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PhD\Amniote\New\Amniote_Figures\V4\"/>
    </mc:Choice>
  </mc:AlternateContent>
  <xr:revisionPtr revIDLastSave="0" documentId="13_ncr:1_{BB9254E6-D8DB-4AA6-9320-E4314EC439C3}" xr6:coauthVersionLast="47" xr6:coauthVersionMax="47" xr10:uidLastSave="{00000000-0000-0000-0000-000000000000}"/>
  <bookViews>
    <workbookView xWindow="9690" yWindow="615" windowWidth="17790" windowHeight="14745" xr2:uid="{00000000-000D-0000-FFFF-FFFF00000000}"/>
  </bookViews>
  <sheets>
    <sheet name="Supplementary Table 1" sheetId="2" r:id="rId1"/>
    <sheet name="Supplementary Table 2" sheetId="3" r:id="rId2"/>
    <sheet name="Supplementary Table 3" sheetId="4" r:id="rId3"/>
    <sheet name="Supplementary Table 4" sheetId="11" r:id="rId4"/>
    <sheet name="Supplementary Table 5" sheetId="6" r:id="rId5"/>
    <sheet name="Supplementary Table 6" sheetId="12" r:id="rId6"/>
    <sheet name="Supplementary Table 7" sheetId="7" r:id="rId7"/>
    <sheet name="Supplementary Table 8" sheetId="13" r:id="rId8"/>
    <sheet name="Supplementary Table 9" sheetId="14" r:id="rId9"/>
    <sheet name="Supplementary Table 10" sheetId="15" r:id="rId10"/>
  </sheets>
  <definedNames>
    <definedName name="_xlnm._FilterDatabase" localSheetId="5" hidden="1">'Supplementary Table 6'!$A$2:$J$1578</definedName>
    <definedName name="_xlnm._FilterDatabase" localSheetId="6" hidden="1">'Supplementary Table 7'!$A$2:$I$20346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5" i="14" l="1"/>
  <c r="I274" i="14"/>
  <c r="I273" i="14"/>
  <c r="I272" i="14"/>
  <c r="I271" i="14"/>
  <c r="I270" i="14"/>
  <c r="I269" i="14"/>
  <c r="I268" i="14"/>
  <c r="I267" i="14"/>
  <c r="I266" i="14"/>
  <c r="I265" i="14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I59" i="14"/>
  <c r="I58" i="14"/>
  <c r="I57" i="14"/>
  <c r="I56" i="14"/>
  <c r="I55" i="14"/>
  <c r="I54" i="14"/>
  <c r="I53" i="14"/>
  <c r="I52" i="14"/>
  <c r="I51" i="14"/>
  <c r="I50" i="14"/>
  <c r="I49" i="14"/>
  <c r="I48" i="14"/>
  <c r="I47" i="14"/>
  <c r="I46" i="14"/>
  <c r="I45" i="14"/>
  <c r="I44" i="14"/>
  <c r="I43" i="14"/>
  <c r="I42" i="14"/>
  <c r="I41" i="14"/>
  <c r="I40" i="14"/>
  <c r="I39" i="14"/>
  <c r="I38" i="14"/>
  <c r="I37" i="14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</calcChain>
</file>

<file path=xl/sharedStrings.xml><?xml version="1.0" encoding="utf-8"?>
<sst xmlns="http://schemas.openxmlformats.org/spreadsheetml/2006/main" count="47649" uniqueCount="903">
  <si>
    <t>Supplementary Table 1. Information of chromosome-level assemblies</t>
    <phoneticPr fontId="4" type="noConversion"/>
  </si>
  <si>
    <t>Species</t>
    <phoneticPr fontId="4" type="noConversion"/>
  </si>
  <si>
    <t>Name</t>
    <phoneticPr fontId="4" type="noConversion"/>
  </si>
  <si>
    <t>Source</t>
    <phoneticPr fontId="4" type="noConversion"/>
  </si>
  <si>
    <t>Assembly strategy</t>
  </si>
  <si>
    <t>Karyotype (2n)</t>
    <phoneticPr fontId="4" type="noConversion"/>
  </si>
  <si>
    <t>Assembled chromosomes</t>
    <phoneticPr fontId="4" type="noConversion"/>
  </si>
  <si>
    <t>Completeness%</t>
    <phoneticPr fontId="4" type="noConversion"/>
  </si>
  <si>
    <t>Links</t>
  </si>
  <si>
    <t>Bamboo shark</t>
  </si>
  <si>
    <t>Chiloscyllium plagiosum</t>
  </si>
  <si>
    <t>NCBI</t>
  </si>
  <si>
    <t>Illumina + Hi-C</t>
  </si>
  <si>
    <t>https://www.ncbi.nlm.nih.gov/assembly/GCA_004010195.1</t>
  </si>
  <si>
    <t>Spotted gar</t>
  </si>
  <si>
    <t>Lepisosteus oculatus</t>
  </si>
  <si>
    <t>Illumina</t>
  </si>
  <si>
    <t>https://www.ncbi.nlm.nih.gov/assembly/GCF_000242695.1</t>
  </si>
  <si>
    <t>Mustache toad</t>
  </si>
  <si>
    <t>Vibrissaphora ailaonica</t>
  </si>
  <si>
    <t>GigaDB </t>
  </si>
  <si>
    <t>PacBio + Hi-C</t>
  </si>
  <si>
    <t>http://gigadb.org/dataset/100624</t>
  </si>
  <si>
    <t>Emu</t>
  </si>
  <si>
    <t>Dromaius novaehollandiae</t>
  </si>
  <si>
    <t>https://www.ncbi.nlm.nih.gov/assembly/GCA_016128335.1</t>
  </si>
  <si>
    <t>American alligator</t>
  </si>
  <si>
    <t>Alligator mississippiensis</t>
  </si>
  <si>
    <t>DNA Zoo</t>
  </si>
  <si>
    <t>https://www.dnazoo.org/assemblies/Alligator_mississippiensis</t>
  </si>
  <si>
    <t>Green sea turtle</t>
  </si>
  <si>
    <t>Chelonia mydas</t>
  </si>
  <si>
    <t>https://www.dnazoo.org/assemblies/Chelonia_mydas</t>
  </si>
  <si>
    <t>Common wall lizard</t>
  </si>
  <si>
    <t>Podarcis muralis</t>
  </si>
  <si>
    <t>https://www.ncbi.nlm.nih.gov/assembly/GCF_004329235.1</t>
  </si>
  <si>
    <t>Prairie rattlsnake</t>
  </si>
  <si>
    <t>Crotalus viridis viridis</t>
  </si>
  <si>
    <t>https://www.ncbi.nlm.nih.gov/assembly/GCA_003400415.2</t>
  </si>
  <si>
    <t>Human</t>
  </si>
  <si>
    <t>Homo sapiens</t>
  </si>
  <si>
    <t>Genome Reference Consortium</t>
  </si>
  <si>
    <t>https://www.ncbi.nlm.nih.gov/assembly/GCF_000001405.39</t>
  </si>
  <si>
    <t>Bryde's whale</t>
  </si>
  <si>
    <t>Balaenoptera edeni</t>
  </si>
  <si>
    <t>https://www.dnazoo.org/assemblies/Balaenoptera_edeni</t>
  </si>
  <si>
    <t>Wild Bactrian camel</t>
  </si>
  <si>
    <t>Camelus ferus</t>
  </si>
  <si>
    <t>https://www.ncbi.nlm.nih.gov/assembly/GCF_009834535.1</t>
  </si>
  <si>
    <t>Asian elephant</t>
  </si>
  <si>
    <t>Elephas maximus</t>
  </si>
  <si>
    <t>https://www.dnazoo.org/assemblies/Elephas_maximus</t>
  </si>
  <si>
    <t>Red kangaroo</t>
  </si>
  <si>
    <t>Macropus rufus</t>
  </si>
  <si>
    <t>https://www.dnazoo.org/assemblies/Macropus_rufus</t>
  </si>
  <si>
    <t>Platypus</t>
  </si>
  <si>
    <t>Ornithorhynchus anatinus</t>
  </si>
  <si>
    <t>https://www.ncbi.nlm.nih.gov/assembly/GCF_004115215.2</t>
  </si>
  <si>
    <t>Ancestor</t>
  </si>
  <si>
    <t>No. of SFs</t>
  </si>
  <si>
    <t>Maximum SF (Kbp)</t>
  </si>
  <si>
    <t>Minimum SF (Kbp)</t>
  </si>
  <si>
    <t>No. of CARs</t>
  </si>
  <si>
    <t>Total size (Kbp)</t>
  </si>
  <si>
    <t>Coverage (%)</t>
  </si>
  <si>
    <t>Maximum ALG (Kbp)</t>
  </si>
  <si>
    <t>Minimum ALG (Kbp)</t>
  </si>
  <si>
    <t xml:space="preserve">  33*</t>
  </si>
  <si>
    <t xml:space="preserve">  32*</t>
  </si>
  <si>
    <t xml:space="preserve">  30*</t>
  </si>
  <si>
    <t>138,9</t>
  </si>
  <si>
    <t>Scaffold</t>
    <phoneticPr fontId="3" type="noConversion"/>
  </si>
  <si>
    <t>Size</t>
    <phoneticPr fontId="3" type="noConversion"/>
  </si>
  <si>
    <t>Scaffold_22</t>
  </si>
  <si>
    <t>Scaffold_76</t>
  </si>
  <si>
    <t>Scaffold_121</t>
  </si>
  <si>
    <t>Scaffold_130</t>
  </si>
  <si>
    <t>Scaffold_131</t>
  </si>
  <si>
    <t>Scaffold_140</t>
  </si>
  <si>
    <t>Scaffold_142</t>
  </si>
  <si>
    <t>Scaffold_160</t>
  </si>
  <si>
    <t>Scaffold_172</t>
  </si>
  <si>
    <t>Scaffold_178</t>
  </si>
  <si>
    <t>Scaffold_184</t>
  </si>
  <si>
    <t>Scaffold_185</t>
  </si>
  <si>
    <t>Scaffold_195</t>
  </si>
  <si>
    <t>Scaffold_198</t>
  </si>
  <si>
    <t>Scaffold_204</t>
  </si>
  <si>
    <t>Scaffold_214</t>
  </si>
  <si>
    <t>Scaffold_224</t>
  </si>
  <si>
    <t>Scaffold_226</t>
  </si>
  <si>
    <t>Scaffold_232</t>
  </si>
  <si>
    <t>Scaffold_235</t>
  </si>
  <si>
    <t>Scaffold_237</t>
  </si>
  <si>
    <t>Scaffold_240</t>
  </si>
  <si>
    <t>Scaffold_247</t>
  </si>
  <si>
    <t>Scaffold_250</t>
  </si>
  <si>
    <t>Scaffold_254</t>
  </si>
  <si>
    <t>Scaffold_266</t>
  </si>
  <si>
    <t>Scaffold_273</t>
  </si>
  <si>
    <t>Scaffold_388</t>
  </si>
  <si>
    <t>Scaffold_391</t>
  </si>
  <si>
    <t>Scaffold_397</t>
  </si>
  <si>
    <t>Scaffold_400</t>
  </si>
  <si>
    <t>Scaffold_413</t>
  </si>
  <si>
    <t>Scaffold_417</t>
  </si>
  <si>
    <t>Scaffold_419</t>
  </si>
  <si>
    <t>Scaffold_423</t>
  </si>
  <si>
    <t>Scaffold_440</t>
  </si>
  <si>
    <t>Scaffold_441</t>
  </si>
  <si>
    <t>Scaffold_449</t>
  </si>
  <si>
    <t>Scaffold_454</t>
  </si>
  <si>
    <t>Scaffold_456</t>
  </si>
  <si>
    <t>Scaffold_478</t>
  </si>
  <si>
    <t>Scaffold_563</t>
  </si>
  <si>
    <t>Scaffold_575</t>
  </si>
  <si>
    <t>Scaffold_610</t>
  </si>
  <si>
    <t>Scaffold_616</t>
  </si>
  <si>
    <t>Scaffold_632</t>
  </si>
  <si>
    <t>Scaffold_639</t>
  </si>
  <si>
    <t>Scaffold_648</t>
  </si>
  <si>
    <t>Scaffold_654</t>
  </si>
  <si>
    <t>Scaffold_676</t>
  </si>
  <si>
    <t>Scaffold_690</t>
  </si>
  <si>
    <t>Scaffold_692</t>
  </si>
  <si>
    <t>Scaffold_695</t>
  </si>
  <si>
    <t>Scaffold_699</t>
  </si>
  <si>
    <t>Scaffold_720</t>
  </si>
  <si>
    <t>Scaffold_727</t>
  </si>
  <si>
    <t>Scaffold_728</t>
  </si>
  <si>
    <t>Scaffold_729</t>
  </si>
  <si>
    <t>Scaffold_730</t>
  </si>
  <si>
    <t>Scaffold_760</t>
  </si>
  <si>
    <t>Scaffold_767</t>
  </si>
  <si>
    <t>M1_ALGs</t>
    <phoneticPr fontId="4" type="noConversion"/>
  </si>
  <si>
    <t>M1_sizes</t>
    <phoneticPr fontId="4" type="noConversion"/>
  </si>
  <si>
    <t>Synteny</t>
    <phoneticPr fontId="4" type="noConversion"/>
  </si>
  <si>
    <t>M2_ALGs</t>
    <phoneticPr fontId="4" type="noConversion"/>
  </si>
  <si>
    <t>M2_sizes</t>
    <phoneticPr fontId="4" type="noConversion"/>
  </si>
  <si>
    <t>M1.1</t>
  </si>
  <si>
    <t>M2.2</t>
  </si>
  <si>
    <t>M2.1</t>
  </si>
  <si>
    <t>M1.2</t>
  </si>
  <si>
    <t>M2.3</t>
  </si>
  <si>
    <t>M1.3</t>
  </si>
  <si>
    <t>M2.4</t>
  </si>
  <si>
    <t>M1.4</t>
  </si>
  <si>
    <t>M1.5</t>
  </si>
  <si>
    <t>M2.5</t>
  </si>
  <si>
    <t>M1.6</t>
  </si>
  <si>
    <t>M2.6</t>
  </si>
  <si>
    <t>M1.7</t>
  </si>
  <si>
    <t>M2.7</t>
  </si>
  <si>
    <t>M1.8</t>
  </si>
  <si>
    <t>M2.8</t>
  </si>
  <si>
    <t>M1.9</t>
  </si>
  <si>
    <t>M2.9</t>
  </si>
  <si>
    <t>M1.10</t>
  </si>
  <si>
    <t>M2.10</t>
  </si>
  <si>
    <t>M1.11</t>
  </si>
  <si>
    <t>M2.11</t>
  </si>
  <si>
    <t>M1.12</t>
  </si>
  <si>
    <t>M2.12</t>
  </si>
  <si>
    <t>M1.13</t>
  </si>
  <si>
    <t>M2.13</t>
  </si>
  <si>
    <t>M1.14</t>
  </si>
  <si>
    <t>M2.14</t>
  </si>
  <si>
    <t>M1.15</t>
  </si>
  <si>
    <t>M2.15</t>
  </si>
  <si>
    <t>M1.16</t>
  </si>
  <si>
    <t>M2.16</t>
  </si>
  <si>
    <t>M1.17</t>
  </si>
  <si>
    <t>M2.17</t>
  </si>
  <si>
    <t>M1.18</t>
  </si>
  <si>
    <t>M2.26</t>
  </si>
  <si>
    <t>M2.18</t>
  </si>
  <si>
    <t>M1.19</t>
  </si>
  <si>
    <t>M2.19</t>
  </si>
  <si>
    <t>M1.20</t>
  </si>
  <si>
    <t>M2.22</t>
  </si>
  <si>
    <t>M2.20</t>
  </si>
  <si>
    <t>M1.21</t>
  </si>
  <si>
    <t>M2.21</t>
  </si>
  <si>
    <t>M1.22</t>
  </si>
  <si>
    <t>M1.23</t>
  </si>
  <si>
    <t>M2.24</t>
  </si>
  <si>
    <t>M2.23</t>
  </si>
  <si>
    <t>M1.24</t>
  </si>
  <si>
    <t>M1.25</t>
  </si>
  <si>
    <t>M2.25</t>
  </si>
  <si>
    <t>M1.26</t>
  </si>
  <si>
    <t>M2.30</t>
  </si>
  <si>
    <t>M1.27</t>
  </si>
  <si>
    <t>M2.27</t>
  </si>
  <si>
    <t>M1.28</t>
  </si>
  <si>
    <t>M2.28</t>
  </si>
  <si>
    <t>M1.29</t>
  </si>
  <si>
    <t>M2.29</t>
  </si>
  <si>
    <t>M1.30</t>
  </si>
  <si>
    <t>M1.31</t>
  </si>
  <si>
    <t>M1.32</t>
  </si>
  <si>
    <t>Human_chr</t>
    <phoneticPr fontId="3" type="noConversion"/>
  </si>
  <si>
    <t>start</t>
  </si>
  <si>
    <t>end</t>
  </si>
  <si>
    <t>Human_type</t>
  </si>
  <si>
    <t>Amniote_type</t>
  </si>
  <si>
    <t>Gpscore</t>
    <phoneticPr fontId="3" type="noConversion"/>
  </si>
  <si>
    <t>Macro</t>
    <phoneticPr fontId="4" type="noConversion"/>
  </si>
  <si>
    <t>Micro</t>
  </si>
  <si>
    <t>Medium</t>
  </si>
  <si>
    <t>Macro</t>
  </si>
  <si>
    <t>X</t>
  </si>
  <si>
    <t>*Some minute-chromosomes may have been missing during the reconstruction.</t>
    <phoneticPr fontId="3" type="noConversion"/>
  </si>
  <si>
    <t>Reconstructions</t>
    <phoneticPr fontId="3" type="noConversion"/>
  </si>
  <si>
    <t>Amniota</t>
    <phoneticPr fontId="8" type="noConversion"/>
  </si>
  <si>
    <t>Archosauria</t>
  </si>
  <si>
    <t>Avian</t>
    <phoneticPr fontId="3" type="noConversion"/>
  </si>
  <si>
    <t>Mammalia</t>
    <phoneticPr fontId="3" type="noConversion"/>
  </si>
  <si>
    <t>Eutheria</t>
    <phoneticPr fontId="3" type="noConversion"/>
  </si>
  <si>
    <t>33*</t>
    <phoneticPr fontId="8" type="noConversion"/>
  </si>
  <si>
    <t>32*</t>
    <phoneticPr fontId="8" type="noConversion"/>
  </si>
  <si>
    <t>30*</t>
    <phoneticPr fontId="8" type="noConversion"/>
  </si>
  <si>
    <t>-</t>
    <phoneticPr fontId="3" type="noConversion"/>
  </si>
  <si>
    <t>-</t>
    <phoneticPr fontId="8" type="noConversion"/>
  </si>
  <si>
    <t>18-23*</t>
    <phoneticPr fontId="8" type="noConversion"/>
  </si>
  <si>
    <t>28*</t>
    <phoneticPr fontId="3" type="noConversion"/>
  </si>
  <si>
    <t>29*</t>
    <phoneticPr fontId="3" type="noConversion"/>
  </si>
  <si>
    <t>*Some minute-chromosomes may have been missing during the reconstruction;</t>
    <phoneticPr fontId="8" type="noConversion"/>
  </si>
  <si>
    <t>Amniote</t>
    <phoneticPr fontId="4" type="noConversion"/>
  </si>
  <si>
    <t>start1</t>
    <phoneticPr fontId="4" type="noConversion"/>
  </si>
  <si>
    <t>end1</t>
    <phoneticPr fontId="4" type="noConversion"/>
  </si>
  <si>
    <t>chr_type1</t>
  </si>
  <si>
    <t>Human</t>
    <phoneticPr fontId="4" type="noConversion"/>
  </si>
  <si>
    <t>start2</t>
  </si>
  <si>
    <t>end2</t>
  </si>
  <si>
    <t>chr_type2</t>
  </si>
  <si>
    <t>strand</t>
  </si>
  <si>
    <t>-</t>
  </si>
  <si>
    <t>+</t>
  </si>
  <si>
    <t>Supplementary Table 4. Summary of previous cytogenetic or genomic reconstructions</t>
    <phoneticPr fontId="0" type="noConversion"/>
  </si>
  <si>
    <t>Supplementary Table 5. The ALG sizes of two mammalian reconstructions</t>
    <phoneticPr fontId="4" type="noConversion"/>
  </si>
  <si>
    <t>Supplementary Table 3. The sequences of 'Minute-chromosomes' in emu assembly (droZJU1.0)</t>
    <phoneticPr fontId="4" type="noConversion"/>
  </si>
  <si>
    <t>Supplementary Table 2. Statistics of the reconstructed ancestors (300-Kb resolution)</t>
    <phoneticPr fontId="3" type="noConversion"/>
  </si>
  <si>
    <t>Supplementary Table 6. The reconstructed amniote chromosome sequence based on human genome</t>
    <phoneticPr fontId="0" type="noConversion"/>
  </si>
  <si>
    <t>Supplementary Table 7. The GPseq score of the whole huamn genome</t>
    <phoneticPr fontId="3" type="noConversion"/>
  </si>
  <si>
    <t>M1.33</t>
  </si>
  <si>
    <t>M2.29</t>
    <phoneticPr fontId="3" type="noConversion"/>
  </si>
  <si>
    <t>M2.1</t>
    <phoneticPr fontId="4" type="noConversion"/>
  </si>
  <si>
    <t>M1: the mammalian reconstruction from Zhou et al. 2021; M2: the reconstruction in this study.</t>
  </si>
  <si>
    <r>
      <t>Amniote</t>
    </r>
    <r>
      <rPr>
        <vertAlign val="superscript"/>
        <sz val="11"/>
        <color theme="1"/>
        <rFont val="Arial"/>
        <family val="2"/>
      </rPr>
      <t>a</t>
    </r>
  </si>
  <si>
    <r>
      <t>Mammal</t>
    </r>
    <r>
      <rPr>
        <vertAlign val="superscript"/>
        <sz val="11"/>
        <color theme="1"/>
        <rFont val="Arial"/>
        <family val="2"/>
      </rPr>
      <t>a</t>
    </r>
  </si>
  <si>
    <r>
      <t>Reptile</t>
    </r>
    <r>
      <rPr>
        <vertAlign val="superscript"/>
        <sz val="11"/>
        <color theme="1"/>
        <rFont val="Arial"/>
        <family val="2"/>
      </rPr>
      <t>b</t>
    </r>
  </si>
  <si>
    <r>
      <t>Archelosauria</t>
    </r>
    <r>
      <rPr>
        <vertAlign val="superscript"/>
        <sz val="11"/>
        <color rgb="FF000000"/>
        <rFont val="Arial"/>
        <family val="2"/>
      </rPr>
      <t>b</t>
    </r>
  </si>
  <si>
    <r>
      <rPr>
        <vertAlign val="superscript"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>Reconstruction based on human reference;</t>
    </r>
  </si>
  <si>
    <r>
      <rPr>
        <vertAlign val="super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>Reconstruction based on emu reference;</t>
    </r>
  </si>
  <si>
    <r>
      <t>This study</t>
    </r>
    <r>
      <rPr>
        <vertAlign val="superscript"/>
        <sz val="11"/>
        <color theme="1"/>
        <rFont val="Arial"/>
        <family val="2"/>
      </rPr>
      <t>b</t>
    </r>
    <phoneticPr fontId="8" type="noConversion"/>
  </si>
  <si>
    <r>
      <t>Uno et al. 2012</t>
    </r>
    <r>
      <rPr>
        <vertAlign val="superscript"/>
        <sz val="11"/>
        <color theme="1"/>
        <rFont val="Arial"/>
        <family val="2"/>
      </rPr>
      <t>a</t>
    </r>
    <phoneticPr fontId="8" type="noConversion"/>
  </si>
  <si>
    <r>
      <t>10</t>
    </r>
    <r>
      <rPr>
        <vertAlign val="superscript"/>
        <sz val="11"/>
        <color theme="1"/>
        <rFont val="Arial"/>
        <family val="2"/>
      </rPr>
      <t>#</t>
    </r>
    <phoneticPr fontId="3" type="noConversion"/>
  </si>
  <si>
    <r>
      <t>8</t>
    </r>
    <r>
      <rPr>
        <vertAlign val="superscript"/>
        <sz val="11"/>
        <color theme="1"/>
        <rFont val="Arial"/>
        <family val="2"/>
      </rPr>
      <t>#</t>
    </r>
    <phoneticPr fontId="3" type="noConversion"/>
  </si>
  <si>
    <r>
      <t>Kim et al. 2017</t>
    </r>
    <r>
      <rPr>
        <vertAlign val="superscript"/>
        <sz val="11"/>
        <color theme="1"/>
        <rFont val="Arial"/>
        <family val="2"/>
      </rPr>
      <t>b</t>
    </r>
    <phoneticPr fontId="8" type="noConversion"/>
  </si>
  <si>
    <r>
      <t>Sacerdot et al. 2018</t>
    </r>
    <r>
      <rPr>
        <vertAlign val="superscript"/>
        <sz val="11"/>
        <color theme="1"/>
        <rFont val="Arial"/>
        <family val="2"/>
      </rPr>
      <t>a</t>
    </r>
    <phoneticPr fontId="8" type="noConversion"/>
  </si>
  <si>
    <r>
      <t>O'Connor et al. 2018</t>
    </r>
    <r>
      <rPr>
        <vertAlign val="superscript"/>
        <sz val="11"/>
        <color theme="1"/>
        <rFont val="Arial"/>
        <family val="2"/>
      </rPr>
      <t>b</t>
    </r>
    <phoneticPr fontId="8" type="noConversion"/>
  </si>
  <si>
    <r>
      <t>Damas et al. 2018</t>
    </r>
    <r>
      <rPr>
        <vertAlign val="superscript"/>
        <sz val="11"/>
        <color theme="1"/>
        <rFont val="Arial"/>
        <family val="2"/>
      </rPr>
      <t>b</t>
    </r>
    <phoneticPr fontId="3" type="noConversion"/>
  </si>
  <si>
    <r>
      <t>Zhou et al. 2021</t>
    </r>
    <r>
      <rPr>
        <vertAlign val="superscript"/>
        <sz val="11"/>
        <color theme="1"/>
        <rFont val="Arial"/>
        <family val="2"/>
      </rPr>
      <t>b</t>
    </r>
    <phoneticPr fontId="8" type="noConversion"/>
  </si>
  <si>
    <r>
      <rPr>
        <vertAlign val="superscript"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>Reconstruction based on gene homologs;</t>
    </r>
    <phoneticPr fontId="8" type="noConversion"/>
  </si>
  <si>
    <r>
      <rPr>
        <vertAlign val="super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>Reconstruction based on whole genome alignments;</t>
    </r>
    <phoneticPr fontId="8" type="noConversion"/>
  </si>
  <si>
    <r>
      <rPr>
        <vertAlign val="superscript"/>
        <sz val="11"/>
        <color theme="1"/>
        <rFont val="Arial"/>
        <family val="2"/>
      </rPr>
      <t>#</t>
    </r>
    <r>
      <rPr>
        <sz val="11"/>
        <color theme="1"/>
        <rFont val="Arial"/>
        <family val="2"/>
      </rPr>
      <t>Only macrochromosomes counted.</t>
    </r>
    <phoneticPr fontId="3" type="noConversion"/>
  </si>
  <si>
    <t>Reptilia</t>
    <phoneticPr fontId="3" type="noConversion"/>
  </si>
  <si>
    <t>ST6GALNAC6</t>
  </si>
  <si>
    <t>PKN3</t>
  </si>
  <si>
    <t>ZDHHC12</t>
  </si>
  <si>
    <t>ZER1</t>
  </si>
  <si>
    <t>TBC1D13</t>
  </si>
  <si>
    <t>LRRC8A</t>
  </si>
  <si>
    <t>PHYHD1</t>
  </si>
  <si>
    <t>DOLK</t>
  </si>
  <si>
    <t>NUP188</t>
  </si>
  <si>
    <t>CRAT</t>
  </si>
  <si>
    <t>DYNC2I2</t>
  </si>
  <si>
    <t>WDR5</t>
  </si>
  <si>
    <t>POMT1</t>
  </si>
  <si>
    <t>UBAP2</t>
  </si>
  <si>
    <t>SLC25A25</t>
  </si>
  <si>
    <t>GLE1</t>
  </si>
  <si>
    <t>UBAP1</t>
  </si>
  <si>
    <t>KIF24</t>
  </si>
  <si>
    <t>ASS1</t>
  </si>
  <si>
    <t>MIGA2</t>
  </si>
  <si>
    <t>CIZ1</t>
  </si>
  <si>
    <t>GAPVD1</t>
  </si>
  <si>
    <t>NTNG2</t>
  </si>
  <si>
    <t>CERCAM</t>
  </si>
  <si>
    <t>SET</t>
  </si>
  <si>
    <t>EXOSC2</t>
  </si>
  <si>
    <t>NUP214</t>
  </si>
  <si>
    <t>SWI5</t>
  </si>
  <si>
    <t>DENND1A</t>
  </si>
  <si>
    <t>FUBP3</t>
  </si>
  <si>
    <t>PRRT1B</t>
  </si>
  <si>
    <t>C9orf50</t>
  </si>
  <si>
    <t>GOLGA2</t>
  </si>
  <si>
    <t>SPTAN1</t>
  </si>
  <si>
    <t>FAM78A</t>
  </si>
  <si>
    <t>ABL1</t>
  </si>
  <si>
    <t>DNM1</t>
  </si>
  <si>
    <t>RNF38</t>
  </si>
  <si>
    <t>PRRC2B</t>
  </si>
  <si>
    <t>RAPGEF1</t>
  </si>
  <si>
    <t>ODF2</t>
  </si>
  <si>
    <t>NXF1</t>
  </si>
  <si>
    <t>STX5</t>
  </si>
  <si>
    <t>WDR74</t>
  </si>
  <si>
    <t>FGF19</t>
  </si>
  <si>
    <t>FGF4</t>
  </si>
  <si>
    <t>PC</t>
  </si>
  <si>
    <t>C11orf86</t>
  </si>
  <si>
    <t>SLC3A2</t>
  </si>
  <si>
    <t>TEX54</t>
  </si>
  <si>
    <t>NT5C2</t>
  </si>
  <si>
    <t>LETMD1</t>
  </si>
  <si>
    <t>CSRNP2</t>
  </si>
  <si>
    <t>SLC11A2</t>
  </si>
  <si>
    <t>TFCP2</t>
  </si>
  <si>
    <t>UBE2L5</t>
  </si>
  <si>
    <t>HMGB1</t>
  </si>
  <si>
    <t>KPNA3</t>
  </si>
  <si>
    <t>CRYL1</t>
  </si>
  <si>
    <t>PIBF1</t>
  </si>
  <si>
    <t>USP12</t>
  </si>
  <si>
    <t>SLC15A1</t>
  </si>
  <si>
    <t>FLT3</t>
  </si>
  <si>
    <t>TRIM13</t>
  </si>
  <si>
    <t>KCNRG</t>
  </si>
  <si>
    <t>IFT88</t>
  </si>
  <si>
    <t>LATS2</t>
  </si>
  <si>
    <t>PDS5B</t>
  </si>
  <si>
    <t>SPRYD7</t>
  </si>
  <si>
    <t>NEK3</t>
  </si>
  <si>
    <t>SUGT1</t>
  </si>
  <si>
    <t>HNRNPA1L2</t>
  </si>
  <si>
    <t>CLYBL</t>
  </si>
  <si>
    <t>PHF11</t>
  </si>
  <si>
    <t>RCBTB1</t>
  </si>
  <si>
    <t>SKA3</t>
  </si>
  <si>
    <t>MRPL57</t>
  </si>
  <si>
    <t>MICU2</t>
  </si>
  <si>
    <t>NEK5</t>
  </si>
  <si>
    <t>XPO4</t>
  </si>
  <si>
    <t>N4BP2L2</t>
  </si>
  <si>
    <t>SAP18</t>
  </si>
  <si>
    <t>ZDHHC20</t>
  </si>
  <si>
    <t>EBPL</t>
  </si>
  <si>
    <t>ARL11</t>
  </si>
  <si>
    <t>PAN3</t>
  </si>
  <si>
    <t>GTF2F2</t>
  </si>
  <si>
    <t>KCTD4</t>
  </si>
  <si>
    <t>FOS</t>
  </si>
  <si>
    <t>LTBP2</t>
  </si>
  <si>
    <t>PPP1R13B</t>
  </si>
  <si>
    <t>DLST</t>
  </si>
  <si>
    <t>ZC2HC1C</t>
  </si>
  <si>
    <t>TMED10</t>
  </si>
  <si>
    <t>HEATR4</t>
  </si>
  <si>
    <t>ATP5MJ</t>
  </si>
  <si>
    <t>TEP1</t>
  </si>
  <si>
    <t>KLHL33</t>
  </si>
  <si>
    <t>OSGEP</t>
  </si>
  <si>
    <t>APEX1</t>
  </si>
  <si>
    <t>LBHD2</t>
  </si>
  <si>
    <t>TSSK4</t>
  </si>
  <si>
    <t>CHMP4A</t>
  </si>
  <si>
    <t>MDP1</t>
  </si>
  <si>
    <t>NEDD8-MDP1</t>
  </si>
  <si>
    <t>NEDD8</t>
  </si>
  <si>
    <t>TGM1</t>
  </si>
  <si>
    <t>DHRS1</t>
  </si>
  <si>
    <t>NOP9</t>
  </si>
  <si>
    <t>PIP4P1</t>
  </si>
  <si>
    <t>PLEK2</t>
  </si>
  <si>
    <t>PLEKHH1</t>
  </si>
  <si>
    <t>PIGH</t>
  </si>
  <si>
    <t>PALS1</t>
  </si>
  <si>
    <t>ATP6V1D</t>
  </si>
  <si>
    <t>NEK9</t>
  </si>
  <si>
    <t>MARK3</t>
  </si>
  <si>
    <t>NDUFB1</t>
  </si>
  <si>
    <t>CPSF2</t>
  </si>
  <si>
    <t>AREL1</t>
  </si>
  <si>
    <t>FCF1</t>
  </si>
  <si>
    <t>YLPM1</t>
  </si>
  <si>
    <t>RABGGTA</t>
  </si>
  <si>
    <t>PPP4R3A</t>
  </si>
  <si>
    <t>PROX2</t>
  </si>
  <si>
    <t>TDRD9</t>
  </si>
  <si>
    <t>CCDC88C</t>
  </si>
  <si>
    <t>GMPR2</t>
  </si>
  <si>
    <t>ATXN3</t>
  </si>
  <si>
    <t>ENTPD5</t>
  </si>
  <si>
    <t>BBOF1</t>
  </si>
  <si>
    <t>ALDH6A1</t>
  </si>
  <si>
    <t>VSX2</t>
  </si>
  <si>
    <t>ABCD4</t>
  </si>
  <si>
    <t>VRTN</t>
  </si>
  <si>
    <t>LIN52</t>
  </si>
  <si>
    <t>TMEM229B</t>
  </si>
  <si>
    <t>EXOC3L4</t>
  </si>
  <si>
    <t>ACOT1</t>
  </si>
  <si>
    <t>ACOT2</t>
  </si>
  <si>
    <t>ACOT4</t>
  </si>
  <si>
    <t>PTGR2</t>
  </si>
  <si>
    <t>ZNF410</t>
  </si>
  <si>
    <t>GARIN2</t>
  </si>
  <si>
    <t>RD3L</t>
  </si>
  <si>
    <t>PNP</t>
  </si>
  <si>
    <t>TINF2</t>
  </si>
  <si>
    <t>CDC42BPB</t>
  </si>
  <si>
    <t>EIF5</t>
  </si>
  <si>
    <t>GOLGA6L1</t>
  </si>
  <si>
    <t>GOLM2</t>
  </si>
  <si>
    <t>FRMD5</t>
  </si>
  <si>
    <t>CTDSPL2</t>
  </si>
  <si>
    <t>SKOR1</t>
  </si>
  <si>
    <t>MAP2K5</t>
  </si>
  <si>
    <t>CSPG4</t>
  </si>
  <si>
    <t>PDE8A</t>
  </si>
  <si>
    <t>MFAP1</t>
  </si>
  <si>
    <t>DENND4A</t>
  </si>
  <si>
    <t>RAB11A</t>
  </si>
  <si>
    <t>GOLGA8O</t>
  </si>
  <si>
    <t>WDR76</t>
  </si>
  <si>
    <t>SLC28A1</t>
  </si>
  <si>
    <t>UBR1</t>
  </si>
  <si>
    <t>TMEM62</t>
  </si>
  <si>
    <t>CCNDBP1</t>
  </si>
  <si>
    <t>EPB42</t>
  </si>
  <si>
    <t>HYPK</t>
  </si>
  <si>
    <t>ITPKA</t>
  </si>
  <si>
    <t>LTK</t>
  </si>
  <si>
    <t>RPAP1</t>
  </si>
  <si>
    <t>TYRO3</t>
  </si>
  <si>
    <t>SERF2</t>
  </si>
  <si>
    <t>BBS4</t>
  </si>
  <si>
    <t>ADPGK</t>
  </si>
  <si>
    <t>MAPKBP1</t>
  </si>
  <si>
    <t>SPG11</t>
  </si>
  <si>
    <t>SERINC4</t>
  </si>
  <si>
    <t>PATL2</t>
  </si>
  <si>
    <t>MEGF11</t>
  </si>
  <si>
    <t>GOLGA8M</t>
  </si>
  <si>
    <t>GOLGA8G</t>
  </si>
  <si>
    <t>GOLGA6L25</t>
  </si>
  <si>
    <t>TMEM266</t>
  </si>
  <si>
    <t>ZNF609</t>
  </si>
  <si>
    <t>RAB27A</t>
  </si>
  <si>
    <t>ODF3L1</t>
  </si>
  <si>
    <t>ETFA</t>
  </si>
  <si>
    <t>PIF1</t>
  </si>
  <si>
    <t>PLEKHO2</t>
  </si>
  <si>
    <t>GOLGA8K</t>
  </si>
  <si>
    <t>NIPA1</t>
  </si>
  <si>
    <t>CGNL1</t>
  </si>
  <si>
    <t>SNAP23</t>
  </si>
  <si>
    <t>LRRC57</t>
  </si>
  <si>
    <t>HAUS2</t>
  </si>
  <si>
    <t>STARD9</t>
  </si>
  <si>
    <t>TTBK2</t>
  </si>
  <si>
    <t>MGA</t>
  </si>
  <si>
    <t>MPV17L</t>
  </si>
  <si>
    <t>NPIPA5</t>
  </si>
  <si>
    <t>IL27</t>
  </si>
  <si>
    <t>SULT1A4</t>
  </si>
  <si>
    <t>EIF3CL</t>
  </si>
  <si>
    <t>NPIPA9</t>
  </si>
  <si>
    <t>NOMO3</t>
  </si>
  <si>
    <t>CLN3</t>
  </si>
  <si>
    <t>BMERB1</t>
  </si>
  <si>
    <t>CDR2</t>
  </si>
  <si>
    <t>APOBR</t>
  </si>
  <si>
    <t>NPIPB4</t>
  </si>
  <si>
    <t>NPIPB11</t>
  </si>
  <si>
    <t>NPIPB5</t>
  </si>
  <si>
    <t>NPIPA7</t>
  </si>
  <si>
    <t>NPIPB7</t>
  </si>
  <si>
    <t>BOLA2</t>
  </si>
  <si>
    <t>BOLA2-SMG1P6</t>
  </si>
  <si>
    <t>SLX1B</t>
  </si>
  <si>
    <t>NPIPA8</t>
  </si>
  <si>
    <t>NOMO2</t>
  </si>
  <si>
    <t>NPIPA1</t>
  </si>
  <si>
    <t>PDXDC1</t>
  </si>
  <si>
    <t>NPIPB12</t>
  </si>
  <si>
    <t>GRB7</t>
  </si>
  <si>
    <t>IKZF3</t>
  </si>
  <si>
    <t>MIEN1</t>
  </si>
  <si>
    <t>GPATCH8</t>
  </si>
  <si>
    <t>FZD2</t>
  </si>
  <si>
    <t>EVPLL</t>
  </si>
  <si>
    <t>DBF4B</t>
  </si>
  <si>
    <t>ADAM11</t>
  </si>
  <si>
    <t>GJC1</t>
  </si>
  <si>
    <t>ERBB2</t>
  </si>
  <si>
    <t>TOP3A</t>
  </si>
  <si>
    <t>SMCR8</t>
  </si>
  <si>
    <t>SHMT1</t>
  </si>
  <si>
    <t>NDC80</t>
  </si>
  <si>
    <t>SMCHD1</t>
  </si>
  <si>
    <t>ARHGEF18</t>
  </si>
  <si>
    <t>SYN3</t>
  </si>
  <si>
    <t>TNRC6B</t>
  </si>
  <si>
    <t>MCAT</t>
  </si>
  <si>
    <t>SAMM50</t>
  </si>
  <si>
    <t>SLC25A17</t>
  </si>
  <si>
    <t>TTLL12</t>
  </si>
  <si>
    <t>DEPDC5</t>
  </si>
  <si>
    <t>BIK</t>
  </si>
  <si>
    <t>TSPO</t>
  </si>
  <si>
    <t>DNAJB7</t>
  </si>
  <si>
    <t>XPNPEP3</t>
  </si>
  <si>
    <t>ZNRF3</t>
  </si>
  <si>
    <t>YWHAH</t>
  </si>
  <si>
    <t>MTMR3</t>
  </si>
  <si>
    <t>SGSM3</t>
  </si>
  <si>
    <t>NDUFA6</t>
  </si>
  <si>
    <t>APOBEC3A</t>
  </si>
  <si>
    <t>APOBEC3B</t>
  </si>
  <si>
    <t>APOBEC3C</t>
  </si>
  <si>
    <t>APOBEC3F</t>
  </si>
  <si>
    <t>APOBEC3G</t>
  </si>
  <si>
    <t>PARVB</t>
  </si>
  <si>
    <t>ZC3H7B</t>
  </si>
  <si>
    <t>TEF</t>
  </si>
  <si>
    <t>TOB2</t>
  </si>
  <si>
    <t>PHF5A</t>
  </si>
  <si>
    <t>POLR3H</t>
  </si>
  <si>
    <t>PMM1</t>
  </si>
  <si>
    <t>DESI1</t>
  </si>
  <si>
    <t>XRCC6</t>
  </si>
  <si>
    <t>SNU13</t>
  </si>
  <si>
    <t>HSCB</t>
  </si>
  <si>
    <t>CHEK2</t>
  </si>
  <si>
    <t>MEI1</t>
  </si>
  <si>
    <t>SREBF2</t>
  </si>
  <si>
    <t>WBP2NL</t>
  </si>
  <si>
    <t>NAGA</t>
  </si>
  <si>
    <t>PHETA2</t>
  </si>
  <si>
    <t>CCDC134</t>
  </si>
  <si>
    <t>APOBEC3H</t>
  </si>
  <si>
    <t>BAIAP2L2</t>
  </si>
  <si>
    <t>KREMEN1</t>
  </si>
  <si>
    <t>TBC1D10A</t>
  </si>
  <si>
    <t>SF3A1</t>
  </si>
  <si>
    <t>RNF215</t>
  </si>
  <si>
    <t>SEC14L2</t>
  </si>
  <si>
    <t>ADSL</t>
  </si>
  <si>
    <t>ACO2</t>
  </si>
  <si>
    <t>APOBEC3D</t>
  </si>
  <si>
    <t>TCF20</t>
  </si>
  <si>
    <t>C22orf31</t>
  </si>
  <si>
    <t>CCDC157</t>
  </si>
  <si>
    <t>ST13</t>
  </si>
  <si>
    <t>SCUBE1</t>
  </si>
  <si>
    <t>TTC28</t>
  </si>
  <si>
    <t>PPARA</t>
  </si>
  <si>
    <t>ATP5MGL</t>
  </si>
  <si>
    <t>SMDT1</t>
  </si>
  <si>
    <t>A4GALT</t>
  </si>
  <si>
    <t>CYB5R3</t>
  </si>
  <si>
    <t>POLDIP3</t>
  </si>
  <si>
    <t>NFAM1</t>
  </si>
  <si>
    <t>ASCC2</t>
  </si>
  <si>
    <t>L3MBTL2</t>
  </si>
  <si>
    <t>CHADL</t>
  </si>
  <si>
    <t>MAFF</t>
  </si>
  <si>
    <t>TMEM184B</t>
  </si>
  <si>
    <t>CSNK1E</t>
  </si>
  <si>
    <t>MCHR1</t>
  </si>
  <si>
    <t>PLA2G6</t>
  </si>
  <si>
    <t>TPTEP2-CSNK1E</t>
  </si>
  <si>
    <t>MRTFA</t>
  </si>
  <si>
    <t>RBX1</t>
  </si>
  <si>
    <t>EP300</t>
  </si>
  <si>
    <t>RANGAP1</t>
  </si>
  <si>
    <t>CSDC2</t>
  </si>
  <si>
    <t>CCDC117</t>
  </si>
  <si>
    <t>XBP1</t>
  </si>
  <si>
    <t>CXADR</t>
  </si>
  <si>
    <t>RWDD2B</t>
  </si>
  <si>
    <t>MAP3K7CL</t>
  </si>
  <si>
    <t>USP16</t>
  </si>
  <si>
    <t>SCAF4</t>
  </si>
  <si>
    <t>CCT8</t>
  </si>
  <si>
    <t>ITSN1</t>
  </si>
  <si>
    <t>ATP5PO</t>
  </si>
  <si>
    <t>CRYZL1</t>
  </si>
  <si>
    <t>BTG3</t>
  </si>
  <si>
    <t>RIPPLY3</t>
  </si>
  <si>
    <t>PKNOX1</t>
  </si>
  <si>
    <t>NDUFV3</t>
  </si>
  <si>
    <t>PIGP</t>
  </si>
  <si>
    <t>BRWD1</t>
  </si>
  <si>
    <t>HMGN1</t>
  </si>
  <si>
    <t>GET1</t>
  </si>
  <si>
    <t>GET1-SH3BGR</t>
  </si>
  <si>
    <t>HLCS</t>
  </si>
  <si>
    <t>SOD1</t>
  </si>
  <si>
    <t>ERVH48-1</t>
  </si>
  <si>
    <t>GART</t>
  </si>
  <si>
    <t>DONSON</t>
  </si>
  <si>
    <t>TTC3</t>
  </si>
  <si>
    <t>TIAM1</t>
  </si>
  <si>
    <t>SON</t>
  </si>
  <si>
    <t>chr</t>
  </si>
  <si>
    <t>win</t>
  </si>
  <si>
    <t>SINE</t>
  </si>
  <si>
    <r>
      <t xml:space="preserve">Supplementary Table 8. The high </t>
    </r>
    <r>
      <rPr>
        <b/>
        <i/>
        <sz val="11"/>
        <color theme="1"/>
        <rFont val="Arial"/>
        <family val="2"/>
      </rPr>
      <t>trans</t>
    </r>
    <r>
      <rPr>
        <b/>
        <sz val="11"/>
        <color theme="1"/>
        <rFont val="Arial"/>
        <family val="2"/>
      </rPr>
      <t>-interaction (top5%) 100Kb-size bins with high Alu density (&gt;0.2) of human.</t>
    </r>
    <phoneticPr fontId="3" type="noConversion"/>
  </si>
  <si>
    <t>chr</t>
    <phoneticPr fontId="3" type="noConversion"/>
  </si>
  <si>
    <t>start</t>
    <phoneticPr fontId="3" type="noConversion"/>
  </si>
  <si>
    <t>end</t>
    <phoneticPr fontId="3" type="noConversion"/>
  </si>
  <si>
    <t>GO biological process complete</t>
  </si>
  <si>
    <t>Log10_P</t>
    <phoneticPr fontId="8" type="noConversion"/>
  </si>
  <si>
    <t>regulation of nuclear-transcribed mRNA poly(A) tail shortening (GO:0060211)</t>
  </si>
  <si>
    <t>regulation of establishment of cell polarity (GO:2000114)</t>
  </si>
  <si>
    <t>positive regulation of erythrocyte differentiation (GO:0045648)</t>
  </si>
  <si>
    <t>vesicle cytoskeletal trafficking (GO:0099518)</t>
  </si>
  <si>
    <t>vesicle transport along microtubule (GO:0047496)</t>
  </si>
  <si>
    <t>negative regulation of I-kappaB kinase/NF-kappaB signaling (GO:0043124)</t>
  </si>
  <si>
    <t>organelle transport along microtubule (GO:0072384)</t>
  </si>
  <si>
    <t>double-strand break repair via homologous recombination (GO:0000724)</t>
  </si>
  <si>
    <t>recombinational repair (GO:0000725)</t>
  </si>
  <si>
    <t>regulation of axon extension (GO:0030516)</t>
  </si>
  <si>
    <t>cytoskeleton-dependent intracellular transport (GO:0030705)</t>
  </si>
  <si>
    <t>double-strand break repair (GO:0006302)</t>
  </si>
  <si>
    <t>regulation of extent of cell growth (GO:0061387)</t>
  </si>
  <si>
    <t>transport along microtubule (GO:0010970)</t>
  </si>
  <si>
    <t>establishment of vesicle localization (GO:0051650)</t>
  </si>
  <si>
    <t>regulation of double-strand break repair (GO:2000779)</t>
  </si>
  <si>
    <t>microtubule-based transport (GO:0099111)</t>
  </si>
  <si>
    <t>positive regulation of cell growth (GO:0030307)</t>
  </si>
  <si>
    <t>regulation of axonogenesis (GO:0050770)</t>
  </si>
  <si>
    <t>cytosolic transport (GO:0016482)</t>
  </si>
  <si>
    <t>vesicle localization (GO:0051648)</t>
  </si>
  <si>
    <t>peptidyl-serine phosphorylation (GO:0018105)</t>
  </si>
  <si>
    <t>regulation of small GTPase mediated signal transduction (GO:0051056)</t>
  </si>
  <si>
    <t>positive regulation of intracellular protein transport (GO:0090316)</t>
  </si>
  <si>
    <t>regulation of cell size (GO:0008361)</t>
  </si>
  <si>
    <t>small GTPase mediated signal transduction (GO:0007264)</t>
  </si>
  <si>
    <t>protein localization to plasma membrane (GO:0072659)</t>
  </si>
  <si>
    <t>protein autophosphorylation (GO:0046777)</t>
  </si>
  <si>
    <t>positive regulation of growth (GO:0045927)</t>
  </si>
  <si>
    <t>Ras protein signal transduction (GO:0007265)</t>
  </si>
  <si>
    <t>positive regulation of intracellular transport (GO:0032388)</t>
  </si>
  <si>
    <t>protein localization to cell periphery (GO:1990778)</t>
  </si>
  <si>
    <t>peptidyl-serine modification (GO:0018209)</t>
  </si>
  <si>
    <t>Golgi vesicle transport (GO:0048193)</t>
  </si>
  <si>
    <t>regulation of cell morphogenesis (GO:0022604)</t>
  </si>
  <si>
    <t>heterocycle catabolic process (GO:0046700)</t>
  </si>
  <si>
    <t>regulation of DNA repair (GO:0006282)</t>
  </si>
  <si>
    <t>cellular nitrogen compound catabolic process (GO:0044270)</t>
  </si>
  <si>
    <t>histone modification (GO:0016570)</t>
  </si>
  <si>
    <t>DNA repair (GO:0006281)</t>
  </si>
  <si>
    <t>nucleobase-containing compound catabolic process (GO:0034655)</t>
  </si>
  <si>
    <t>regulation of intracellular protein transport (GO:0033157)</t>
  </si>
  <si>
    <t>actin cytoskeleton organization (GO:0030036)</t>
  </si>
  <si>
    <t>regulation of chromosome organization (GO:0033044)</t>
  </si>
  <si>
    <t>regulation of cellular component size (GO:0032535)</t>
  </si>
  <si>
    <t>DNA recombination (GO:0006310)</t>
  </si>
  <si>
    <t>apoptotic signaling pathway (GO:0097190)</t>
  </si>
  <si>
    <t>actin filament-based process (GO:0030029)</t>
  </si>
  <si>
    <t>positive regulation of cell projection organization (GO:0031346)</t>
  </si>
  <si>
    <t>chromosome segregation (GO:0007059)</t>
  </si>
  <si>
    <t>microtubule-based movement (GO:0007018)</t>
  </si>
  <si>
    <t>aromatic compound catabolic process (GO:0019439)</t>
  </si>
  <si>
    <t>DNA damage response (GO:0006974)</t>
  </si>
  <si>
    <t>regulation of endocytosis (GO:0030100)</t>
  </si>
  <si>
    <t>negative regulation of organelle organization (GO:0010639)</t>
  </si>
  <si>
    <t>transmembrane receptor protein tyrosine kinase signaling pathway (GO:0007169)</t>
  </si>
  <si>
    <t>regulation of autophagy (GO:0010506)</t>
  </si>
  <si>
    <t>organic cyclic compound catabolic process (GO:1901361)</t>
  </si>
  <si>
    <t>DNA metabolic process (GO:0006259)</t>
  </si>
  <si>
    <t>positive regulation of cellular catabolic process (GO:0031331)</t>
  </si>
  <si>
    <t>cell division (GO:0051301)</t>
  </si>
  <si>
    <t>regulation of mitotic cell cycle phase transition (GO:1901990)</t>
  </si>
  <si>
    <t>regulation of vesicle-mediated transport (GO:0060627)</t>
  </si>
  <si>
    <t>in utero embryonic development (GO:0001701)</t>
  </si>
  <si>
    <t>regulation of cell growth (GO:0001558)</t>
  </si>
  <si>
    <t>phosphorylation (GO:0016310)</t>
  </si>
  <si>
    <t>regulation of mitotic cell cycle (GO:0007346)</t>
  </si>
  <si>
    <t>establishment of organelle localization (GO:0051656)</t>
  </si>
  <si>
    <t>protein phosphorylation (GO:0006468)</t>
  </si>
  <si>
    <t>cell cycle process (GO:0022402)</t>
  </si>
  <si>
    <t>regulation of actin cytoskeleton organization (GO:0032956)</t>
  </si>
  <si>
    <t>regulation of organelle organization (GO:0033043)</t>
  </si>
  <si>
    <t>chromatin remodeling (GO:0006338)</t>
  </si>
  <si>
    <t>regulation of cell cycle phase transition (GO:1901987)</t>
  </si>
  <si>
    <t>mitotic cell cycle process (GO:1903047)</t>
  </si>
  <si>
    <t>regulation of cytoskeleton organization (GO:0051493)</t>
  </si>
  <si>
    <t>cell cycle (GO:0007049)</t>
  </si>
  <si>
    <t>regulation of cellular component biogenesis (GO:0044087)</t>
  </si>
  <si>
    <t>regulation of DNA-binding transcription factor activity (GO:0051090)</t>
  </si>
  <si>
    <t>intracellular transport (GO:0046907)</t>
  </si>
  <si>
    <t>endocytosis (GO:0006897)</t>
  </si>
  <si>
    <t>vesicle-mediated transport (GO:0016192)</t>
  </si>
  <si>
    <t>chromatin organization (GO:0006325)</t>
  </si>
  <si>
    <t>regulation of neuron projection development (GO:0010975)</t>
  </si>
  <si>
    <t>regulation of protein-containing complex assembly (GO:0043254)</t>
  </si>
  <si>
    <t>regulation of cellular catabolic process (GO:0031329)</t>
  </si>
  <si>
    <t>positive regulation of cellular component biogenesis (GO:0044089)</t>
  </si>
  <si>
    <t>negative regulation of cellular component organization (GO:0051129)</t>
  </si>
  <si>
    <t>regulation of anatomical structure morphogenesis (GO:0022603)</t>
  </si>
  <si>
    <t>positive regulation of catabolic process (GO:0009896)</t>
  </si>
  <si>
    <t>regulation of plasma membrane bounded cell projection organization (GO:0120035)</t>
  </si>
  <si>
    <t>positive regulation of organelle organization (GO:0010638)</t>
  </si>
  <si>
    <t>chromosome organization (GO:0051276)</t>
  </si>
  <si>
    <t>intracellular signal transduction (GO:0035556)</t>
  </si>
  <si>
    <t>regulation of cell projection organization (GO:0031344)</t>
  </si>
  <si>
    <t>protein-DNA complex organization (GO:0071824)</t>
  </si>
  <si>
    <t>organelle localization (GO:0051640)</t>
  </si>
  <si>
    <t>regulation of growth (GO:0040008)</t>
  </si>
  <si>
    <t>mitotic cell cycle (GO:0000278)</t>
  </si>
  <si>
    <t>macromolecule catabolic process (GO:0009057)</t>
  </si>
  <si>
    <t>microtubule-based process (GO:0007017)</t>
  </si>
  <si>
    <t>regulation of cellular component organization (GO:0051128)</t>
  </si>
  <si>
    <t>peptidyl-amino acid modification (GO:0018193)</t>
  </si>
  <si>
    <t>positive regulation of cell migration (GO:0030335)</t>
  </si>
  <si>
    <t>localization within membrane (GO:0051668)</t>
  </si>
  <si>
    <t>RNA biosynthetic process (GO:0032774)</t>
  </si>
  <si>
    <t>cytoskeleton organization (GO:0007010)</t>
  </si>
  <si>
    <t>positive regulation of cellular component organization (GO:0051130)</t>
  </si>
  <si>
    <t>chordate embryonic development (GO:0043009)</t>
  </si>
  <si>
    <t>DNA-templated transcription (GO:0006351)</t>
  </si>
  <si>
    <t>regulation of DNA metabolic process (GO:0051052)</t>
  </si>
  <si>
    <t>intracellular protein transport (GO:0006886)</t>
  </si>
  <si>
    <t>regulation of cellular response to stress (GO:0080135)</t>
  </si>
  <si>
    <t>regulation of cell cycle process (GO:0010564)</t>
  </si>
  <si>
    <t>establishment of localization in cell (GO:0051649)</t>
  </si>
  <si>
    <t>protein localization to organelle (GO:0033365)</t>
  </si>
  <si>
    <t>enzyme-linked receptor protein signaling pathway (GO:0007167)</t>
  </si>
  <si>
    <t>protein transport (GO:0015031)</t>
  </si>
  <si>
    <t>phosphate-containing compound metabolic process (GO:0006796)</t>
  </si>
  <si>
    <t>regulation of catabolic process (GO:0009894)</t>
  </si>
  <si>
    <t>embryo development ending in birth or egg hatching (GO:0009792)</t>
  </si>
  <si>
    <t>phosphorus metabolic process (GO:0006793)</t>
  </si>
  <si>
    <t>protein catabolic process (GO:0030163)</t>
  </si>
  <si>
    <t>cellular response to nitrogen compound (GO:1901699)</t>
  </si>
  <si>
    <t>regulation of intracellular signal transduction (GO:1902531)</t>
  </si>
  <si>
    <t>protein-containing complex organization (GO:0043933)</t>
  </si>
  <si>
    <t>cellular macromolecule localization (GO:0070727)</t>
  </si>
  <si>
    <t>organonitrogen compound catabolic process (GO:1901565)</t>
  </si>
  <si>
    <t>protein localization (GO:0008104)</t>
  </si>
  <si>
    <t>cellular localization (GO:0051641)</t>
  </si>
  <si>
    <t>protein modification process (GO:0036211)</t>
  </si>
  <si>
    <t>establishment of protein localization (GO:0045184)</t>
  </si>
  <si>
    <t>regulation of kinase activity (GO:0043549)</t>
  </si>
  <si>
    <t>programmed cell death (GO:0012501)</t>
  </si>
  <si>
    <t>apoptotic process (GO:0006915)</t>
  </si>
  <si>
    <t>macromolecule modification (GO:0043412)</t>
  </si>
  <si>
    <t>cell death (GO:0008219)</t>
  </si>
  <si>
    <t>cellular response to stress (GO:0033554)</t>
  </si>
  <si>
    <t>regulation of signal transduction (GO:0009966)</t>
  </si>
  <si>
    <t>macromolecule localization (GO:0033036)</t>
  </si>
  <si>
    <t>regulation of cell cycle (GO:0051726)</t>
  </si>
  <si>
    <t>membrane organization (GO:0061024)</t>
  </si>
  <si>
    <t>organic substance catabolic process (GO:1901575)</t>
  </si>
  <si>
    <t>nucleobase-containing compound biosynthetic process (GO:0034654)</t>
  </si>
  <si>
    <t>organelle organization (GO:0006996)</t>
  </si>
  <si>
    <t>nucleic acid metabolic process (GO:0090304)</t>
  </si>
  <si>
    <t>cellular catabolic process (GO:0044248)</t>
  </si>
  <si>
    <t>cellular response to oxygen-containing compound (GO:1901701)</t>
  </si>
  <si>
    <t>negative regulation of gene expression (GO:0010629)</t>
  </si>
  <si>
    <t>regulation of protein localization (GO:0032880)</t>
  </si>
  <si>
    <t>heterocycle biosynthetic process (GO:0018130)</t>
  </si>
  <si>
    <t>regulation of signaling (GO:0023051)</t>
  </si>
  <si>
    <t>positive regulation of nucleobase-containing compound metabolic process (GO:0045935)</t>
  </si>
  <si>
    <t>plasma membrane bounded cell projection organization (GO:0120036)</t>
  </si>
  <si>
    <t>regulation of cell communication (GO:0010646)</t>
  </si>
  <si>
    <t>organelle assembly (GO:0070925)</t>
  </si>
  <si>
    <t>nitrogen compound transport (GO:0071705)</t>
  </si>
  <si>
    <t>cell projection organization (GO:0030030)</t>
  </si>
  <si>
    <t>regulation of cell migration (GO:0030334)</t>
  </si>
  <si>
    <t>negative regulation of protein metabolic process (GO:0051248)</t>
  </si>
  <si>
    <t>negative regulation of signal transduction (GO:0009968)</t>
  </si>
  <si>
    <t>positive regulation of RNA metabolic process (GO:0051254)</t>
  </si>
  <si>
    <t>aromatic compound biosynthetic process (GO:0019438)</t>
  </si>
  <si>
    <t>regulation of cellular localization (GO:0060341)</t>
  </si>
  <si>
    <t>nucleobase-containing compound metabolic process (GO:0006139)</t>
  </si>
  <si>
    <t>catabolic process (GO:0009056)</t>
  </si>
  <si>
    <t>negative regulation of signaling (GO:0023057)</t>
  </si>
  <si>
    <t>cellular component organization (GO:0016043)</t>
  </si>
  <si>
    <t>positive regulation of DNA-templated transcription (GO:0045893)</t>
  </si>
  <si>
    <t>positive regulation of RNA biosynthetic process (GO:1902680)</t>
  </si>
  <si>
    <t>heterocycle metabolic process (GO:0046483)</t>
  </si>
  <si>
    <t>negative regulation of cell communication (GO:0010648)</t>
  </si>
  <si>
    <t>positive regulation of cellular metabolic process (GO:0031325)</t>
  </si>
  <si>
    <t>regulation of response to stress (GO:0080134)</t>
  </si>
  <si>
    <t>regulation of response to stimulus (GO:0048583)</t>
  </si>
  <si>
    <t>cellular component organization or biogenesis (GO:0071840)</t>
  </si>
  <si>
    <t>regulation of protein modification process (GO:0031399)</t>
  </si>
  <si>
    <t>organic cyclic compound biosynthetic process (GO:1901362)</t>
  </si>
  <si>
    <t>regulation of localization (GO:0032879)</t>
  </si>
  <si>
    <t>cellular aromatic compound metabolic process (GO:0006725)</t>
  </si>
  <si>
    <t>positive regulation of molecular function (GO:0044093)</t>
  </si>
  <si>
    <t>cellular component assembly (GO:0022607)</t>
  </si>
  <si>
    <t>positive regulation of macromolecule biosynthetic process (GO:0010557)</t>
  </si>
  <si>
    <t>protein-containing complex assembly (GO:0065003)</t>
  </si>
  <si>
    <t>positive regulation of catalytic activity (GO:0043085)</t>
  </si>
  <si>
    <t>positive regulation of nitrogen compound metabolic process (GO:0051173)</t>
  </si>
  <si>
    <t>negative regulation of response to stimulus (GO:0048585)</t>
  </si>
  <si>
    <t>RNA metabolic process (GO:0016070)</t>
  </si>
  <si>
    <t>localization (GO:0051179)</t>
  </si>
  <si>
    <t>regulation of phosphate metabolic process (GO:0019220)</t>
  </si>
  <si>
    <t>positive regulation of cellular biosynthetic process (GO:0031328)</t>
  </si>
  <si>
    <t>regulation of phosphorus metabolic process (GO:0051174)</t>
  </si>
  <si>
    <t>regulation of protein metabolic process (GO:0051246)</t>
  </si>
  <si>
    <t>regulation of developmental process (GO:0050793)</t>
  </si>
  <si>
    <t>positive regulation of biosynthetic process (GO:0009891)</t>
  </si>
  <si>
    <t>organic cyclic compound metabolic process (GO:1901360)</t>
  </si>
  <si>
    <t>transport (GO:0006810)</t>
  </si>
  <si>
    <t>regulation of molecular function (GO:0065009)</t>
  </si>
  <si>
    <t>establishment of localization (GO:0051234)</t>
  </si>
  <si>
    <t>regulation of transport (GO:0051049)</t>
  </si>
  <si>
    <t>positive regulation of signal transduction (GO:0009967)</t>
  </si>
  <si>
    <t>neurogenesis (GO:0022008)</t>
  </si>
  <si>
    <t>organic substance transport (GO:0071702)</t>
  </si>
  <si>
    <t>positive regulation of developmental process (GO:0051094)</t>
  </si>
  <si>
    <t>cellular response to organic substance (GO:0071310)</t>
  </si>
  <si>
    <t>positive regulation of macromolecule metabolic process (GO:0010604)</t>
  </si>
  <si>
    <t>cellular nitrogen compound metabolic process (GO:0034641)</t>
  </si>
  <si>
    <t>cellular component biogenesis (GO:0044085)</t>
  </si>
  <si>
    <t>response to oxygen-containing compound (GO:1901700)</t>
  </si>
  <si>
    <t>positive regulation of signaling (GO:0023056)</t>
  </si>
  <si>
    <t>positive regulation of cell communication (GO:0010647)</t>
  </si>
  <si>
    <t>cellular metabolic process (GO:0044237)</t>
  </si>
  <si>
    <t>negative regulation of cellular metabolic process (GO:0031324)</t>
  </si>
  <si>
    <t>cell development (GO:0048468)</t>
  </si>
  <si>
    <t>protein metabolic process (GO:0019538)</t>
  </si>
  <si>
    <t>positive regulation of response to stimulus (GO:0048584)</t>
  </si>
  <si>
    <t>nitrogen compound metabolic process (GO:0006807)</t>
  </si>
  <si>
    <t>regulation of catalytic activity (GO:0050790)</t>
  </si>
  <si>
    <t>positive regulation of metabolic process (GO:0009893)</t>
  </si>
  <si>
    <t>macromolecule metabolic process (GO:0043170)</t>
  </si>
  <si>
    <t>positive regulation of cellular process (GO:0048522)</t>
  </si>
  <si>
    <t>negative regulation of nitrogen compound metabolic process (GO:0051172)</t>
  </si>
  <si>
    <t>negative regulation of metabolic process (GO:0009892)</t>
  </si>
  <si>
    <t>negative regulation of cellular process (GO:0048523)</t>
  </si>
  <si>
    <t>organonitrogen compound metabolic process (GO:1901564)</t>
  </si>
  <si>
    <t>regulation of cellular metabolic process (GO:0031323)</t>
  </si>
  <si>
    <t>negative regulation of biological process (GO:0048519)</t>
  </si>
  <si>
    <t>negative regulation of macromolecule metabolic process (GO:0010605)</t>
  </si>
  <si>
    <t>cellular biosynthetic process (GO:0044249)</t>
  </si>
  <si>
    <t>primary metabolic process (GO:0044238)</t>
  </si>
  <si>
    <t>regulation of macromolecule biosynthetic process (GO:0010556)</t>
  </si>
  <si>
    <t>regulation of nitrogen compound metabolic process (GO:0051171)</t>
  </si>
  <si>
    <t>regulation of cellular biosynthetic process (GO:0031326)</t>
  </si>
  <si>
    <t>positive regulation of biological process (GO:0048518)</t>
  </si>
  <si>
    <t>regulation of nucleobase-containing compound metabolic process (GO:0019219)</t>
  </si>
  <si>
    <t>regulation of biosynthetic process (GO:0009889)</t>
  </si>
  <si>
    <t>regulation of RNA biosynthetic process (GO:2001141)</t>
  </si>
  <si>
    <t>regulation of metabolic process (GO:0019222)</t>
  </si>
  <si>
    <t>regulation of primary metabolic process (GO:0080090)</t>
  </si>
  <si>
    <t>regulation of RNA metabolic process (GO:0051252)</t>
  </si>
  <si>
    <t>regulation of gene expression (GO:0010468)</t>
  </si>
  <si>
    <t>regulation of DNA-templated transcription (GO:0006355)</t>
  </si>
  <si>
    <t>metabolic process (GO:0008152)</t>
  </si>
  <si>
    <t>regulation of macromolecule metabolic process (GO:0060255)</t>
  </si>
  <si>
    <t>multicellular organism development (GO:0007275)</t>
  </si>
  <si>
    <t>organic substance metabolic process (GO:0071704)</t>
  </si>
  <si>
    <t>biosynthetic process (GO:0009058)</t>
  </si>
  <si>
    <t>organic substance biosynthetic process (GO:1901576)</t>
  </si>
  <si>
    <t>response to organic substance (GO:0010033)</t>
  </si>
  <si>
    <t>regulation of biological quality (GO:0065008)</t>
  </si>
  <si>
    <t>system development (GO:0048731)</t>
  </si>
  <si>
    <t>cellular developmental process (GO:0048869)</t>
  </si>
  <si>
    <t>cell differentiation (GO:0030154)</t>
  </si>
  <si>
    <t>anatomical structure development (GO:0048856)</t>
  </si>
  <si>
    <t>cellular response to stimulus (GO:0051716)</t>
  </si>
  <si>
    <t>developmental process (GO:0032502)</t>
  </si>
  <si>
    <t>cellular process (GO:0009987)</t>
  </si>
  <si>
    <t>regulation of cellular process (GO:0050794)</t>
  </si>
  <si>
    <t>regulation of biological process (GO:0050789)</t>
  </si>
  <si>
    <t>biological regulation (GO:0065007)</t>
  </si>
  <si>
    <t>biological_process (GO:0008150)</t>
  </si>
  <si>
    <t>nervous system process (GO:0050877)</t>
  </si>
  <si>
    <t>Unclassified (UNCLASSIFIED)</t>
  </si>
  <si>
    <t>G protein-coupled receptor signaling pathway (GO:0007186)</t>
  </si>
  <si>
    <t>sensory perception (GO:0007600)</t>
  </si>
  <si>
    <t>adaptive immune response (GO:0002250)</t>
  </si>
  <si>
    <t>detection of stimulus (GO:0051606)</t>
  </si>
  <si>
    <t>detection of stimulus involved in sensory perception (GO:0050906)</t>
  </si>
  <si>
    <t>sensory perception of chemical stimulus (GO:0007606)</t>
  </si>
  <si>
    <t>sensory perception of smell (GO:0007608)</t>
  </si>
  <si>
    <t>detection of chemical stimulus (GO:0009593)</t>
  </si>
  <si>
    <t>detection of chemical stimulus involved in sensory perception (GO:0050907)</t>
  </si>
  <si>
    <t>detection of chemical stimulus involved in sensory perception of smell (GO:0050911)</t>
  </si>
  <si>
    <t>Supplementary Table 9. The enriched GO terms of genes where high trans-interacting AluSx located.</t>
    <phoneticPr fontId="3" type="noConversion"/>
  </si>
  <si>
    <t>Supplementary Table 10. The distribution of high trans-interacting AluSx in human genome (GRCh38.p14).</t>
    <phoneticPr fontId="3" type="noConversion"/>
  </si>
  <si>
    <t>Alu density</t>
    <phoneticPr fontId="3" type="noConversion"/>
  </si>
  <si>
    <t>FDR</t>
    <phoneticPr fontId="3" type="noConversion"/>
  </si>
  <si>
    <t>Raw P-value</t>
    <phoneticPr fontId="3" type="noConversion"/>
  </si>
  <si>
    <t>Fold enrichment</t>
    <phoneticPr fontId="8" type="noConversion"/>
  </si>
  <si>
    <t>over/under</t>
    <phoneticPr fontId="3" type="noConversion"/>
  </si>
  <si>
    <t>expected</t>
    <phoneticPr fontId="3" type="noConversion"/>
  </si>
  <si>
    <t>gene number</t>
    <phoneticPr fontId="3" type="noConversion"/>
  </si>
  <si>
    <t>Homo sapiens - REFLIST (20589)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</si>
</sst>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#,##0_ "/>
  </numFmts>
  <fonts count="1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1"/>
      <color theme="1"/>
      <name val="Calibri"/>
      <family val="2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Calibri"/>
      <family val="2"/>
    </font>
    <font>
      <u/>
      <sz val="11"/>
      <color theme="10"/>
      <name val="等线"/>
      <family val="2"/>
      <charset val="134"/>
      <scheme val="minor"/>
    </font>
    <font>
      <sz val="11"/>
      <color theme="1"/>
      <name val="Arial"/>
      <family val="2"/>
    </font>
    <font>
      <sz val="9"/>
      <name val="Arial"/>
      <family val="2"/>
      <charset val="134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rgb="FF000000"/>
      <name val="Arial"/>
      <family val="2"/>
    </font>
    <font>
      <i/>
      <sz val="11"/>
      <name val="Arial"/>
      <family val="2"/>
    </font>
    <font>
      <sz val="11"/>
      <color rgb="FF2A2A2A"/>
      <name val="Arial"/>
      <family val="2"/>
    </font>
    <font>
      <i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vertAlign val="superscript"/>
      <sz val="11"/>
      <color rgb="FF000000"/>
      <name val="Arial"/>
      <family val="2"/>
    </font>
    <font>
      <b/>
      <i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0" borderId="0">
      <alignment vertical="center"/>
    </xf>
  </cellStyleXfs>
  <cellXfs count="69">
    <xf numFmtId="0" fontId="0" fillId="0" borderId="0" xfId="0"/>
    <xf numFmtId="0" fontId="5" fillId="0" borderId="0" xfId="1" applyFont="1">
      <alignment vertical="center"/>
    </xf>
    <xf numFmtId="0" fontId="5" fillId="0" borderId="0" xfId="1" applyFont="1" applyAlignment="1">
      <alignment horizontal="left" vertical="center"/>
    </xf>
    <xf numFmtId="0" fontId="1" fillId="0" borderId="0" xfId="1">
      <alignment vertical="center"/>
    </xf>
    <xf numFmtId="0" fontId="7" fillId="0" borderId="0" xfId="1" applyFont="1">
      <alignment vertical="center"/>
    </xf>
    <xf numFmtId="0" fontId="7" fillId="0" borderId="0" xfId="1" applyFont="1" applyAlignment="1">
      <alignment horizontal="left" vertical="center"/>
    </xf>
    <xf numFmtId="0" fontId="1" fillId="0" borderId="0" xfId="1" applyAlignment="1">
      <alignment horizontal="left" vertical="center"/>
    </xf>
    <xf numFmtId="177" fontId="0" fillId="0" borderId="0" xfId="0" applyNumberFormat="1"/>
    <xf numFmtId="177" fontId="5" fillId="0" borderId="0" xfId="1" applyNumberFormat="1" applyFont="1">
      <alignment vertical="center"/>
    </xf>
    <xf numFmtId="177" fontId="1" fillId="0" borderId="0" xfId="1" applyNumberForma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3" applyFont="1">
      <alignment vertical="center"/>
    </xf>
    <xf numFmtId="0" fontId="1" fillId="0" borderId="0" xfId="3">
      <alignment vertical="center"/>
    </xf>
    <xf numFmtId="0" fontId="0" fillId="0" borderId="3" xfId="0" applyBorder="1"/>
    <xf numFmtId="0" fontId="5" fillId="0" borderId="3" xfId="1" applyFont="1" applyBorder="1">
      <alignment vertical="center"/>
    </xf>
    <xf numFmtId="177" fontId="5" fillId="0" borderId="3" xfId="1" applyNumberFormat="1" applyFont="1" applyBorder="1">
      <alignment vertical="center"/>
    </xf>
    <xf numFmtId="0" fontId="9" fillId="0" borderId="0" xfId="1" applyFont="1" applyAlignment="1">
      <alignment horizontal="left" vertical="center"/>
    </xf>
    <xf numFmtId="177" fontId="7" fillId="0" borderId="0" xfId="1" applyNumberFormat="1" applyFont="1">
      <alignment vertical="center"/>
    </xf>
    <xf numFmtId="0" fontId="11" fillId="0" borderId="3" xfId="0" applyFont="1" applyBorder="1"/>
    <xf numFmtId="177" fontId="7" fillId="0" borderId="3" xfId="1" applyNumberFormat="1" applyFont="1" applyBorder="1">
      <alignment vertical="center"/>
    </xf>
    <xf numFmtId="0" fontId="9" fillId="0" borderId="0" xfId="1" applyFont="1">
      <alignment vertical="center"/>
    </xf>
    <xf numFmtId="0" fontId="7" fillId="0" borderId="0" xfId="1" applyFont="1" applyAlignment="1">
      <alignment horizontal="center" vertical="center"/>
    </xf>
    <xf numFmtId="0" fontId="7" fillId="0" borderId="0" xfId="1" applyFont="1" applyAlignment="1">
      <alignment horizontal="left"/>
    </xf>
    <xf numFmtId="0" fontId="12" fillId="0" borderId="0" xfId="1" applyFont="1">
      <alignment vertical="center"/>
    </xf>
    <xf numFmtId="0" fontId="7" fillId="0" borderId="0" xfId="1" applyFont="1" applyAlignment="1">
      <alignment horizontal="center"/>
    </xf>
    <xf numFmtId="176" fontId="7" fillId="0" borderId="0" xfId="1" applyNumberFormat="1" applyFont="1" applyAlignment="1">
      <alignment horizontal="center"/>
    </xf>
    <xf numFmtId="0" fontId="7" fillId="0" borderId="0" xfId="0" applyFont="1"/>
    <xf numFmtId="0" fontId="13" fillId="0" borderId="0" xfId="1" applyFont="1">
      <alignment vertical="center"/>
    </xf>
    <xf numFmtId="0" fontId="12" fillId="0" borderId="0" xfId="1" applyFont="1" applyAlignment="1">
      <alignment horizontal="left"/>
    </xf>
    <xf numFmtId="0" fontId="14" fillId="0" borderId="0" xfId="1" applyFont="1">
      <alignment vertical="center"/>
    </xf>
    <xf numFmtId="0" fontId="9" fillId="0" borderId="0" xfId="0" applyFont="1"/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11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3" fontId="7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77" fontId="7" fillId="0" borderId="0" xfId="0" applyNumberFormat="1" applyFont="1"/>
    <xf numFmtId="0" fontId="9" fillId="0" borderId="4" xfId="3" applyFont="1" applyBorder="1">
      <alignment vertical="center"/>
    </xf>
    <xf numFmtId="0" fontId="7" fillId="0" borderId="4" xfId="3" applyFont="1" applyBorder="1">
      <alignment vertical="center"/>
    </xf>
    <xf numFmtId="0" fontId="7" fillId="0" borderId="0" xfId="3" applyFo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3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7" fillId="0" borderId="3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9" fillId="0" borderId="0" xfId="1" applyFont="1" applyAlignment="1">
      <alignment horizontal="center" vertical="center"/>
    </xf>
    <xf numFmtId="177" fontId="9" fillId="0" borderId="0" xfId="1" applyNumberFormat="1" applyFont="1" applyAlignment="1">
      <alignment horizontal="center" vertical="center"/>
    </xf>
    <xf numFmtId="177" fontId="9" fillId="0" borderId="3" xfId="1" applyNumberFormat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177" fontId="7" fillId="0" borderId="0" xfId="1" applyNumberFormat="1" applyFont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/>
    </xf>
    <xf numFmtId="0" fontId="2" fillId="0" borderId="3" xfId="1" applyFont="1" applyBorder="1" applyAlignment="1">
      <alignment horizontal="center" vertical="center"/>
    </xf>
    <xf numFmtId="177" fontId="5" fillId="0" borderId="0" xfId="1" applyNumberFormat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177" fontId="7" fillId="0" borderId="0" xfId="0" applyNumberFormat="1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177" fontId="9" fillId="0" borderId="3" xfId="0" applyNumberFormat="1" applyFont="1" applyBorder="1" applyAlignment="1">
      <alignment horizontal="center"/>
    </xf>
    <xf numFmtId="11" fontId="7" fillId="0" borderId="0" xfId="0" applyNumberFormat="1" applyFont="1" applyAlignment="1">
      <alignment vertical="center"/>
    </xf>
    <xf numFmtId="0" fontId="9" fillId="0" borderId="0" xfId="1" applyFont="1" applyAlignment="1">
      <alignment horizontal="center" vertical="center" wrapText="1"/>
    </xf>
  </cellXfs>
  <cellStyles count="4">
    <cellStyle name="Normal 2" xfId="3" xr:uid="{C6DA7044-0F50-4825-BAFD-3202DFB7F544}"/>
    <cellStyle name="常规" xfId="0" builtinId="0"/>
    <cellStyle name="常规 2" xfId="1" xr:uid="{40864EC3-886C-411F-978E-8100A9DA0003}"/>
    <cellStyle name="超链接 2" xfId="2" xr:uid="{E9810BE3-BF77-4374-82B9-FB7D8248D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0C81-2989-4E55-9032-30E4B69EFEE7}">
  <dimension ref="A1:P36"/>
  <sheetViews>
    <sheetView tabSelected="1" zoomScale="85" zoomScaleNormal="85" workbookViewId="0">
      <selection activeCell="D21" sqref="D21"/>
    </sheetView>
  </sheetViews>
  <sheetFormatPr defaultColWidth="8.625" defaultRowHeight="14.25" x14ac:dyDescent="0.2"/>
  <cols>
    <col min="1" max="1" width="16.875" style="3" customWidth="1"/>
    <col min="2" max="2" width="21.125" style="3" customWidth="1"/>
    <col min="3" max="3" width="8.25" style="3" customWidth="1"/>
    <col min="4" max="4" width="20.25" style="3" customWidth="1"/>
    <col min="5" max="5" width="9.125" style="6" customWidth="1"/>
    <col min="6" max="6" width="16.75" style="6" customWidth="1"/>
    <col min="7" max="7" width="13.5" style="6" customWidth="1"/>
    <col min="8" max="9" width="13.25" style="6" customWidth="1"/>
    <col min="10" max="16384" width="8.625" style="3"/>
  </cols>
  <sheetData>
    <row r="1" spans="1:14" ht="15" x14ac:dyDescent="0.2">
      <c r="A1" s="21" t="s">
        <v>0</v>
      </c>
      <c r="B1" s="4"/>
      <c r="C1" s="4"/>
      <c r="D1" s="4"/>
      <c r="E1" s="5"/>
      <c r="F1" s="5"/>
      <c r="G1" s="5"/>
      <c r="H1" s="5"/>
      <c r="I1" s="2"/>
      <c r="J1" s="1"/>
    </row>
    <row r="2" spans="1:14" ht="29.45" customHeight="1" x14ac:dyDescent="0.2">
      <c r="A2" s="17" t="s">
        <v>1</v>
      </c>
      <c r="B2" s="17" t="s">
        <v>2</v>
      </c>
      <c r="C2" s="17" t="s">
        <v>3</v>
      </c>
      <c r="D2" s="17" t="s">
        <v>4</v>
      </c>
      <c r="E2" s="68" t="s">
        <v>5</v>
      </c>
      <c r="F2" s="68" t="s">
        <v>6</v>
      </c>
      <c r="G2" s="68" t="s">
        <v>7</v>
      </c>
      <c r="H2" s="52" t="s">
        <v>8</v>
      </c>
      <c r="I2" s="3"/>
    </row>
    <row r="3" spans="1:14" x14ac:dyDescent="0.2">
      <c r="A3" s="23" t="s">
        <v>9</v>
      </c>
      <c r="B3" s="24" t="s">
        <v>10</v>
      </c>
      <c r="C3" s="23" t="s">
        <v>11</v>
      </c>
      <c r="D3" s="23" t="s">
        <v>12</v>
      </c>
      <c r="E3" s="25">
        <v>102</v>
      </c>
      <c r="F3" s="25">
        <v>51</v>
      </c>
      <c r="G3" s="26">
        <v>83.611216748534929</v>
      </c>
      <c r="H3" s="27" t="s">
        <v>13</v>
      </c>
      <c r="I3" s="4"/>
      <c r="J3" s="4"/>
      <c r="K3" s="4"/>
      <c r="L3" s="4"/>
      <c r="M3" s="4"/>
      <c r="N3" s="4"/>
    </row>
    <row r="4" spans="1:14" x14ac:dyDescent="0.2">
      <c r="A4" s="4" t="s">
        <v>14</v>
      </c>
      <c r="B4" s="24" t="s">
        <v>15</v>
      </c>
      <c r="C4" s="23" t="s">
        <v>11</v>
      </c>
      <c r="D4" s="23" t="s">
        <v>16</v>
      </c>
      <c r="E4" s="25">
        <v>58</v>
      </c>
      <c r="F4" s="25">
        <v>29</v>
      </c>
      <c r="G4" s="26">
        <v>94.188326425540069</v>
      </c>
      <c r="H4" s="27" t="s">
        <v>17</v>
      </c>
      <c r="I4" s="4"/>
      <c r="J4" s="4"/>
      <c r="K4" s="4"/>
      <c r="L4" s="4"/>
      <c r="M4" s="4"/>
      <c r="N4" s="4"/>
    </row>
    <row r="5" spans="1:14" x14ac:dyDescent="0.2">
      <c r="A5" s="4" t="s">
        <v>18</v>
      </c>
      <c r="B5" s="24" t="s">
        <v>19</v>
      </c>
      <c r="C5" s="28" t="s">
        <v>20</v>
      </c>
      <c r="D5" s="4" t="s">
        <v>21</v>
      </c>
      <c r="E5" s="22">
        <v>26</v>
      </c>
      <c r="F5" s="22">
        <v>13</v>
      </c>
      <c r="G5" s="26">
        <v>99.445200196835529</v>
      </c>
      <c r="H5" s="27" t="s">
        <v>22</v>
      </c>
      <c r="I5" s="4"/>
      <c r="J5" s="4"/>
      <c r="K5" s="4"/>
      <c r="L5" s="4"/>
      <c r="M5" s="4"/>
      <c r="N5" s="4"/>
    </row>
    <row r="6" spans="1:14" x14ac:dyDescent="0.2">
      <c r="A6" s="23" t="s">
        <v>23</v>
      </c>
      <c r="B6" s="29" t="s">
        <v>24</v>
      </c>
      <c r="C6" s="23" t="s">
        <v>11</v>
      </c>
      <c r="D6" s="4" t="s">
        <v>21</v>
      </c>
      <c r="E6" s="22">
        <v>80</v>
      </c>
      <c r="F6" s="22">
        <v>30</v>
      </c>
      <c r="G6" s="26">
        <v>95.94292301370669</v>
      </c>
      <c r="H6" s="23" t="s">
        <v>25</v>
      </c>
      <c r="I6" s="4"/>
      <c r="J6" s="4"/>
      <c r="K6" s="4"/>
      <c r="L6" s="4"/>
      <c r="M6" s="4"/>
      <c r="N6" s="4"/>
    </row>
    <row r="7" spans="1:14" x14ac:dyDescent="0.2">
      <c r="A7" s="4" t="s">
        <v>26</v>
      </c>
      <c r="B7" s="24" t="s">
        <v>27</v>
      </c>
      <c r="C7" s="23" t="s">
        <v>28</v>
      </c>
      <c r="D7" s="23" t="s">
        <v>12</v>
      </c>
      <c r="E7" s="25">
        <v>32</v>
      </c>
      <c r="F7" s="25">
        <v>16</v>
      </c>
      <c r="G7" s="26">
        <v>97.620477575833377</v>
      </c>
      <c r="H7" s="4" t="s">
        <v>29</v>
      </c>
      <c r="I7" s="4"/>
      <c r="J7" s="4"/>
      <c r="K7" s="4"/>
      <c r="L7" s="4"/>
      <c r="M7" s="4"/>
      <c r="N7" s="4"/>
    </row>
    <row r="8" spans="1:14" x14ac:dyDescent="0.2">
      <c r="A8" s="23" t="s">
        <v>30</v>
      </c>
      <c r="B8" s="29" t="s">
        <v>31</v>
      </c>
      <c r="C8" s="23" t="s">
        <v>28</v>
      </c>
      <c r="D8" s="23" t="s">
        <v>12</v>
      </c>
      <c r="E8" s="25">
        <v>56</v>
      </c>
      <c r="F8" s="25">
        <v>28</v>
      </c>
      <c r="G8" s="26">
        <v>95.791259256300961</v>
      </c>
      <c r="H8" s="27" t="s">
        <v>32</v>
      </c>
      <c r="I8" s="4"/>
      <c r="J8" s="4"/>
      <c r="K8" s="4"/>
      <c r="L8" s="4"/>
      <c r="M8" s="4"/>
      <c r="N8" s="4"/>
    </row>
    <row r="9" spans="1:14" x14ac:dyDescent="0.2">
      <c r="A9" s="4" t="s">
        <v>33</v>
      </c>
      <c r="B9" s="24" t="s">
        <v>34</v>
      </c>
      <c r="C9" s="23" t="s">
        <v>11</v>
      </c>
      <c r="D9" s="4" t="s">
        <v>21</v>
      </c>
      <c r="E9" s="22">
        <v>38</v>
      </c>
      <c r="F9" s="22">
        <v>19</v>
      </c>
      <c r="G9" s="26">
        <v>97.584264883408423</v>
      </c>
      <c r="H9" s="27" t="s">
        <v>35</v>
      </c>
      <c r="I9" s="4"/>
      <c r="J9" s="4"/>
      <c r="K9" s="4"/>
      <c r="L9" s="4"/>
      <c r="M9" s="4"/>
      <c r="N9" s="4"/>
    </row>
    <row r="10" spans="1:14" x14ac:dyDescent="0.2">
      <c r="A10" s="4" t="s">
        <v>36</v>
      </c>
      <c r="B10" s="24" t="s">
        <v>37</v>
      </c>
      <c r="C10" s="23" t="s">
        <v>11</v>
      </c>
      <c r="D10" s="23" t="s">
        <v>12</v>
      </c>
      <c r="E10" s="25">
        <v>36</v>
      </c>
      <c r="F10" s="25">
        <v>18</v>
      </c>
      <c r="G10" s="26">
        <v>97.128823818297022</v>
      </c>
      <c r="H10" s="27" t="s">
        <v>38</v>
      </c>
      <c r="I10" s="4"/>
      <c r="J10" s="4"/>
      <c r="K10" s="4"/>
      <c r="L10" s="4"/>
      <c r="M10" s="4"/>
      <c r="N10" s="4"/>
    </row>
    <row r="11" spans="1:14" x14ac:dyDescent="0.2">
      <c r="A11" s="4" t="s">
        <v>39</v>
      </c>
      <c r="B11" s="30" t="s">
        <v>40</v>
      </c>
      <c r="C11" s="23" t="s">
        <v>11</v>
      </c>
      <c r="D11" s="4" t="s">
        <v>41</v>
      </c>
      <c r="E11" s="22">
        <v>46</v>
      </c>
      <c r="F11" s="22">
        <v>23</v>
      </c>
      <c r="G11" s="26">
        <v>93.012455553682997</v>
      </c>
      <c r="H11" s="27" t="s">
        <v>42</v>
      </c>
      <c r="I11" s="4"/>
      <c r="J11" s="4"/>
      <c r="K11" s="4"/>
      <c r="L11" s="4"/>
      <c r="M11" s="4"/>
      <c r="N11" s="4"/>
    </row>
    <row r="12" spans="1:14" x14ac:dyDescent="0.2">
      <c r="A12" s="4" t="s">
        <v>43</v>
      </c>
      <c r="B12" s="30" t="s">
        <v>44</v>
      </c>
      <c r="C12" s="23" t="s">
        <v>28</v>
      </c>
      <c r="D12" s="23" t="s">
        <v>12</v>
      </c>
      <c r="E12" s="25">
        <v>44</v>
      </c>
      <c r="F12" s="25">
        <v>22</v>
      </c>
      <c r="G12" s="26">
        <v>91.823904586352043</v>
      </c>
      <c r="H12" s="4" t="s">
        <v>45</v>
      </c>
      <c r="I12" s="4"/>
      <c r="J12" s="4"/>
      <c r="K12" s="4"/>
      <c r="L12" s="4"/>
      <c r="M12" s="4"/>
      <c r="N12" s="4"/>
    </row>
    <row r="13" spans="1:14" x14ac:dyDescent="0.2">
      <c r="A13" s="4" t="s">
        <v>46</v>
      </c>
      <c r="B13" s="30" t="s">
        <v>47</v>
      </c>
      <c r="C13" s="23" t="s">
        <v>11</v>
      </c>
      <c r="D13" s="4" t="s">
        <v>21</v>
      </c>
      <c r="E13" s="22">
        <v>74</v>
      </c>
      <c r="F13" s="22">
        <v>37</v>
      </c>
      <c r="G13" s="26">
        <v>97.567078362081901</v>
      </c>
      <c r="H13" s="27" t="s">
        <v>48</v>
      </c>
      <c r="I13" s="4"/>
      <c r="J13" s="4"/>
      <c r="K13" s="4"/>
      <c r="L13" s="4"/>
      <c r="M13" s="4"/>
      <c r="N13" s="4"/>
    </row>
    <row r="14" spans="1:14" x14ac:dyDescent="0.2">
      <c r="A14" s="4" t="s">
        <v>49</v>
      </c>
      <c r="B14" s="30" t="s">
        <v>50</v>
      </c>
      <c r="C14" s="23" t="s">
        <v>28</v>
      </c>
      <c r="D14" s="23" t="s">
        <v>12</v>
      </c>
      <c r="E14" s="25">
        <v>56</v>
      </c>
      <c r="F14" s="25">
        <v>28</v>
      </c>
      <c r="G14" s="26">
        <v>85.87668356849646</v>
      </c>
      <c r="H14" s="4" t="s">
        <v>51</v>
      </c>
      <c r="I14" s="4"/>
      <c r="J14" s="4"/>
      <c r="K14" s="4"/>
      <c r="L14" s="4"/>
      <c r="M14" s="4"/>
      <c r="N14" s="4"/>
    </row>
    <row r="15" spans="1:14" x14ac:dyDescent="0.2">
      <c r="A15" s="4" t="s">
        <v>52</v>
      </c>
      <c r="B15" s="30" t="s">
        <v>53</v>
      </c>
      <c r="C15" s="23" t="s">
        <v>28</v>
      </c>
      <c r="D15" s="23" t="s">
        <v>12</v>
      </c>
      <c r="E15" s="25">
        <v>16</v>
      </c>
      <c r="F15" s="25">
        <v>8</v>
      </c>
      <c r="G15" s="26">
        <v>70.803602409481726</v>
      </c>
      <c r="H15" s="4" t="s">
        <v>54</v>
      </c>
      <c r="I15" s="4"/>
      <c r="J15" s="4"/>
      <c r="K15" s="4"/>
      <c r="L15" s="4"/>
      <c r="M15" s="4"/>
      <c r="N15" s="4"/>
    </row>
    <row r="16" spans="1:14" x14ac:dyDescent="0.2">
      <c r="A16" s="4" t="s">
        <v>55</v>
      </c>
      <c r="B16" s="30" t="s">
        <v>56</v>
      </c>
      <c r="C16" s="23" t="s">
        <v>11</v>
      </c>
      <c r="D16" s="4" t="s">
        <v>21</v>
      </c>
      <c r="E16" s="22">
        <v>52</v>
      </c>
      <c r="F16" s="22">
        <v>26</v>
      </c>
      <c r="G16" s="26">
        <v>97.527370389629169</v>
      </c>
      <c r="H16" s="4" t="s">
        <v>57</v>
      </c>
      <c r="I16" s="4"/>
      <c r="J16" s="4"/>
      <c r="K16" s="4"/>
      <c r="L16" s="4"/>
      <c r="M16" s="4"/>
      <c r="N16" s="4"/>
    </row>
    <row r="17" spans="1:16" x14ac:dyDescent="0.2">
      <c r="A17" s="4"/>
      <c r="B17" s="4"/>
      <c r="C17" s="4"/>
      <c r="D17" s="4"/>
      <c r="E17" s="5"/>
      <c r="F17" s="5"/>
      <c r="G17" s="5"/>
      <c r="H17" s="5"/>
      <c r="I17" s="5"/>
      <c r="J17" s="4"/>
      <c r="K17" s="4"/>
      <c r="L17" s="4"/>
      <c r="M17" s="4"/>
      <c r="N17" s="4"/>
      <c r="O17" s="4"/>
      <c r="P17" s="4"/>
    </row>
    <row r="18" spans="1:16" x14ac:dyDescent="0.2">
      <c r="A18" s="4"/>
      <c r="B18" s="4"/>
      <c r="C18" s="4"/>
      <c r="D18" s="4"/>
      <c r="E18" s="5"/>
      <c r="F18" s="5"/>
      <c r="G18" s="5"/>
      <c r="H18" s="5"/>
      <c r="I18" s="5"/>
      <c r="J18" s="4"/>
      <c r="K18" s="4"/>
      <c r="L18" s="4"/>
      <c r="M18" s="4"/>
      <c r="N18" s="4"/>
      <c r="O18" s="4"/>
      <c r="P18" s="4"/>
    </row>
    <row r="19" spans="1:16" x14ac:dyDescent="0.2">
      <c r="A19" s="4"/>
      <c r="B19" s="4"/>
      <c r="C19" s="4"/>
      <c r="D19" s="4"/>
      <c r="E19" s="5"/>
      <c r="F19" s="5"/>
      <c r="G19" s="5"/>
      <c r="H19" s="5"/>
      <c r="I19" s="5"/>
      <c r="J19" s="4"/>
      <c r="K19" s="4"/>
      <c r="L19" s="4"/>
      <c r="M19" s="4"/>
      <c r="N19" s="4"/>
      <c r="O19" s="4"/>
      <c r="P19" s="4"/>
    </row>
    <row r="20" spans="1:16" x14ac:dyDescent="0.2">
      <c r="A20" s="4"/>
      <c r="B20" s="4"/>
      <c r="C20" s="4"/>
      <c r="D20" s="4"/>
      <c r="E20" s="5"/>
      <c r="F20" s="5"/>
      <c r="G20" s="5"/>
      <c r="H20" s="5"/>
      <c r="I20" s="5"/>
      <c r="J20" s="4"/>
      <c r="K20" s="4"/>
      <c r="L20" s="4"/>
      <c r="M20" s="4"/>
      <c r="N20" s="4"/>
      <c r="O20" s="4"/>
      <c r="P20" s="4"/>
    </row>
    <row r="21" spans="1:16" x14ac:dyDescent="0.2">
      <c r="A21" s="4"/>
      <c r="B21" s="4"/>
      <c r="C21" s="4"/>
      <c r="D21" s="4"/>
      <c r="E21" s="5"/>
      <c r="F21" s="5"/>
      <c r="G21" s="5"/>
      <c r="H21" s="5"/>
      <c r="I21" s="5"/>
      <c r="J21" s="4"/>
      <c r="K21" s="4"/>
      <c r="L21" s="4"/>
      <c r="M21" s="4"/>
      <c r="N21" s="4"/>
      <c r="O21" s="4"/>
      <c r="P21" s="4"/>
    </row>
    <row r="22" spans="1:16" x14ac:dyDescent="0.2">
      <c r="A22" s="4"/>
      <c r="B22" s="4"/>
      <c r="C22" s="4"/>
      <c r="D22" s="4"/>
      <c r="E22" s="5"/>
      <c r="F22" s="5"/>
      <c r="G22" s="5"/>
      <c r="H22" s="5"/>
      <c r="I22" s="5"/>
      <c r="J22" s="4"/>
      <c r="K22" s="4"/>
      <c r="L22" s="4"/>
      <c r="M22" s="4"/>
      <c r="N22" s="4"/>
      <c r="O22" s="4"/>
      <c r="P22" s="4"/>
    </row>
    <row r="23" spans="1:16" x14ac:dyDescent="0.2">
      <c r="A23" s="4"/>
      <c r="B23" s="4"/>
      <c r="C23" s="4"/>
      <c r="D23" s="4"/>
      <c r="E23" s="5"/>
      <c r="F23" s="5"/>
      <c r="G23" s="5"/>
      <c r="H23" s="5"/>
      <c r="I23" s="5"/>
      <c r="J23" s="4"/>
      <c r="K23" s="4"/>
      <c r="L23" s="4"/>
      <c r="M23" s="4"/>
      <c r="N23" s="4"/>
      <c r="O23" s="4"/>
      <c r="P23" s="4"/>
    </row>
    <row r="24" spans="1:16" x14ac:dyDescent="0.2">
      <c r="A24" s="4"/>
      <c r="B24" s="4"/>
      <c r="C24" s="4"/>
      <c r="D24" s="4"/>
      <c r="E24" s="5"/>
      <c r="F24" s="5"/>
      <c r="G24" s="5"/>
      <c r="H24" s="5"/>
      <c r="I24" s="5"/>
      <c r="J24" s="4"/>
      <c r="K24" s="4"/>
      <c r="L24" s="4"/>
      <c r="M24" s="4"/>
      <c r="N24" s="4"/>
      <c r="O24" s="4"/>
      <c r="P24" s="4"/>
    </row>
    <row r="25" spans="1:16" x14ac:dyDescent="0.2">
      <c r="A25" s="4"/>
      <c r="B25" s="4"/>
      <c r="C25" s="4"/>
      <c r="D25" s="4"/>
      <c r="E25" s="5"/>
      <c r="F25" s="5"/>
      <c r="G25" s="5"/>
      <c r="H25" s="5"/>
      <c r="I25" s="5"/>
      <c r="J25" s="4"/>
      <c r="K25" s="4"/>
      <c r="L25" s="4"/>
      <c r="M25" s="4"/>
      <c r="N25" s="4"/>
      <c r="O25" s="4"/>
      <c r="P25" s="4"/>
    </row>
    <row r="26" spans="1:16" x14ac:dyDescent="0.2">
      <c r="A26" s="4"/>
      <c r="B26" s="4"/>
      <c r="C26" s="4"/>
      <c r="D26" s="4"/>
      <c r="E26" s="5"/>
      <c r="F26" s="5"/>
      <c r="G26" s="5"/>
      <c r="H26" s="5"/>
      <c r="I26" s="5"/>
      <c r="J26" s="4"/>
      <c r="K26" s="4"/>
      <c r="L26" s="4"/>
      <c r="M26" s="4"/>
      <c r="N26" s="4"/>
      <c r="O26" s="4"/>
      <c r="P26" s="4"/>
    </row>
    <row r="27" spans="1:16" x14ac:dyDescent="0.2">
      <c r="A27" s="4"/>
      <c r="B27" s="4"/>
      <c r="C27" s="4"/>
      <c r="D27" s="4"/>
      <c r="E27" s="5"/>
      <c r="F27" s="5"/>
      <c r="G27" s="5"/>
      <c r="H27" s="5"/>
      <c r="I27" s="5"/>
      <c r="J27" s="4"/>
      <c r="K27" s="4"/>
      <c r="L27" s="4"/>
      <c r="M27" s="4"/>
      <c r="N27" s="4"/>
      <c r="O27" s="4"/>
      <c r="P27" s="4"/>
    </row>
    <row r="28" spans="1:16" x14ac:dyDescent="0.2">
      <c r="A28" s="4"/>
      <c r="B28" s="4"/>
      <c r="C28" s="4"/>
      <c r="D28" s="4"/>
      <c r="E28" s="5"/>
      <c r="F28" s="5"/>
      <c r="G28" s="5"/>
      <c r="H28" s="5"/>
      <c r="I28" s="5"/>
      <c r="J28" s="4"/>
      <c r="K28" s="4"/>
      <c r="L28" s="4"/>
      <c r="M28" s="4"/>
      <c r="N28" s="4"/>
      <c r="O28" s="4"/>
      <c r="P28" s="4"/>
    </row>
    <row r="29" spans="1:16" x14ac:dyDescent="0.2">
      <c r="A29" s="4"/>
      <c r="B29" s="4"/>
      <c r="C29" s="4"/>
      <c r="D29" s="4"/>
      <c r="E29" s="5"/>
      <c r="F29" s="5"/>
      <c r="G29" s="5"/>
      <c r="H29" s="5"/>
      <c r="I29" s="5"/>
      <c r="J29" s="4"/>
      <c r="K29" s="4"/>
      <c r="L29" s="4"/>
      <c r="M29" s="4"/>
      <c r="N29" s="4"/>
      <c r="O29" s="4"/>
      <c r="P29" s="4"/>
    </row>
    <row r="30" spans="1:16" x14ac:dyDescent="0.2">
      <c r="A30" s="4"/>
      <c r="B30" s="4"/>
      <c r="C30" s="4"/>
      <c r="D30" s="4"/>
      <c r="E30" s="5"/>
      <c r="F30" s="5"/>
      <c r="G30" s="5"/>
      <c r="H30" s="5"/>
      <c r="I30" s="5"/>
      <c r="J30" s="4"/>
      <c r="K30" s="4"/>
      <c r="L30" s="4"/>
      <c r="M30" s="4"/>
      <c r="N30" s="4"/>
      <c r="O30" s="4"/>
      <c r="P30" s="4"/>
    </row>
    <row r="31" spans="1:16" x14ac:dyDescent="0.2">
      <c r="A31" s="4"/>
      <c r="B31" s="4"/>
      <c r="C31" s="4"/>
      <c r="D31" s="4"/>
      <c r="E31" s="5"/>
      <c r="F31" s="5"/>
      <c r="G31" s="5"/>
      <c r="H31" s="5"/>
      <c r="I31" s="5"/>
      <c r="J31" s="4"/>
      <c r="K31" s="4"/>
      <c r="L31" s="4"/>
      <c r="M31" s="4"/>
      <c r="N31" s="4"/>
      <c r="O31" s="4"/>
      <c r="P31" s="4"/>
    </row>
    <row r="32" spans="1:16" x14ac:dyDescent="0.2">
      <c r="A32" s="4"/>
      <c r="B32" s="4"/>
      <c r="C32" s="4"/>
      <c r="D32" s="4"/>
      <c r="E32" s="5"/>
      <c r="F32" s="5"/>
      <c r="G32" s="5"/>
      <c r="H32" s="5"/>
      <c r="I32" s="5"/>
      <c r="J32" s="4"/>
      <c r="K32" s="4"/>
      <c r="L32" s="4"/>
      <c r="M32" s="4"/>
      <c r="N32" s="4"/>
      <c r="O32" s="4"/>
      <c r="P32" s="4"/>
    </row>
    <row r="33" spans="1:16" x14ac:dyDescent="0.2">
      <c r="A33" s="4"/>
      <c r="B33" s="4"/>
      <c r="C33" s="4"/>
      <c r="D33" s="4"/>
      <c r="E33" s="5"/>
      <c r="F33" s="5"/>
      <c r="G33" s="5"/>
      <c r="H33" s="5"/>
      <c r="I33" s="5"/>
      <c r="J33" s="4"/>
      <c r="K33" s="4"/>
      <c r="L33" s="4"/>
      <c r="M33" s="4"/>
      <c r="N33" s="4"/>
      <c r="O33" s="4"/>
      <c r="P33" s="4"/>
    </row>
    <row r="34" spans="1:16" x14ac:dyDescent="0.2">
      <c r="A34" s="4"/>
      <c r="B34" s="4"/>
      <c r="C34" s="4"/>
      <c r="D34" s="4"/>
      <c r="E34" s="5"/>
      <c r="F34" s="5"/>
      <c r="G34" s="5"/>
      <c r="H34" s="5"/>
      <c r="I34" s="5"/>
      <c r="J34" s="4"/>
      <c r="K34" s="4"/>
      <c r="L34" s="4"/>
      <c r="M34" s="4"/>
      <c r="N34" s="4"/>
      <c r="O34" s="4"/>
      <c r="P34" s="4"/>
    </row>
    <row r="35" spans="1:16" x14ac:dyDescent="0.2">
      <c r="A35" s="4"/>
      <c r="B35" s="4"/>
      <c r="C35" s="4"/>
      <c r="D35" s="4"/>
      <c r="E35" s="5"/>
      <c r="F35" s="5"/>
      <c r="G35" s="5"/>
      <c r="H35" s="5"/>
      <c r="I35" s="5"/>
      <c r="J35" s="4"/>
      <c r="K35" s="4"/>
      <c r="L35" s="4"/>
      <c r="M35" s="4"/>
      <c r="N35" s="4"/>
      <c r="O35" s="4"/>
      <c r="P35" s="4"/>
    </row>
    <row r="36" spans="1:16" x14ac:dyDescent="0.2">
      <c r="A36" s="4"/>
      <c r="B36" s="4"/>
      <c r="C36" s="4"/>
      <c r="D36" s="4"/>
      <c r="E36" s="5"/>
      <c r="F36" s="5"/>
      <c r="G36" s="5"/>
      <c r="H36" s="5"/>
      <c r="I36" s="5"/>
      <c r="J36" s="4"/>
      <c r="K36" s="4"/>
      <c r="L36" s="4"/>
      <c r="M36" s="4"/>
      <c r="N36" s="4"/>
      <c r="O36" s="4"/>
      <c r="P36" s="4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2D7D-3914-4DA2-8BF3-B76E1EBCF90C}">
  <dimension ref="A1:I9"/>
  <sheetViews>
    <sheetView showGridLines="0" zoomScale="85" zoomScaleNormal="85" workbookViewId="0">
      <selection activeCell="D19" sqref="D19"/>
    </sheetView>
  </sheetViews>
  <sheetFormatPr defaultRowHeight="14.25" x14ac:dyDescent="0.2"/>
  <cols>
    <col min="1" max="1" width="15.25" style="27" customWidth="1"/>
    <col min="2" max="2" width="9" style="27"/>
    <col min="3" max="3" width="11.625" style="27" customWidth="1"/>
    <col min="4" max="4" width="10.375" style="27" customWidth="1"/>
    <col min="5" max="6" width="10.125" style="27" customWidth="1"/>
    <col min="7" max="7" width="10.625" style="27" customWidth="1"/>
    <col min="8" max="8" width="10.375" style="27" customWidth="1"/>
    <col min="9" max="9" width="10" style="27" customWidth="1"/>
    <col min="10" max="16384" width="9" style="27"/>
  </cols>
  <sheetData>
    <row r="1" spans="1:9" ht="14.25" customHeight="1" thickBot="1" x14ac:dyDescent="0.3">
      <c r="A1" s="31" t="s">
        <v>242</v>
      </c>
    </row>
    <row r="2" spans="1:9" s="33" customFormat="1" ht="36" customHeight="1" thickBot="1" x14ac:dyDescent="0.25">
      <c r="A2" s="32" t="s">
        <v>58</v>
      </c>
      <c r="B2" s="32" t="s">
        <v>59</v>
      </c>
      <c r="C2" s="32" t="s">
        <v>60</v>
      </c>
      <c r="D2" s="32" t="s">
        <v>61</v>
      </c>
      <c r="E2" s="32" t="s">
        <v>62</v>
      </c>
      <c r="F2" s="32" t="s">
        <v>63</v>
      </c>
      <c r="G2" s="32" t="s">
        <v>64</v>
      </c>
      <c r="H2" s="32" t="s">
        <v>65</v>
      </c>
      <c r="I2" s="32" t="s">
        <v>66</v>
      </c>
    </row>
    <row r="3" spans="1:9" ht="16.5" x14ac:dyDescent="0.2">
      <c r="A3" s="34" t="s">
        <v>249</v>
      </c>
      <c r="B3" s="35">
        <v>1576</v>
      </c>
      <c r="C3" s="35">
        <v>16540</v>
      </c>
      <c r="D3" s="34">
        <v>301</v>
      </c>
      <c r="E3" s="34" t="s">
        <v>67</v>
      </c>
      <c r="F3" s="35">
        <v>2239616</v>
      </c>
      <c r="G3" s="34">
        <v>77</v>
      </c>
      <c r="H3" s="35">
        <v>247341</v>
      </c>
      <c r="I3" s="35">
        <v>7885</v>
      </c>
    </row>
    <row r="4" spans="1:9" ht="16.5" x14ac:dyDescent="0.2">
      <c r="A4" s="34" t="s">
        <v>250</v>
      </c>
      <c r="B4" s="35">
        <v>1648</v>
      </c>
      <c r="C4" s="35">
        <v>16540</v>
      </c>
      <c r="D4" s="34">
        <v>300</v>
      </c>
      <c r="E4" s="34">
        <v>32</v>
      </c>
      <c r="F4" s="35">
        <v>2291678</v>
      </c>
      <c r="G4" s="34">
        <v>79</v>
      </c>
      <c r="H4" s="35">
        <v>243456</v>
      </c>
      <c r="I4" s="35">
        <v>9585</v>
      </c>
    </row>
    <row r="5" spans="1:9" ht="16.5" x14ac:dyDescent="0.2">
      <c r="A5" s="34" t="s">
        <v>251</v>
      </c>
      <c r="B5" s="34">
        <v>739</v>
      </c>
      <c r="C5" s="35">
        <v>13327</v>
      </c>
      <c r="D5" s="34">
        <v>300</v>
      </c>
      <c r="E5" s="34" t="s">
        <v>68</v>
      </c>
      <c r="F5" s="35">
        <v>1077929</v>
      </c>
      <c r="G5" s="34">
        <v>90</v>
      </c>
      <c r="H5" s="35">
        <v>126650</v>
      </c>
      <c r="I5" s="34">
        <v>605</v>
      </c>
    </row>
    <row r="6" spans="1:9" ht="17.25" thickBot="1" x14ac:dyDescent="0.25">
      <c r="A6" s="36" t="s">
        <v>252</v>
      </c>
      <c r="B6" s="37">
        <v>767</v>
      </c>
      <c r="C6" s="38">
        <v>13327</v>
      </c>
      <c r="D6" s="37">
        <v>21</v>
      </c>
      <c r="E6" s="37" t="s">
        <v>69</v>
      </c>
      <c r="F6" s="38">
        <v>1083536</v>
      </c>
      <c r="G6" s="37">
        <v>91</v>
      </c>
      <c r="H6" s="38">
        <v>206296</v>
      </c>
      <c r="I6" s="37" t="s">
        <v>70</v>
      </c>
    </row>
    <row r="7" spans="1:9" ht="16.5" x14ac:dyDescent="0.2">
      <c r="A7" s="39" t="s">
        <v>253</v>
      </c>
    </row>
    <row r="8" spans="1:9" ht="16.5" x14ac:dyDescent="0.2">
      <c r="A8" s="39" t="s">
        <v>254</v>
      </c>
    </row>
    <row r="9" spans="1:9" x14ac:dyDescent="0.2">
      <c r="A9" s="27" t="s">
        <v>212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2149B-7D39-4EA9-9658-014C90F64E33}">
  <dimension ref="A1:H63"/>
  <sheetViews>
    <sheetView zoomScale="85" zoomScaleNormal="85" workbookViewId="0">
      <selection activeCell="B33" sqref="B33"/>
    </sheetView>
  </sheetViews>
  <sheetFormatPr defaultRowHeight="14.25" x14ac:dyDescent="0.2"/>
  <cols>
    <col min="1" max="1" width="11.875" bestFit="1" customWidth="1"/>
    <col min="2" max="2" width="8.5" style="7" bestFit="1" customWidth="1"/>
  </cols>
  <sheetData>
    <row r="1" spans="1:8" ht="15" x14ac:dyDescent="0.2">
      <c r="A1" s="40" t="s">
        <v>241</v>
      </c>
      <c r="B1" s="64"/>
    </row>
    <row r="2" spans="1:8" ht="15" x14ac:dyDescent="0.25">
      <c r="A2" s="65" t="s">
        <v>71</v>
      </c>
      <c r="B2" s="66" t="s">
        <v>72</v>
      </c>
      <c r="C2" s="14"/>
      <c r="D2" s="14"/>
      <c r="E2" s="14"/>
      <c r="F2" s="14"/>
      <c r="G2" s="14"/>
      <c r="H2" s="14"/>
    </row>
    <row r="3" spans="1:8" x14ac:dyDescent="0.2">
      <c r="A3" s="34" t="s">
        <v>73</v>
      </c>
      <c r="B3" s="64">
        <v>25682</v>
      </c>
    </row>
    <row r="4" spans="1:8" x14ac:dyDescent="0.2">
      <c r="A4" s="34" t="s">
        <v>74</v>
      </c>
      <c r="B4" s="64">
        <v>23412</v>
      </c>
    </row>
    <row r="5" spans="1:8" x14ac:dyDescent="0.2">
      <c r="A5" s="34" t="s">
        <v>75</v>
      </c>
      <c r="B5" s="64">
        <v>21734</v>
      </c>
    </row>
    <row r="6" spans="1:8" x14ac:dyDescent="0.2">
      <c r="A6" s="34" t="s">
        <v>76</v>
      </c>
      <c r="B6" s="64">
        <v>38557</v>
      </c>
    </row>
    <row r="7" spans="1:8" x14ac:dyDescent="0.2">
      <c r="A7" s="34" t="s">
        <v>77</v>
      </c>
      <c r="B7" s="64">
        <v>721628</v>
      </c>
    </row>
    <row r="8" spans="1:8" x14ac:dyDescent="0.2">
      <c r="A8" s="34" t="s">
        <v>78</v>
      </c>
      <c r="B8" s="64">
        <v>20829</v>
      </c>
    </row>
    <row r="9" spans="1:8" x14ac:dyDescent="0.2">
      <c r="A9" s="34" t="s">
        <v>79</v>
      </c>
      <c r="B9" s="64">
        <v>20732</v>
      </c>
    </row>
    <row r="10" spans="1:8" x14ac:dyDescent="0.2">
      <c r="A10" s="34" t="s">
        <v>80</v>
      </c>
      <c r="B10" s="64">
        <v>34060</v>
      </c>
    </row>
    <row r="11" spans="1:8" x14ac:dyDescent="0.2">
      <c r="A11" s="34" t="s">
        <v>81</v>
      </c>
      <c r="B11" s="64">
        <v>14663</v>
      </c>
    </row>
    <row r="12" spans="1:8" x14ac:dyDescent="0.2">
      <c r="A12" s="34" t="s">
        <v>82</v>
      </c>
      <c r="B12" s="64">
        <v>14516</v>
      </c>
    </row>
    <row r="13" spans="1:8" x14ac:dyDescent="0.2">
      <c r="A13" s="34" t="s">
        <v>83</v>
      </c>
      <c r="B13" s="64">
        <v>14327</v>
      </c>
    </row>
    <row r="14" spans="1:8" x14ac:dyDescent="0.2">
      <c r="A14" s="34" t="s">
        <v>84</v>
      </c>
      <c r="B14" s="64">
        <v>14339</v>
      </c>
    </row>
    <row r="15" spans="1:8" x14ac:dyDescent="0.2">
      <c r="A15" s="34" t="s">
        <v>85</v>
      </c>
      <c r="B15" s="64">
        <v>180280</v>
      </c>
    </row>
    <row r="16" spans="1:8" x14ac:dyDescent="0.2">
      <c r="A16" s="34" t="s">
        <v>86</v>
      </c>
      <c r="B16" s="64">
        <v>13767</v>
      </c>
    </row>
    <row r="17" spans="1:2" x14ac:dyDescent="0.2">
      <c r="A17" s="34" t="s">
        <v>87</v>
      </c>
      <c r="B17" s="64">
        <v>35449</v>
      </c>
    </row>
    <row r="18" spans="1:2" x14ac:dyDescent="0.2">
      <c r="A18" s="34" t="s">
        <v>88</v>
      </c>
      <c r="B18" s="64">
        <v>13086</v>
      </c>
    </row>
    <row r="19" spans="1:2" x14ac:dyDescent="0.2">
      <c r="A19" s="34" t="s">
        <v>89</v>
      </c>
      <c r="B19" s="64">
        <v>12504</v>
      </c>
    </row>
    <row r="20" spans="1:2" x14ac:dyDescent="0.2">
      <c r="A20" s="34" t="s">
        <v>90</v>
      </c>
      <c r="B20" s="64">
        <v>31311</v>
      </c>
    </row>
    <row r="21" spans="1:2" x14ac:dyDescent="0.2">
      <c r="A21" s="34" t="s">
        <v>91</v>
      </c>
      <c r="B21" s="64">
        <v>12014</v>
      </c>
    </row>
    <row r="22" spans="1:2" x14ac:dyDescent="0.2">
      <c r="A22" s="34" t="s">
        <v>92</v>
      </c>
      <c r="B22" s="64">
        <v>11714</v>
      </c>
    </row>
    <row r="23" spans="1:2" x14ac:dyDescent="0.2">
      <c r="A23" s="34" t="s">
        <v>93</v>
      </c>
      <c r="B23" s="64">
        <v>11607</v>
      </c>
    </row>
    <row r="24" spans="1:2" x14ac:dyDescent="0.2">
      <c r="A24" s="34" t="s">
        <v>94</v>
      </c>
      <c r="B24" s="64">
        <v>18698</v>
      </c>
    </row>
    <row r="25" spans="1:2" x14ac:dyDescent="0.2">
      <c r="A25" s="34" t="s">
        <v>95</v>
      </c>
      <c r="B25" s="64">
        <v>10311</v>
      </c>
    </row>
    <row r="26" spans="1:2" x14ac:dyDescent="0.2">
      <c r="A26" s="34" t="s">
        <v>96</v>
      </c>
      <c r="B26" s="64">
        <v>9794</v>
      </c>
    </row>
    <row r="27" spans="1:2" x14ac:dyDescent="0.2">
      <c r="A27" s="34" t="s">
        <v>97</v>
      </c>
      <c r="B27" s="64">
        <v>541863</v>
      </c>
    </row>
    <row r="28" spans="1:2" x14ac:dyDescent="0.2">
      <c r="A28" s="34" t="s">
        <v>98</v>
      </c>
      <c r="B28" s="64">
        <v>223947</v>
      </c>
    </row>
    <row r="29" spans="1:2" x14ac:dyDescent="0.2">
      <c r="A29" s="34" t="s">
        <v>99</v>
      </c>
      <c r="B29" s="64">
        <v>793670</v>
      </c>
    </row>
    <row r="30" spans="1:2" x14ac:dyDescent="0.2">
      <c r="A30" s="34" t="s">
        <v>100</v>
      </c>
      <c r="B30" s="64">
        <v>48722</v>
      </c>
    </row>
    <row r="31" spans="1:2" x14ac:dyDescent="0.2">
      <c r="A31" s="34" t="s">
        <v>101</v>
      </c>
      <c r="B31" s="64">
        <v>85949</v>
      </c>
    </row>
    <row r="32" spans="1:2" x14ac:dyDescent="0.2">
      <c r="A32" s="34" t="s">
        <v>102</v>
      </c>
      <c r="B32" s="64">
        <v>47703</v>
      </c>
    </row>
    <row r="33" spans="1:2" x14ac:dyDescent="0.2">
      <c r="A33" s="34" t="s">
        <v>103</v>
      </c>
      <c r="B33" s="64">
        <v>47685</v>
      </c>
    </row>
    <row r="34" spans="1:2" x14ac:dyDescent="0.2">
      <c r="A34" s="34" t="s">
        <v>104</v>
      </c>
      <c r="B34" s="64">
        <v>17227</v>
      </c>
    </row>
    <row r="35" spans="1:2" x14ac:dyDescent="0.2">
      <c r="A35" s="34" t="s">
        <v>105</v>
      </c>
      <c r="B35" s="64">
        <v>78507</v>
      </c>
    </row>
    <row r="36" spans="1:2" x14ac:dyDescent="0.2">
      <c r="A36" s="34" t="s">
        <v>106</v>
      </c>
      <c r="B36" s="64">
        <v>45460</v>
      </c>
    </row>
    <row r="37" spans="1:2" x14ac:dyDescent="0.2">
      <c r="A37" s="34" t="s">
        <v>107</v>
      </c>
      <c r="B37" s="64">
        <v>45087</v>
      </c>
    </row>
    <row r="38" spans="1:2" x14ac:dyDescent="0.2">
      <c r="A38" s="34" t="s">
        <v>108</v>
      </c>
      <c r="B38" s="64">
        <v>43280</v>
      </c>
    </row>
    <row r="39" spans="1:2" x14ac:dyDescent="0.2">
      <c r="A39" s="34" t="s">
        <v>109</v>
      </c>
      <c r="B39" s="64">
        <v>43247</v>
      </c>
    </row>
    <row r="40" spans="1:2" x14ac:dyDescent="0.2">
      <c r="A40" s="34" t="s">
        <v>110</v>
      </c>
      <c r="B40" s="64">
        <v>81156</v>
      </c>
    </row>
    <row r="41" spans="1:2" x14ac:dyDescent="0.2">
      <c r="A41" s="34" t="s">
        <v>111</v>
      </c>
      <c r="B41" s="64">
        <v>17045</v>
      </c>
    </row>
    <row r="42" spans="1:2" x14ac:dyDescent="0.2">
      <c r="A42" s="34" t="s">
        <v>112</v>
      </c>
      <c r="B42" s="64">
        <v>41880</v>
      </c>
    </row>
    <row r="43" spans="1:2" x14ac:dyDescent="0.2">
      <c r="A43" s="34" t="s">
        <v>113</v>
      </c>
      <c r="B43" s="64">
        <v>61486</v>
      </c>
    </row>
    <row r="44" spans="1:2" x14ac:dyDescent="0.2">
      <c r="A44" s="34" t="s">
        <v>114</v>
      </c>
      <c r="B44" s="64">
        <v>34206</v>
      </c>
    </row>
    <row r="45" spans="1:2" x14ac:dyDescent="0.2">
      <c r="A45" s="34" t="s">
        <v>115</v>
      </c>
      <c r="B45" s="64">
        <v>197294</v>
      </c>
    </row>
    <row r="46" spans="1:2" x14ac:dyDescent="0.2">
      <c r="A46" s="34" t="s">
        <v>116</v>
      </c>
      <c r="B46" s="64">
        <v>30984</v>
      </c>
    </row>
    <row r="47" spans="1:2" x14ac:dyDescent="0.2">
      <c r="A47" s="34" t="s">
        <v>117</v>
      </c>
      <c r="B47" s="64">
        <v>16215</v>
      </c>
    </row>
    <row r="48" spans="1:2" x14ac:dyDescent="0.2">
      <c r="A48" s="34" t="s">
        <v>118</v>
      </c>
      <c r="B48" s="64">
        <v>30409</v>
      </c>
    </row>
    <row r="49" spans="1:2" x14ac:dyDescent="0.2">
      <c r="A49" s="34" t="s">
        <v>119</v>
      </c>
      <c r="B49" s="64">
        <v>16046</v>
      </c>
    </row>
    <row r="50" spans="1:2" x14ac:dyDescent="0.2">
      <c r="A50" s="34" t="s">
        <v>120</v>
      </c>
      <c r="B50" s="64">
        <v>49000</v>
      </c>
    </row>
    <row r="51" spans="1:2" x14ac:dyDescent="0.2">
      <c r="A51" s="34" t="s">
        <v>121</v>
      </c>
      <c r="B51" s="64">
        <v>15997</v>
      </c>
    </row>
    <row r="52" spans="1:2" x14ac:dyDescent="0.2">
      <c r="A52" s="34" t="s">
        <v>122</v>
      </c>
      <c r="B52" s="64">
        <v>28517</v>
      </c>
    </row>
    <row r="53" spans="1:2" x14ac:dyDescent="0.2">
      <c r="A53" s="34" t="s">
        <v>123</v>
      </c>
      <c r="B53" s="64">
        <v>27996</v>
      </c>
    </row>
    <row r="54" spans="1:2" x14ac:dyDescent="0.2">
      <c r="A54" s="34" t="s">
        <v>124</v>
      </c>
      <c r="B54" s="64">
        <v>27943</v>
      </c>
    </row>
    <row r="55" spans="1:2" x14ac:dyDescent="0.2">
      <c r="A55" s="34" t="s">
        <v>125</v>
      </c>
      <c r="B55" s="64">
        <v>27831</v>
      </c>
    </row>
    <row r="56" spans="1:2" x14ac:dyDescent="0.2">
      <c r="A56" s="34" t="s">
        <v>126</v>
      </c>
      <c r="B56" s="64">
        <v>15799</v>
      </c>
    </row>
    <row r="57" spans="1:2" x14ac:dyDescent="0.2">
      <c r="A57" s="34" t="s">
        <v>127</v>
      </c>
      <c r="B57" s="64">
        <v>70280</v>
      </c>
    </row>
    <row r="58" spans="1:2" x14ac:dyDescent="0.2">
      <c r="A58" s="34" t="s">
        <v>128</v>
      </c>
      <c r="B58" s="64">
        <v>138940</v>
      </c>
    </row>
    <row r="59" spans="1:2" x14ac:dyDescent="0.2">
      <c r="A59" s="34" t="s">
        <v>129</v>
      </c>
      <c r="B59" s="64">
        <v>492503</v>
      </c>
    </row>
    <row r="60" spans="1:2" x14ac:dyDescent="0.2">
      <c r="A60" s="34" t="s">
        <v>130</v>
      </c>
      <c r="B60" s="64">
        <v>91836</v>
      </c>
    </row>
    <row r="61" spans="1:2" x14ac:dyDescent="0.2">
      <c r="A61" s="34" t="s">
        <v>131</v>
      </c>
      <c r="B61" s="64">
        <v>88172</v>
      </c>
    </row>
    <row r="62" spans="1:2" x14ac:dyDescent="0.2">
      <c r="A62" s="34" t="s">
        <v>132</v>
      </c>
      <c r="B62" s="64">
        <v>23622</v>
      </c>
    </row>
    <row r="63" spans="1:2" x14ac:dyDescent="0.2">
      <c r="A63" s="34" t="s">
        <v>133</v>
      </c>
      <c r="B63" s="64">
        <v>196558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B204E-68C6-40D3-BF3C-B1E0CEA03F38}">
  <dimension ref="A1:H13"/>
  <sheetViews>
    <sheetView zoomScale="85" zoomScaleNormal="85" workbookViewId="0">
      <selection activeCell="B10" sqref="B10"/>
    </sheetView>
  </sheetViews>
  <sheetFormatPr defaultRowHeight="14.25" x14ac:dyDescent="0.2"/>
  <cols>
    <col min="1" max="1" width="17.75" customWidth="1"/>
    <col min="4" max="4" width="12.25" bestFit="1" customWidth="1"/>
    <col min="5" max="5" width="9.875" customWidth="1"/>
    <col min="6" max="6" width="9.25" customWidth="1"/>
  </cols>
  <sheetData>
    <row r="1" spans="1:8" s="13" customFormat="1" ht="15" x14ac:dyDescent="0.2">
      <c r="A1" s="42" t="s">
        <v>239</v>
      </c>
      <c r="B1" s="43"/>
      <c r="C1" s="43"/>
      <c r="D1" s="43"/>
      <c r="E1" s="43"/>
      <c r="F1" s="44"/>
      <c r="G1" s="44"/>
      <c r="H1" s="12"/>
    </row>
    <row r="2" spans="1:8" ht="15" x14ac:dyDescent="0.25">
      <c r="A2" s="45" t="s">
        <v>213</v>
      </c>
      <c r="B2" s="46" t="s">
        <v>214</v>
      </c>
      <c r="C2" s="46" t="s">
        <v>267</v>
      </c>
      <c r="D2" s="45" t="s">
        <v>215</v>
      </c>
      <c r="E2" s="45" t="s">
        <v>216</v>
      </c>
      <c r="F2" s="47" t="s">
        <v>217</v>
      </c>
      <c r="G2" s="47" t="s">
        <v>218</v>
      </c>
    </row>
    <row r="3" spans="1:8" ht="16.5" x14ac:dyDescent="0.2">
      <c r="A3" s="34" t="s">
        <v>255</v>
      </c>
      <c r="B3" s="48" t="s">
        <v>219</v>
      </c>
      <c r="C3" s="48" t="s">
        <v>220</v>
      </c>
      <c r="D3" s="48" t="s">
        <v>221</v>
      </c>
      <c r="E3" s="48" t="s">
        <v>222</v>
      </c>
      <c r="F3" s="48" t="s">
        <v>220</v>
      </c>
      <c r="G3" s="48" t="s">
        <v>223</v>
      </c>
    </row>
    <row r="4" spans="1:8" ht="16.5" x14ac:dyDescent="0.2">
      <c r="A4" s="48" t="s">
        <v>256</v>
      </c>
      <c r="B4" s="48" t="s">
        <v>257</v>
      </c>
      <c r="C4" s="48" t="s">
        <v>222</v>
      </c>
      <c r="D4" s="48" t="s">
        <v>258</v>
      </c>
      <c r="E4" s="48" t="s">
        <v>222</v>
      </c>
      <c r="F4" s="48" t="s">
        <v>222</v>
      </c>
      <c r="G4" s="48" t="s">
        <v>222</v>
      </c>
    </row>
    <row r="5" spans="1:8" ht="16.5" x14ac:dyDescent="0.2">
      <c r="A5" s="34" t="s">
        <v>259</v>
      </c>
      <c r="B5" s="48" t="s">
        <v>223</v>
      </c>
      <c r="C5" s="48" t="s">
        <v>223</v>
      </c>
      <c r="D5" s="48" t="s">
        <v>223</v>
      </c>
      <c r="E5" s="48" t="s">
        <v>222</v>
      </c>
      <c r="F5" s="48" t="s">
        <v>223</v>
      </c>
      <c r="G5" s="48">
        <v>32</v>
      </c>
    </row>
    <row r="6" spans="1:8" ht="16.5" x14ac:dyDescent="0.2">
      <c r="A6" s="34" t="s">
        <v>260</v>
      </c>
      <c r="B6" s="48">
        <v>49</v>
      </c>
      <c r="C6" s="48" t="s">
        <v>223</v>
      </c>
      <c r="D6" s="48" t="s">
        <v>223</v>
      </c>
      <c r="E6" s="48" t="s">
        <v>222</v>
      </c>
      <c r="F6" s="48" t="s">
        <v>223</v>
      </c>
      <c r="G6" s="48" t="s">
        <v>223</v>
      </c>
    </row>
    <row r="7" spans="1:8" ht="16.5" x14ac:dyDescent="0.2">
      <c r="A7" s="34" t="s">
        <v>261</v>
      </c>
      <c r="B7" s="48" t="s">
        <v>223</v>
      </c>
      <c r="C7" s="48" t="s">
        <v>224</v>
      </c>
      <c r="D7" s="48" t="s">
        <v>225</v>
      </c>
      <c r="E7" s="48" t="s">
        <v>222</v>
      </c>
      <c r="F7" s="48" t="s">
        <v>223</v>
      </c>
      <c r="G7" s="48" t="s">
        <v>223</v>
      </c>
    </row>
    <row r="8" spans="1:8" ht="16.5" x14ac:dyDescent="0.2">
      <c r="A8" s="34" t="s">
        <v>262</v>
      </c>
      <c r="B8" s="48" t="s">
        <v>222</v>
      </c>
      <c r="C8" s="48" t="s">
        <v>222</v>
      </c>
      <c r="D8" s="48" t="s">
        <v>222</v>
      </c>
      <c r="E8" s="48" t="s">
        <v>226</v>
      </c>
      <c r="F8" s="48" t="s">
        <v>222</v>
      </c>
      <c r="G8" s="48" t="s">
        <v>222</v>
      </c>
    </row>
    <row r="9" spans="1:8" ht="16.5" x14ac:dyDescent="0.2">
      <c r="A9" s="34" t="s">
        <v>263</v>
      </c>
      <c r="B9" s="48" t="s">
        <v>223</v>
      </c>
      <c r="C9" s="48" t="s">
        <v>223</v>
      </c>
      <c r="D9" s="48" t="s">
        <v>223</v>
      </c>
      <c r="E9" s="48" t="s">
        <v>222</v>
      </c>
      <c r="F9" s="48">
        <v>30</v>
      </c>
      <c r="G9" s="48">
        <v>18</v>
      </c>
    </row>
    <row r="10" spans="1:8" ht="16.5" x14ac:dyDescent="0.2">
      <c r="A10" s="49" t="s">
        <v>264</v>
      </c>
      <c r="B10" s="50"/>
      <c r="C10" s="50"/>
      <c r="D10" s="50"/>
      <c r="E10" s="50"/>
      <c r="F10" s="50"/>
      <c r="G10" s="50"/>
    </row>
    <row r="11" spans="1:8" ht="16.5" x14ac:dyDescent="0.2">
      <c r="A11" s="39" t="s">
        <v>265</v>
      </c>
      <c r="B11" s="51"/>
      <c r="C11" s="51"/>
      <c r="D11" s="51"/>
      <c r="E11" s="51"/>
      <c r="F11" s="51"/>
      <c r="G11" s="51"/>
    </row>
    <row r="12" spans="1:8" x14ac:dyDescent="0.2">
      <c r="A12" s="27" t="s">
        <v>227</v>
      </c>
      <c r="B12" s="51"/>
      <c r="C12" s="51"/>
      <c r="D12" s="51"/>
      <c r="E12" s="51"/>
      <c r="F12" s="51"/>
      <c r="G12" s="51"/>
    </row>
    <row r="13" spans="1:8" ht="16.5" x14ac:dyDescent="0.2">
      <c r="A13" s="27" t="s">
        <v>266</v>
      </c>
      <c r="B13" s="27"/>
      <c r="C13" s="27"/>
      <c r="D13" s="27"/>
      <c r="E13" s="27"/>
      <c r="F13" s="27"/>
      <c r="G13" s="27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76C28-62D6-435F-87B2-9F1AB0947A49}">
  <dimension ref="A1:I41"/>
  <sheetViews>
    <sheetView zoomScale="85" zoomScaleNormal="85" workbookViewId="0">
      <selection activeCell="C18" sqref="C18"/>
    </sheetView>
  </sheetViews>
  <sheetFormatPr defaultColWidth="8.625" defaultRowHeight="14.25" x14ac:dyDescent="0.2"/>
  <cols>
    <col min="1" max="1" width="8.625" style="3"/>
    <col min="2" max="2" width="12.25" style="9" bestFit="1" customWidth="1"/>
    <col min="3" max="3" width="10.875" style="9" customWidth="1"/>
    <col min="4" max="4" width="10.875" style="3" customWidth="1"/>
    <col min="5" max="5" width="8.625" style="3"/>
    <col min="6" max="6" width="12.25" style="9" bestFit="1" customWidth="1"/>
    <col min="7" max="16384" width="8.625" style="3"/>
  </cols>
  <sheetData>
    <row r="1" spans="1:9" ht="15" x14ac:dyDescent="0.2">
      <c r="A1" s="17" t="s">
        <v>240</v>
      </c>
      <c r="B1" s="18"/>
      <c r="C1" s="18"/>
    </row>
    <row r="2" spans="1:9" ht="15" x14ac:dyDescent="0.2">
      <c r="A2" s="55" t="s">
        <v>134</v>
      </c>
      <c r="B2" s="54" t="s">
        <v>135</v>
      </c>
      <c r="C2" s="54" t="s">
        <v>136</v>
      </c>
      <c r="D2" s="60"/>
      <c r="E2" s="55" t="s">
        <v>137</v>
      </c>
      <c r="F2" s="54" t="s">
        <v>138</v>
      </c>
    </row>
    <row r="3" spans="1:9" ht="15" x14ac:dyDescent="0.2">
      <c r="A3" s="22" t="s">
        <v>139</v>
      </c>
      <c r="B3" s="56">
        <v>243456789</v>
      </c>
      <c r="C3" s="22" t="s">
        <v>140</v>
      </c>
      <c r="D3" s="61"/>
      <c r="E3" s="22" t="s">
        <v>141</v>
      </c>
      <c r="F3" s="56">
        <v>312238245</v>
      </c>
      <c r="G3" s="1"/>
      <c r="H3" s="1"/>
      <c r="I3" s="1"/>
    </row>
    <row r="4" spans="1:9" ht="15" x14ac:dyDescent="0.2">
      <c r="A4" s="22" t="s">
        <v>142</v>
      </c>
      <c r="B4" s="56">
        <v>182835219</v>
      </c>
      <c r="C4" s="22" t="s">
        <v>143</v>
      </c>
      <c r="D4" s="61"/>
      <c r="E4" s="22" t="s">
        <v>140</v>
      </c>
      <c r="F4" s="56">
        <v>222861110</v>
      </c>
      <c r="G4" s="1"/>
      <c r="H4" s="1"/>
      <c r="I4" s="1"/>
    </row>
    <row r="5" spans="1:9" ht="15" x14ac:dyDescent="0.2">
      <c r="A5" s="22" t="s">
        <v>144</v>
      </c>
      <c r="B5" s="56">
        <v>175860324</v>
      </c>
      <c r="C5" s="22" t="s">
        <v>145</v>
      </c>
      <c r="D5" s="62"/>
      <c r="E5" s="22" t="s">
        <v>143</v>
      </c>
      <c r="F5" s="56">
        <v>165628859</v>
      </c>
      <c r="G5" s="1"/>
      <c r="H5" s="1"/>
      <c r="I5" s="1"/>
    </row>
    <row r="6" spans="1:9" ht="15" x14ac:dyDescent="0.2">
      <c r="A6" s="22" t="s">
        <v>146</v>
      </c>
      <c r="B6" s="56">
        <v>173234194</v>
      </c>
      <c r="C6" s="63" t="s">
        <v>141</v>
      </c>
      <c r="D6" s="62"/>
      <c r="E6" s="22" t="s">
        <v>145</v>
      </c>
      <c r="F6" s="56">
        <v>157109869</v>
      </c>
      <c r="G6" s="1"/>
      <c r="H6" s="1"/>
      <c r="I6" s="1"/>
    </row>
    <row r="7" spans="1:9" ht="15" x14ac:dyDescent="0.2">
      <c r="A7" s="22" t="s">
        <v>147</v>
      </c>
      <c r="B7" s="56">
        <v>172396750</v>
      </c>
      <c r="C7" s="22" t="s">
        <v>148</v>
      </c>
      <c r="D7" s="62"/>
      <c r="E7" s="22" t="s">
        <v>148</v>
      </c>
      <c r="F7" s="56">
        <v>153749327</v>
      </c>
      <c r="G7" s="1"/>
      <c r="H7" s="1"/>
      <c r="I7" s="1"/>
    </row>
    <row r="8" spans="1:9" ht="15" x14ac:dyDescent="0.2">
      <c r="A8" s="22" t="s">
        <v>149</v>
      </c>
      <c r="B8" s="56">
        <v>172020458</v>
      </c>
      <c r="C8" s="22" t="s">
        <v>150</v>
      </c>
      <c r="D8" s="62"/>
      <c r="E8" s="22" t="s">
        <v>150</v>
      </c>
      <c r="F8" s="56">
        <v>144803368</v>
      </c>
      <c r="G8" s="1"/>
      <c r="H8" s="1"/>
      <c r="I8" s="1"/>
    </row>
    <row r="9" spans="1:9" ht="15" x14ac:dyDescent="0.2">
      <c r="A9" s="22" t="s">
        <v>151</v>
      </c>
      <c r="B9" s="56">
        <v>160939583</v>
      </c>
      <c r="C9" s="22" t="s">
        <v>152</v>
      </c>
      <c r="D9" s="62"/>
      <c r="E9" s="22" t="s">
        <v>152</v>
      </c>
      <c r="F9" s="56">
        <v>142228722</v>
      </c>
      <c r="G9" s="1"/>
      <c r="H9" s="1"/>
      <c r="I9" s="1"/>
    </row>
    <row r="10" spans="1:9" ht="15" x14ac:dyDescent="0.2">
      <c r="A10" s="22" t="s">
        <v>153</v>
      </c>
      <c r="B10" s="56">
        <v>113522492</v>
      </c>
      <c r="C10" s="22" t="s">
        <v>154</v>
      </c>
      <c r="D10" s="62"/>
      <c r="E10" s="22" t="s">
        <v>154</v>
      </c>
      <c r="F10" s="56">
        <v>103514041</v>
      </c>
      <c r="G10" s="1"/>
      <c r="H10" s="1"/>
      <c r="I10" s="1"/>
    </row>
    <row r="11" spans="1:9" ht="15" x14ac:dyDescent="0.2">
      <c r="A11" s="22" t="s">
        <v>155</v>
      </c>
      <c r="B11" s="56">
        <v>111118883</v>
      </c>
      <c r="C11" s="63" t="s">
        <v>247</v>
      </c>
      <c r="D11" s="62"/>
      <c r="E11" s="22" t="s">
        <v>156</v>
      </c>
      <c r="F11" s="56">
        <v>78842597</v>
      </c>
      <c r="G11" s="1"/>
      <c r="H11" s="1"/>
      <c r="I11" s="1"/>
    </row>
    <row r="12" spans="1:9" ht="15" x14ac:dyDescent="0.2">
      <c r="A12" s="22" t="s">
        <v>157</v>
      </c>
      <c r="B12" s="56">
        <v>83130264</v>
      </c>
      <c r="C12" s="22" t="s">
        <v>156</v>
      </c>
      <c r="D12" s="62"/>
      <c r="E12" s="22" t="s">
        <v>158</v>
      </c>
      <c r="F12" s="56">
        <v>61834041</v>
      </c>
      <c r="G12" s="1"/>
      <c r="H12" s="1"/>
      <c r="I12" s="1"/>
    </row>
    <row r="13" spans="1:9" ht="15" x14ac:dyDescent="0.2">
      <c r="A13" s="22" t="s">
        <v>159</v>
      </c>
      <c r="B13" s="56">
        <v>74140468</v>
      </c>
      <c r="C13" s="22" t="s">
        <v>158</v>
      </c>
      <c r="D13" s="62"/>
      <c r="E13" s="22" t="s">
        <v>160</v>
      </c>
      <c r="F13" s="56">
        <v>47828967</v>
      </c>
      <c r="G13" s="1"/>
      <c r="H13" s="1"/>
      <c r="I13" s="1"/>
    </row>
    <row r="14" spans="1:9" ht="15" x14ac:dyDescent="0.2">
      <c r="A14" s="22" t="s">
        <v>161</v>
      </c>
      <c r="B14" s="56">
        <v>62307955</v>
      </c>
      <c r="C14" s="63" t="s">
        <v>141</v>
      </c>
      <c r="D14" s="62"/>
      <c r="E14" s="22" t="s">
        <v>162</v>
      </c>
      <c r="F14" s="56">
        <v>43187795</v>
      </c>
      <c r="G14" s="1"/>
      <c r="H14" s="1"/>
      <c r="I14" s="1"/>
    </row>
    <row r="15" spans="1:9" ht="15" x14ac:dyDescent="0.2">
      <c r="A15" s="22" t="s">
        <v>163</v>
      </c>
      <c r="B15" s="56">
        <v>57203662</v>
      </c>
      <c r="C15" s="22" t="s">
        <v>160</v>
      </c>
      <c r="D15" s="62"/>
      <c r="E15" s="22" t="s">
        <v>164</v>
      </c>
      <c r="F15" s="56">
        <v>41904173</v>
      </c>
      <c r="G15" s="1"/>
      <c r="H15" s="1"/>
      <c r="I15" s="1"/>
    </row>
    <row r="16" spans="1:9" ht="15" x14ac:dyDescent="0.2">
      <c r="A16" s="22" t="s">
        <v>165</v>
      </c>
      <c r="B16" s="56">
        <v>53655844</v>
      </c>
      <c r="C16" s="22" t="s">
        <v>164</v>
      </c>
      <c r="D16" s="62"/>
      <c r="E16" s="22" t="s">
        <v>166</v>
      </c>
      <c r="F16" s="56">
        <v>40082545</v>
      </c>
      <c r="G16" s="1"/>
      <c r="H16" s="1"/>
      <c r="I16" s="1"/>
    </row>
    <row r="17" spans="1:9" ht="15" x14ac:dyDescent="0.2">
      <c r="A17" s="22" t="s">
        <v>167</v>
      </c>
      <c r="B17" s="56">
        <v>48026894</v>
      </c>
      <c r="C17" s="22" t="s">
        <v>166</v>
      </c>
      <c r="D17" s="62"/>
      <c r="E17" s="22" t="s">
        <v>168</v>
      </c>
      <c r="F17" s="56">
        <v>38437597</v>
      </c>
      <c r="G17" s="1"/>
      <c r="H17" s="1"/>
      <c r="I17" s="1"/>
    </row>
    <row r="18" spans="1:9" ht="15" x14ac:dyDescent="0.2">
      <c r="A18" s="22" t="s">
        <v>169</v>
      </c>
      <c r="B18" s="56">
        <v>42455209</v>
      </c>
      <c r="C18" s="22" t="s">
        <v>162</v>
      </c>
      <c r="D18" s="62"/>
      <c r="E18" s="22" t="s">
        <v>170</v>
      </c>
      <c r="F18" s="56">
        <v>28146697</v>
      </c>
      <c r="G18" s="1"/>
      <c r="H18" s="1"/>
      <c r="I18" s="1"/>
    </row>
    <row r="19" spans="1:9" ht="15" x14ac:dyDescent="0.2">
      <c r="A19" s="22" t="s">
        <v>171</v>
      </c>
      <c r="B19" s="56">
        <v>38286149</v>
      </c>
      <c r="C19" s="22" t="s">
        <v>168</v>
      </c>
      <c r="D19" s="62"/>
      <c r="E19" s="22" t="s">
        <v>172</v>
      </c>
      <c r="F19" s="56">
        <v>28169617</v>
      </c>
      <c r="G19" s="1"/>
      <c r="H19" s="1"/>
      <c r="I19" s="1"/>
    </row>
    <row r="20" spans="1:9" ht="15" x14ac:dyDescent="0.2">
      <c r="A20" s="22" t="s">
        <v>173</v>
      </c>
      <c r="B20" s="56">
        <v>32000188</v>
      </c>
      <c r="C20" s="22" t="s">
        <v>174</v>
      </c>
      <c r="D20" s="62"/>
      <c r="E20" s="22" t="s">
        <v>175</v>
      </c>
      <c r="F20" s="56">
        <v>23965257</v>
      </c>
      <c r="G20" s="1"/>
      <c r="H20" s="1"/>
      <c r="I20" s="1"/>
    </row>
    <row r="21" spans="1:9" ht="15" x14ac:dyDescent="0.2">
      <c r="A21" s="22" t="s">
        <v>176</v>
      </c>
      <c r="B21" s="56">
        <v>31366500</v>
      </c>
      <c r="C21" s="22" t="s">
        <v>175</v>
      </c>
      <c r="D21" s="62"/>
      <c r="E21" s="22" t="s">
        <v>177</v>
      </c>
      <c r="F21" s="56">
        <v>21503382</v>
      </c>
      <c r="G21" s="1"/>
      <c r="H21" s="1"/>
      <c r="I21" s="1"/>
    </row>
    <row r="22" spans="1:9" ht="15" x14ac:dyDescent="0.2">
      <c r="A22" s="22" t="s">
        <v>178</v>
      </c>
      <c r="B22" s="56">
        <v>30637353</v>
      </c>
      <c r="C22" s="22" t="s">
        <v>179</v>
      </c>
      <c r="D22" s="62"/>
      <c r="E22" s="22" t="s">
        <v>180</v>
      </c>
      <c r="F22" s="56">
        <v>20744763</v>
      </c>
      <c r="G22" s="1"/>
      <c r="H22" s="1"/>
      <c r="I22" s="1"/>
    </row>
    <row r="23" spans="1:9" ht="15" x14ac:dyDescent="0.2">
      <c r="A23" s="22" t="s">
        <v>181</v>
      </c>
      <c r="B23" s="56">
        <v>29792865</v>
      </c>
      <c r="C23" s="22" t="s">
        <v>172</v>
      </c>
      <c r="D23" s="62"/>
      <c r="E23" s="22" t="s">
        <v>182</v>
      </c>
      <c r="F23" s="56">
        <v>19522308</v>
      </c>
      <c r="G23" s="1"/>
      <c r="H23" s="1"/>
      <c r="I23" s="1"/>
    </row>
    <row r="24" spans="1:9" ht="15" x14ac:dyDescent="0.2">
      <c r="A24" s="22" t="s">
        <v>183</v>
      </c>
      <c r="B24" s="56">
        <v>25982934</v>
      </c>
      <c r="C24" s="22" t="s">
        <v>170</v>
      </c>
      <c r="D24" s="62"/>
      <c r="E24" s="22" t="s">
        <v>179</v>
      </c>
      <c r="F24" s="56">
        <v>19285919</v>
      </c>
      <c r="G24" s="1"/>
      <c r="H24" s="1"/>
      <c r="I24" s="1"/>
    </row>
    <row r="25" spans="1:9" ht="15" x14ac:dyDescent="0.2">
      <c r="A25" s="22" t="s">
        <v>184</v>
      </c>
      <c r="B25" s="56">
        <v>22649544</v>
      </c>
      <c r="C25" s="22" t="s">
        <v>185</v>
      </c>
      <c r="D25" s="62"/>
      <c r="E25" s="22" t="s">
        <v>186</v>
      </c>
      <c r="F25" s="56">
        <v>18376944</v>
      </c>
      <c r="G25" s="1"/>
      <c r="H25" s="1"/>
      <c r="I25" s="1"/>
    </row>
    <row r="26" spans="1:9" ht="15" x14ac:dyDescent="0.2">
      <c r="A26" s="22" t="s">
        <v>187</v>
      </c>
      <c r="B26" s="56">
        <v>22423365</v>
      </c>
      <c r="C26" s="22" t="s">
        <v>186</v>
      </c>
      <c r="D26" s="62"/>
      <c r="E26" s="22" t="s">
        <v>185</v>
      </c>
      <c r="F26" s="56">
        <v>16210088</v>
      </c>
      <c r="G26" s="1"/>
      <c r="H26" s="1"/>
      <c r="I26" s="1"/>
    </row>
    <row r="27" spans="1:9" ht="15" x14ac:dyDescent="0.2">
      <c r="A27" s="22" t="s">
        <v>188</v>
      </c>
      <c r="B27" s="56">
        <v>21833429</v>
      </c>
      <c r="C27" s="22" t="s">
        <v>177</v>
      </c>
      <c r="D27" s="62"/>
      <c r="E27" s="22" t="s">
        <v>189</v>
      </c>
      <c r="F27" s="56">
        <v>14458394</v>
      </c>
      <c r="G27" s="1"/>
      <c r="H27" s="1"/>
      <c r="I27" s="1"/>
    </row>
    <row r="28" spans="1:9" ht="15" x14ac:dyDescent="0.2">
      <c r="A28" s="22" t="s">
        <v>190</v>
      </c>
      <c r="B28" s="56">
        <v>18953847</v>
      </c>
      <c r="C28" s="22" t="s">
        <v>191</v>
      </c>
      <c r="D28" s="62"/>
      <c r="E28" s="22" t="s">
        <v>174</v>
      </c>
      <c r="F28" s="56">
        <v>11611456</v>
      </c>
      <c r="G28" s="1"/>
      <c r="H28" s="1"/>
      <c r="I28" s="1"/>
    </row>
    <row r="29" spans="1:9" ht="15" x14ac:dyDescent="0.2">
      <c r="A29" s="22" t="s">
        <v>192</v>
      </c>
      <c r="B29" s="56">
        <v>18277534</v>
      </c>
      <c r="C29" s="22" t="s">
        <v>180</v>
      </c>
      <c r="D29" s="62"/>
      <c r="E29" s="22" t="s">
        <v>193</v>
      </c>
      <c r="F29" s="56">
        <v>10291313</v>
      </c>
      <c r="G29" s="1"/>
      <c r="H29" s="1"/>
      <c r="I29" s="1"/>
    </row>
    <row r="30" spans="1:9" ht="15" x14ac:dyDescent="0.2">
      <c r="A30" s="22" t="s">
        <v>194</v>
      </c>
      <c r="B30" s="56">
        <v>17880020</v>
      </c>
      <c r="C30" s="22" t="s">
        <v>182</v>
      </c>
      <c r="D30" s="62"/>
      <c r="E30" s="22" t="s">
        <v>195</v>
      </c>
      <c r="F30" s="56">
        <v>5141067</v>
      </c>
      <c r="G30" s="1"/>
      <c r="H30" s="1"/>
      <c r="I30" s="1"/>
    </row>
    <row r="31" spans="1:9" ht="15" x14ac:dyDescent="0.2">
      <c r="A31" s="22" t="s">
        <v>196</v>
      </c>
      <c r="B31" s="56">
        <v>14341086</v>
      </c>
      <c r="C31" s="22" t="s">
        <v>189</v>
      </c>
      <c r="D31" s="62"/>
      <c r="E31" s="22" t="s">
        <v>197</v>
      </c>
      <c r="F31" s="56">
        <v>3188378</v>
      </c>
      <c r="G31" s="1"/>
      <c r="H31" s="1"/>
      <c r="I31" s="1"/>
    </row>
    <row r="32" spans="1:9" ht="15" x14ac:dyDescent="0.2">
      <c r="A32" s="22" t="s">
        <v>198</v>
      </c>
      <c r="B32" s="56">
        <v>13302746</v>
      </c>
      <c r="C32" s="63" t="s">
        <v>141</v>
      </c>
      <c r="D32" s="62"/>
      <c r="E32" s="22" t="s">
        <v>191</v>
      </c>
      <c r="F32" s="56">
        <v>1175063</v>
      </c>
      <c r="G32" s="1"/>
      <c r="H32" s="1"/>
      <c r="I32" s="1"/>
    </row>
    <row r="33" spans="1:9" ht="15" x14ac:dyDescent="0.2">
      <c r="A33" s="22" t="s">
        <v>199</v>
      </c>
      <c r="B33" s="56">
        <v>13227423</v>
      </c>
      <c r="C33" s="22" t="s">
        <v>195</v>
      </c>
      <c r="D33" s="62"/>
      <c r="E33" s="62"/>
      <c r="F33" s="61"/>
      <c r="G33" s="1"/>
      <c r="H33" s="1"/>
      <c r="I33" s="1"/>
    </row>
    <row r="34" spans="1:9" ht="15" x14ac:dyDescent="0.2">
      <c r="A34" s="22" t="s">
        <v>200</v>
      </c>
      <c r="B34" s="56">
        <v>9585215</v>
      </c>
      <c r="C34" s="22" t="s">
        <v>193</v>
      </c>
      <c r="D34" s="62"/>
      <c r="E34" s="62"/>
      <c r="F34" s="61"/>
      <c r="G34" s="1"/>
      <c r="H34" s="1"/>
      <c r="I34" s="1"/>
    </row>
    <row r="35" spans="1:9" ht="15" x14ac:dyDescent="0.2">
      <c r="A35" s="22" t="s">
        <v>245</v>
      </c>
      <c r="B35" s="56">
        <v>4833035</v>
      </c>
      <c r="C35" s="56" t="s">
        <v>246</v>
      </c>
      <c r="D35" s="62"/>
      <c r="E35" s="62"/>
      <c r="F35" s="61"/>
      <c r="G35" s="1"/>
      <c r="H35" s="1"/>
      <c r="I35" s="1"/>
    </row>
    <row r="36" spans="1:9" ht="15" x14ac:dyDescent="0.2">
      <c r="A36" s="19" t="s">
        <v>248</v>
      </c>
      <c r="B36" s="20"/>
      <c r="C36" s="20"/>
      <c r="D36" s="15"/>
      <c r="E36" s="15"/>
      <c r="F36" s="16"/>
      <c r="G36" s="1"/>
      <c r="H36" s="1"/>
      <c r="I36" s="1"/>
    </row>
    <row r="37" spans="1:9" ht="15" x14ac:dyDescent="0.2">
      <c r="A37" s="1"/>
      <c r="B37" s="8"/>
      <c r="C37" s="8"/>
      <c r="D37" s="1"/>
      <c r="E37" s="1"/>
      <c r="F37" s="8"/>
      <c r="G37" s="1"/>
      <c r="H37" s="1"/>
      <c r="I37" s="1"/>
    </row>
    <row r="38" spans="1:9" ht="15" x14ac:dyDescent="0.2">
      <c r="A38" s="1"/>
      <c r="B38" s="8"/>
      <c r="C38" s="8"/>
      <c r="D38" s="1"/>
      <c r="E38" s="1"/>
      <c r="F38" s="8"/>
      <c r="G38" s="1"/>
      <c r="H38" s="1"/>
      <c r="I38" s="1"/>
    </row>
    <row r="39" spans="1:9" ht="15" x14ac:dyDescent="0.2">
      <c r="A39" s="1"/>
      <c r="B39" s="8"/>
      <c r="C39" s="8"/>
      <c r="D39" s="1"/>
      <c r="E39" s="1"/>
      <c r="F39" s="8"/>
      <c r="G39" s="1"/>
      <c r="H39" s="1"/>
      <c r="I39" s="1"/>
    </row>
    <row r="40" spans="1:9" ht="15" x14ac:dyDescent="0.2">
      <c r="A40" s="1"/>
      <c r="B40" s="8"/>
      <c r="C40" s="8"/>
      <c r="D40" s="1"/>
      <c r="E40" s="1"/>
      <c r="F40" s="8"/>
      <c r="G40" s="1"/>
      <c r="H40" s="1"/>
      <c r="I40" s="1"/>
    </row>
    <row r="41" spans="1:9" ht="15" x14ac:dyDescent="0.2">
      <c r="A41" s="1"/>
      <c r="B41" s="8"/>
      <c r="C41" s="8"/>
      <c r="D41" s="1"/>
      <c r="E41" s="1"/>
      <c r="F41" s="8"/>
      <c r="G41" s="1"/>
      <c r="H41" s="1"/>
      <c r="I41" s="1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9AD7-5BF5-452A-9FEB-8ABF504F36FB}">
  <dimension ref="A1:I1578"/>
  <sheetViews>
    <sheetView zoomScale="85" zoomScaleNormal="85" workbookViewId="0">
      <selection activeCell="G25" sqref="G25"/>
    </sheetView>
  </sheetViews>
  <sheetFormatPr defaultRowHeight="14.25" x14ac:dyDescent="0.2"/>
  <cols>
    <col min="1" max="1" width="9.25" style="3" bestFit="1" customWidth="1"/>
    <col min="2" max="3" width="12.75" style="9" bestFit="1" customWidth="1"/>
    <col min="4" max="4" width="9" style="3"/>
    <col min="5" max="5" width="9.25" style="3" bestFit="1" customWidth="1"/>
    <col min="6" max="7" width="12.75" style="9" bestFit="1" customWidth="1"/>
    <col min="8" max="16384" width="9" style="3"/>
  </cols>
  <sheetData>
    <row r="1" spans="1:9" s="13" customFormat="1" ht="15" x14ac:dyDescent="0.2">
      <c r="A1" s="42" t="s">
        <v>243</v>
      </c>
      <c r="B1" s="43"/>
      <c r="C1" s="43"/>
      <c r="D1" s="43"/>
      <c r="E1" s="43"/>
      <c r="F1" s="44"/>
      <c r="G1" s="44"/>
      <c r="H1" s="44"/>
      <c r="I1" s="44"/>
    </row>
    <row r="2" spans="1:9" ht="15" x14ac:dyDescent="0.2">
      <c r="A2" s="52" t="s">
        <v>228</v>
      </c>
      <c r="B2" s="53" t="s">
        <v>229</v>
      </c>
      <c r="C2" s="53" t="s">
        <v>230</v>
      </c>
      <c r="D2" s="52" t="s">
        <v>231</v>
      </c>
      <c r="E2" s="52" t="s">
        <v>232</v>
      </c>
      <c r="F2" s="54" t="s">
        <v>233</v>
      </c>
      <c r="G2" s="54" t="s">
        <v>234</v>
      </c>
      <c r="H2" s="55" t="s">
        <v>235</v>
      </c>
      <c r="I2" s="55" t="s">
        <v>236</v>
      </c>
    </row>
    <row r="3" spans="1:9" x14ac:dyDescent="0.2">
      <c r="A3" s="22">
        <v>1</v>
      </c>
      <c r="B3" s="56">
        <v>1</v>
      </c>
      <c r="C3" s="56">
        <v>744254</v>
      </c>
      <c r="D3" s="22" t="s">
        <v>210</v>
      </c>
      <c r="E3" s="22">
        <v>11</v>
      </c>
      <c r="F3" s="56">
        <v>6256976</v>
      </c>
      <c r="G3" s="56">
        <v>7001229</v>
      </c>
      <c r="H3" s="22" t="s">
        <v>209</v>
      </c>
      <c r="I3" s="22" t="s">
        <v>237</v>
      </c>
    </row>
    <row r="4" spans="1:9" x14ac:dyDescent="0.2">
      <c r="A4" s="22">
        <v>1</v>
      </c>
      <c r="B4" s="56">
        <v>745254</v>
      </c>
      <c r="C4" s="56">
        <v>1131231</v>
      </c>
      <c r="D4" s="22" t="s">
        <v>210</v>
      </c>
      <c r="E4" s="22">
        <v>11</v>
      </c>
      <c r="F4" s="56">
        <v>5870999</v>
      </c>
      <c r="G4" s="56">
        <v>6256976</v>
      </c>
      <c r="H4" s="22" t="s">
        <v>209</v>
      </c>
      <c r="I4" s="22" t="s">
        <v>237</v>
      </c>
    </row>
    <row r="5" spans="1:9" x14ac:dyDescent="0.2">
      <c r="A5" s="22">
        <v>1</v>
      </c>
      <c r="B5" s="56">
        <v>1132231</v>
      </c>
      <c r="C5" s="56">
        <v>1549699</v>
      </c>
      <c r="D5" s="22" t="s">
        <v>210</v>
      </c>
      <c r="E5" s="22">
        <v>11</v>
      </c>
      <c r="F5" s="56">
        <v>5453531</v>
      </c>
      <c r="G5" s="56">
        <v>5870999</v>
      </c>
      <c r="H5" s="22" t="s">
        <v>209</v>
      </c>
      <c r="I5" s="22" t="s">
        <v>237</v>
      </c>
    </row>
    <row r="6" spans="1:9" x14ac:dyDescent="0.2">
      <c r="A6" s="22">
        <v>1</v>
      </c>
      <c r="B6" s="56">
        <v>1550699</v>
      </c>
      <c r="C6" s="56">
        <v>2214445</v>
      </c>
      <c r="D6" s="22" t="s">
        <v>210</v>
      </c>
      <c r="E6" s="22">
        <v>11</v>
      </c>
      <c r="F6" s="56">
        <v>4373303</v>
      </c>
      <c r="G6" s="56">
        <v>5037049</v>
      </c>
      <c r="H6" s="22" t="s">
        <v>209</v>
      </c>
      <c r="I6" s="22" t="s">
        <v>237</v>
      </c>
    </row>
    <row r="7" spans="1:9" x14ac:dyDescent="0.2">
      <c r="A7" s="22">
        <v>1</v>
      </c>
      <c r="B7" s="56">
        <v>2215445</v>
      </c>
      <c r="C7" s="56">
        <v>2984474</v>
      </c>
      <c r="D7" s="22" t="s">
        <v>210</v>
      </c>
      <c r="E7" s="22">
        <v>11</v>
      </c>
      <c r="F7" s="56">
        <v>3604274</v>
      </c>
      <c r="G7" s="56">
        <v>4373303</v>
      </c>
      <c r="H7" s="22" t="s">
        <v>209</v>
      </c>
      <c r="I7" s="22" t="s">
        <v>237</v>
      </c>
    </row>
    <row r="8" spans="1:9" x14ac:dyDescent="0.2">
      <c r="A8" s="22">
        <v>1</v>
      </c>
      <c r="B8" s="56">
        <v>2985474</v>
      </c>
      <c r="C8" s="56">
        <v>3575020</v>
      </c>
      <c r="D8" s="22" t="s">
        <v>210</v>
      </c>
      <c r="E8" s="22">
        <v>11</v>
      </c>
      <c r="F8" s="56">
        <v>71915891</v>
      </c>
      <c r="G8" s="56">
        <v>72505437</v>
      </c>
      <c r="H8" s="22" t="s">
        <v>209</v>
      </c>
      <c r="I8" s="22" t="s">
        <v>238</v>
      </c>
    </row>
    <row r="9" spans="1:9" x14ac:dyDescent="0.2">
      <c r="A9" s="22">
        <v>1</v>
      </c>
      <c r="B9" s="56">
        <v>3576020</v>
      </c>
      <c r="C9" s="56">
        <v>4612154</v>
      </c>
      <c r="D9" s="22" t="s">
        <v>210</v>
      </c>
      <c r="E9" s="22">
        <v>11</v>
      </c>
      <c r="F9" s="56">
        <v>74320962</v>
      </c>
      <c r="G9" s="56">
        <v>75357096</v>
      </c>
      <c r="H9" s="22" t="s">
        <v>209</v>
      </c>
      <c r="I9" s="22" t="s">
        <v>238</v>
      </c>
    </row>
    <row r="10" spans="1:9" x14ac:dyDescent="0.2">
      <c r="A10" s="22">
        <v>1</v>
      </c>
      <c r="B10" s="56">
        <v>4613154</v>
      </c>
      <c r="C10" s="56">
        <v>5718153</v>
      </c>
      <c r="D10" s="22" t="s">
        <v>210</v>
      </c>
      <c r="E10" s="22">
        <v>11</v>
      </c>
      <c r="F10" s="56">
        <v>73184415</v>
      </c>
      <c r="G10" s="56">
        <v>74289414</v>
      </c>
      <c r="H10" s="22" t="s">
        <v>209</v>
      </c>
      <c r="I10" s="22" t="s">
        <v>237</v>
      </c>
    </row>
    <row r="11" spans="1:9" x14ac:dyDescent="0.2">
      <c r="A11" s="22">
        <v>1</v>
      </c>
      <c r="B11" s="56">
        <v>5719153</v>
      </c>
      <c r="C11" s="56">
        <v>6070497</v>
      </c>
      <c r="D11" s="22" t="s">
        <v>210</v>
      </c>
      <c r="E11" s="22">
        <v>11</v>
      </c>
      <c r="F11" s="56">
        <v>72833071</v>
      </c>
      <c r="G11" s="56">
        <v>73184415</v>
      </c>
      <c r="H11" s="22" t="s">
        <v>209</v>
      </c>
      <c r="I11" s="22" t="s">
        <v>237</v>
      </c>
    </row>
    <row r="12" spans="1:9" x14ac:dyDescent="0.2">
      <c r="A12" s="22">
        <v>1</v>
      </c>
      <c r="B12" s="56">
        <v>6071497</v>
      </c>
      <c r="C12" s="56">
        <v>8059094</v>
      </c>
      <c r="D12" s="22" t="s">
        <v>210</v>
      </c>
      <c r="E12" s="22">
        <v>11</v>
      </c>
      <c r="F12" s="56">
        <v>75503754</v>
      </c>
      <c r="G12" s="56">
        <v>77491351</v>
      </c>
      <c r="H12" s="22" t="s">
        <v>209</v>
      </c>
      <c r="I12" s="22" t="s">
        <v>238</v>
      </c>
    </row>
    <row r="13" spans="1:9" x14ac:dyDescent="0.2">
      <c r="A13" s="22">
        <v>1</v>
      </c>
      <c r="B13" s="56">
        <v>8060094</v>
      </c>
      <c r="C13" s="56">
        <v>8620176</v>
      </c>
      <c r="D13" s="22" t="s">
        <v>210</v>
      </c>
      <c r="E13" s="22">
        <v>11</v>
      </c>
      <c r="F13" s="56">
        <v>77762209</v>
      </c>
      <c r="G13" s="56">
        <v>78322291</v>
      </c>
      <c r="H13" s="22" t="s">
        <v>209</v>
      </c>
      <c r="I13" s="22" t="s">
        <v>238</v>
      </c>
    </row>
    <row r="14" spans="1:9" x14ac:dyDescent="0.2">
      <c r="A14" s="22">
        <v>1</v>
      </c>
      <c r="B14" s="56">
        <v>8621176</v>
      </c>
      <c r="C14" s="56">
        <v>12991168</v>
      </c>
      <c r="D14" s="22" t="s">
        <v>210</v>
      </c>
      <c r="E14" s="22">
        <v>11</v>
      </c>
      <c r="F14" s="56">
        <v>78322291</v>
      </c>
      <c r="G14" s="56">
        <v>82692283</v>
      </c>
      <c r="H14" s="22" t="s">
        <v>209</v>
      </c>
      <c r="I14" s="22" t="s">
        <v>238</v>
      </c>
    </row>
    <row r="15" spans="1:9" x14ac:dyDescent="0.2">
      <c r="A15" s="22">
        <v>1</v>
      </c>
      <c r="B15" s="56">
        <v>12992168</v>
      </c>
      <c r="C15" s="56">
        <v>15459654</v>
      </c>
      <c r="D15" s="22" t="s">
        <v>210</v>
      </c>
      <c r="E15" s="22">
        <v>11</v>
      </c>
      <c r="F15" s="56">
        <v>82692283</v>
      </c>
      <c r="G15" s="56">
        <v>85159769</v>
      </c>
      <c r="H15" s="22" t="s">
        <v>209</v>
      </c>
      <c r="I15" s="22" t="s">
        <v>238</v>
      </c>
    </row>
    <row r="16" spans="1:9" x14ac:dyDescent="0.2">
      <c r="A16" s="22">
        <v>1</v>
      </c>
      <c r="B16" s="56">
        <v>15460654</v>
      </c>
      <c r="C16" s="56">
        <v>16592004</v>
      </c>
      <c r="D16" s="22" t="s">
        <v>210</v>
      </c>
      <c r="E16" s="22">
        <v>11</v>
      </c>
      <c r="F16" s="56">
        <v>85235229</v>
      </c>
      <c r="G16" s="56">
        <v>86366579</v>
      </c>
      <c r="H16" s="22" t="s">
        <v>209</v>
      </c>
      <c r="I16" s="22" t="s">
        <v>238</v>
      </c>
    </row>
    <row r="17" spans="1:9" x14ac:dyDescent="0.2">
      <c r="A17" s="22">
        <v>1</v>
      </c>
      <c r="B17" s="56">
        <v>16593004</v>
      </c>
      <c r="C17" s="56">
        <v>17872004</v>
      </c>
      <c r="D17" s="22" t="s">
        <v>210</v>
      </c>
      <c r="E17" s="22">
        <v>11</v>
      </c>
      <c r="F17" s="56">
        <v>88638991</v>
      </c>
      <c r="G17" s="56">
        <v>89917991</v>
      </c>
      <c r="H17" s="22" t="s">
        <v>209</v>
      </c>
      <c r="I17" s="22" t="s">
        <v>238</v>
      </c>
    </row>
    <row r="18" spans="1:9" x14ac:dyDescent="0.2">
      <c r="A18" s="22">
        <v>1</v>
      </c>
      <c r="B18" s="56">
        <v>17873004</v>
      </c>
      <c r="C18" s="56">
        <v>18427384</v>
      </c>
      <c r="D18" s="22" t="s">
        <v>210</v>
      </c>
      <c r="E18" s="22">
        <v>11</v>
      </c>
      <c r="F18" s="56">
        <v>92575751</v>
      </c>
      <c r="G18" s="56">
        <v>93130131</v>
      </c>
      <c r="H18" s="22" t="s">
        <v>209</v>
      </c>
      <c r="I18" s="22" t="s">
        <v>238</v>
      </c>
    </row>
    <row r="19" spans="1:9" x14ac:dyDescent="0.2">
      <c r="A19" s="22">
        <v>1</v>
      </c>
      <c r="B19" s="56">
        <v>18428384</v>
      </c>
      <c r="C19" s="56">
        <v>19219476</v>
      </c>
      <c r="D19" s="22" t="s">
        <v>210</v>
      </c>
      <c r="E19" s="22">
        <v>11</v>
      </c>
      <c r="F19" s="56">
        <v>93130131</v>
      </c>
      <c r="G19" s="56">
        <v>93921223</v>
      </c>
      <c r="H19" s="22" t="s">
        <v>209</v>
      </c>
      <c r="I19" s="22" t="s">
        <v>238</v>
      </c>
    </row>
    <row r="20" spans="1:9" x14ac:dyDescent="0.2">
      <c r="A20" s="22">
        <v>1</v>
      </c>
      <c r="B20" s="56">
        <v>19220476</v>
      </c>
      <c r="C20" s="56">
        <v>20494226</v>
      </c>
      <c r="D20" s="22" t="s">
        <v>210</v>
      </c>
      <c r="E20" s="22">
        <v>11</v>
      </c>
      <c r="F20" s="56">
        <v>93921223</v>
      </c>
      <c r="G20" s="56">
        <v>95194973</v>
      </c>
      <c r="H20" s="22" t="s">
        <v>209</v>
      </c>
      <c r="I20" s="22" t="s">
        <v>238</v>
      </c>
    </row>
    <row r="21" spans="1:9" x14ac:dyDescent="0.2">
      <c r="A21" s="22">
        <v>1</v>
      </c>
      <c r="B21" s="56">
        <v>20495226</v>
      </c>
      <c r="C21" s="56">
        <v>24139062</v>
      </c>
      <c r="D21" s="22" t="s">
        <v>210</v>
      </c>
      <c r="E21" s="22">
        <v>11</v>
      </c>
      <c r="F21" s="56">
        <v>98020405</v>
      </c>
      <c r="G21" s="56">
        <v>101664241</v>
      </c>
      <c r="H21" s="22" t="s">
        <v>209</v>
      </c>
      <c r="I21" s="22" t="s">
        <v>238</v>
      </c>
    </row>
    <row r="22" spans="1:9" x14ac:dyDescent="0.2">
      <c r="A22" s="22">
        <v>1</v>
      </c>
      <c r="B22" s="56">
        <v>24140062</v>
      </c>
      <c r="C22" s="56">
        <v>26794817</v>
      </c>
      <c r="D22" s="22" t="s">
        <v>210</v>
      </c>
      <c r="E22" s="22">
        <v>11</v>
      </c>
      <c r="F22" s="56">
        <v>101664241</v>
      </c>
      <c r="G22" s="56">
        <v>104318996</v>
      </c>
      <c r="H22" s="22" t="s">
        <v>209</v>
      </c>
      <c r="I22" s="22" t="s">
        <v>238</v>
      </c>
    </row>
    <row r="23" spans="1:9" x14ac:dyDescent="0.2">
      <c r="A23" s="22">
        <v>1</v>
      </c>
      <c r="B23" s="56">
        <v>26795817</v>
      </c>
      <c r="C23" s="56">
        <v>28725525</v>
      </c>
      <c r="D23" s="22" t="s">
        <v>210</v>
      </c>
      <c r="E23" s="22">
        <v>11</v>
      </c>
      <c r="F23" s="56">
        <v>104318996</v>
      </c>
      <c r="G23" s="56">
        <v>106248704</v>
      </c>
      <c r="H23" s="22" t="s">
        <v>209</v>
      </c>
      <c r="I23" s="22" t="s">
        <v>238</v>
      </c>
    </row>
    <row r="24" spans="1:9" x14ac:dyDescent="0.2">
      <c r="A24" s="22">
        <v>1</v>
      </c>
      <c r="B24" s="56">
        <v>28726525</v>
      </c>
      <c r="C24" s="56">
        <v>29556981</v>
      </c>
      <c r="D24" s="22" t="s">
        <v>210</v>
      </c>
      <c r="E24" s="22">
        <v>11</v>
      </c>
      <c r="F24" s="56">
        <v>106248704</v>
      </c>
      <c r="G24" s="56">
        <v>107079160</v>
      </c>
      <c r="H24" s="22" t="s">
        <v>209</v>
      </c>
      <c r="I24" s="22" t="s">
        <v>238</v>
      </c>
    </row>
    <row r="25" spans="1:9" x14ac:dyDescent="0.2">
      <c r="A25" s="22">
        <v>1</v>
      </c>
      <c r="B25" s="56">
        <v>29557981</v>
      </c>
      <c r="C25" s="56">
        <v>30206502</v>
      </c>
      <c r="D25" s="22" t="s">
        <v>210</v>
      </c>
      <c r="E25" s="22">
        <v>11</v>
      </c>
      <c r="F25" s="56">
        <v>107333013</v>
      </c>
      <c r="G25" s="56">
        <v>107981534</v>
      </c>
      <c r="H25" s="22" t="s">
        <v>209</v>
      </c>
      <c r="I25" s="22" t="s">
        <v>238</v>
      </c>
    </row>
    <row r="26" spans="1:9" x14ac:dyDescent="0.2">
      <c r="A26" s="22">
        <v>1</v>
      </c>
      <c r="B26" s="56">
        <v>30207502</v>
      </c>
      <c r="C26" s="56">
        <v>30675282</v>
      </c>
      <c r="D26" s="22" t="s">
        <v>210</v>
      </c>
      <c r="E26" s="22">
        <v>11</v>
      </c>
      <c r="F26" s="56">
        <v>107981534</v>
      </c>
      <c r="G26" s="56">
        <v>108449314</v>
      </c>
      <c r="H26" s="22" t="s">
        <v>209</v>
      </c>
      <c r="I26" s="22" t="s">
        <v>238</v>
      </c>
    </row>
    <row r="27" spans="1:9" x14ac:dyDescent="0.2">
      <c r="A27" s="22">
        <v>1</v>
      </c>
      <c r="B27" s="56">
        <v>30676282</v>
      </c>
      <c r="C27" s="56">
        <v>32972906</v>
      </c>
      <c r="D27" s="22" t="s">
        <v>210</v>
      </c>
      <c r="E27" s="22">
        <v>11</v>
      </c>
      <c r="F27" s="56">
        <v>108780763</v>
      </c>
      <c r="G27" s="56">
        <v>111077387</v>
      </c>
      <c r="H27" s="22" t="s">
        <v>209</v>
      </c>
      <c r="I27" s="22" t="s">
        <v>238</v>
      </c>
    </row>
    <row r="28" spans="1:9" x14ac:dyDescent="0.2">
      <c r="A28" s="22">
        <v>1</v>
      </c>
      <c r="B28" s="56">
        <v>32973906</v>
      </c>
      <c r="C28" s="56">
        <v>37558356</v>
      </c>
      <c r="D28" s="22" t="s">
        <v>210</v>
      </c>
      <c r="E28" s="22">
        <v>13</v>
      </c>
      <c r="F28" s="56">
        <v>19348583</v>
      </c>
      <c r="G28" s="56">
        <v>23933033</v>
      </c>
      <c r="H28" s="22" t="s">
        <v>209</v>
      </c>
      <c r="I28" s="22" t="s">
        <v>238</v>
      </c>
    </row>
    <row r="29" spans="1:9" x14ac:dyDescent="0.2">
      <c r="A29" s="22">
        <v>1</v>
      </c>
      <c r="B29" s="56">
        <v>37559356</v>
      </c>
      <c r="C29" s="56">
        <v>38020815</v>
      </c>
      <c r="D29" s="22" t="s">
        <v>210</v>
      </c>
      <c r="E29" s="22">
        <v>13</v>
      </c>
      <c r="F29" s="56">
        <v>24982479</v>
      </c>
      <c r="G29" s="56">
        <v>25443938</v>
      </c>
      <c r="H29" s="22" t="s">
        <v>209</v>
      </c>
      <c r="I29" s="22" t="s">
        <v>238</v>
      </c>
    </row>
    <row r="30" spans="1:9" x14ac:dyDescent="0.2">
      <c r="A30" s="22">
        <v>1</v>
      </c>
      <c r="B30" s="56">
        <v>38021815</v>
      </c>
      <c r="C30" s="56">
        <v>38404111</v>
      </c>
      <c r="D30" s="22" t="s">
        <v>210</v>
      </c>
      <c r="E30" s="22">
        <v>13</v>
      </c>
      <c r="F30" s="56">
        <v>25705084</v>
      </c>
      <c r="G30" s="56">
        <v>26087380</v>
      </c>
      <c r="H30" s="22" t="s">
        <v>209</v>
      </c>
      <c r="I30" s="22" t="s">
        <v>237</v>
      </c>
    </row>
    <row r="31" spans="1:9" x14ac:dyDescent="0.2">
      <c r="A31" s="22">
        <v>1</v>
      </c>
      <c r="B31" s="56">
        <v>38405111</v>
      </c>
      <c r="C31" s="56">
        <v>43386079</v>
      </c>
      <c r="D31" s="22" t="s">
        <v>210</v>
      </c>
      <c r="E31" s="22">
        <v>13</v>
      </c>
      <c r="F31" s="56">
        <v>26111515</v>
      </c>
      <c r="G31" s="56">
        <v>31092483</v>
      </c>
      <c r="H31" s="22" t="s">
        <v>209</v>
      </c>
      <c r="I31" s="22" t="s">
        <v>238</v>
      </c>
    </row>
    <row r="32" spans="1:9" x14ac:dyDescent="0.2">
      <c r="A32" s="22">
        <v>1</v>
      </c>
      <c r="B32" s="56">
        <v>43387079</v>
      </c>
      <c r="C32" s="56">
        <v>48678254</v>
      </c>
      <c r="D32" s="22" t="s">
        <v>210</v>
      </c>
      <c r="E32" s="22">
        <v>13</v>
      </c>
      <c r="F32" s="56">
        <v>31092483</v>
      </c>
      <c r="G32" s="56">
        <v>36383658</v>
      </c>
      <c r="H32" s="22" t="s">
        <v>209</v>
      </c>
      <c r="I32" s="22" t="s">
        <v>238</v>
      </c>
    </row>
    <row r="33" spans="1:9" x14ac:dyDescent="0.2">
      <c r="A33" s="22">
        <v>1</v>
      </c>
      <c r="B33" s="56">
        <v>48679254</v>
      </c>
      <c r="C33" s="56">
        <v>49657261</v>
      </c>
      <c r="D33" s="22" t="s">
        <v>210</v>
      </c>
      <c r="E33" s="22">
        <v>13</v>
      </c>
      <c r="F33" s="56">
        <v>37171887</v>
      </c>
      <c r="G33" s="56">
        <v>38149894</v>
      </c>
      <c r="H33" s="22" t="s">
        <v>209</v>
      </c>
      <c r="I33" s="22" t="s">
        <v>238</v>
      </c>
    </row>
    <row r="34" spans="1:9" x14ac:dyDescent="0.2">
      <c r="A34" s="22">
        <v>1</v>
      </c>
      <c r="B34" s="56">
        <v>49658261</v>
      </c>
      <c r="C34" s="56">
        <v>52364217</v>
      </c>
      <c r="D34" s="22" t="s">
        <v>210</v>
      </c>
      <c r="E34" s="22">
        <v>13</v>
      </c>
      <c r="F34" s="56">
        <v>38149894</v>
      </c>
      <c r="G34" s="56">
        <v>40855850</v>
      </c>
      <c r="H34" s="22" t="s">
        <v>209</v>
      </c>
      <c r="I34" s="22" t="s">
        <v>238</v>
      </c>
    </row>
    <row r="35" spans="1:9" x14ac:dyDescent="0.2">
      <c r="A35" s="22">
        <v>1</v>
      </c>
      <c r="B35" s="56">
        <v>52365217</v>
      </c>
      <c r="C35" s="56">
        <v>53657476</v>
      </c>
      <c r="D35" s="22" t="s">
        <v>210</v>
      </c>
      <c r="E35" s="22">
        <v>13</v>
      </c>
      <c r="F35" s="56">
        <v>50869814</v>
      </c>
      <c r="G35" s="56">
        <v>52162073</v>
      </c>
      <c r="H35" s="22" t="s">
        <v>209</v>
      </c>
      <c r="I35" s="22" t="s">
        <v>237</v>
      </c>
    </row>
    <row r="36" spans="1:9" x14ac:dyDescent="0.2">
      <c r="A36" s="22">
        <v>1</v>
      </c>
      <c r="B36" s="56">
        <v>53658476</v>
      </c>
      <c r="C36" s="56">
        <v>55532165</v>
      </c>
      <c r="D36" s="22" t="s">
        <v>210</v>
      </c>
      <c r="E36" s="22">
        <v>13</v>
      </c>
      <c r="F36" s="56">
        <v>48996125</v>
      </c>
      <c r="G36" s="56">
        <v>50869814</v>
      </c>
      <c r="H36" s="22" t="s">
        <v>209</v>
      </c>
      <c r="I36" s="22" t="s">
        <v>237</v>
      </c>
    </row>
    <row r="37" spans="1:9" x14ac:dyDescent="0.2">
      <c r="A37" s="22">
        <v>1</v>
      </c>
      <c r="B37" s="56">
        <v>55533165</v>
      </c>
      <c r="C37" s="56">
        <v>56804308</v>
      </c>
      <c r="D37" s="22" t="s">
        <v>210</v>
      </c>
      <c r="E37" s="22">
        <v>13</v>
      </c>
      <c r="F37" s="56">
        <v>47724982</v>
      </c>
      <c r="G37" s="56">
        <v>48996125</v>
      </c>
      <c r="H37" s="22" t="s">
        <v>209</v>
      </c>
      <c r="I37" s="22" t="s">
        <v>237</v>
      </c>
    </row>
    <row r="38" spans="1:9" x14ac:dyDescent="0.2">
      <c r="A38" s="22">
        <v>1</v>
      </c>
      <c r="B38" s="56">
        <v>56805308</v>
      </c>
      <c r="C38" s="56">
        <v>58465650</v>
      </c>
      <c r="D38" s="22" t="s">
        <v>210</v>
      </c>
      <c r="E38" s="22">
        <v>13</v>
      </c>
      <c r="F38" s="56">
        <v>46064640</v>
      </c>
      <c r="G38" s="56">
        <v>47724982</v>
      </c>
      <c r="H38" s="22" t="s">
        <v>209</v>
      </c>
      <c r="I38" s="22" t="s">
        <v>237</v>
      </c>
    </row>
    <row r="39" spans="1:9" x14ac:dyDescent="0.2">
      <c r="A39" s="22">
        <v>1</v>
      </c>
      <c r="B39" s="56">
        <v>58466650</v>
      </c>
      <c r="C39" s="56">
        <v>60700030</v>
      </c>
      <c r="D39" s="22" t="s">
        <v>210</v>
      </c>
      <c r="E39" s="22">
        <v>13</v>
      </c>
      <c r="F39" s="56">
        <v>43831260</v>
      </c>
      <c r="G39" s="56">
        <v>46064640</v>
      </c>
      <c r="H39" s="22" t="s">
        <v>209</v>
      </c>
      <c r="I39" s="22" t="s">
        <v>237</v>
      </c>
    </row>
    <row r="40" spans="1:9" x14ac:dyDescent="0.2">
      <c r="A40" s="22">
        <v>1</v>
      </c>
      <c r="B40" s="56">
        <v>60701030</v>
      </c>
      <c r="C40" s="56">
        <v>63231189</v>
      </c>
      <c r="D40" s="22" t="s">
        <v>210</v>
      </c>
      <c r="E40" s="22">
        <v>13</v>
      </c>
      <c r="F40" s="56">
        <v>41301101</v>
      </c>
      <c r="G40" s="56">
        <v>43831260</v>
      </c>
      <c r="H40" s="22" t="s">
        <v>209</v>
      </c>
      <c r="I40" s="22" t="s">
        <v>237</v>
      </c>
    </row>
    <row r="41" spans="1:9" x14ac:dyDescent="0.2">
      <c r="A41" s="22">
        <v>1</v>
      </c>
      <c r="B41" s="56">
        <v>63232189</v>
      </c>
      <c r="C41" s="56">
        <v>63613469</v>
      </c>
      <c r="D41" s="22" t="s">
        <v>210</v>
      </c>
      <c r="E41" s="22">
        <v>13</v>
      </c>
      <c r="F41" s="56">
        <v>40893105</v>
      </c>
      <c r="G41" s="56">
        <v>41274385</v>
      </c>
      <c r="H41" s="22" t="s">
        <v>209</v>
      </c>
      <c r="I41" s="22" t="s">
        <v>237</v>
      </c>
    </row>
    <row r="42" spans="1:9" x14ac:dyDescent="0.2">
      <c r="A42" s="22">
        <v>1</v>
      </c>
      <c r="B42" s="56">
        <v>63614469</v>
      </c>
      <c r="C42" s="56">
        <v>66743850</v>
      </c>
      <c r="D42" s="22" t="s">
        <v>210</v>
      </c>
      <c r="E42" s="22">
        <v>13</v>
      </c>
      <c r="F42" s="56">
        <v>52641103</v>
      </c>
      <c r="G42" s="56">
        <v>55770484</v>
      </c>
      <c r="H42" s="22" t="s">
        <v>209</v>
      </c>
      <c r="I42" s="22" t="s">
        <v>238</v>
      </c>
    </row>
    <row r="43" spans="1:9" x14ac:dyDescent="0.2">
      <c r="A43" s="22">
        <v>1</v>
      </c>
      <c r="B43" s="56">
        <v>66744850</v>
      </c>
      <c r="C43" s="56">
        <v>67187860</v>
      </c>
      <c r="D43" s="22" t="s">
        <v>210</v>
      </c>
      <c r="E43" s="22">
        <v>13</v>
      </c>
      <c r="F43" s="56">
        <v>55831955</v>
      </c>
      <c r="G43" s="56">
        <v>56274965</v>
      </c>
      <c r="H43" s="22" t="s">
        <v>209</v>
      </c>
      <c r="I43" s="22" t="s">
        <v>238</v>
      </c>
    </row>
    <row r="44" spans="1:9" x14ac:dyDescent="0.2">
      <c r="A44" s="22">
        <v>1</v>
      </c>
      <c r="B44" s="56">
        <v>67188860</v>
      </c>
      <c r="C44" s="56">
        <v>68007265</v>
      </c>
      <c r="D44" s="22" t="s">
        <v>210</v>
      </c>
      <c r="E44" s="22">
        <v>13</v>
      </c>
      <c r="F44" s="56">
        <v>56274965</v>
      </c>
      <c r="G44" s="56">
        <v>57093370</v>
      </c>
      <c r="H44" s="22" t="s">
        <v>209</v>
      </c>
      <c r="I44" s="22" t="s">
        <v>238</v>
      </c>
    </row>
    <row r="45" spans="1:9" x14ac:dyDescent="0.2">
      <c r="A45" s="22">
        <v>1</v>
      </c>
      <c r="B45" s="56">
        <v>68008265</v>
      </c>
      <c r="C45" s="56">
        <v>73674046</v>
      </c>
      <c r="D45" s="22" t="s">
        <v>210</v>
      </c>
      <c r="E45" s="22">
        <v>13</v>
      </c>
      <c r="F45" s="56">
        <v>57093370</v>
      </c>
      <c r="G45" s="56">
        <v>62759151</v>
      </c>
      <c r="H45" s="22" t="s">
        <v>209</v>
      </c>
      <c r="I45" s="22" t="s">
        <v>238</v>
      </c>
    </row>
    <row r="46" spans="1:9" x14ac:dyDescent="0.2">
      <c r="A46" s="22">
        <v>1</v>
      </c>
      <c r="B46" s="56">
        <v>73675046</v>
      </c>
      <c r="C46" s="56">
        <v>79863808</v>
      </c>
      <c r="D46" s="22" t="s">
        <v>210</v>
      </c>
      <c r="E46" s="22">
        <v>13</v>
      </c>
      <c r="F46" s="56">
        <v>62759151</v>
      </c>
      <c r="G46" s="56">
        <v>68947913</v>
      </c>
      <c r="H46" s="22" t="s">
        <v>209</v>
      </c>
      <c r="I46" s="22" t="s">
        <v>238</v>
      </c>
    </row>
    <row r="47" spans="1:9" x14ac:dyDescent="0.2">
      <c r="A47" s="22">
        <v>1</v>
      </c>
      <c r="B47" s="56">
        <v>79864808</v>
      </c>
      <c r="C47" s="56">
        <v>88375058</v>
      </c>
      <c r="D47" s="22" t="s">
        <v>210</v>
      </c>
      <c r="E47" s="22">
        <v>13</v>
      </c>
      <c r="F47" s="56">
        <v>68947913</v>
      </c>
      <c r="G47" s="56">
        <v>77458163</v>
      </c>
      <c r="H47" s="22" t="s">
        <v>209</v>
      </c>
      <c r="I47" s="22" t="s">
        <v>238</v>
      </c>
    </row>
    <row r="48" spans="1:9" x14ac:dyDescent="0.2">
      <c r="A48" s="22">
        <v>1</v>
      </c>
      <c r="B48" s="56">
        <v>88376058</v>
      </c>
      <c r="C48" s="56">
        <v>88707941</v>
      </c>
      <c r="D48" s="22" t="s">
        <v>210</v>
      </c>
      <c r="E48" s="22">
        <v>13</v>
      </c>
      <c r="F48" s="56">
        <v>77458163</v>
      </c>
      <c r="G48" s="56">
        <v>77790046</v>
      </c>
      <c r="H48" s="22" t="s">
        <v>209</v>
      </c>
      <c r="I48" s="22" t="s">
        <v>238</v>
      </c>
    </row>
    <row r="49" spans="1:9" x14ac:dyDescent="0.2">
      <c r="A49" s="22">
        <v>1</v>
      </c>
      <c r="B49" s="56">
        <v>88708941</v>
      </c>
      <c r="C49" s="56">
        <v>92726203</v>
      </c>
      <c r="D49" s="22" t="s">
        <v>210</v>
      </c>
      <c r="E49" s="22">
        <v>13</v>
      </c>
      <c r="F49" s="56">
        <v>77798714</v>
      </c>
      <c r="G49" s="56">
        <v>81815976</v>
      </c>
      <c r="H49" s="22" t="s">
        <v>209</v>
      </c>
      <c r="I49" s="22" t="s">
        <v>238</v>
      </c>
    </row>
    <row r="50" spans="1:9" x14ac:dyDescent="0.2">
      <c r="A50" s="22">
        <v>1</v>
      </c>
      <c r="B50" s="56">
        <v>92727203</v>
      </c>
      <c r="C50" s="56">
        <v>93191615</v>
      </c>
      <c r="D50" s="22" t="s">
        <v>210</v>
      </c>
      <c r="E50" s="22">
        <v>13</v>
      </c>
      <c r="F50" s="56">
        <v>82052396</v>
      </c>
      <c r="G50" s="56">
        <v>82516808</v>
      </c>
      <c r="H50" s="22" t="s">
        <v>209</v>
      </c>
      <c r="I50" s="22" t="s">
        <v>238</v>
      </c>
    </row>
    <row r="51" spans="1:9" x14ac:dyDescent="0.2">
      <c r="A51" s="22">
        <v>1</v>
      </c>
      <c r="B51" s="56">
        <v>93192615</v>
      </c>
      <c r="C51" s="56">
        <v>94348649</v>
      </c>
      <c r="D51" s="22" t="s">
        <v>210</v>
      </c>
      <c r="E51" s="22">
        <v>13</v>
      </c>
      <c r="F51" s="56">
        <v>83317471</v>
      </c>
      <c r="G51" s="56">
        <v>84473505</v>
      </c>
      <c r="H51" s="22" t="s">
        <v>209</v>
      </c>
      <c r="I51" s="22" t="s">
        <v>238</v>
      </c>
    </row>
    <row r="52" spans="1:9" x14ac:dyDescent="0.2">
      <c r="A52" s="22">
        <v>1</v>
      </c>
      <c r="B52" s="56">
        <v>94349649</v>
      </c>
      <c r="C52" s="56">
        <v>94898564</v>
      </c>
      <c r="D52" s="22" t="s">
        <v>210</v>
      </c>
      <c r="E52" s="22">
        <v>13</v>
      </c>
      <c r="F52" s="56">
        <v>84478984</v>
      </c>
      <c r="G52" s="56">
        <v>85027899</v>
      </c>
      <c r="H52" s="22" t="s">
        <v>209</v>
      </c>
      <c r="I52" s="22" t="s">
        <v>238</v>
      </c>
    </row>
    <row r="53" spans="1:9" x14ac:dyDescent="0.2">
      <c r="A53" s="22">
        <v>1</v>
      </c>
      <c r="B53" s="56">
        <v>94899564</v>
      </c>
      <c r="C53" s="56">
        <v>95345672</v>
      </c>
      <c r="D53" s="22" t="s">
        <v>210</v>
      </c>
      <c r="E53" s="22">
        <v>13</v>
      </c>
      <c r="F53" s="56">
        <v>85027899</v>
      </c>
      <c r="G53" s="56">
        <v>85474007</v>
      </c>
      <c r="H53" s="22" t="s">
        <v>209</v>
      </c>
      <c r="I53" s="22" t="s">
        <v>238</v>
      </c>
    </row>
    <row r="54" spans="1:9" x14ac:dyDescent="0.2">
      <c r="A54" s="22">
        <v>1</v>
      </c>
      <c r="B54" s="56">
        <v>95346672</v>
      </c>
      <c r="C54" s="56">
        <v>96502206</v>
      </c>
      <c r="D54" s="22" t="s">
        <v>210</v>
      </c>
      <c r="E54" s="22">
        <v>13</v>
      </c>
      <c r="F54" s="56">
        <v>85474007</v>
      </c>
      <c r="G54" s="56">
        <v>86629541</v>
      </c>
      <c r="H54" s="22" t="s">
        <v>209</v>
      </c>
      <c r="I54" s="22" t="s">
        <v>238</v>
      </c>
    </row>
    <row r="55" spans="1:9" x14ac:dyDescent="0.2">
      <c r="A55" s="22">
        <v>1</v>
      </c>
      <c r="B55" s="56">
        <v>96503206</v>
      </c>
      <c r="C55" s="56">
        <v>96964122</v>
      </c>
      <c r="D55" s="22" t="s">
        <v>210</v>
      </c>
      <c r="E55" s="22">
        <v>13</v>
      </c>
      <c r="F55" s="56">
        <v>86629541</v>
      </c>
      <c r="G55" s="56">
        <v>87090457</v>
      </c>
      <c r="H55" s="22" t="s">
        <v>209</v>
      </c>
      <c r="I55" s="22" t="s">
        <v>238</v>
      </c>
    </row>
    <row r="56" spans="1:9" x14ac:dyDescent="0.2">
      <c r="A56" s="22">
        <v>1</v>
      </c>
      <c r="B56" s="56">
        <v>96965122</v>
      </c>
      <c r="C56" s="56">
        <v>98186439</v>
      </c>
      <c r="D56" s="22" t="s">
        <v>210</v>
      </c>
      <c r="E56" s="22">
        <v>13</v>
      </c>
      <c r="F56" s="56">
        <v>87090457</v>
      </c>
      <c r="G56" s="56">
        <v>88311774</v>
      </c>
      <c r="H56" s="22" t="s">
        <v>209</v>
      </c>
      <c r="I56" s="22" t="s">
        <v>238</v>
      </c>
    </row>
    <row r="57" spans="1:9" x14ac:dyDescent="0.2">
      <c r="A57" s="22">
        <v>1</v>
      </c>
      <c r="B57" s="56">
        <v>98187439</v>
      </c>
      <c r="C57" s="56">
        <v>106157903</v>
      </c>
      <c r="D57" s="22" t="s">
        <v>210</v>
      </c>
      <c r="E57" s="22">
        <v>13</v>
      </c>
      <c r="F57" s="56">
        <v>89883545</v>
      </c>
      <c r="G57" s="56">
        <v>97854009</v>
      </c>
      <c r="H57" s="22" t="s">
        <v>209</v>
      </c>
      <c r="I57" s="22" t="s">
        <v>238</v>
      </c>
    </row>
    <row r="58" spans="1:9" x14ac:dyDescent="0.2">
      <c r="A58" s="22">
        <v>1</v>
      </c>
      <c r="B58" s="56">
        <v>106158903</v>
      </c>
      <c r="C58" s="56">
        <v>107481333</v>
      </c>
      <c r="D58" s="22" t="s">
        <v>210</v>
      </c>
      <c r="E58" s="22">
        <v>13</v>
      </c>
      <c r="F58" s="56">
        <v>97855529</v>
      </c>
      <c r="G58" s="56">
        <v>99177959</v>
      </c>
      <c r="H58" s="22" t="s">
        <v>209</v>
      </c>
      <c r="I58" s="22" t="s">
        <v>238</v>
      </c>
    </row>
    <row r="59" spans="1:9" x14ac:dyDescent="0.2">
      <c r="A59" s="22">
        <v>1</v>
      </c>
      <c r="B59" s="56">
        <v>107482333</v>
      </c>
      <c r="C59" s="56">
        <v>112311926</v>
      </c>
      <c r="D59" s="22" t="s">
        <v>210</v>
      </c>
      <c r="E59" s="22">
        <v>13</v>
      </c>
      <c r="F59" s="56">
        <v>99177959</v>
      </c>
      <c r="G59" s="56">
        <v>104007552</v>
      </c>
      <c r="H59" s="22" t="s">
        <v>209</v>
      </c>
      <c r="I59" s="22" t="s">
        <v>238</v>
      </c>
    </row>
    <row r="60" spans="1:9" x14ac:dyDescent="0.2">
      <c r="A60" s="22">
        <v>1</v>
      </c>
      <c r="B60" s="56">
        <v>112312926</v>
      </c>
      <c r="C60" s="56">
        <v>114201683</v>
      </c>
      <c r="D60" s="22" t="s">
        <v>210</v>
      </c>
      <c r="E60" s="22">
        <v>13</v>
      </c>
      <c r="F60" s="56">
        <v>104007552</v>
      </c>
      <c r="G60" s="56">
        <v>105896309</v>
      </c>
      <c r="H60" s="22" t="s">
        <v>209</v>
      </c>
      <c r="I60" s="22" t="s">
        <v>238</v>
      </c>
    </row>
    <row r="61" spans="1:9" x14ac:dyDescent="0.2">
      <c r="A61" s="22">
        <v>1</v>
      </c>
      <c r="B61" s="56">
        <v>114202683</v>
      </c>
      <c r="C61" s="56">
        <v>116462794</v>
      </c>
      <c r="D61" s="22" t="s">
        <v>210</v>
      </c>
      <c r="E61" s="22">
        <v>13</v>
      </c>
      <c r="F61" s="56">
        <v>105896309</v>
      </c>
      <c r="G61" s="56">
        <v>108156420</v>
      </c>
      <c r="H61" s="22" t="s">
        <v>209</v>
      </c>
      <c r="I61" s="22" t="s">
        <v>238</v>
      </c>
    </row>
    <row r="62" spans="1:9" x14ac:dyDescent="0.2">
      <c r="A62" s="22">
        <v>1</v>
      </c>
      <c r="B62" s="56">
        <v>116463794</v>
      </c>
      <c r="C62" s="56">
        <v>118722537</v>
      </c>
      <c r="D62" s="22" t="s">
        <v>210</v>
      </c>
      <c r="E62" s="22">
        <v>13</v>
      </c>
      <c r="F62" s="56">
        <v>108156420</v>
      </c>
      <c r="G62" s="56">
        <v>110415163</v>
      </c>
      <c r="H62" s="22" t="s">
        <v>209</v>
      </c>
      <c r="I62" s="22" t="s">
        <v>238</v>
      </c>
    </row>
    <row r="63" spans="1:9" x14ac:dyDescent="0.2">
      <c r="A63" s="22">
        <v>1</v>
      </c>
      <c r="B63" s="56">
        <v>118723537</v>
      </c>
      <c r="C63" s="56">
        <v>120000805</v>
      </c>
      <c r="D63" s="22" t="s">
        <v>210</v>
      </c>
      <c r="E63" s="22">
        <v>13</v>
      </c>
      <c r="F63" s="56">
        <v>110415163</v>
      </c>
      <c r="G63" s="56">
        <v>111692431</v>
      </c>
      <c r="H63" s="22" t="s">
        <v>209</v>
      </c>
      <c r="I63" s="22" t="s">
        <v>238</v>
      </c>
    </row>
    <row r="64" spans="1:9" x14ac:dyDescent="0.2">
      <c r="A64" s="22">
        <v>1</v>
      </c>
      <c r="B64" s="56">
        <v>120001805</v>
      </c>
      <c r="C64" s="56">
        <v>120842606</v>
      </c>
      <c r="D64" s="22" t="s">
        <v>210</v>
      </c>
      <c r="E64" s="22">
        <v>13</v>
      </c>
      <c r="F64" s="56">
        <v>111692431</v>
      </c>
      <c r="G64" s="56">
        <v>112533232</v>
      </c>
      <c r="H64" s="22" t="s">
        <v>209</v>
      </c>
      <c r="I64" s="22" t="s">
        <v>238</v>
      </c>
    </row>
    <row r="65" spans="1:9" x14ac:dyDescent="0.2">
      <c r="A65" s="22">
        <v>1</v>
      </c>
      <c r="B65" s="56">
        <v>120843606</v>
      </c>
      <c r="C65" s="56">
        <v>121686949</v>
      </c>
      <c r="D65" s="22" t="s">
        <v>210</v>
      </c>
      <c r="E65" s="22">
        <v>13</v>
      </c>
      <c r="F65" s="56">
        <v>112539340</v>
      </c>
      <c r="G65" s="56">
        <v>113382683</v>
      </c>
      <c r="H65" s="22" t="s">
        <v>209</v>
      </c>
      <c r="I65" s="22" t="s">
        <v>238</v>
      </c>
    </row>
    <row r="66" spans="1:9" x14ac:dyDescent="0.2">
      <c r="A66" s="22">
        <v>1</v>
      </c>
      <c r="B66" s="56">
        <v>121687949</v>
      </c>
      <c r="C66" s="56">
        <v>122055140</v>
      </c>
      <c r="D66" s="22" t="s">
        <v>210</v>
      </c>
      <c r="E66" s="22">
        <v>13</v>
      </c>
      <c r="F66" s="56">
        <v>113382683</v>
      </c>
      <c r="G66" s="56">
        <v>113749874</v>
      </c>
      <c r="H66" s="22" t="s">
        <v>209</v>
      </c>
      <c r="I66" s="22" t="s">
        <v>238</v>
      </c>
    </row>
    <row r="67" spans="1:9" x14ac:dyDescent="0.2">
      <c r="A67" s="22">
        <v>1</v>
      </c>
      <c r="B67" s="56">
        <v>122056140</v>
      </c>
      <c r="C67" s="56">
        <v>122463301</v>
      </c>
      <c r="D67" s="22" t="s">
        <v>210</v>
      </c>
      <c r="E67" s="22">
        <v>13</v>
      </c>
      <c r="F67" s="56">
        <v>113921342</v>
      </c>
      <c r="G67" s="56">
        <v>114328503</v>
      </c>
      <c r="H67" s="22" t="s">
        <v>209</v>
      </c>
      <c r="I67" s="22" t="s">
        <v>238</v>
      </c>
    </row>
    <row r="68" spans="1:9" x14ac:dyDescent="0.2">
      <c r="A68" s="22">
        <v>1</v>
      </c>
      <c r="B68" s="56">
        <v>122464301</v>
      </c>
      <c r="C68" s="56">
        <v>123944878</v>
      </c>
      <c r="D68" s="22" t="s">
        <v>210</v>
      </c>
      <c r="E68" s="22">
        <v>2</v>
      </c>
      <c r="F68" s="56">
        <v>108247238</v>
      </c>
      <c r="G68" s="56">
        <v>109727815</v>
      </c>
      <c r="H68" s="22" t="s">
        <v>210</v>
      </c>
      <c r="I68" s="22" t="s">
        <v>237</v>
      </c>
    </row>
    <row r="69" spans="1:9" x14ac:dyDescent="0.2">
      <c r="A69" s="22">
        <v>1</v>
      </c>
      <c r="B69" s="56">
        <v>123945878</v>
      </c>
      <c r="C69" s="56">
        <v>125472807</v>
      </c>
      <c r="D69" s="22" t="s">
        <v>210</v>
      </c>
      <c r="E69" s="22">
        <v>2</v>
      </c>
      <c r="F69" s="56">
        <v>106696301</v>
      </c>
      <c r="G69" s="56">
        <v>108223230</v>
      </c>
      <c r="H69" s="22" t="s">
        <v>210</v>
      </c>
      <c r="I69" s="22" t="s">
        <v>237</v>
      </c>
    </row>
    <row r="70" spans="1:9" x14ac:dyDescent="0.2">
      <c r="A70" s="22">
        <v>1</v>
      </c>
      <c r="B70" s="56">
        <v>125473807</v>
      </c>
      <c r="C70" s="56">
        <v>129284880</v>
      </c>
      <c r="D70" s="22" t="s">
        <v>210</v>
      </c>
      <c r="E70" s="22">
        <v>2</v>
      </c>
      <c r="F70" s="56">
        <v>102420416</v>
      </c>
      <c r="G70" s="56">
        <v>106231489</v>
      </c>
      <c r="H70" s="22" t="s">
        <v>210</v>
      </c>
      <c r="I70" s="22" t="s">
        <v>237</v>
      </c>
    </row>
    <row r="71" spans="1:9" x14ac:dyDescent="0.2">
      <c r="A71" s="22">
        <v>1</v>
      </c>
      <c r="B71" s="56">
        <v>129285880</v>
      </c>
      <c r="C71" s="56">
        <v>130002765</v>
      </c>
      <c r="D71" s="22" t="s">
        <v>210</v>
      </c>
      <c r="E71" s="22">
        <v>2</v>
      </c>
      <c r="F71" s="56">
        <v>101542447</v>
      </c>
      <c r="G71" s="56">
        <v>102259332</v>
      </c>
      <c r="H71" s="22" t="s">
        <v>210</v>
      </c>
      <c r="I71" s="22" t="s">
        <v>237</v>
      </c>
    </row>
    <row r="72" spans="1:9" x14ac:dyDescent="0.2">
      <c r="A72" s="22">
        <v>1</v>
      </c>
      <c r="B72" s="56">
        <v>130003765</v>
      </c>
      <c r="C72" s="56">
        <v>130343929</v>
      </c>
      <c r="D72" s="22" t="s">
        <v>210</v>
      </c>
      <c r="E72" s="22">
        <v>2</v>
      </c>
      <c r="F72" s="56">
        <v>101202283</v>
      </c>
      <c r="G72" s="56">
        <v>101542447</v>
      </c>
      <c r="H72" s="22" t="s">
        <v>210</v>
      </c>
      <c r="I72" s="22" t="s">
        <v>237</v>
      </c>
    </row>
    <row r="73" spans="1:9" x14ac:dyDescent="0.2">
      <c r="A73" s="22">
        <v>1</v>
      </c>
      <c r="B73" s="56">
        <v>130344929</v>
      </c>
      <c r="C73" s="56">
        <v>131200025</v>
      </c>
      <c r="D73" s="22" t="s">
        <v>210</v>
      </c>
      <c r="E73" s="22">
        <v>2</v>
      </c>
      <c r="F73" s="56">
        <v>97643917</v>
      </c>
      <c r="G73" s="56">
        <v>98499013</v>
      </c>
      <c r="H73" s="22" t="s">
        <v>210</v>
      </c>
      <c r="I73" s="22" t="s">
        <v>238</v>
      </c>
    </row>
    <row r="74" spans="1:9" x14ac:dyDescent="0.2">
      <c r="A74" s="22">
        <v>1</v>
      </c>
      <c r="B74" s="56">
        <v>131201025</v>
      </c>
      <c r="C74" s="56">
        <v>132210064</v>
      </c>
      <c r="D74" s="22" t="s">
        <v>210</v>
      </c>
      <c r="E74" s="22">
        <v>15</v>
      </c>
      <c r="F74" s="56">
        <v>24894107</v>
      </c>
      <c r="G74" s="56">
        <v>25903146</v>
      </c>
      <c r="H74" s="22" t="s">
        <v>209</v>
      </c>
      <c r="I74" s="22" t="s">
        <v>238</v>
      </c>
    </row>
    <row r="75" spans="1:9" x14ac:dyDescent="0.2">
      <c r="A75" s="22">
        <v>1</v>
      </c>
      <c r="B75" s="56">
        <v>132211064</v>
      </c>
      <c r="C75" s="56">
        <v>133274838</v>
      </c>
      <c r="D75" s="22" t="s">
        <v>210</v>
      </c>
      <c r="E75" s="22">
        <v>15</v>
      </c>
      <c r="F75" s="56">
        <v>26584668</v>
      </c>
      <c r="G75" s="56">
        <v>27648442</v>
      </c>
      <c r="H75" s="22" t="s">
        <v>209</v>
      </c>
      <c r="I75" s="22" t="s">
        <v>238</v>
      </c>
    </row>
    <row r="76" spans="1:9" x14ac:dyDescent="0.2">
      <c r="A76" s="22">
        <v>1</v>
      </c>
      <c r="B76" s="56">
        <v>133275838</v>
      </c>
      <c r="C76" s="56">
        <v>133955578</v>
      </c>
      <c r="D76" s="22" t="s">
        <v>210</v>
      </c>
      <c r="E76" s="22">
        <v>15</v>
      </c>
      <c r="F76" s="56">
        <v>27648442</v>
      </c>
      <c r="G76" s="56">
        <v>28328182</v>
      </c>
      <c r="H76" s="22" t="s">
        <v>209</v>
      </c>
      <c r="I76" s="22" t="s">
        <v>238</v>
      </c>
    </row>
    <row r="77" spans="1:9" x14ac:dyDescent="0.2">
      <c r="A77" s="22">
        <v>1</v>
      </c>
      <c r="B77" s="56">
        <v>133956578</v>
      </c>
      <c r="C77" s="56">
        <v>134847126</v>
      </c>
      <c r="D77" s="22" t="s">
        <v>210</v>
      </c>
      <c r="E77" s="22" t="s">
        <v>211</v>
      </c>
      <c r="F77" s="56">
        <v>46444840</v>
      </c>
      <c r="G77" s="56">
        <v>47335388</v>
      </c>
      <c r="H77" s="22" t="s">
        <v>210</v>
      </c>
      <c r="I77" s="22" t="s">
        <v>238</v>
      </c>
    </row>
    <row r="78" spans="1:9" x14ac:dyDescent="0.2">
      <c r="A78" s="22">
        <v>1</v>
      </c>
      <c r="B78" s="56">
        <v>134848126</v>
      </c>
      <c r="C78" s="56">
        <v>135870683</v>
      </c>
      <c r="D78" s="22" t="s">
        <v>210</v>
      </c>
      <c r="E78" s="22" t="s">
        <v>211</v>
      </c>
      <c r="F78" s="56">
        <v>253712</v>
      </c>
      <c r="G78" s="56">
        <v>1276269</v>
      </c>
      <c r="H78" s="22" t="s">
        <v>210</v>
      </c>
      <c r="I78" s="22" t="s">
        <v>238</v>
      </c>
    </row>
    <row r="79" spans="1:9" x14ac:dyDescent="0.2">
      <c r="A79" s="22">
        <v>1</v>
      </c>
      <c r="B79" s="56">
        <v>135871683</v>
      </c>
      <c r="C79" s="56">
        <v>136544188</v>
      </c>
      <c r="D79" s="22" t="s">
        <v>210</v>
      </c>
      <c r="E79" s="22" t="s">
        <v>211</v>
      </c>
      <c r="F79" s="56">
        <v>1276269</v>
      </c>
      <c r="G79" s="56">
        <v>1948774</v>
      </c>
      <c r="H79" s="22" t="s">
        <v>210</v>
      </c>
      <c r="I79" s="22" t="s">
        <v>238</v>
      </c>
    </row>
    <row r="80" spans="1:9" x14ac:dyDescent="0.2">
      <c r="A80" s="22">
        <v>1</v>
      </c>
      <c r="B80" s="56">
        <v>136545188</v>
      </c>
      <c r="C80" s="56">
        <v>137297135</v>
      </c>
      <c r="D80" s="22" t="s">
        <v>210</v>
      </c>
      <c r="E80" s="22" t="s">
        <v>211</v>
      </c>
      <c r="F80" s="56">
        <v>2134180</v>
      </c>
      <c r="G80" s="56">
        <v>2886127</v>
      </c>
      <c r="H80" s="22" t="s">
        <v>210</v>
      </c>
      <c r="I80" s="22" t="s">
        <v>238</v>
      </c>
    </row>
    <row r="81" spans="1:9" x14ac:dyDescent="0.2">
      <c r="A81" s="22">
        <v>1</v>
      </c>
      <c r="B81" s="56">
        <v>137298135</v>
      </c>
      <c r="C81" s="56">
        <v>138153554</v>
      </c>
      <c r="D81" s="22" t="s">
        <v>210</v>
      </c>
      <c r="E81" s="22" t="s">
        <v>211</v>
      </c>
      <c r="F81" s="56">
        <v>2891705</v>
      </c>
      <c r="G81" s="56">
        <v>3747124</v>
      </c>
      <c r="H81" s="22" t="s">
        <v>210</v>
      </c>
      <c r="I81" s="22" t="s">
        <v>238</v>
      </c>
    </row>
    <row r="82" spans="1:9" x14ac:dyDescent="0.2">
      <c r="A82" s="22">
        <v>1</v>
      </c>
      <c r="B82" s="56">
        <v>138154554</v>
      </c>
      <c r="C82" s="56">
        <v>138818707</v>
      </c>
      <c r="D82" s="22" t="s">
        <v>210</v>
      </c>
      <c r="E82" s="22" t="s">
        <v>211</v>
      </c>
      <c r="F82" s="56">
        <v>3817373</v>
      </c>
      <c r="G82" s="56">
        <v>4481526</v>
      </c>
      <c r="H82" s="22" t="s">
        <v>210</v>
      </c>
      <c r="I82" s="22" t="s">
        <v>238</v>
      </c>
    </row>
    <row r="83" spans="1:9" x14ac:dyDescent="0.2">
      <c r="A83" s="22">
        <v>1</v>
      </c>
      <c r="B83" s="56">
        <v>138819707</v>
      </c>
      <c r="C83" s="56">
        <v>144250601</v>
      </c>
      <c r="D83" s="22" t="s">
        <v>210</v>
      </c>
      <c r="E83" s="22" t="s">
        <v>211</v>
      </c>
      <c r="F83" s="56">
        <v>4547668</v>
      </c>
      <c r="G83" s="56">
        <v>9978562</v>
      </c>
      <c r="H83" s="22" t="s">
        <v>210</v>
      </c>
      <c r="I83" s="22" t="s">
        <v>238</v>
      </c>
    </row>
    <row r="84" spans="1:9" x14ac:dyDescent="0.2">
      <c r="A84" s="22">
        <v>1</v>
      </c>
      <c r="B84" s="56">
        <v>144251601</v>
      </c>
      <c r="C84" s="56">
        <v>145760813</v>
      </c>
      <c r="D84" s="22" t="s">
        <v>210</v>
      </c>
      <c r="E84" s="22" t="s">
        <v>211</v>
      </c>
      <c r="F84" s="56">
        <v>9978562</v>
      </c>
      <c r="G84" s="56">
        <v>11487774</v>
      </c>
      <c r="H84" s="22" t="s">
        <v>210</v>
      </c>
      <c r="I84" s="22" t="s">
        <v>238</v>
      </c>
    </row>
    <row r="85" spans="1:9" x14ac:dyDescent="0.2">
      <c r="A85" s="22">
        <v>1</v>
      </c>
      <c r="B85" s="56">
        <v>145761813</v>
      </c>
      <c r="C85" s="56">
        <v>150656726</v>
      </c>
      <c r="D85" s="22" t="s">
        <v>210</v>
      </c>
      <c r="E85" s="22" t="s">
        <v>211</v>
      </c>
      <c r="F85" s="56">
        <v>11487774</v>
      </c>
      <c r="G85" s="56">
        <v>16382687</v>
      </c>
      <c r="H85" s="22" t="s">
        <v>210</v>
      </c>
      <c r="I85" s="22" t="s">
        <v>238</v>
      </c>
    </row>
    <row r="86" spans="1:9" x14ac:dyDescent="0.2">
      <c r="A86" s="22">
        <v>1</v>
      </c>
      <c r="B86" s="56">
        <v>150657726</v>
      </c>
      <c r="C86" s="56">
        <v>151259903</v>
      </c>
      <c r="D86" s="22" t="s">
        <v>210</v>
      </c>
      <c r="E86" s="22" t="s">
        <v>211</v>
      </c>
      <c r="F86" s="56">
        <v>16610681</v>
      </c>
      <c r="G86" s="56">
        <v>17212858</v>
      </c>
      <c r="H86" s="22" t="s">
        <v>210</v>
      </c>
      <c r="I86" s="22" t="s">
        <v>238</v>
      </c>
    </row>
    <row r="87" spans="1:9" x14ac:dyDescent="0.2">
      <c r="A87" s="22">
        <v>1</v>
      </c>
      <c r="B87" s="56">
        <v>151260903</v>
      </c>
      <c r="C87" s="56">
        <v>151768602</v>
      </c>
      <c r="D87" s="22" t="s">
        <v>210</v>
      </c>
      <c r="E87" s="22" t="s">
        <v>211</v>
      </c>
      <c r="F87" s="56">
        <v>17242830</v>
      </c>
      <c r="G87" s="56">
        <v>17750529</v>
      </c>
      <c r="H87" s="22" t="s">
        <v>210</v>
      </c>
      <c r="I87" s="22" t="s">
        <v>238</v>
      </c>
    </row>
    <row r="88" spans="1:9" x14ac:dyDescent="0.2">
      <c r="A88" s="22">
        <v>1</v>
      </c>
      <c r="B88" s="56">
        <v>151769602</v>
      </c>
      <c r="C88" s="56">
        <v>152765249</v>
      </c>
      <c r="D88" s="22" t="s">
        <v>210</v>
      </c>
      <c r="E88" s="22" t="s">
        <v>211</v>
      </c>
      <c r="F88" s="56">
        <v>18244031</v>
      </c>
      <c r="G88" s="56">
        <v>19239678</v>
      </c>
      <c r="H88" s="22" t="s">
        <v>210</v>
      </c>
      <c r="I88" s="22" t="s">
        <v>238</v>
      </c>
    </row>
    <row r="89" spans="1:9" x14ac:dyDescent="0.2">
      <c r="A89" s="22">
        <v>1</v>
      </c>
      <c r="B89" s="56">
        <v>152766249</v>
      </c>
      <c r="C89" s="56">
        <v>153068554</v>
      </c>
      <c r="D89" s="22" t="s">
        <v>210</v>
      </c>
      <c r="E89" s="22" t="s">
        <v>211</v>
      </c>
      <c r="F89" s="56">
        <v>19360234</v>
      </c>
      <c r="G89" s="56">
        <v>19662539</v>
      </c>
      <c r="H89" s="22" t="s">
        <v>210</v>
      </c>
      <c r="I89" s="22" t="s">
        <v>238</v>
      </c>
    </row>
    <row r="90" spans="1:9" x14ac:dyDescent="0.2">
      <c r="A90" s="22">
        <v>1</v>
      </c>
      <c r="B90" s="56">
        <v>153069554</v>
      </c>
      <c r="C90" s="56">
        <v>153898548</v>
      </c>
      <c r="D90" s="22" t="s">
        <v>210</v>
      </c>
      <c r="E90" s="22" t="s">
        <v>211</v>
      </c>
      <c r="F90" s="56">
        <v>19662539</v>
      </c>
      <c r="G90" s="56">
        <v>20491533</v>
      </c>
      <c r="H90" s="22" t="s">
        <v>210</v>
      </c>
      <c r="I90" s="22" t="s">
        <v>238</v>
      </c>
    </row>
    <row r="91" spans="1:9" x14ac:dyDescent="0.2">
      <c r="A91" s="22">
        <v>1</v>
      </c>
      <c r="B91" s="56">
        <v>153899548</v>
      </c>
      <c r="C91" s="56">
        <v>155489038</v>
      </c>
      <c r="D91" s="22" t="s">
        <v>210</v>
      </c>
      <c r="E91" s="22" t="s">
        <v>211</v>
      </c>
      <c r="F91" s="56">
        <v>21486771</v>
      </c>
      <c r="G91" s="56">
        <v>23076261</v>
      </c>
      <c r="H91" s="22" t="s">
        <v>210</v>
      </c>
      <c r="I91" s="22" t="s">
        <v>238</v>
      </c>
    </row>
    <row r="92" spans="1:9" x14ac:dyDescent="0.2">
      <c r="A92" s="22">
        <v>1</v>
      </c>
      <c r="B92" s="56">
        <v>155490038</v>
      </c>
      <c r="C92" s="56">
        <v>157916415</v>
      </c>
      <c r="D92" s="22" t="s">
        <v>210</v>
      </c>
      <c r="E92" s="22" t="s">
        <v>211</v>
      </c>
      <c r="F92" s="56">
        <v>23076261</v>
      </c>
      <c r="G92" s="56">
        <v>25502638</v>
      </c>
      <c r="H92" s="22" t="s">
        <v>210</v>
      </c>
      <c r="I92" s="22" t="s">
        <v>238</v>
      </c>
    </row>
    <row r="93" spans="1:9" x14ac:dyDescent="0.2">
      <c r="A93" s="22">
        <v>1</v>
      </c>
      <c r="B93" s="56">
        <v>157917415</v>
      </c>
      <c r="C93" s="56">
        <v>158627912</v>
      </c>
      <c r="D93" s="22" t="s">
        <v>210</v>
      </c>
      <c r="E93" s="22" t="s">
        <v>211</v>
      </c>
      <c r="F93" s="56">
        <v>25502638</v>
      </c>
      <c r="G93" s="56">
        <v>26213135</v>
      </c>
      <c r="H93" s="22" t="s">
        <v>210</v>
      </c>
      <c r="I93" s="22" t="s">
        <v>238</v>
      </c>
    </row>
    <row r="94" spans="1:9" x14ac:dyDescent="0.2">
      <c r="A94" s="22">
        <v>1</v>
      </c>
      <c r="B94" s="56">
        <v>158628912</v>
      </c>
      <c r="C94" s="56">
        <v>159393172</v>
      </c>
      <c r="D94" s="22" t="s">
        <v>210</v>
      </c>
      <c r="E94" s="22" t="s">
        <v>211</v>
      </c>
      <c r="F94" s="56">
        <v>27036941</v>
      </c>
      <c r="G94" s="56">
        <v>27801201</v>
      </c>
      <c r="H94" s="22" t="s">
        <v>210</v>
      </c>
      <c r="I94" s="22" t="s">
        <v>238</v>
      </c>
    </row>
    <row r="95" spans="1:9" x14ac:dyDescent="0.2">
      <c r="A95" s="22">
        <v>1</v>
      </c>
      <c r="B95" s="56">
        <v>159394172</v>
      </c>
      <c r="C95" s="56">
        <v>160869196</v>
      </c>
      <c r="D95" s="22" t="s">
        <v>210</v>
      </c>
      <c r="E95" s="22" t="s">
        <v>211</v>
      </c>
      <c r="F95" s="56">
        <v>27880796</v>
      </c>
      <c r="G95" s="56">
        <v>29355820</v>
      </c>
      <c r="H95" s="22" t="s">
        <v>210</v>
      </c>
      <c r="I95" s="22" t="s">
        <v>238</v>
      </c>
    </row>
    <row r="96" spans="1:9" x14ac:dyDescent="0.2">
      <c r="A96" s="22">
        <v>1</v>
      </c>
      <c r="B96" s="56">
        <v>160870196</v>
      </c>
      <c r="C96" s="56">
        <v>161438265</v>
      </c>
      <c r="D96" s="22" t="s">
        <v>210</v>
      </c>
      <c r="E96" s="22" t="s">
        <v>211</v>
      </c>
      <c r="F96" s="56">
        <v>29360320</v>
      </c>
      <c r="G96" s="56">
        <v>29928389</v>
      </c>
      <c r="H96" s="22" t="s">
        <v>210</v>
      </c>
      <c r="I96" s="22" t="s">
        <v>238</v>
      </c>
    </row>
    <row r="97" spans="1:9" x14ac:dyDescent="0.2">
      <c r="A97" s="22">
        <v>1</v>
      </c>
      <c r="B97" s="56">
        <v>161439265</v>
      </c>
      <c r="C97" s="56">
        <v>162122424</v>
      </c>
      <c r="D97" s="22" t="s">
        <v>210</v>
      </c>
      <c r="E97" s="22" t="s">
        <v>211</v>
      </c>
      <c r="F97" s="56">
        <v>30243886</v>
      </c>
      <c r="G97" s="56">
        <v>30927045</v>
      </c>
      <c r="H97" s="22" t="s">
        <v>210</v>
      </c>
      <c r="I97" s="22" t="s">
        <v>238</v>
      </c>
    </row>
    <row r="98" spans="1:9" x14ac:dyDescent="0.2">
      <c r="A98" s="22">
        <v>1</v>
      </c>
      <c r="B98" s="56">
        <v>162123424</v>
      </c>
      <c r="C98" s="56">
        <v>165317898</v>
      </c>
      <c r="D98" s="22" t="s">
        <v>210</v>
      </c>
      <c r="E98" s="22" t="s">
        <v>211</v>
      </c>
      <c r="F98" s="56">
        <v>30929337</v>
      </c>
      <c r="G98" s="56">
        <v>34123811</v>
      </c>
      <c r="H98" s="22" t="s">
        <v>210</v>
      </c>
      <c r="I98" s="22" t="s">
        <v>238</v>
      </c>
    </row>
    <row r="99" spans="1:9" x14ac:dyDescent="0.2">
      <c r="A99" s="22">
        <v>1</v>
      </c>
      <c r="B99" s="56">
        <v>165318898</v>
      </c>
      <c r="C99" s="56">
        <v>166887644</v>
      </c>
      <c r="D99" s="22" t="s">
        <v>210</v>
      </c>
      <c r="E99" s="22" t="s">
        <v>211</v>
      </c>
      <c r="F99" s="56">
        <v>34158878</v>
      </c>
      <c r="G99" s="56">
        <v>35727624</v>
      </c>
      <c r="H99" s="22" t="s">
        <v>210</v>
      </c>
      <c r="I99" s="22" t="s">
        <v>238</v>
      </c>
    </row>
    <row r="100" spans="1:9" x14ac:dyDescent="0.2">
      <c r="A100" s="22">
        <v>1</v>
      </c>
      <c r="B100" s="56">
        <v>166888644</v>
      </c>
      <c r="C100" s="56">
        <v>167338987</v>
      </c>
      <c r="D100" s="22" t="s">
        <v>210</v>
      </c>
      <c r="E100" s="22" t="s">
        <v>211</v>
      </c>
      <c r="F100" s="56">
        <v>35766435</v>
      </c>
      <c r="G100" s="56">
        <v>36216778</v>
      </c>
      <c r="H100" s="22" t="s">
        <v>210</v>
      </c>
      <c r="I100" s="22" t="s">
        <v>237</v>
      </c>
    </row>
    <row r="101" spans="1:9" x14ac:dyDescent="0.2">
      <c r="A101" s="22">
        <v>1</v>
      </c>
      <c r="B101" s="56">
        <v>167339987</v>
      </c>
      <c r="C101" s="56">
        <v>170016112</v>
      </c>
      <c r="D101" s="22" t="s">
        <v>210</v>
      </c>
      <c r="E101" s="22" t="s">
        <v>211</v>
      </c>
      <c r="F101" s="56">
        <v>37549313</v>
      </c>
      <c r="G101" s="56">
        <v>40225438</v>
      </c>
      <c r="H101" s="22" t="s">
        <v>210</v>
      </c>
      <c r="I101" s="22" t="s">
        <v>238</v>
      </c>
    </row>
    <row r="102" spans="1:9" x14ac:dyDescent="0.2">
      <c r="A102" s="22">
        <v>1</v>
      </c>
      <c r="B102" s="56">
        <v>170017112</v>
      </c>
      <c r="C102" s="56">
        <v>171926845</v>
      </c>
      <c r="D102" s="22" t="s">
        <v>210</v>
      </c>
      <c r="E102" s="22" t="s">
        <v>211</v>
      </c>
      <c r="F102" s="56">
        <v>40225438</v>
      </c>
      <c r="G102" s="56">
        <v>42135171</v>
      </c>
      <c r="H102" s="22" t="s">
        <v>210</v>
      </c>
      <c r="I102" s="22" t="s">
        <v>238</v>
      </c>
    </row>
    <row r="103" spans="1:9" x14ac:dyDescent="0.2">
      <c r="A103" s="22">
        <v>1</v>
      </c>
      <c r="B103" s="56">
        <v>171927845</v>
      </c>
      <c r="C103" s="56">
        <v>176237514</v>
      </c>
      <c r="D103" s="22" t="s">
        <v>210</v>
      </c>
      <c r="E103" s="22" t="s">
        <v>211</v>
      </c>
      <c r="F103" s="56">
        <v>42135171</v>
      </c>
      <c r="G103" s="56">
        <v>46444840</v>
      </c>
      <c r="H103" s="22" t="s">
        <v>210</v>
      </c>
      <c r="I103" s="22" t="s">
        <v>238</v>
      </c>
    </row>
    <row r="104" spans="1:9" x14ac:dyDescent="0.2">
      <c r="A104" s="22">
        <v>1</v>
      </c>
      <c r="B104" s="56">
        <v>176238514</v>
      </c>
      <c r="C104" s="56">
        <v>178331993</v>
      </c>
      <c r="D104" s="22" t="s">
        <v>210</v>
      </c>
      <c r="E104" s="22">
        <v>21</v>
      </c>
      <c r="F104" s="56">
        <v>42120262</v>
      </c>
      <c r="G104" s="56">
        <v>44213741</v>
      </c>
      <c r="H104" s="22" t="s">
        <v>208</v>
      </c>
      <c r="I104" s="22" t="s">
        <v>237</v>
      </c>
    </row>
    <row r="105" spans="1:9" x14ac:dyDescent="0.2">
      <c r="A105" s="22">
        <v>1</v>
      </c>
      <c r="B105" s="56">
        <v>178332993</v>
      </c>
      <c r="C105" s="56">
        <v>181527500</v>
      </c>
      <c r="D105" s="22" t="s">
        <v>210</v>
      </c>
      <c r="E105" s="22">
        <v>21</v>
      </c>
      <c r="F105" s="56">
        <v>38925755</v>
      </c>
      <c r="G105" s="56">
        <v>42120262</v>
      </c>
      <c r="H105" s="22" t="s">
        <v>208</v>
      </c>
      <c r="I105" s="22" t="s">
        <v>237</v>
      </c>
    </row>
    <row r="106" spans="1:9" x14ac:dyDescent="0.2">
      <c r="A106" s="22">
        <v>1</v>
      </c>
      <c r="B106" s="56">
        <v>181528500</v>
      </c>
      <c r="C106" s="56">
        <v>182210311</v>
      </c>
      <c r="D106" s="22" t="s">
        <v>210</v>
      </c>
      <c r="E106" s="22">
        <v>21</v>
      </c>
      <c r="F106" s="56">
        <v>38243944</v>
      </c>
      <c r="G106" s="56">
        <v>38925755</v>
      </c>
      <c r="H106" s="22" t="s">
        <v>208</v>
      </c>
      <c r="I106" s="22" t="s">
        <v>237</v>
      </c>
    </row>
    <row r="107" spans="1:9" x14ac:dyDescent="0.2">
      <c r="A107" s="22">
        <v>1</v>
      </c>
      <c r="B107" s="56">
        <v>182211311</v>
      </c>
      <c r="C107" s="56">
        <v>183410404</v>
      </c>
      <c r="D107" s="22" t="s">
        <v>210</v>
      </c>
      <c r="E107" s="22">
        <v>21</v>
      </c>
      <c r="F107" s="56">
        <v>36986370</v>
      </c>
      <c r="G107" s="56">
        <v>38185463</v>
      </c>
      <c r="H107" s="22" t="s">
        <v>208</v>
      </c>
      <c r="I107" s="22" t="s">
        <v>237</v>
      </c>
    </row>
    <row r="108" spans="1:9" x14ac:dyDescent="0.2">
      <c r="A108" s="22">
        <v>1</v>
      </c>
      <c r="B108" s="56">
        <v>183411404</v>
      </c>
      <c r="C108" s="56">
        <v>184276917</v>
      </c>
      <c r="D108" s="22" t="s">
        <v>210</v>
      </c>
      <c r="E108" s="22">
        <v>21</v>
      </c>
      <c r="F108" s="56">
        <v>36118695</v>
      </c>
      <c r="G108" s="56">
        <v>36984208</v>
      </c>
      <c r="H108" s="22" t="s">
        <v>208</v>
      </c>
      <c r="I108" s="22" t="s">
        <v>237</v>
      </c>
    </row>
    <row r="109" spans="1:9" x14ac:dyDescent="0.2">
      <c r="A109" s="22">
        <v>1</v>
      </c>
      <c r="B109" s="56">
        <v>184277917</v>
      </c>
      <c r="C109" s="56">
        <v>187535418</v>
      </c>
      <c r="D109" s="22" t="s">
        <v>210</v>
      </c>
      <c r="E109" s="22">
        <v>21</v>
      </c>
      <c r="F109" s="56">
        <v>32815715</v>
      </c>
      <c r="G109" s="56">
        <v>36073216</v>
      </c>
      <c r="H109" s="22" t="s">
        <v>208</v>
      </c>
      <c r="I109" s="22" t="s">
        <v>237</v>
      </c>
    </row>
    <row r="110" spans="1:9" x14ac:dyDescent="0.2">
      <c r="A110" s="22">
        <v>1</v>
      </c>
      <c r="B110" s="56">
        <v>187536418</v>
      </c>
      <c r="C110" s="56">
        <v>188562451</v>
      </c>
      <c r="D110" s="22" t="s">
        <v>210</v>
      </c>
      <c r="E110" s="22">
        <v>21</v>
      </c>
      <c r="F110" s="56">
        <v>31789682</v>
      </c>
      <c r="G110" s="56">
        <v>32815715</v>
      </c>
      <c r="H110" s="22" t="s">
        <v>208</v>
      </c>
      <c r="I110" s="22" t="s">
        <v>237</v>
      </c>
    </row>
    <row r="111" spans="1:9" x14ac:dyDescent="0.2">
      <c r="A111" s="22">
        <v>1</v>
      </c>
      <c r="B111" s="56">
        <v>188563451</v>
      </c>
      <c r="C111" s="56">
        <v>189370619</v>
      </c>
      <c r="D111" s="22" t="s">
        <v>210</v>
      </c>
      <c r="E111" s="22">
        <v>21</v>
      </c>
      <c r="F111" s="56">
        <v>30982514</v>
      </c>
      <c r="G111" s="56">
        <v>31789682</v>
      </c>
      <c r="H111" s="22" t="s">
        <v>208</v>
      </c>
      <c r="I111" s="22" t="s">
        <v>237</v>
      </c>
    </row>
    <row r="112" spans="1:9" x14ac:dyDescent="0.2">
      <c r="A112" s="22">
        <v>1</v>
      </c>
      <c r="B112" s="56">
        <v>189371619</v>
      </c>
      <c r="C112" s="56">
        <v>190859376</v>
      </c>
      <c r="D112" s="22" t="s">
        <v>210</v>
      </c>
      <c r="E112" s="22">
        <v>21</v>
      </c>
      <c r="F112" s="56">
        <v>28918499</v>
      </c>
      <c r="G112" s="56">
        <v>30406256</v>
      </c>
      <c r="H112" s="22" t="s">
        <v>208</v>
      </c>
      <c r="I112" s="22" t="s">
        <v>237</v>
      </c>
    </row>
    <row r="113" spans="1:9" x14ac:dyDescent="0.2">
      <c r="A113" s="22">
        <v>1</v>
      </c>
      <c r="B113" s="56">
        <v>190860376</v>
      </c>
      <c r="C113" s="56">
        <v>192975854</v>
      </c>
      <c r="D113" s="22" t="s">
        <v>210</v>
      </c>
      <c r="E113" s="22">
        <v>21</v>
      </c>
      <c r="F113" s="56">
        <v>25828466</v>
      </c>
      <c r="G113" s="56">
        <v>27943944</v>
      </c>
      <c r="H113" s="22" t="s">
        <v>208</v>
      </c>
      <c r="I113" s="22" t="s">
        <v>237</v>
      </c>
    </row>
    <row r="114" spans="1:9" x14ac:dyDescent="0.2">
      <c r="A114" s="22">
        <v>1</v>
      </c>
      <c r="B114" s="56">
        <v>192976854</v>
      </c>
      <c r="C114" s="56">
        <v>196496216</v>
      </c>
      <c r="D114" s="22" t="s">
        <v>210</v>
      </c>
      <c r="E114" s="22">
        <v>21</v>
      </c>
      <c r="F114" s="56">
        <v>20015416</v>
      </c>
      <c r="G114" s="56">
        <v>23534778</v>
      </c>
      <c r="H114" s="22" t="s">
        <v>208</v>
      </c>
      <c r="I114" s="22" t="s">
        <v>237</v>
      </c>
    </row>
    <row r="115" spans="1:9" x14ac:dyDescent="0.2">
      <c r="A115" s="22">
        <v>1</v>
      </c>
      <c r="B115" s="56">
        <v>196497216</v>
      </c>
      <c r="C115" s="56">
        <v>200857118</v>
      </c>
      <c r="D115" s="22" t="s">
        <v>210</v>
      </c>
      <c r="E115" s="22">
        <v>21</v>
      </c>
      <c r="F115" s="56">
        <v>15655514</v>
      </c>
      <c r="G115" s="56">
        <v>20015416</v>
      </c>
      <c r="H115" s="22" t="s">
        <v>208</v>
      </c>
      <c r="I115" s="22" t="s">
        <v>237</v>
      </c>
    </row>
    <row r="116" spans="1:9" x14ac:dyDescent="0.2">
      <c r="A116" s="22">
        <v>1</v>
      </c>
      <c r="B116" s="56">
        <v>200858118</v>
      </c>
      <c r="C116" s="56">
        <v>202406890</v>
      </c>
      <c r="D116" s="22" t="s">
        <v>210</v>
      </c>
      <c r="E116" s="22">
        <v>21</v>
      </c>
      <c r="F116" s="56">
        <v>14106426</v>
      </c>
      <c r="G116" s="56">
        <v>15655198</v>
      </c>
      <c r="H116" s="22" t="s">
        <v>208</v>
      </c>
      <c r="I116" s="22" t="s">
        <v>237</v>
      </c>
    </row>
    <row r="117" spans="1:9" x14ac:dyDescent="0.2">
      <c r="A117" s="22">
        <v>1</v>
      </c>
      <c r="B117" s="56">
        <v>202407890</v>
      </c>
      <c r="C117" s="56">
        <v>205551389</v>
      </c>
      <c r="D117" s="22" t="s">
        <v>210</v>
      </c>
      <c r="E117" s="22">
        <v>3</v>
      </c>
      <c r="F117" s="56">
        <v>76094810</v>
      </c>
      <c r="G117" s="56">
        <v>79238309</v>
      </c>
      <c r="H117" s="22" t="s">
        <v>210</v>
      </c>
      <c r="I117" s="22" t="s">
        <v>238</v>
      </c>
    </row>
    <row r="118" spans="1:9" x14ac:dyDescent="0.2">
      <c r="A118" s="22">
        <v>1</v>
      </c>
      <c r="B118" s="56">
        <v>205552389</v>
      </c>
      <c r="C118" s="56">
        <v>206508142</v>
      </c>
      <c r="D118" s="22" t="s">
        <v>210</v>
      </c>
      <c r="E118" s="22">
        <v>3</v>
      </c>
      <c r="F118" s="56">
        <v>79238309</v>
      </c>
      <c r="G118" s="56">
        <v>80194062</v>
      </c>
      <c r="H118" s="22" t="s">
        <v>210</v>
      </c>
      <c r="I118" s="22" t="s">
        <v>238</v>
      </c>
    </row>
    <row r="119" spans="1:9" x14ac:dyDescent="0.2">
      <c r="A119" s="22">
        <v>1</v>
      </c>
      <c r="B119" s="56">
        <v>206509142</v>
      </c>
      <c r="C119" s="56">
        <v>208034482</v>
      </c>
      <c r="D119" s="22" t="s">
        <v>210</v>
      </c>
      <c r="E119" s="22">
        <v>3</v>
      </c>
      <c r="F119" s="56">
        <v>80194062</v>
      </c>
      <c r="G119" s="56">
        <v>81719402</v>
      </c>
      <c r="H119" s="22" t="s">
        <v>210</v>
      </c>
      <c r="I119" s="22" t="s">
        <v>238</v>
      </c>
    </row>
    <row r="120" spans="1:9" x14ac:dyDescent="0.2">
      <c r="A120" s="22">
        <v>1</v>
      </c>
      <c r="B120" s="56">
        <v>208035482</v>
      </c>
      <c r="C120" s="56">
        <v>209709959</v>
      </c>
      <c r="D120" s="22" t="s">
        <v>210</v>
      </c>
      <c r="E120" s="22">
        <v>3</v>
      </c>
      <c r="F120" s="56">
        <v>81719402</v>
      </c>
      <c r="G120" s="56">
        <v>83393879</v>
      </c>
      <c r="H120" s="22" t="s">
        <v>210</v>
      </c>
      <c r="I120" s="22" t="s">
        <v>238</v>
      </c>
    </row>
    <row r="121" spans="1:9" x14ac:dyDescent="0.2">
      <c r="A121" s="22">
        <v>1</v>
      </c>
      <c r="B121" s="56">
        <v>209710959</v>
      </c>
      <c r="C121" s="56">
        <v>212611287</v>
      </c>
      <c r="D121" s="22" t="s">
        <v>210</v>
      </c>
      <c r="E121" s="22">
        <v>3</v>
      </c>
      <c r="F121" s="56">
        <v>83393879</v>
      </c>
      <c r="G121" s="56">
        <v>86294207</v>
      </c>
      <c r="H121" s="22" t="s">
        <v>210</v>
      </c>
      <c r="I121" s="22" t="s">
        <v>238</v>
      </c>
    </row>
    <row r="122" spans="1:9" x14ac:dyDescent="0.2">
      <c r="A122" s="22">
        <v>1</v>
      </c>
      <c r="B122" s="56">
        <v>212612287</v>
      </c>
      <c r="C122" s="56">
        <v>213988838</v>
      </c>
      <c r="D122" s="22" t="s">
        <v>210</v>
      </c>
      <c r="E122" s="22">
        <v>3</v>
      </c>
      <c r="F122" s="56">
        <v>86294207</v>
      </c>
      <c r="G122" s="56">
        <v>87670758</v>
      </c>
      <c r="H122" s="22" t="s">
        <v>210</v>
      </c>
      <c r="I122" s="22" t="s">
        <v>238</v>
      </c>
    </row>
    <row r="123" spans="1:9" x14ac:dyDescent="0.2">
      <c r="A123" s="22">
        <v>1</v>
      </c>
      <c r="B123" s="56">
        <v>213989838</v>
      </c>
      <c r="C123" s="56">
        <v>214948295</v>
      </c>
      <c r="D123" s="22" t="s">
        <v>210</v>
      </c>
      <c r="E123" s="22">
        <v>1</v>
      </c>
      <c r="F123" s="56">
        <v>147120601</v>
      </c>
      <c r="G123" s="56">
        <v>148079058</v>
      </c>
      <c r="H123" s="22" t="s">
        <v>210</v>
      </c>
      <c r="I123" s="22" t="s">
        <v>237</v>
      </c>
    </row>
    <row r="124" spans="1:9" x14ac:dyDescent="0.2">
      <c r="A124" s="22">
        <v>1</v>
      </c>
      <c r="B124" s="56">
        <v>214949295</v>
      </c>
      <c r="C124" s="56">
        <v>216474906</v>
      </c>
      <c r="D124" s="22" t="s">
        <v>210</v>
      </c>
      <c r="E124" s="22">
        <v>1</v>
      </c>
      <c r="F124" s="56">
        <v>166182115</v>
      </c>
      <c r="G124" s="56">
        <v>167707726</v>
      </c>
      <c r="H124" s="22" t="s">
        <v>210</v>
      </c>
      <c r="I124" s="22" t="s">
        <v>238</v>
      </c>
    </row>
    <row r="125" spans="1:9" x14ac:dyDescent="0.2">
      <c r="A125" s="22">
        <v>1</v>
      </c>
      <c r="B125" s="56">
        <v>216475906</v>
      </c>
      <c r="C125" s="56">
        <v>216848894</v>
      </c>
      <c r="D125" s="22" t="s">
        <v>210</v>
      </c>
      <c r="E125" s="22">
        <v>1</v>
      </c>
      <c r="F125" s="56">
        <v>167707726</v>
      </c>
      <c r="G125" s="56">
        <v>168080714</v>
      </c>
      <c r="H125" s="22" t="s">
        <v>210</v>
      </c>
      <c r="I125" s="22" t="s">
        <v>238</v>
      </c>
    </row>
    <row r="126" spans="1:9" x14ac:dyDescent="0.2">
      <c r="A126" s="22">
        <v>1</v>
      </c>
      <c r="B126" s="56">
        <v>216849894</v>
      </c>
      <c r="C126" s="56">
        <v>218312541</v>
      </c>
      <c r="D126" s="22" t="s">
        <v>210</v>
      </c>
      <c r="E126" s="22">
        <v>3</v>
      </c>
      <c r="F126" s="56">
        <v>96582419</v>
      </c>
      <c r="G126" s="56">
        <v>98045066</v>
      </c>
      <c r="H126" s="22" t="s">
        <v>210</v>
      </c>
      <c r="I126" s="22" t="s">
        <v>237</v>
      </c>
    </row>
    <row r="127" spans="1:9" x14ac:dyDescent="0.2">
      <c r="A127" s="22">
        <v>1</v>
      </c>
      <c r="B127" s="56">
        <v>218313541</v>
      </c>
      <c r="C127" s="56">
        <v>219362786</v>
      </c>
      <c r="D127" s="22" t="s">
        <v>210</v>
      </c>
      <c r="E127" s="22">
        <v>3</v>
      </c>
      <c r="F127" s="56">
        <v>95533174</v>
      </c>
      <c r="G127" s="56">
        <v>96582419</v>
      </c>
      <c r="H127" s="22" t="s">
        <v>210</v>
      </c>
      <c r="I127" s="22" t="s">
        <v>237</v>
      </c>
    </row>
    <row r="128" spans="1:9" x14ac:dyDescent="0.2">
      <c r="A128" s="22">
        <v>1</v>
      </c>
      <c r="B128" s="56">
        <v>219363786</v>
      </c>
      <c r="C128" s="56">
        <v>223733955</v>
      </c>
      <c r="D128" s="22" t="s">
        <v>210</v>
      </c>
      <c r="E128" s="22">
        <v>3</v>
      </c>
      <c r="F128" s="56">
        <v>87670758</v>
      </c>
      <c r="G128" s="56">
        <v>92040927</v>
      </c>
      <c r="H128" s="22" t="s">
        <v>210</v>
      </c>
      <c r="I128" s="22" t="s">
        <v>237</v>
      </c>
    </row>
    <row r="129" spans="1:9" x14ac:dyDescent="0.2">
      <c r="A129" s="22">
        <v>1</v>
      </c>
      <c r="B129" s="56">
        <v>223734955</v>
      </c>
      <c r="C129" s="56">
        <v>224206900</v>
      </c>
      <c r="D129" s="22" t="s">
        <v>210</v>
      </c>
      <c r="E129" s="22">
        <v>3</v>
      </c>
      <c r="F129" s="56">
        <v>111834856</v>
      </c>
      <c r="G129" s="56">
        <v>112306801</v>
      </c>
      <c r="H129" s="22" t="s">
        <v>210</v>
      </c>
      <c r="I129" s="22" t="s">
        <v>237</v>
      </c>
    </row>
    <row r="130" spans="1:9" x14ac:dyDescent="0.2">
      <c r="A130" s="22">
        <v>1</v>
      </c>
      <c r="B130" s="56">
        <v>224207900</v>
      </c>
      <c r="C130" s="56">
        <v>226218713</v>
      </c>
      <c r="D130" s="22" t="s">
        <v>210</v>
      </c>
      <c r="E130" s="22">
        <v>3</v>
      </c>
      <c r="F130" s="56">
        <v>109460671</v>
      </c>
      <c r="G130" s="56">
        <v>111471484</v>
      </c>
      <c r="H130" s="22" t="s">
        <v>210</v>
      </c>
      <c r="I130" s="22" t="s">
        <v>237</v>
      </c>
    </row>
    <row r="131" spans="1:9" x14ac:dyDescent="0.2">
      <c r="A131" s="22">
        <v>1</v>
      </c>
      <c r="B131" s="56">
        <v>226219713</v>
      </c>
      <c r="C131" s="56">
        <v>228771757</v>
      </c>
      <c r="D131" s="22" t="s">
        <v>210</v>
      </c>
      <c r="E131" s="22">
        <v>3</v>
      </c>
      <c r="F131" s="56">
        <v>106903779</v>
      </c>
      <c r="G131" s="56">
        <v>109455823</v>
      </c>
      <c r="H131" s="22" t="s">
        <v>210</v>
      </c>
      <c r="I131" s="22" t="s">
        <v>237</v>
      </c>
    </row>
    <row r="132" spans="1:9" x14ac:dyDescent="0.2">
      <c r="A132" s="22">
        <v>1</v>
      </c>
      <c r="B132" s="56">
        <v>228772757</v>
      </c>
      <c r="C132" s="56">
        <v>231101702</v>
      </c>
      <c r="D132" s="22" t="s">
        <v>210</v>
      </c>
      <c r="E132" s="22">
        <v>3</v>
      </c>
      <c r="F132" s="56">
        <v>100702274</v>
      </c>
      <c r="G132" s="56">
        <v>103031219</v>
      </c>
      <c r="H132" s="22" t="s">
        <v>210</v>
      </c>
      <c r="I132" s="22" t="s">
        <v>237</v>
      </c>
    </row>
    <row r="133" spans="1:9" x14ac:dyDescent="0.2">
      <c r="A133" s="22">
        <v>1</v>
      </c>
      <c r="B133" s="56">
        <v>231102702</v>
      </c>
      <c r="C133" s="56">
        <v>231556630</v>
      </c>
      <c r="D133" s="22" t="s">
        <v>210</v>
      </c>
      <c r="E133" s="22">
        <v>3</v>
      </c>
      <c r="F133" s="56">
        <v>100248346</v>
      </c>
      <c r="G133" s="56">
        <v>100702274</v>
      </c>
      <c r="H133" s="22" t="s">
        <v>210</v>
      </c>
      <c r="I133" s="22" t="s">
        <v>237</v>
      </c>
    </row>
    <row r="134" spans="1:9" x14ac:dyDescent="0.2">
      <c r="A134" s="22">
        <v>1</v>
      </c>
      <c r="B134" s="56">
        <v>231557630</v>
      </c>
      <c r="C134" s="56">
        <v>232723036</v>
      </c>
      <c r="D134" s="22" t="s">
        <v>210</v>
      </c>
      <c r="E134" s="22">
        <v>3</v>
      </c>
      <c r="F134" s="56">
        <v>98658159</v>
      </c>
      <c r="G134" s="56">
        <v>99823565</v>
      </c>
      <c r="H134" s="22" t="s">
        <v>210</v>
      </c>
      <c r="I134" s="22" t="s">
        <v>238</v>
      </c>
    </row>
    <row r="135" spans="1:9" x14ac:dyDescent="0.2">
      <c r="A135" s="22">
        <v>1</v>
      </c>
      <c r="B135" s="56">
        <v>232724036</v>
      </c>
      <c r="C135" s="56">
        <v>234234247</v>
      </c>
      <c r="D135" s="22" t="s">
        <v>210</v>
      </c>
      <c r="E135" s="22">
        <v>1</v>
      </c>
      <c r="F135" s="56">
        <v>168080714</v>
      </c>
      <c r="G135" s="56">
        <v>169590925</v>
      </c>
      <c r="H135" s="22" t="s">
        <v>210</v>
      </c>
      <c r="I135" s="22" t="s">
        <v>238</v>
      </c>
    </row>
    <row r="136" spans="1:9" x14ac:dyDescent="0.2">
      <c r="A136" s="22">
        <v>1</v>
      </c>
      <c r="B136" s="56">
        <v>234235247</v>
      </c>
      <c r="C136" s="56">
        <v>235365579</v>
      </c>
      <c r="D136" s="22" t="s">
        <v>210</v>
      </c>
      <c r="E136" s="22">
        <v>3</v>
      </c>
      <c r="F136" s="56">
        <v>112306801</v>
      </c>
      <c r="G136" s="56">
        <v>113437133</v>
      </c>
      <c r="H136" s="22" t="s">
        <v>210</v>
      </c>
      <c r="I136" s="22" t="s">
        <v>238</v>
      </c>
    </row>
    <row r="137" spans="1:9" x14ac:dyDescent="0.2">
      <c r="A137" s="22">
        <v>1</v>
      </c>
      <c r="B137" s="56">
        <v>235366579</v>
      </c>
      <c r="C137" s="56">
        <v>235770269</v>
      </c>
      <c r="D137" s="22" t="s">
        <v>210</v>
      </c>
      <c r="E137" s="22">
        <v>3</v>
      </c>
      <c r="F137" s="56">
        <v>113437133</v>
      </c>
      <c r="G137" s="56">
        <v>113840823</v>
      </c>
      <c r="H137" s="22" t="s">
        <v>210</v>
      </c>
      <c r="I137" s="22" t="s">
        <v>238</v>
      </c>
    </row>
    <row r="138" spans="1:9" x14ac:dyDescent="0.2">
      <c r="A138" s="22">
        <v>1</v>
      </c>
      <c r="B138" s="56">
        <v>235771269</v>
      </c>
      <c r="C138" s="56">
        <v>237138156</v>
      </c>
      <c r="D138" s="22" t="s">
        <v>210</v>
      </c>
      <c r="E138" s="22">
        <v>3</v>
      </c>
      <c r="F138" s="56">
        <v>113840823</v>
      </c>
      <c r="G138" s="56">
        <v>115207710</v>
      </c>
      <c r="H138" s="22" t="s">
        <v>210</v>
      </c>
      <c r="I138" s="22" t="s">
        <v>238</v>
      </c>
    </row>
    <row r="139" spans="1:9" x14ac:dyDescent="0.2">
      <c r="A139" s="22">
        <v>1</v>
      </c>
      <c r="B139" s="56">
        <v>237139156</v>
      </c>
      <c r="C139" s="56">
        <v>237540357</v>
      </c>
      <c r="D139" s="22" t="s">
        <v>210</v>
      </c>
      <c r="E139" s="22">
        <v>3</v>
      </c>
      <c r="F139" s="56">
        <v>115350603</v>
      </c>
      <c r="G139" s="56">
        <v>115751804</v>
      </c>
      <c r="H139" s="22" t="s">
        <v>210</v>
      </c>
      <c r="I139" s="22" t="s">
        <v>238</v>
      </c>
    </row>
    <row r="140" spans="1:9" x14ac:dyDescent="0.2">
      <c r="A140" s="22">
        <v>1</v>
      </c>
      <c r="B140" s="56">
        <v>237541357</v>
      </c>
      <c r="C140" s="56">
        <v>238149119</v>
      </c>
      <c r="D140" s="22" t="s">
        <v>210</v>
      </c>
      <c r="E140" s="22">
        <v>3</v>
      </c>
      <c r="F140" s="56">
        <v>115751804</v>
      </c>
      <c r="G140" s="56">
        <v>116359566</v>
      </c>
      <c r="H140" s="22" t="s">
        <v>210</v>
      </c>
      <c r="I140" s="22" t="s">
        <v>238</v>
      </c>
    </row>
    <row r="141" spans="1:9" x14ac:dyDescent="0.2">
      <c r="A141" s="22">
        <v>1</v>
      </c>
      <c r="B141" s="56">
        <v>238150119</v>
      </c>
      <c r="C141" s="56">
        <v>238809183</v>
      </c>
      <c r="D141" s="22" t="s">
        <v>210</v>
      </c>
      <c r="E141" s="22">
        <v>3</v>
      </c>
      <c r="F141" s="56">
        <v>116366268</v>
      </c>
      <c r="G141" s="56">
        <v>117025332</v>
      </c>
      <c r="H141" s="22" t="s">
        <v>210</v>
      </c>
      <c r="I141" s="22" t="s">
        <v>238</v>
      </c>
    </row>
    <row r="142" spans="1:9" x14ac:dyDescent="0.2">
      <c r="A142" s="22">
        <v>1</v>
      </c>
      <c r="B142" s="56">
        <v>238810183</v>
      </c>
      <c r="C142" s="56">
        <v>240161177</v>
      </c>
      <c r="D142" s="22" t="s">
        <v>210</v>
      </c>
      <c r="E142" s="22">
        <v>3</v>
      </c>
      <c r="F142" s="56">
        <v>117034727</v>
      </c>
      <c r="G142" s="56">
        <v>118385721</v>
      </c>
      <c r="H142" s="22" t="s">
        <v>210</v>
      </c>
      <c r="I142" s="22" t="s">
        <v>238</v>
      </c>
    </row>
    <row r="143" spans="1:9" x14ac:dyDescent="0.2">
      <c r="A143" s="22">
        <v>1</v>
      </c>
      <c r="B143" s="56">
        <v>240162177</v>
      </c>
      <c r="C143" s="56">
        <v>241361875</v>
      </c>
      <c r="D143" s="22" t="s">
        <v>210</v>
      </c>
      <c r="E143" s="22">
        <v>1</v>
      </c>
      <c r="F143" s="56">
        <v>115603974</v>
      </c>
      <c r="G143" s="56">
        <v>116803672</v>
      </c>
      <c r="H143" s="22" t="s">
        <v>210</v>
      </c>
      <c r="I143" s="22" t="s">
        <v>238</v>
      </c>
    </row>
    <row r="144" spans="1:9" x14ac:dyDescent="0.2">
      <c r="A144" s="22">
        <v>1</v>
      </c>
      <c r="B144" s="56">
        <v>241362875</v>
      </c>
      <c r="C144" s="56">
        <v>243540304</v>
      </c>
      <c r="D144" s="22" t="s">
        <v>210</v>
      </c>
      <c r="E144" s="22">
        <v>3</v>
      </c>
      <c r="F144" s="56">
        <v>119418392</v>
      </c>
      <c r="G144" s="56">
        <v>121595821</v>
      </c>
      <c r="H144" s="22" t="s">
        <v>210</v>
      </c>
      <c r="I144" s="22" t="s">
        <v>238</v>
      </c>
    </row>
    <row r="145" spans="1:9" x14ac:dyDescent="0.2">
      <c r="A145" s="22">
        <v>1</v>
      </c>
      <c r="B145" s="56">
        <v>243541304</v>
      </c>
      <c r="C145" s="56">
        <v>245975091</v>
      </c>
      <c r="D145" s="22" t="s">
        <v>210</v>
      </c>
      <c r="E145" s="22">
        <v>1</v>
      </c>
      <c r="F145" s="56">
        <v>117133529</v>
      </c>
      <c r="G145" s="56">
        <v>119567316</v>
      </c>
      <c r="H145" s="22" t="s">
        <v>210</v>
      </c>
      <c r="I145" s="22" t="s">
        <v>238</v>
      </c>
    </row>
    <row r="146" spans="1:9" x14ac:dyDescent="0.2">
      <c r="A146" s="22">
        <v>1</v>
      </c>
      <c r="B146" s="56">
        <v>245976091</v>
      </c>
      <c r="C146" s="56">
        <v>246512426</v>
      </c>
      <c r="D146" s="22" t="s">
        <v>210</v>
      </c>
      <c r="E146" s="22">
        <v>3</v>
      </c>
      <c r="F146" s="56">
        <v>121975785</v>
      </c>
      <c r="G146" s="56">
        <v>122512120</v>
      </c>
      <c r="H146" s="22" t="s">
        <v>210</v>
      </c>
      <c r="I146" s="22" t="s">
        <v>238</v>
      </c>
    </row>
    <row r="147" spans="1:9" x14ac:dyDescent="0.2">
      <c r="A147" s="22">
        <v>1</v>
      </c>
      <c r="B147" s="56">
        <v>246513426</v>
      </c>
      <c r="C147" s="56">
        <v>247484867</v>
      </c>
      <c r="D147" s="22" t="s">
        <v>210</v>
      </c>
      <c r="E147" s="22">
        <v>12</v>
      </c>
      <c r="F147" s="56">
        <v>6345854</v>
      </c>
      <c r="G147" s="56">
        <v>7317295</v>
      </c>
      <c r="H147" s="22" t="s">
        <v>209</v>
      </c>
      <c r="I147" s="22" t="s">
        <v>238</v>
      </c>
    </row>
    <row r="148" spans="1:9" x14ac:dyDescent="0.2">
      <c r="A148" s="22">
        <v>2</v>
      </c>
      <c r="B148" s="56">
        <v>1</v>
      </c>
      <c r="C148" s="56">
        <v>487813</v>
      </c>
      <c r="D148" s="22" t="s">
        <v>210</v>
      </c>
      <c r="E148" s="22">
        <v>8</v>
      </c>
      <c r="F148" s="56">
        <v>27593773</v>
      </c>
      <c r="G148" s="56">
        <v>28081585</v>
      </c>
      <c r="H148" s="22" t="s">
        <v>210</v>
      </c>
      <c r="I148" s="22" t="s">
        <v>238</v>
      </c>
    </row>
    <row r="149" spans="1:9" x14ac:dyDescent="0.2">
      <c r="A149" s="22">
        <v>2</v>
      </c>
      <c r="B149" s="56">
        <v>488813</v>
      </c>
      <c r="C149" s="56">
        <v>998669</v>
      </c>
      <c r="D149" s="22" t="s">
        <v>210</v>
      </c>
      <c r="E149" s="22">
        <v>8</v>
      </c>
      <c r="F149" s="56">
        <v>27070133</v>
      </c>
      <c r="G149" s="56">
        <v>27579989</v>
      </c>
      <c r="H149" s="22" t="s">
        <v>210</v>
      </c>
      <c r="I149" s="22" t="s">
        <v>237</v>
      </c>
    </row>
    <row r="150" spans="1:9" x14ac:dyDescent="0.2">
      <c r="A150" s="22">
        <v>2</v>
      </c>
      <c r="B150" s="56">
        <v>999669</v>
      </c>
      <c r="C150" s="56">
        <v>1708889</v>
      </c>
      <c r="D150" s="22" t="s">
        <v>210</v>
      </c>
      <c r="E150" s="22">
        <v>2</v>
      </c>
      <c r="F150" s="56">
        <v>24493458</v>
      </c>
      <c r="G150" s="56">
        <v>25202678</v>
      </c>
      <c r="H150" s="22" t="s">
        <v>210</v>
      </c>
      <c r="I150" s="22" t="s">
        <v>237</v>
      </c>
    </row>
    <row r="151" spans="1:9" x14ac:dyDescent="0.2">
      <c r="A151" s="22">
        <v>2</v>
      </c>
      <c r="B151" s="56">
        <v>1709889</v>
      </c>
      <c r="C151" s="56">
        <v>2924693</v>
      </c>
      <c r="D151" s="22" t="s">
        <v>210</v>
      </c>
      <c r="E151" s="22">
        <v>8</v>
      </c>
      <c r="F151" s="56">
        <v>28081892</v>
      </c>
      <c r="G151" s="56">
        <v>29296696</v>
      </c>
      <c r="H151" s="22" t="s">
        <v>210</v>
      </c>
      <c r="I151" s="22" t="s">
        <v>238</v>
      </c>
    </row>
    <row r="152" spans="1:9" x14ac:dyDescent="0.2">
      <c r="A152" s="22">
        <v>2</v>
      </c>
      <c r="B152" s="56">
        <v>2925693</v>
      </c>
      <c r="C152" s="56">
        <v>3554089</v>
      </c>
      <c r="D152" s="22" t="s">
        <v>210</v>
      </c>
      <c r="E152" s="22">
        <v>8</v>
      </c>
      <c r="F152" s="56">
        <v>10835111</v>
      </c>
      <c r="G152" s="56">
        <v>11463507</v>
      </c>
      <c r="H152" s="22" t="s">
        <v>210</v>
      </c>
      <c r="I152" s="22" t="s">
        <v>238</v>
      </c>
    </row>
    <row r="153" spans="1:9" x14ac:dyDescent="0.2">
      <c r="A153" s="22">
        <v>2</v>
      </c>
      <c r="B153" s="56">
        <v>3555089</v>
      </c>
      <c r="C153" s="56">
        <v>4249956</v>
      </c>
      <c r="D153" s="22" t="s">
        <v>210</v>
      </c>
      <c r="E153" s="22">
        <v>8</v>
      </c>
      <c r="F153" s="56">
        <v>11463507</v>
      </c>
      <c r="G153" s="56">
        <v>12158374</v>
      </c>
      <c r="H153" s="22" t="s">
        <v>210</v>
      </c>
      <c r="I153" s="22" t="s">
        <v>238</v>
      </c>
    </row>
    <row r="154" spans="1:9" x14ac:dyDescent="0.2">
      <c r="A154" s="22">
        <v>2</v>
      </c>
      <c r="B154" s="56">
        <v>4250956</v>
      </c>
      <c r="C154" s="56">
        <v>4820913</v>
      </c>
      <c r="D154" s="22" t="s">
        <v>210</v>
      </c>
      <c r="E154" s="22">
        <v>6</v>
      </c>
      <c r="F154" s="56">
        <v>52038890</v>
      </c>
      <c r="G154" s="56">
        <v>52608847</v>
      </c>
      <c r="H154" s="22" t="s">
        <v>210</v>
      </c>
      <c r="I154" s="22" t="s">
        <v>237</v>
      </c>
    </row>
    <row r="155" spans="1:9" x14ac:dyDescent="0.2">
      <c r="A155" s="22">
        <v>2</v>
      </c>
      <c r="B155" s="56">
        <v>4821913</v>
      </c>
      <c r="C155" s="56">
        <v>7905744</v>
      </c>
      <c r="D155" s="22" t="s">
        <v>210</v>
      </c>
      <c r="E155" s="22">
        <v>6</v>
      </c>
      <c r="F155" s="56">
        <v>48898232</v>
      </c>
      <c r="G155" s="56">
        <v>51982063</v>
      </c>
      <c r="H155" s="22" t="s">
        <v>210</v>
      </c>
      <c r="I155" s="22" t="s">
        <v>237</v>
      </c>
    </row>
    <row r="156" spans="1:9" x14ac:dyDescent="0.2">
      <c r="A156" s="22">
        <v>2</v>
      </c>
      <c r="B156" s="56">
        <v>7906744</v>
      </c>
      <c r="C156" s="56">
        <v>9261245</v>
      </c>
      <c r="D156" s="22" t="s">
        <v>210</v>
      </c>
      <c r="E156" s="22">
        <v>6</v>
      </c>
      <c r="F156" s="56">
        <v>44337716</v>
      </c>
      <c r="G156" s="56">
        <v>45692217</v>
      </c>
      <c r="H156" s="22" t="s">
        <v>210</v>
      </c>
      <c r="I156" s="22" t="s">
        <v>238</v>
      </c>
    </row>
    <row r="157" spans="1:9" x14ac:dyDescent="0.2">
      <c r="A157" s="22">
        <v>2</v>
      </c>
      <c r="B157" s="56">
        <v>9262245</v>
      </c>
      <c r="C157" s="56">
        <v>10038582</v>
      </c>
      <c r="D157" s="22" t="s">
        <v>210</v>
      </c>
      <c r="E157" s="22">
        <v>6</v>
      </c>
      <c r="F157" s="56">
        <v>45692217</v>
      </c>
      <c r="G157" s="56">
        <v>46468554</v>
      </c>
      <c r="H157" s="22" t="s">
        <v>210</v>
      </c>
      <c r="I157" s="22" t="s">
        <v>238</v>
      </c>
    </row>
    <row r="158" spans="1:9" x14ac:dyDescent="0.2">
      <c r="A158" s="22">
        <v>2</v>
      </c>
      <c r="B158" s="56">
        <v>10039582</v>
      </c>
      <c r="C158" s="56">
        <v>12435945</v>
      </c>
      <c r="D158" s="22" t="s">
        <v>210</v>
      </c>
      <c r="E158" s="22">
        <v>6</v>
      </c>
      <c r="F158" s="56">
        <v>46468554</v>
      </c>
      <c r="G158" s="56">
        <v>48864917</v>
      </c>
      <c r="H158" s="22" t="s">
        <v>210</v>
      </c>
      <c r="I158" s="22" t="s">
        <v>238</v>
      </c>
    </row>
    <row r="159" spans="1:9" x14ac:dyDescent="0.2">
      <c r="A159" s="22">
        <v>2</v>
      </c>
      <c r="B159" s="56">
        <v>12436945</v>
      </c>
      <c r="C159" s="56">
        <v>15035485</v>
      </c>
      <c r="D159" s="22" t="s">
        <v>210</v>
      </c>
      <c r="E159" s="22">
        <v>2</v>
      </c>
      <c r="F159" s="56">
        <v>21792652</v>
      </c>
      <c r="G159" s="56">
        <v>24391192</v>
      </c>
      <c r="H159" s="22" t="s">
        <v>210</v>
      </c>
      <c r="I159" s="22" t="s">
        <v>237</v>
      </c>
    </row>
    <row r="160" spans="1:9" x14ac:dyDescent="0.2">
      <c r="A160" s="22">
        <v>2</v>
      </c>
      <c r="B160" s="56">
        <v>15036485</v>
      </c>
      <c r="C160" s="56">
        <v>16286159</v>
      </c>
      <c r="D160" s="22" t="s">
        <v>210</v>
      </c>
      <c r="E160" s="22">
        <v>2</v>
      </c>
      <c r="F160" s="56">
        <v>20542978</v>
      </c>
      <c r="G160" s="56">
        <v>21792652</v>
      </c>
      <c r="H160" s="22" t="s">
        <v>210</v>
      </c>
      <c r="I160" s="22" t="s">
        <v>237</v>
      </c>
    </row>
    <row r="161" spans="1:9" x14ac:dyDescent="0.2">
      <c r="A161" s="22">
        <v>2</v>
      </c>
      <c r="B161" s="56">
        <v>16287159</v>
      </c>
      <c r="C161" s="56">
        <v>16931568</v>
      </c>
      <c r="D161" s="22" t="s">
        <v>210</v>
      </c>
      <c r="E161" s="22">
        <v>2</v>
      </c>
      <c r="F161" s="56">
        <v>19898569</v>
      </c>
      <c r="G161" s="56">
        <v>20542978</v>
      </c>
      <c r="H161" s="22" t="s">
        <v>210</v>
      </c>
      <c r="I161" s="22" t="s">
        <v>237</v>
      </c>
    </row>
    <row r="162" spans="1:9" x14ac:dyDescent="0.2">
      <c r="A162" s="22">
        <v>2</v>
      </c>
      <c r="B162" s="56">
        <v>16932568</v>
      </c>
      <c r="C162" s="56">
        <v>19798670</v>
      </c>
      <c r="D162" s="22" t="s">
        <v>210</v>
      </c>
      <c r="E162" s="22">
        <v>2</v>
      </c>
      <c r="F162" s="56">
        <v>17032467</v>
      </c>
      <c r="G162" s="56">
        <v>19898569</v>
      </c>
      <c r="H162" s="22" t="s">
        <v>210</v>
      </c>
      <c r="I162" s="22" t="s">
        <v>237</v>
      </c>
    </row>
    <row r="163" spans="1:9" x14ac:dyDescent="0.2">
      <c r="A163" s="22">
        <v>2</v>
      </c>
      <c r="B163" s="56">
        <v>19799670</v>
      </c>
      <c r="C163" s="56">
        <v>21106700</v>
      </c>
      <c r="D163" s="22" t="s">
        <v>210</v>
      </c>
      <c r="E163" s="22">
        <v>2</v>
      </c>
      <c r="F163" s="56">
        <v>15725437</v>
      </c>
      <c r="G163" s="56">
        <v>17032467</v>
      </c>
      <c r="H163" s="22" t="s">
        <v>210</v>
      </c>
      <c r="I163" s="22" t="s">
        <v>237</v>
      </c>
    </row>
    <row r="164" spans="1:9" x14ac:dyDescent="0.2">
      <c r="A164" s="22">
        <v>2</v>
      </c>
      <c r="B164" s="56">
        <v>21107700</v>
      </c>
      <c r="C164" s="56">
        <v>23348027</v>
      </c>
      <c r="D164" s="22" t="s">
        <v>210</v>
      </c>
      <c r="E164" s="22">
        <v>2</v>
      </c>
      <c r="F164" s="56">
        <v>13485110</v>
      </c>
      <c r="G164" s="56">
        <v>15725437</v>
      </c>
      <c r="H164" s="22" t="s">
        <v>210</v>
      </c>
      <c r="I164" s="22" t="s">
        <v>237</v>
      </c>
    </row>
    <row r="165" spans="1:9" x14ac:dyDescent="0.2">
      <c r="A165" s="22">
        <v>2</v>
      </c>
      <c r="B165" s="56">
        <v>23349027</v>
      </c>
      <c r="C165" s="56">
        <v>24703024</v>
      </c>
      <c r="D165" s="22" t="s">
        <v>210</v>
      </c>
      <c r="E165" s="22">
        <v>2</v>
      </c>
      <c r="F165" s="56">
        <v>12131113</v>
      </c>
      <c r="G165" s="56">
        <v>13485110</v>
      </c>
      <c r="H165" s="22" t="s">
        <v>210</v>
      </c>
      <c r="I165" s="22" t="s">
        <v>237</v>
      </c>
    </row>
    <row r="166" spans="1:9" x14ac:dyDescent="0.2">
      <c r="A166" s="22">
        <v>2</v>
      </c>
      <c r="B166" s="56">
        <v>24704024</v>
      </c>
      <c r="C166" s="56">
        <v>25807974</v>
      </c>
      <c r="D166" s="22" t="s">
        <v>210</v>
      </c>
      <c r="E166" s="22">
        <v>2</v>
      </c>
      <c r="F166" s="56">
        <v>11027163</v>
      </c>
      <c r="G166" s="56">
        <v>12131113</v>
      </c>
      <c r="H166" s="22" t="s">
        <v>210</v>
      </c>
      <c r="I166" s="22" t="s">
        <v>237</v>
      </c>
    </row>
    <row r="167" spans="1:9" x14ac:dyDescent="0.2">
      <c r="A167" s="22">
        <v>2</v>
      </c>
      <c r="B167" s="56">
        <v>25808974</v>
      </c>
      <c r="C167" s="56">
        <v>26582326</v>
      </c>
      <c r="D167" s="22" t="s">
        <v>210</v>
      </c>
      <c r="E167" s="22">
        <v>2</v>
      </c>
      <c r="F167" s="56">
        <v>10253811</v>
      </c>
      <c r="G167" s="56">
        <v>11027163</v>
      </c>
      <c r="H167" s="22" t="s">
        <v>210</v>
      </c>
      <c r="I167" s="22" t="s">
        <v>237</v>
      </c>
    </row>
    <row r="168" spans="1:9" x14ac:dyDescent="0.2">
      <c r="A168" s="22">
        <v>2</v>
      </c>
      <c r="B168" s="56">
        <v>26583326</v>
      </c>
      <c r="C168" s="56">
        <v>27064849</v>
      </c>
      <c r="D168" s="22" t="s">
        <v>210</v>
      </c>
      <c r="E168" s="22">
        <v>2</v>
      </c>
      <c r="F168" s="56">
        <v>9762023</v>
      </c>
      <c r="G168" s="56">
        <v>10243546</v>
      </c>
      <c r="H168" s="22" t="s">
        <v>210</v>
      </c>
      <c r="I168" s="22" t="s">
        <v>237</v>
      </c>
    </row>
    <row r="169" spans="1:9" x14ac:dyDescent="0.2">
      <c r="A169" s="22">
        <v>2</v>
      </c>
      <c r="B169" s="56">
        <v>27065849</v>
      </c>
      <c r="C169" s="56">
        <v>31209499</v>
      </c>
      <c r="D169" s="22" t="s">
        <v>210</v>
      </c>
      <c r="E169" s="22">
        <v>2</v>
      </c>
      <c r="F169" s="56">
        <v>5330834</v>
      </c>
      <c r="G169" s="56">
        <v>9474484</v>
      </c>
      <c r="H169" s="22" t="s">
        <v>210</v>
      </c>
      <c r="I169" s="22" t="s">
        <v>237</v>
      </c>
    </row>
    <row r="170" spans="1:9" x14ac:dyDescent="0.2">
      <c r="A170" s="22">
        <v>2</v>
      </c>
      <c r="B170" s="56">
        <v>31210499</v>
      </c>
      <c r="C170" s="56">
        <v>35803107</v>
      </c>
      <c r="D170" s="22" t="s">
        <v>210</v>
      </c>
      <c r="E170" s="22">
        <v>2</v>
      </c>
      <c r="F170" s="56">
        <v>738226</v>
      </c>
      <c r="G170" s="56">
        <v>5330834</v>
      </c>
      <c r="H170" s="22" t="s">
        <v>210</v>
      </c>
      <c r="I170" s="22" t="s">
        <v>237</v>
      </c>
    </row>
    <row r="171" spans="1:9" x14ac:dyDescent="0.2">
      <c r="A171" s="22">
        <v>2</v>
      </c>
      <c r="B171" s="56">
        <v>35804107</v>
      </c>
      <c r="C171" s="56">
        <v>37500630</v>
      </c>
      <c r="D171" s="22" t="s">
        <v>210</v>
      </c>
      <c r="E171" s="22">
        <v>8</v>
      </c>
      <c r="F171" s="56">
        <v>231204</v>
      </c>
      <c r="G171" s="56">
        <v>1927727</v>
      </c>
      <c r="H171" s="22" t="s">
        <v>210</v>
      </c>
      <c r="I171" s="22" t="s">
        <v>238</v>
      </c>
    </row>
    <row r="172" spans="1:9" x14ac:dyDescent="0.2">
      <c r="A172" s="22">
        <v>2</v>
      </c>
      <c r="B172" s="56">
        <v>37501630</v>
      </c>
      <c r="C172" s="56">
        <v>38091933</v>
      </c>
      <c r="D172" s="22" t="s">
        <v>210</v>
      </c>
      <c r="E172" s="22">
        <v>8</v>
      </c>
      <c r="F172" s="56">
        <v>1927727</v>
      </c>
      <c r="G172" s="56">
        <v>2518030</v>
      </c>
      <c r="H172" s="22" t="s">
        <v>210</v>
      </c>
      <c r="I172" s="22" t="s">
        <v>238</v>
      </c>
    </row>
    <row r="173" spans="1:9" x14ac:dyDescent="0.2">
      <c r="A173" s="22">
        <v>2</v>
      </c>
      <c r="B173" s="56">
        <v>38092933</v>
      </c>
      <c r="C173" s="56">
        <v>40079326</v>
      </c>
      <c r="D173" s="22" t="s">
        <v>210</v>
      </c>
      <c r="E173" s="22">
        <v>8</v>
      </c>
      <c r="F173" s="56">
        <v>2518030</v>
      </c>
      <c r="G173" s="56">
        <v>4504423</v>
      </c>
      <c r="H173" s="22" t="s">
        <v>210</v>
      </c>
      <c r="I173" s="22" t="s">
        <v>238</v>
      </c>
    </row>
    <row r="174" spans="1:9" x14ac:dyDescent="0.2">
      <c r="A174" s="22">
        <v>2</v>
      </c>
      <c r="B174" s="56">
        <v>40080326</v>
      </c>
      <c r="C174" s="56">
        <v>41080539</v>
      </c>
      <c r="D174" s="22" t="s">
        <v>210</v>
      </c>
      <c r="E174" s="22">
        <v>8</v>
      </c>
      <c r="F174" s="56">
        <v>4504423</v>
      </c>
      <c r="G174" s="56">
        <v>5504636</v>
      </c>
      <c r="H174" s="22" t="s">
        <v>210</v>
      </c>
      <c r="I174" s="22" t="s">
        <v>238</v>
      </c>
    </row>
    <row r="175" spans="1:9" x14ac:dyDescent="0.2">
      <c r="A175" s="22">
        <v>2</v>
      </c>
      <c r="B175" s="56">
        <v>41081539</v>
      </c>
      <c r="C175" s="56">
        <v>41462349</v>
      </c>
      <c r="D175" s="22" t="s">
        <v>210</v>
      </c>
      <c r="E175" s="22">
        <v>8</v>
      </c>
      <c r="F175" s="56">
        <v>5896862</v>
      </c>
      <c r="G175" s="56">
        <v>6277672</v>
      </c>
      <c r="H175" s="22" t="s">
        <v>210</v>
      </c>
      <c r="I175" s="22" t="s">
        <v>238</v>
      </c>
    </row>
    <row r="176" spans="1:9" x14ac:dyDescent="0.2">
      <c r="A176" s="22">
        <v>2</v>
      </c>
      <c r="B176" s="56">
        <v>41463349</v>
      </c>
      <c r="C176" s="56">
        <v>42105927</v>
      </c>
      <c r="D176" s="22" t="s">
        <v>210</v>
      </c>
      <c r="E176" s="22">
        <v>8</v>
      </c>
      <c r="F176" s="56">
        <v>6278037</v>
      </c>
      <c r="G176" s="56">
        <v>6920615</v>
      </c>
      <c r="H176" s="22" t="s">
        <v>210</v>
      </c>
      <c r="I176" s="22" t="s">
        <v>238</v>
      </c>
    </row>
    <row r="177" spans="1:9" x14ac:dyDescent="0.2">
      <c r="A177" s="22">
        <v>2</v>
      </c>
      <c r="B177" s="56">
        <v>42106927</v>
      </c>
      <c r="C177" s="56">
        <v>42795003</v>
      </c>
      <c r="D177" s="22" t="s">
        <v>210</v>
      </c>
      <c r="E177" s="22">
        <v>6</v>
      </c>
      <c r="F177" s="56">
        <v>52792720</v>
      </c>
      <c r="G177" s="56">
        <v>53480796</v>
      </c>
      <c r="H177" s="22" t="s">
        <v>210</v>
      </c>
      <c r="I177" s="22" t="s">
        <v>238</v>
      </c>
    </row>
    <row r="178" spans="1:9" x14ac:dyDescent="0.2">
      <c r="A178" s="22">
        <v>2</v>
      </c>
      <c r="B178" s="56">
        <v>42796003</v>
      </c>
      <c r="C178" s="56">
        <v>46093093</v>
      </c>
      <c r="D178" s="22" t="s">
        <v>210</v>
      </c>
      <c r="E178" s="22">
        <v>6</v>
      </c>
      <c r="F178" s="56">
        <v>53480796</v>
      </c>
      <c r="G178" s="56">
        <v>56777886</v>
      </c>
      <c r="H178" s="22" t="s">
        <v>210</v>
      </c>
      <c r="I178" s="22" t="s">
        <v>238</v>
      </c>
    </row>
    <row r="179" spans="1:9" x14ac:dyDescent="0.2">
      <c r="A179" s="22">
        <v>2</v>
      </c>
      <c r="B179" s="56">
        <v>46094093</v>
      </c>
      <c r="C179" s="56">
        <v>46756886</v>
      </c>
      <c r="D179" s="22" t="s">
        <v>210</v>
      </c>
      <c r="E179" s="22">
        <v>6</v>
      </c>
      <c r="F179" s="56">
        <v>56777886</v>
      </c>
      <c r="G179" s="56">
        <v>57440679</v>
      </c>
      <c r="H179" s="22" t="s">
        <v>210</v>
      </c>
      <c r="I179" s="22" t="s">
        <v>238</v>
      </c>
    </row>
    <row r="180" spans="1:9" x14ac:dyDescent="0.2">
      <c r="A180" s="22">
        <v>2</v>
      </c>
      <c r="B180" s="56">
        <v>46757886</v>
      </c>
      <c r="C180" s="56">
        <v>47723922</v>
      </c>
      <c r="D180" s="22" t="s">
        <v>210</v>
      </c>
      <c r="E180" s="22">
        <v>6</v>
      </c>
      <c r="F180" s="56">
        <v>60337561</v>
      </c>
      <c r="G180" s="56">
        <v>61303597</v>
      </c>
      <c r="H180" s="22" t="s">
        <v>210</v>
      </c>
      <c r="I180" s="22" t="s">
        <v>238</v>
      </c>
    </row>
    <row r="181" spans="1:9" x14ac:dyDescent="0.2">
      <c r="A181" s="22">
        <v>2</v>
      </c>
      <c r="B181" s="56">
        <v>47724922</v>
      </c>
      <c r="C181" s="56">
        <v>49401545</v>
      </c>
      <c r="D181" s="22" t="s">
        <v>210</v>
      </c>
      <c r="E181" s="22">
        <v>6</v>
      </c>
      <c r="F181" s="56">
        <v>61303597</v>
      </c>
      <c r="G181" s="56">
        <v>62980220</v>
      </c>
      <c r="H181" s="22" t="s">
        <v>210</v>
      </c>
      <c r="I181" s="22" t="s">
        <v>238</v>
      </c>
    </row>
    <row r="182" spans="1:9" x14ac:dyDescent="0.2">
      <c r="A182" s="22">
        <v>2</v>
      </c>
      <c r="B182" s="56">
        <v>49402545</v>
      </c>
      <c r="C182" s="56">
        <v>52520125</v>
      </c>
      <c r="D182" s="22" t="s">
        <v>210</v>
      </c>
      <c r="E182" s="22">
        <v>6</v>
      </c>
      <c r="F182" s="56">
        <v>63740871</v>
      </c>
      <c r="G182" s="56">
        <v>66858451</v>
      </c>
      <c r="H182" s="22" t="s">
        <v>210</v>
      </c>
      <c r="I182" s="22" t="s">
        <v>238</v>
      </c>
    </row>
    <row r="183" spans="1:9" x14ac:dyDescent="0.2">
      <c r="A183" s="22">
        <v>2</v>
      </c>
      <c r="B183" s="56">
        <v>52521125</v>
      </c>
      <c r="C183" s="56">
        <v>55570833</v>
      </c>
      <c r="D183" s="22" t="s">
        <v>210</v>
      </c>
      <c r="E183" s="22">
        <v>6</v>
      </c>
      <c r="F183" s="56">
        <v>68764722</v>
      </c>
      <c r="G183" s="56">
        <v>71814430</v>
      </c>
      <c r="H183" s="22" t="s">
        <v>210</v>
      </c>
      <c r="I183" s="22" t="s">
        <v>238</v>
      </c>
    </row>
    <row r="184" spans="1:9" x14ac:dyDescent="0.2">
      <c r="A184" s="22">
        <v>2</v>
      </c>
      <c r="B184" s="56">
        <v>55571833</v>
      </c>
      <c r="C184" s="56">
        <v>57009100</v>
      </c>
      <c r="D184" s="22" t="s">
        <v>210</v>
      </c>
      <c r="E184" s="22">
        <v>6</v>
      </c>
      <c r="F184" s="56">
        <v>71858440</v>
      </c>
      <c r="G184" s="56">
        <v>73295707</v>
      </c>
      <c r="H184" s="22" t="s">
        <v>210</v>
      </c>
      <c r="I184" s="22" t="s">
        <v>238</v>
      </c>
    </row>
    <row r="185" spans="1:9" x14ac:dyDescent="0.2">
      <c r="A185" s="22">
        <v>2</v>
      </c>
      <c r="B185" s="56">
        <v>57010100</v>
      </c>
      <c r="C185" s="56">
        <v>57387737</v>
      </c>
      <c r="D185" s="22" t="s">
        <v>210</v>
      </c>
      <c r="E185" s="22">
        <v>6</v>
      </c>
      <c r="F185" s="56">
        <v>73295707</v>
      </c>
      <c r="G185" s="56">
        <v>73673344</v>
      </c>
      <c r="H185" s="22" t="s">
        <v>210</v>
      </c>
      <c r="I185" s="22" t="s">
        <v>238</v>
      </c>
    </row>
    <row r="186" spans="1:9" x14ac:dyDescent="0.2">
      <c r="A186" s="22">
        <v>2</v>
      </c>
      <c r="B186" s="56">
        <v>57388737</v>
      </c>
      <c r="C186" s="56">
        <v>57850102</v>
      </c>
      <c r="D186" s="22" t="s">
        <v>210</v>
      </c>
      <c r="E186" s="22">
        <v>6</v>
      </c>
      <c r="F186" s="56">
        <v>73673344</v>
      </c>
      <c r="G186" s="56">
        <v>74134709</v>
      </c>
      <c r="H186" s="22" t="s">
        <v>210</v>
      </c>
      <c r="I186" s="22" t="s">
        <v>238</v>
      </c>
    </row>
    <row r="187" spans="1:9" x14ac:dyDescent="0.2">
      <c r="A187" s="22">
        <v>2</v>
      </c>
      <c r="B187" s="56">
        <v>57851102</v>
      </c>
      <c r="C187" s="56">
        <v>59288431</v>
      </c>
      <c r="D187" s="22" t="s">
        <v>210</v>
      </c>
      <c r="E187" s="22">
        <v>6</v>
      </c>
      <c r="F187" s="56">
        <v>74138935</v>
      </c>
      <c r="G187" s="56">
        <v>75576264</v>
      </c>
      <c r="H187" s="22" t="s">
        <v>210</v>
      </c>
      <c r="I187" s="22" t="s">
        <v>238</v>
      </c>
    </row>
    <row r="188" spans="1:9" x14ac:dyDescent="0.2">
      <c r="A188" s="22">
        <v>2</v>
      </c>
      <c r="B188" s="56">
        <v>59289431</v>
      </c>
      <c r="C188" s="56">
        <v>60423953</v>
      </c>
      <c r="D188" s="22" t="s">
        <v>210</v>
      </c>
      <c r="E188" s="22">
        <v>6</v>
      </c>
      <c r="F188" s="56">
        <v>75576264</v>
      </c>
      <c r="G188" s="56">
        <v>76710786</v>
      </c>
      <c r="H188" s="22" t="s">
        <v>210</v>
      </c>
      <c r="I188" s="22" t="s">
        <v>238</v>
      </c>
    </row>
    <row r="189" spans="1:9" x14ac:dyDescent="0.2">
      <c r="A189" s="22">
        <v>2</v>
      </c>
      <c r="B189" s="56">
        <v>60424953</v>
      </c>
      <c r="C189" s="56">
        <v>61896958</v>
      </c>
      <c r="D189" s="22" t="s">
        <v>210</v>
      </c>
      <c r="E189" s="22">
        <v>6</v>
      </c>
      <c r="F189" s="56">
        <v>76710786</v>
      </c>
      <c r="G189" s="56">
        <v>78182791</v>
      </c>
      <c r="H189" s="22" t="s">
        <v>210</v>
      </c>
      <c r="I189" s="22" t="s">
        <v>238</v>
      </c>
    </row>
    <row r="190" spans="1:9" x14ac:dyDescent="0.2">
      <c r="A190" s="22">
        <v>2</v>
      </c>
      <c r="B190" s="56">
        <v>61897958</v>
      </c>
      <c r="C190" s="56">
        <v>62953166</v>
      </c>
      <c r="D190" s="22" t="s">
        <v>210</v>
      </c>
      <c r="E190" s="22">
        <v>6</v>
      </c>
      <c r="F190" s="56">
        <v>78750127</v>
      </c>
      <c r="G190" s="56">
        <v>79805335</v>
      </c>
      <c r="H190" s="22" t="s">
        <v>210</v>
      </c>
      <c r="I190" s="22" t="s">
        <v>238</v>
      </c>
    </row>
    <row r="191" spans="1:9" x14ac:dyDescent="0.2">
      <c r="A191" s="22">
        <v>2</v>
      </c>
      <c r="B191" s="56">
        <v>62954166</v>
      </c>
      <c r="C191" s="56">
        <v>64005541</v>
      </c>
      <c r="D191" s="22" t="s">
        <v>210</v>
      </c>
      <c r="E191" s="22">
        <v>6</v>
      </c>
      <c r="F191" s="56">
        <v>79806093</v>
      </c>
      <c r="G191" s="56">
        <v>80857468</v>
      </c>
      <c r="H191" s="22" t="s">
        <v>210</v>
      </c>
      <c r="I191" s="22" t="s">
        <v>238</v>
      </c>
    </row>
    <row r="192" spans="1:9" x14ac:dyDescent="0.2">
      <c r="A192" s="22">
        <v>2</v>
      </c>
      <c r="B192" s="56">
        <v>64006541</v>
      </c>
      <c r="C192" s="56">
        <v>69478680</v>
      </c>
      <c r="D192" s="22" t="s">
        <v>210</v>
      </c>
      <c r="E192" s="22">
        <v>6</v>
      </c>
      <c r="F192" s="56">
        <v>80857468</v>
      </c>
      <c r="G192" s="56">
        <v>86329607</v>
      </c>
      <c r="H192" s="22" t="s">
        <v>210</v>
      </c>
      <c r="I192" s="22" t="s">
        <v>238</v>
      </c>
    </row>
    <row r="193" spans="1:9" x14ac:dyDescent="0.2">
      <c r="A193" s="22">
        <v>2</v>
      </c>
      <c r="B193" s="56">
        <v>69479680</v>
      </c>
      <c r="C193" s="56">
        <v>71784621</v>
      </c>
      <c r="D193" s="22" t="s">
        <v>210</v>
      </c>
      <c r="E193" s="22">
        <v>6</v>
      </c>
      <c r="F193" s="56">
        <v>86329607</v>
      </c>
      <c r="G193" s="56">
        <v>88634548</v>
      </c>
      <c r="H193" s="22" t="s">
        <v>210</v>
      </c>
      <c r="I193" s="22" t="s">
        <v>238</v>
      </c>
    </row>
    <row r="194" spans="1:9" x14ac:dyDescent="0.2">
      <c r="A194" s="22">
        <v>2</v>
      </c>
      <c r="B194" s="56">
        <v>71785621</v>
      </c>
      <c r="C194" s="56">
        <v>76511492</v>
      </c>
      <c r="D194" s="22" t="s">
        <v>210</v>
      </c>
      <c r="E194" s="22">
        <v>6</v>
      </c>
      <c r="F194" s="56">
        <v>88634548</v>
      </c>
      <c r="G194" s="56">
        <v>93360419</v>
      </c>
      <c r="H194" s="22" t="s">
        <v>210</v>
      </c>
      <c r="I194" s="22" t="s">
        <v>238</v>
      </c>
    </row>
    <row r="195" spans="1:9" x14ac:dyDescent="0.2">
      <c r="A195" s="22">
        <v>2</v>
      </c>
      <c r="B195" s="56">
        <v>76512492</v>
      </c>
      <c r="C195" s="56">
        <v>78984284</v>
      </c>
      <c r="D195" s="22" t="s">
        <v>210</v>
      </c>
      <c r="E195" s="22">
        <v>6</v>
      </c>
      <c r="F195" s="56">
        <v>93360419</v>
      </c>
      <c r="G195" s="56">
        <v>95832211</v>
      </c>
      <c r="H195" s="22" t="s">
        <v>210</v>
      </c>
      <c r="I195" s="22" t="s">
        <v>238</v>
      </c>
    </row>
    <row r="196" spans="1:9" x14ac:dyDescent="0.2">
      <c r="A196" s="22">
        <v>2</v>
      </c>
      <c r="B196" s="56">
        <v>78985284</v>
      </c>
      <c r="C196" s="56">
        <v>81683115</v>
      </c>
      <c r="D196" s="22" t="s">
        <v>210</v>
      </c>
      <c r="E196" s="22">
        <v>6</v>
      </c>
      <c r="F196" s="56">
        <v>96500449</v>
      </c>
      <c r="G196" s="56">
        <v>99198280</v>
      </c>
      <c r="H196" s="22" t="s">
        <v>210</v>
      </c>
      <c r="I196" s="22" t="s">
        <v>238</v>
      </c>
    </row>
    <row r="197" spans="1:9" x14ac:dyDescent="0.2">
      <c r="A197" s="22">
        <v>2</v>
      </c>
      <c r="B197" s="56">
        <v>81684115</v>
      </c>
      <c r="C197" s="56">
        <v>82566016</v>
      </c>
      <c r="D197" s="22" t="s">
        <v>210</v>
      </c>
      <c r="E197" s="22">
        <v>6</v>
      </c>
      <c r="F197" s="56">
        <v>99203948</v>
      </c>
      <c r="G197" s="56">
        <v>100085849</v>
      </c>
      <c r="H197" s="22" t="s">
        <v>210</v>
      </c>
      <c r="I197" s="22" t="s">
        <v>238</v>
      </c>
    </row>
    <row r="198" spans="1:9" x14ac:dyDescent="0.2">
      <c r="A198" s="22">
        <v>2</v>
      </c>
      <c r="B198" s="56">
        <v>82567016</v>
      </c>
      <c r="C198" s="56">
        <v>83393365</v>
      </c>
      <c r="D198" s="22" t="s">
        <v>210</v>
      </c>
      <c r="E198" s="22">
        <v>6</v>
      </c>
      <c r="F198" s="56">
        <v>100085849</v>
      </c>
      <c r="G198" s="56">
        <v>100912198</v>
      </c>
      <c r="H198" s="22" t="s">
        <v>210</v>
      </c>
      <c r="I198" s="22" t="s">
        <v>238</v>
      </c>
    </row>
    <row r="199" spans="1:9" x14ac:dyDescent="0.2">
      <c r="A199" s="22">
        <v>2</v>
      </c>
      <c r="B199" s="56">
        <v>83394365</v>
      </c>
      <c r="C199" s="56">
        <v>85518499</v>
      </c>
      <c r="D199" s="22" t="s">
        <v>210</v>
      </c>
      <c r="E199" s="22">
        <v>6</v>
      </c>
      <c r="F199" s="56">
        <v>100912198</v>
      </c>
      <c r="G199" s="56">
        <v>103036332</v>
      </c>
      <c r="H199" s="22" t="s">
        <v>210</v>
      </c>
      <c r="I199" s="22" t="s">
        <v>238</v>
      </c>
    </row>
    <row r="200" spans="1:9" x14ac:dyDescent="0.2">
      <c r="A200" s="22">
        <v>2</v>
      </c>
      <c r="B200" s="56">
        <v>85519499</v>
      </c>
      <c r="C200" s="56">
        <v>87459394</v>
      </c>
      <c r="D200" s="22" t="s">
        <v>210</v>
      </c>
      <c r="E200" s="22">
        <v>6</v>
      </c>
      <c r="F200" s="56">
        <v>103036332</v>
      </c>
      <c r="G200" s="56">
        <v>104976227</v>
      </c>
      <c r="H200" s="22" t="s">
        <v>210</v>
      </c>
      <c r="I200" s="22" t="s">
        <v>238</v>
      </c>
    </row>
    <row r="201" spans="1:9" x14ac:dyDescent="0.2">
      <c r="A201" s="22">
        <v>2</v>
      </c>
      <c r="B201" s="56">
        <v>87460394</v>
      </c>
      <c r="C201" s="56">
        <v>88672387</v>
      </c>
      <c r="D201" s="22" t="s">
        <v>210</v>
      </c>
      <c r="E201" s="22">
        <v>6</v>
      </c>
      <c r="F201" s="56">
        <v>105205682</v>
      </c>
      <c r="G201" s="56">
        <v>106417675</v>
      </c>
      <c r="H201" s="22" t="s">
        <v>210</v>
      </c>
      <c r="I201" s="22" t="s">
        <v>238</v>
      </c>
    </row>
    <row r="202" spans="1:9" x14ac:dyDescent="0.2">
      <c r="A202" s="22">
        <v>2</v>
      </c>
      <c r="B202" s="56">
        <v>88673387</v>
      </c>
      <c r="C202" s="56">
        <v>91350702</v>
      </c>
      <c r="D202" s="22" t="s">
        <v>210</v>
      </c>
      <c r="E202" s="22">
        <v>6</v>
      </c>
      <c r="F202" s="56">
        <v>106417675</v>
      </c>
      <c r="G202" s="56">
        <v>109094990</v>
      </c>
      <c r="H202" s="22" t="s">
        <v>210</v>
      </c>
      <c r="I202" s="22" t="s">
        <v>238</v>
      </c>
    </row>
    <row r="203" spans="1:9" x14ac:dyDescent="0.2">
      <c r="A203" s="22">
        <v>2</v>
      </c>
      <c r="B203" s="56">
        <v>91351702</v>
      </c>
      <c r="C203" s="56">
        <v>92462823</v>
      </c>
      <c r="D203" s="22" t="s">
        <v>210</v>
      </c>
      <c r="E203" s="22">
        <v>6</v>
      </c>
      <c r="F203" s="56">
        <v>109266362</v>
      </c>
      <c r="G203" s="56">
        <v>110377483</v>
      </c>
      <c r="H203" s="22" t="s">
        <v>210</v>
      </c>
      <c r="I203" s="22" t="s">
        <v>238</v>
      </c>
    </row>
    <row r="204" spans="1:9" x14ac:dyDescent="0.2">
      <c r="A204" s="22">
        <v>2</v>
      </c>
      <c r="B204" s="56">
        <v>92463823</v>
      </c>
      <c r="C204" s="56">
        <v>93982493</v>
      </c>
      <c r="D204" s="22" t="s">
        <v>210</v>
      </c>
      <c r="E204" s="22">
        <v>6</v>
      </c>
      <c r="F204" s="56">
        <v>110377483</v>
      </c>
      <c r="G204" s="56">
        <v>111896153</v>
      </c>
      <c r="H204" s="22" t="s">
        <v>210</v>
      </c>
      <c r="I204" s="22" t="s">
        <v>238</v>
      </c>
    </row>
    <row r="205" spans="1:9" x14ac:dyDescent="0.2">
      <c r="A205" s="22">
        <v>2</v>
      </c>
      <c r="B205" s="56">
        <v>93983493</v>
      </c>
      <c r="C205" s="56">
        <v>95997558</v>
      </c>
      <c r="D205" s="22" t="s">
        <v>210</v>
      </c>
      <c r="E205" s="22">
        <v>6</v>
      </c>
      <c r="F205" s="56">
        <v>111896153</v>
      </c>
      <c r="G205" s="56">
        <v>113910218</v>
      </c>
      <c r="H205" s="22" t="s">
        <v>210</v>
      </c>
      <c r="I205" s="22" t="s">
        <v>238</v>
      </c>
    </row>
    <row r="206" spans="1:9" x14ac:dyDescent="0.2">
      <c r="A206" s="22">
        <v>2</v>
      </c>
      <c r="B206" s="56">
        <v>95998558</v>
      </c>
      <c r="C206" s="56">
        <v>96683859</v>
      </c>
      <c r="D206" s="22" t="s">
        <v>210</v>
      </c>
      <c r="E206" s="22">
        <v>6</v>
      </c>
      <c r="F206" s="56">
        <v>114044150</v>
      </c>
      <c r="G206" s="56">
        <v>114729451</v>
      </c>
      <c r="H206" s="22" t="s">
        <v>210</v>
      </c>
      <c r="I206" s="22" t="s">
        <v>238</v>
      </c>
    </row>
    <row r="207" spans="1:9" x14ac:dyDescent="0.2">
      <c r="A207" s="22">
        <v>2</v>
      </c>
      <c r="B207" s="56">
        <v>96684859</v>
      </c>
      <c r="C207" s="56">
        <v>98563974</v>
      </c>
      <c r="D207" s="22" t="s">
        <v>210</v>
      </c>
      <c r="E207" s="22">
        <v>6</v>
      </c>
      <c r="F207" s="56">
        <v>114729451</v>
      </c>
      <c r="G207" s="56">
        <v>116608566</v>
      </c>
      <c r="H207" s="22" t="s">
        <v>210</v>
      </c>
      <c r="I207" s="22" t="s">
        <v>238</v>
      </c>
    </row>
    <row r="208" spans="1:9" x14ac:dyDescent="0.2">
      <c r="A208" s="22">
        <v>2</v>
      </c>
      <c r="B208" s="56">
        <v>98564974</v>
      </c>
      <c r="C208" s="56">
        <v>101027425</v>
      </c>
      <c r="D208" s="22" t="s">
        <v>210</v>
      </c>
      <c r="E208" s="22">
        <v>6</v>
      </c>
      <c r="F208" s="56">
        <v>116608566</v>
      </c>
      <c r="G208" s="56">
        <v>119071017</v>
      </c>
      <c r="H208" s="22" t="s">
        <v>210</v>
      </c>
      <c r="I208" s="22" t="s">
        <v>238</v>
      </c>
    </row>
    <row r="209" spans="1:9" x14ac:dyDescent="0.2">
      <c r="A209" s="22">
        <v>2</v>
      </c>
      <c r="B209" s="56">
        <v>101028425</v>
      </c>
      <c r="C209" s="56">
        <v>112565083</v>
      </c>
      <c r="D209" s="22" t="s">
        <v>210</v>
      </c>
      <c r="E209" s="22">
        <v>6</v>
      </c>
      <c r="F209" s="56">
        <v>119071017</v>
      </c>
      <c r="G209" s="56">
        <v>130607675</v>
      </c>
      <c r="H209" s="22" t="s">
        <v>210</v>
      </c>
      <c r="I209" s="22" t="s">
        <v>238</v>
      </c>
    </row>
    <row r="210" spans="1:9" x14ac:dyDescent="0.2">
      <c r="A210" s="22">
        <v>2</v>
      </c>
      <c r="B210" s="56">
        <v>112566083</v>
      </c>
      <c r="C210" s="56">
        <v>114053326</v>
      </c>
      <c r="D210" s="22" t="s">
        <v>210</v>
      </c>
      <c r="E210" s="22">
        <v>6</v>
      </c>
      <c r="F210" s="56">
        <v>130607675</v>
      </c>
      <c r="G210" s="56">
        <v>132094918</v>
      </c>
      <c r="H210" s="22" t="s">
        <v>210</v>
      </c>
      <c r="I210" s="22" t="s">
        <v>238</v>
      </c>
    </row>
    <row r="211" spans="1:9" x14ac:dyDescent="0.2">
      <c r="A211" s="22">
        <v>2</v>
      </c>
      <c r="B211" s="56">
        <v>114054326</v>
      </c>
      <c r="C211" s="56">
        <v>119009295</v>
      </c>
      <c r="D211" s="22" t="s">
        <v>210</v>
      </c>
      <c r="E211" s="22">
        <v>6</v>
      </c>
      <c r="F211" s="56">
        <v>132094918</v>
      </c>
      <c r="G211" s="56">
        <v>137049887</v>
      </c>
      <c r="H211" s="22" t="s">
        <v>210</v>
      </c>
      <c r="I211" s="22" t="s">
        <v>238</v>
      </c>
    </row>
    <row r="212" spans="1:9" x14ac:dyDescent="0.2">
      <c r="A212" s="22">
        <v>2</v>
      </c>
      <c r="B212" s="56">
        <v>119010295</v>
      </c>
      <c r="C212" s="56">
        <v>119605202</v>
      </c>
      <c r="D212" s="22" t="s">
        <v>210</v>
      </c>
      <c r="E212" s="22">
        <v>6</v>
      </c>
      <c r="F212" s="56">
        <v>137049887</v>
      </c>
      <c r="G212" s="56">
        <v>137644794</v>
      </c>
      <c r="H212" s="22" t="s">
        <v>210</v>
      </c>
      <c r="I212" s="22" t="s">
        <v>238</v>
      </c>
    </row>
    <row r="213" spans="1:9" x14ac:dyDescent="0.2">
      <c r="A213" s="22">
        <v>2</v>
      </c>
      <c r="B213" s="56">
        <v>119606202</v>
      </c>
      <c r="C213" s="56">
        <v>123820873</v>
      </c>
      <c r="D213" s="22" t="s">
        <v>210</v>
      </c>
      <c r="E213" s="22">
        <v>6</v>
      </c>
      <c r="F213" s="56">
        <v>137644794</v>
      </c>
      <c r="G213" s="56">
        <v>141859465</v>
      </c>
      <c r="H213" s="22" t="s">
        <v>210</v>
      </c>
      <c r="I213" s="22" t="s">
        <v>238</v>
      </c>
    </row>
    <row r="214" spans="1:9" x14ac:dyDescent="0.2">
      <c r="A214" s="22">
        <v>2</v>
      </c>
      <c r="B214" s="56">
        <v>123821873</v>
      </c>
      <c r="C214" s="56">
        <v>126176680</v>
      </c>
      <c r="D214" s="22" t="s">
        <v>210</v>
      </c>
      <c r="E214" s="22">
        <v>6</v>
      </c>
      <c r="F214" s="56">
        <v>141859465</v>
      </c>
      <c r="G214" s="56">
        <v>144214272</v>
      </c>
      <c r="H214" s="22" t="s">
        <v>210</v>
      </c>
      <c r="I214" s="22" t="s">
        <v>238</v>
      </c>
    </row>
    <row r="215" spans="1:9" x14ac:dyDescent="0.2">
      <c r="A215" s="22">
        <v>2</v>
      </c>
      <c r="B215" s="56">
        <v>126177680</v>
      </c>
      <c r="C215" s="56">
        <v>126686621</v>
      </c>
      <c r="D215" s="22" t="s">
        <v>210</v>
      </c>
      <c r="E215" s="22">
        <v>6</v>
      </c>
      <c r="F215" s="56">
        <v>144214272</v>
      </c>
      <c r="G215" s="56">
        <v>144723213</v>
      </c>
      <c r="H215" s="22" t="s">
        <v>210</v>
      </c>
      <c r="I215" s="22" t="s">
        <v>238</v>
      </c>
    </row>
    <row r="216" spans="1:9" x14ac:dyDescent="0.2">
      <c r="A216" s="22">
        <v>2</v>
      </c>
      <c r="B216" s="56">
        <v>126687621</v>
      </c>
      <c r="C216" s="56">
        <v>128813146</v>
      </c>
      <c r="D216" s="22" t="s">
        <v>210</v>
      </c>
      <c r="E216" s="22">
        <v>6</v>
      </c>
      <c r="F216" s="56">
        <v>144723213</v>
      </c>
      <c r="G216" s="56">
        <v>146848738</v>
      </c>
      <c r="H216" s="22" t="s">
        <v>210</v>
      </c>
      <c r="I216" s="22" t="s">
        <v>238</v>
      </c>
    </row>
    <row r="217" spans="1:9" x14ac:dyDescent="0.2">
      <c r="A217" s="22">
        <v>2</v>
      </c>
      <c r="B217" s="56">
        <v>128814146</v>
      </c>
      <c r="C217" s="56">
        <v>132274729</v>
      </c>
      <c r="D217" s="22" t="s">
        <v>210</v>
      </c>
      <c r="E217" s="22">
        <v>6</v>
      </c>
      <c r="F217" s="56">
        <v>147429208</v>
      </c>
      <c r="G217" s="56">
        <v>150889791</v>
      </c>
      <c r="H217" s="22" t="s">
        <v>210</v>
      </c>
      <c r="I217" s="22" t="s">
        <v>238</v>
      </c>
    </row>
    <row r="218" spans="1:9" x14ac:dyDescent="0.2">
      <c r="A218" s="22">
        <v>2</v>
      </c>
      <c r="B218" s="56">
        <v>132275729</v>
      </c>
      <c r="C218" s="56">
        <v>132703342</v>
      </c>
      <c r="D218" s="22" t="s">
        <v>210</v>
      </c>
      <c r="E218" s="22">
        <v>6</v>
      </c>
      <c r="F218" s="56">
        <v>150889791</v>
      </c>
      <c r="G218" s="56">
        <v>151317404</v>
      </c>
      <c r="H218" s="22" t="s">
        <v>210</v>
      </c>
      <c r="I218" s="22" t="s">
        <v>238</v>
      </c>
    </row>
    <row r="219" spans="1:9" x14ac:dyDescent="0.2">
      <c r="A219" s="22">
        <v>2</v>
      </c>
      <c r="B219" s="56">
        <v>132704342</v>
      </c>
      <c r="C219" s="56">
        <v>133995481</v>
      </c>
      <c r="D219" s="22" t="s">
        <v>210</v>
      </c>
      <c r="E219" s="22">
        <v>6</v>
      </c>
      <c r="F219" s="56">
        <v>151317404</v>
      </c>
      <c r="G219" s="56">
        <v>152608543</v>
      </c>
      <c r="H219" s="22" t="s">
        <v>210</v>
      </c>
      <c r="I219" s="22" t="s">
        <v>238</v>
      </c>
    </row>
    <row r="220" spans="1:9" x14ac:dyDescent="0.2">
      <c r="A220" s="22">
        <v>2</v>
      </c>
      <c r="B220" s="56">
        <v>133996481</v>
      </c>
      <c r="C220" s="56">
        <v>134966781</v>
      </c>
      <c r="D220" s="22" t="s">
        <v>210</v>
      </c>
      <c r="E220" s="22">
        <v>6</v>
      </c>
      <c r="F220" s="56">
        <v>152615152</v>
      </c>
      <c r="G220" s="56">
        <v>153585452</v>
      </c>
      <c r="H220" s="22" t="s">
        <v>210</v>
      </c>
      <c r="I220" s="22" t="s">
        <v>238</v>
      </c>
    </row>
    <row r="221" spans="1:9" x14ac:dyDescent="0.2">
      <c r="A221" s="22">
        <v>2</v>
      </c>
      <c r="B221" s="56">
        <v>134967781</v>
      </c>
      <c r="C221" s="56">
        <v>136697967</v>
      </c>
      <c r="D221" s="22" t="s">
        <v>210</v>
      </c>
      <c r="E221" s="22">
        <v>6</v>
      </c>
      <c r="F221" s="56">
        <v>153585452</v>
      </c>
      <c r="G221" s="56">
        <v>155315638</v>
      </c>
      <c r="H221" s="22" t="s">
        <v>210</v>
      </c>
      <c r="I221" s="22" t="s">
        <v>238</v>
      </c>
    </row>
    <row r="222" spans="1:9" x14ac:dyDescent="0.2">
      <c r="A222" s="22">
        <v>2</v>
      </c>
      <c r="B222" s="56">
        <v>136698967</v>
      </c>
      <c r="C222" s="56">
        <v>140266288</v>
      </c>
      <c r="D222" s="22" t="s">
        <v>210</v>
      </c>
      <c r="E222" s="22">
        <v>6</v>
      </c>
      <c r="F222" s="56">
        <v>155316502</v>
      </c>
      <c r="G222" s="56">
        <v>158883823</v>
      </c>
      <c r="H222" s="22" t="s">
        <v>210</v>
      </c>
      <c r="I222" s="22" t="s">
        <v>238</v>
      </c>
    </row>
    <row r="223" spans="1:9" x14ac:dyDescent="0.2">
      <c r="A223" s="22">
        <v>2</v>
      </c>
      <c r="B223" s="56">
        <v>140267288</v>
      </c>
      <c r="C223" s="56">
        <v>140760136</v>
      </c>
      <c r="D223" s="22" t="s">
        <v>210</v>
      </c>
      <c r="E223" s="22">
        <v>6</v>
      </c>
      <c r="F223" s="56">
        <v>158883823</v>
      </c>
      <c r="G223" s="56">
        <v>159376671</v>
      </c>
      <c r="H223" s="22" t="s">
        <v>210</v>
      </c>
      <c r="I223" s="22" t="s">
        <v>238</v>
      </c>
    </row>
    <row r="224" spans="1:9" x14ac:dyDescent="0.2">
      <c r="A224" s="22">
        <v>2</v>
      </c>
      <c r="B224" s="56">
        <v>140761136</v>
      </c>
      <c r="C224" s="56">
        <v>142049383</v>
      </c>
      <c r="D224" s="22" t="s">
        <v>210</v>
      </c>
      <c r="E224" s="22">
        <v>6</v>
      </c>
      <c r="F224" s="56">
        <v>159376671</v>
      </c>
      <c r="G224" s="56">
        <v>160664918</v>
      </c>
      <c r="H224" s="22" t="s">
        <v>210</v>
      </c>
      <c r="I224" s="22" t="s">
        <v>238</v>
      </c>
    </row>
    <row r="225" spans="1:9" x14ac:dyDescent="0.2">
      <c r="A225" s="22">
        <v>2</v>
      </c>
      <c r="B225" s="56">
        <v>142050383</v>
      </c>
      <c r="C225" s="56">
        <v>142445107</v>
      </c>
      <c r="D225" s="22" t="s">
        <v>210</v>
      </c>
      <c r="E225" s="22">
        <v>6</v>
      </c>
      <c r="F225" s="56">
        <v>161077436</v>
      </c>
      <c r="G225" s="56">
        <v>161472160</v>
      </c>
      <c r="H225" s="22" t="s">
        <v>210</v>
      </c>
      <c r="I225" s="22" t="s">
        <v>238</v>
      </c>
    </row>
    <row r="226" spans="1:9" x14ac:dyDescent="0.2">
      <c r="A226" s="22">
        <v>2</v>
      </c>
      <c r="B226" s="56">
        <v>142446107</v>
      </c>
      <c r="C226" s="56">
        <v>145978764</v>
      </c>
      <c r="D226" s="22" t="s">
        <v>210</v>
      </c>
      <c r="E226" s="22">
        <v>6</v>
      </c>
      <c r="F226" s="56">
        <v>161472160</v>
      </c>
      <c r="G226" s="56">
        <v>165004817</v>
      </c>
      <c r="H226" s="22" t="s">
        <v>210</v>
      </c>
      <c r="I226" s="22" t="s">
        <v>238</v>
      </c>
    </row>
    <row r="227" spans="1:9" x14ac:dyDescent="0.2">
      <c r="A227" s="22">
        <v>2</v>
      </c>
      <c r="B227" s="56">
        <v>145979764</v>
      </c>
      <c r="C227" s="56">
        <v>147259637</v>
      </c>
      <c r="D227" s="22" t="s">
        <v>210</v>
      </c>
      <c r="E227" s="22">
        <v>6</v>
      </c>
      <c r="F227" s="56">
        <v>165007549</v>
      </c>
      <c r="G227" s="56">
        <v>166287422</v>
      </c>
      <c r="H227" s="22" t="s">
        <v>210</v>
      </c>
      <c r="I227" s="22" t="s">
        <v>238</v>
      </c>
    </row>
    <row r="228" spans="1:9" x14ac:dyDescent="0.2">
      <c r="A228" s="22">
        <v>2</v>
      </c>
      <c r="B228" s="56">
        <v>147260637</v>
      </c>
      <c r="C228" s="56">
        <v>148172789</v>
      </c>
      <c r="D228" s="22" t="s">
        <v>210</v>
      </c>
      <c r="E228" s="22">
        <v>6</v>
      </c>
      <c r="F228" s="56">
        <v>166289512</v>
      </c>
      <c r="G228" s="56">
        <v>167201664</v>
      </c>
      <c r="H228" s="22" t="s">
        <v>210</v>
      </c>
      <c r="I228" s="22" t="s">
        <v>238</v>
      </c>
    </row>
    <row r="229" spans="1:9" x14ac:dyDescent="0.2">
      <c r="A229" s="22">
        <v>2</v>
      </c>
      <c r="B229" s="56">
        <v>148173789</v>
      </c>
      <c r="C229" s="56">
        <v>149106172</v>
      </c>
      <c r="D229" s="22" t="s">
        <v>210</v>
      </c>
      <c r="E229" s="22">
        <v>6</v>
      </c>
      <c r="F229" s="56">
        <v>167201664</v>
      </c>
      <c r="G229" s="56">
        <v>168134047</v>
      </c>
      <c r="H229" s="22" t="s">
        <v>210</v>
      </c>
      <c r="I229" s="22" t="s">
        <v>238</v>
      </c>
    </row>
    <row r="230" spans="1:9" x14ac:dyDescent="0.2">
      <c r="A230" s="22">
        <v>2</v>
      </c>
      <c r="B230" s="56">
        <v>149107172</v>
      </c>
      <c r="C230" s="56">
        <v>149585136</v>
      </c>
      <c r="D230" s="22" t="s">
        <v>210</v>
      </c>
      <c r="E230" s="22">
        <v>6</v>
      </c>
      <c r="F230" s="56">
        <v>168146795</v>
      </c>
      <c r="G230" s="56">
        <v>168624759</v>
      </c>
      <c r="H230" s="22" t="s">
        <v>210</v>
      </c>
      <c r="I230" s="22" t="s">
        <v>238</v>
      </c>
    </row>
    <row r="231" spans="1:9" x14ac:dyDescent="0.2">
      <c r="A231" s="22">
        <v>2</v>
      </c>
      <c r="B231" s="56">
        <v>149586136</v>
      </c>
      <c r="C231" s="56">
        <v>150380341</v>
      </c>
      <c r="D231" s="22" t="s">
        <v>210</v>
      </c>
      <c r="E231" s="22">
        <v>6</v>
      </c>
      <c r="F231" s="56">
        <v>168888242</v>
      </c>
      <c r="G231" s="56">
        <v>169682447</v>
      </c>
      <c r="H231" s="22" t="s">
        <v>210</v>
      </c>
      <c r="I231" s="22" t="s">
        <v>238</v>
      </c>
    </row>
    <row r="232" spans="1:9" x14ac:dyDescent="0.2">
      <c r="A232" s="22">
        <v>2</v>
      </c>
      <c r="B232" s="56">
        <v>150381341</v>
      </c>
      <c r="C232" s="56">
        <v>150707433</v>
      </c>
      <c r="D232" s="22" t="s">
        <v>210</v>
      </c>
      <c r="E232" s="22">
        <v>6</v>
      </c>
      <c r="F232" s="56">
        <v>169682447</v>
      </c>
      <c r="G232" s="56">
        <v>170008539</v>
      </c>
      <c r="H232" s="22" t="s">
        <v>210</v>
      </c>
      <c r="I232" s="22" t="s">
        <v>238</v>
      </c>
    </row>
    <row r="233" spans="1:9" x14ac:dyDescent="0.2">
      <c r="A233" s="22">
        <v>2</v>
      </c>
      <c r="B233" s="56">
        <v>150708433</v>
      </c>
      <c r="C233" s="56">
        <v>151602361</v>
      </c>
      <c r="D233" s="22" t="s">
        <v>210</v>
      </c>
      <c r="E233" s="22">
        <v>1</v>
      </c>
      <c r="F233" s="56">
        <v>230390434</v>
      </c>
      <c r="G233" s="56">
        <v>231284362</v>
      </c>
      <c r="H233" s="22" t="s">
        <v>210</v>
      </c>
      <c r="I233" s="22" t="s">
        <v>237</v>
      </c>
    </row>
    <row r="234" spans="1:9" x14ac:dyDescent="0.2">
      <c r="A234" s="22">
        <v>2</v>
      </c>
      <c r="B234" s="56">
        <v>151603361</v>
      </c>
      <c r="C234" s="56">
        <v>152364662</v>
      </c>
      <c r="D234" s="22" t="s">
        <v>210</v>
      </c>
      <c r="E234" s="22">
        <v>1</v>
      </c>
      <c r="F234" s="56">
        <v>228671353</v>
      </c>
      <c r="G234" s="56">
        <v>229432654</v>
      </c>
      <c r="H234" s="22" t="s">
        <v>210</v>
      </c>
      <c r="I234" s="22" t="s">
        <v>237</v>
      </c>
    </row>
    <row r="235" spans="1:9" x14ac:dyDescent="0.2">
      <c r="A235" s="22">
        <v>2</v>
      </c>
      <c r="B235" s="56">
        <v>152365662</v>
      </c>
      <c r="C235" s="56">
        <v>155603896</v>
      </c>
      <c r="D235" s="22" t="s">
        <v>210</v>
      </c>
      <c r="E235" s="22">
        <v>1</v>
      </c>
      <c r="F235" s="56">
        <v>231316364</v>
      </c>
      <c r="G235" s="56">
        <v>234554598</v>
      </c>
      <c r="H235" s="22" t="s">
        <v>210</v>
      </c>
      <c r="I235" s="22" t="s">
        <v>238</v>
      </c>
    </row>
    <row r="236" spans="1:9" x14ac:dyDescent="0.2">
      <c r="A236" s="22">
        <v>2</v>
      </c>
      <c r="B236" s="56">
        <v>155604896</v>
      </c>
      <c r="C236" s="56">
        <v>156953430</v>
      </c>
      <c r="D236" s="22" t="s">
        <v>210</v>
      </c>
      <c r="E236" s="22">
        <v>1</v>
      </c>
      <c r="F236" s="56">
        <v>234554598</v>
      </c>
      <c r="G236" s="56">
        <v>235903132</v>
      </c>
      <c r="H236" s="22" t="s">
        <v>210</v>
      </c>
      <c r="I236" s="22" t="s">
        <v>238</v>
      </c>
    </row>
    <row r="237" spans="1:9" x14ac:dyDescent="0.2">
      <c r="A237" s="22">
        <v>2</v>
      </c>
      <c r="B237" s="56">
        <v>156954430</v>
      </c>
      <c r="C237" s="56">
        <v>159474562</v>
      </c>
      <c r="D237" s="22" t="s">
        <v>210</v>
      </c>
      <c r="E237" s="22">
        <v>1</v>
      </c>
      <c r="F237" s="56">
        <v>235903132</v>
      </c>
      <c r="G237" s="56">
        <v>238423264</v>
      </c>
      <c r="H237" s="22" t="s">
        <v>210</v>
      </c>
      <c r="I237" s="22" t="s">
        <v>238</v>
      </c>
    </row>
    <row r="238" spans="1:9" x14ac:dyDescent="0.2">
      <c r="A238" s="22">
        <v>2</v>
      </c>
      <c r="B238" s="56">
        <v>159475562</v>
      </c>
      <c r="C238" s="56">
        <v>160154198</v>
      </c>
      <c r="D238" s="22" t="s">
        <v>210</v>
      </c>
      <c r="E238" s="22">
        <v>1</v>
      </c>
      <c r="F238" s="56">
        <v>239274566</v>
      </c>
      <c r="G238" s="56">
        <v>239953202</v>
      </c>
      <c r="H238" s="22" t="s">
        <v>210</v>
      </c>
      <c r="I238" s="22" t="s">
        <v>238</v>
      </c>
    </row>
    <row r="239" spans="1:9" x14ac:dyDescent="0.2">
      <c r="A239" s="22">
        <v>2</v>
      </c>
      <c r="B239" s="56">
        <v>160155198</v>
      </c>
      <c r="C239" s="56">
        <v>160728714</v>
      </c>
      <c r="D239" s="22" t="s">
        <v>210</v>
      </c>
      <c r="E239" s="22">
        <v>1</v>
      </c>
      <c r="F239" s="56">
        <v>240029066</v>
      </c>
      <c r="G239" s="56">
        <v>240602582</v>
      </c>
      <c r="H239" s="22" t="s">
        <v>210</v>
      </c>
      <c r="I239" s="22" t="s">
        <v>238</v>
      </c>
    </row>
    <row r="240" spans="1:9" x14ac:dyDescent="0.2">
      <c r="A240" s="22">
        <v>2</v>
      </c>
      <c r="B240" s="56">
        <v>160729714</v>
      </c>
      <c r="C240" s="56">
        <v>167097311</v>
      </c>
      <c r="D240" s="22" t="s">
        <v>210</v>
      </c>
      <c r="E240" s="22">
        <v>1</v>
      </c>
      <c r="F240" s="56">
        <v>240602582</v>
      </c>
      <c r="G240" s="56">
        <v>246970179</v>
      </c>
      <c r="H240" s="22" t="s">
        <v>210</v>
      </c>
      <c r="I240" s="22" t="s">
        <v>238</v>
      </c>
    </row>
    <row r="241" spans="1:9" x14ac:dyDescent="0.2">
      <c r="A241" s="22">
        <v>2</v>
      </c>
      <c r="B241" s="56">
        <v>167098311</v>
      </c>
      <c r="C241" s="56">
        <v>167684186</v>
      </c>
      <c r="D241" s="22" t="s">
        <v>210</v>
      </c>
      <c r="E241" s="22">
        <v>2</v>
      </c>
      <c r="F241" s="56">
        <v>31636838</v>
      </c>
      <c r="G241" s="56">
        <v>32222713</v>
      </c>
      <c r="H241" s="22" t="s">
        <v>210</v>
      </c>
      <c r="I241" s="22" t="s">
        <v>238</v>
      </c>
    </row>
    <row r="242" spans="1:9" x14ac:dyDescent="0.2">
      <c r="A242" s="22">
        <v>2</v>
      </c>
      <c r="B242" s="56">
        <v>167685186</v>
      </c>
      <c r="C242" s="56">
        <v>169866322</v>
      </c>
      <c r="D242" s="22" t="s">
        <v>210</v>
      </c>
      <c r="E242" s="22">
        <v>2</v>
      </c>
      <c r="F242" s="56">
        <v>35020234</v>
      </c>
      <c r="G242" s="56">
        <v>37201370</v>
      </c>
      <c r="H242" s="22" t="s">
        <v>210</v>
      </c>
      <c r="I242" s="22" t="s">
        <v>238</v>
      </c>
    </row>
    <row r="243" spans="1:9" x14ac:dyDescent="0.2">
      <c r="A243" s="22">
        <v>2</v>
      </c>
      <c r="B243" s="56">
        <v>169867322</v>
      </c>
      <c r="C243" s="56">
        <v>170262184</v>
      </c>
      <c r="D243" s="22" t="s">
        <v>210</v>
      </c>
      <c r="E243" s="22">
        <v>2</v>
      </c>
      <c r="F243" s="56">
        <v>37888329</v>
      </c>
      <c r="G243" s="56">
        <v>38283191</v>
      </c>
      <c r="H243" s="22" t="s">
        <v>210</v>
      </c>
      <c r="I243" s="22" t="s">
        <v>237</v>
      </c>
    </row>
    <row r="244" spans="1:9" x14ac:dyDescent="0.2">
      <c r="A244" s="22">
        <v>2</v>
      </c>
      <c r="B244" s="56">
        <v>170263184</v>
      </c>
      <c r="C244" s="56">
        <v>170578906</v>
      </c>
      <c r="D244" s="22" t="s">
        <v>210</v>
      </c>
      <c r="E244" s="22">
        <v>2</v>
      </c>
      <c r="F244" s="56">
        <v>37572607</v>
      </c>
      <c r="G244" s="56">
        <v>37888329</v>
      </c>
      <c r="H244" s="22" t="s">
        <v>210</v>
      </c>
      <c r="I244" s="22" t="s">
        <v>237</v>
      </c>
    </row>
    <row r="245" spans="1:9" x14ac:dyDescent="0.2">
      <c r="A245" s="22">
        <v>2</v>
      </c>
      <c r="B245" s="56">
        <v>170579906</v>
      </c>
      <c r="C245" s="56">
        <v>171893339</v>
      </c>
      <c r="D245" s="22" t="s">
        <v>210</v>
      </c>
      <c r="E245" s="22">
        <v>2</v>
      </c>
      <c r="F245" s="56">
        <v>32258537</v>
      </c>
      <c r="G245" s="56">
        <v>33571970</v>
      </c>
      <c r="H245" s="22" t="s">
        <v>210</v>
      </c>
      <c r="I245" s="22" t="s">
        <v>238</v>
      </c>
    </row>
    <row r="246" spans="1:9" x14ac:dyDescent="0.2">
      <c r="A246" s="22">
        <v>2</v>
      </c>
      <c r="B246" s="56">
        <v>171894339</v>
      </c>
      <c r="C246" s="56">
        <v>172607399</v>
      </c>
      <c r="D246" s="22" t="s">
        <v>210</v>
      </c>
      <c r="E246" s="22">
        <v>6</v>
      </c>
      <c r="F246" s="56">
        <v>43310717</v>
      </c>
      <c r="G246" s="56">
        <v>44023777</v>
      </c>
      <c r="H246" s="22" t="s">
        <v>210</v>
      </c>
      <c r="I246" s="22" t="s">
        <v>238</v>
      </c>
    </row>
    <row r="247" spans="1:9" x14ac:dyDescent="0.2">
      <c r="A247" s="22">
        <v>2</v>
      </c>
      <c r="B247" s="56">
        <v>172608399</v>
      </c>
      <c r="C247" s="56">
        <v>172921877</v>
      </c>
      <c r="D247" s="22" t="s">
        <v>210</v>
      </c>
      <c r="E247" s="22">
        <v>6</v>
      </c>
      <c r="F247" s="56">
        <v>44023777</v>
      </c>
      <c r="G247" s="56">
        <v>44337255</v>
      </c>
      <c r="H247" s="22" t="s">
        <v>210</v>
      </c>
      <c r="I247" s="22" t="s">
        <v>238</v>
      </c>
    </row>
    <row r="248" spans="1:9" x14ac:dyDescent="0.2">
      <c r="A248" s="22">
        <v>2</v>
      </c>
      <c r="B248" s="56">
        <v>172922877</v>
      </c>
      <c r="C248" s="56">
        <v>174278954</v>
      </c>
      <c r="D248" s="22" t="s">
        <v>210</v>
      </c>
      <c r="E248" s="22">
        <v>6</v>
      </c>
      <c r="F248" s="56">
        <v>37344418</v>
      </c>
      <c r="G248" s="56">
        <v>38700495</v>
      </c>
      <c r="H248" s="22" t="s">
        <v>210</v>
      </c>
      <c r="I248" s="22" t="s">
        <v>238</v>
      </c>
    </row>
    <row r="249" spans="1:9" x14ac:dyDescent="0.2">
      <c r="A249" s="22">
        <v>2</v>
      </c>
      <c r="B249" s="56">
        <v>174279954</v>
      </c>
      <c r="C249" s="56">
        <v>175173956</v>
      </c>
      <c r="D249" s="22" t="s">
        <v>210</v>
      </c>
      <c r="E249" s="22">
        <v>6</v>
      </c>
      <c r="F249" s="56">
        <v>39152726</v>
      </c>
      <c r="G249" s="56">
        <v>40046728</v>
      </c>
      <c r="H249" s="22" t="s">
        <v>210</v>
      </c>
      <c r="I249" s="22" t="s">
        <v>238</v>
      </c>
    </row>
    <row r="250" spans="1:9" x14ac:dyDescent="0.2">
      <c r="A250" s="22">
        <v>2</v>
      </c>
      <c r="B250" s="56">
        <v>175174956</v>
      </c>
      <c r="C250" s="56">
        <v>175622606</v>
      </c>
      <c r="D250" s="22" t="s">
        <v>210</v>
      </c>
      <c r="E250" s="22">
        <v>6</v>
      </c>
      <c r="F250" s="56">
        <v>40046728</v>
      </c>
      <c r="G250" s="56">
        <v>40494378</v>
      </c>
      <c r="H250" s="22" t="s">
        <v>210</v>
      </c>
      <c r="I250" s="22" t="s">
        <v>238</v>
      </c>
    </row>
    <row r="251" spans="1:9" x14ac:dyDescent="0.2">
      <c r="A251" s="22">
        <v>2</v>
      </c>
      <c r="B251" s="56">
        <v>175623606</v>
      </c>
      <c r="C251" s="56">
        <v>176552202</v>
      </c>
      <c r="D251" s="22" t="s">
        <v>210</v>
      </c>
      <c r="E251" s="22">
        <v>2</v>
      </c>
      <c r="F251" s="56">
        <v>28808516</v>
      </c>
      <c r="G251" s="56">
        <v>29737112</v>
      </c>
      <c r="H251" s="22" t="s">
        <v>210</v>
      </c>
      <c r="I251" s="22" t="s">
        <v>238</v>
      </c>
    </row>
    <row r="252" spans="1:9" x14ac:dyDescent="0.2">
      <c r="A252" s="22">
        <v>2</v>
      </c>
      <c r="B252" s="56">
        <v>176553202</v>
      </c>
      <c r="C252" s="56">
        <v>177646760</v>
      </c>
      <c r="D252" s="22" t="s">
        <v>210</v>
      </c>
      <c r="E252" s="22">
        <v>2</v>
      </c>
      <c r="F252" s="56">
        <v>29737112</v>
      </c>
      <c r="G252" s="56">
        <v>30830670</v>
      </c>
      <c r="H252" s="22" t="s">
        <v>210</v>
      </c>
      <c r="I252" s="22" t="s">
        <v>238</v>
      </c>
    </row>
    <row r="253" spans="1:9" x14ac:dyDescent="0.2">
      <c r="A253" s="22">
        <v>2</v>
      </c>
      <c r="B253" s="56">
        <v>177647760</v>
      </c>
      <c r="C253" s="56">
        <v>178133634</v>
      </c>
      <c r="D253" s="22" t="s">
        <v>210</v>
      </c>
      <c r="E253" s="22">
        <v>2</v>
      </c>
      <c r="F253" s="56">
        <v>30830670</v>
      </c>
      <c r="G253" s="56">
        <v>31316544</v>
      </c>
      <c r="H253" s="22" t="s">
        <v>210</v>
      </c>
      <c r="I253" s="22" t="s">
        <v>238</v>
      </c>
    </row>
    <row r="254" spans="1:9" x14ac:dyDescent="0.2">
      <c r="A254" s="22">
        <v>2</v>
      </c>
      <c r="B254" s="56">
        <v>178134634</v>
      </c>
      <c r="C254" s="56">
        <v>178454928</v>
      </c>
      <c r="D254" s="22" t="s">
        <v>210</v>
      </c>
      <c r="E254" s="22">
        <v>2</v>
      </c>
      <c r="F254" s="56">
        <v>31316544</v>
      </c>
      <c r="G254" s="56">
        <v>31636838</v>
      </c>
      <c r="H254" s="22" t="s">
        <v>210</v>
      </c>
      <c r="I254" s="22" t="s">
        <v>238</v>
      </c>
    </row>
    <row r="255" spans="1:9" x14ac:dyDescent="0.2">
      <c r="A255" s="22">
        <v>2</v>
      </c>
      <c r="B255" s="56">
        <v>178455928</v>
      </c>
      <c r="C255" s="56">
        <v>181449018</v>
      </c>
      <c r="D255" s="22" t="s">
        <v>210</v>
      </c>
      <c r="E255" s="22">
        <v>1</v>
      </c>
      <c r="F255" s="56">
        <v>224470826</v>
      </c>
      <c r="G255" s="56">
        <v>227463916</v>
      </c>
      <c r="H255" s="22" t="s">
        <v>210</v>
      </c>
      <c r="I255" s="22" t="s">
        <v>237</v>
      </c>
    </row>
    <row r="256" spans="1:9" x14ac:dyDescent="0.2">
      <c r="A256" s="22">
        <v>2</v>
      </c>
      <c r="B256" s="56">
        <v>181450018</v>
      </c>
      <c r="C256" s="56">
        <v>183787838</v>
      </c>
      <c r="D256" s="22" t="s">
        <v>210</v>
      </c>
      <c r="E256" s="22">
        <v>1</v>
      </c>
      <c r="F256" s="56">
        <v>222133006</v>
      </c>
      <c r="G256" s="56">
        <v>224470826</v>
      </c>
      <c r="H256" s="22" t="s">
        <v>210</v>
      </c>
      <c r="I256" s="22" t="s">
        <v>237</v>
      </c>
    </row>
    <row r="257" spans="1:9" x14ac:dyDescent="0.2">
      <c r="A257" s="22">
        <v>2</v>
      </c>
      <c r="B257" s="56">
        <v>183788838</v>
      </c>
      <c r="C257" s="56">
        <v>185618841</v>
      </c>
      <c r="D257" s="22" t="s">
        <v>210</v>
      </c>
      <c r="E257" s="22">
        <v>1</v>
      </c>
      <c r="F257" s="56">
        <v>220303003</v>
      </c>
      <c r="G257" s="56">
        <v>222133006</v>
      </c>
      <c r="H257" s="22" t="s">
        <v>210</v>
      </c>
      <c r="I257" s="22" t="s">
        <v>237</v>
      </c>
    </row>
    <row r="258" spans="1:9" x14ac:dyDescent="0.2">
      <c r="A258" s="22">
        <v>2</v>
      </c>
      <c r="B258" s="56">
        <v>185619841</v>
      </c>
      <c r="C258" s="56">
        <v>190387549</v>
      </c>
      <c r="D258" s="22" t="s">
        <v>210</v>
      </c>
      <c r="E258" s="22">
        <v>1</v>
      </c>
      <c r="F258" s="56">
        <v>215535295</v>
      </c>
      <c r="G258" s="56">
        <v>220303003</v>
      </c>
      <c r="H258" s="22" t="s">
        <v>210</v>
      </c>
      <c r="I258" s="22" t="s">
        <v>237</v>
      </c>
    </row>
    <row r="259" spans="1:9" x14ac:dyDescent="0.2">
      <c r="A259" s="22">
        <v>2</v>
      </c>
      <c r="B259" s="56">
        <v>190388549</v>
      </c>
      <c r="C259" s="56">
        <v>191057476</v>
      </c>
      <c r="D259" s="22" t="s">
        <v>210</v>
      </c>
      <c r="E259" s="22">
        <v>1</v>
      </c>
      <c r="F259" s="56">
        <v>214866368</v>
      </c>
      <c r="G259" s="56">
        <v>215535295</v>
      </c>
      <c r="H259" s="22" t="s">
        <v>210</v>
      </c>
      <c r="I259" s="22" t="s">
        <v>237</v>
      </c>
    </row>
    <row r="260" spans="1:9" x14ac:dyDescent="0.2">
      <c r="A260" s="22">
        <v>2</v>
      </c>
      <c r="B260" s="56">
        <v>191058476</v>
      </c>
      <c r="C260" s="56">
        <v>192353737</v>
      </c>
      <c r="D260" s="22" t="s">
        <v>210</v>
      </c>
      <c r="E260" s="22">
        <v>1</v>
      </c>
      <c r="F260" s="56">
        <v>213571107</v>
      </c>
      <c r="G260" s="56">
        <v>214866368</v>
      </c>
      <c r="H260" s="22" t="s">
        <v>210</v>
      </c>
      <c r="I260" s="22" t="s">
        <v>237</v>
      </c>
    </row>
    <row r="261" spans="1:9" x14ac:dyDescent="0.2">
      <c r="A261" s="22">
        <v>2</v>
      </c>
      <c r="B261" s="56">
        <v>192354737</v>
      </c>
      <c r="C261" s="56">
        <v>194496895</v>
      </c>
      <c r="D261" s="22" t="s">
        <v>210</v>
      </c>
      <c r="E261" s="22">
        <v>1</v>
      </c>
      <c r="F261" s="56">
        <v>211428949</v>
      </c>
      <c r="G261" s="56">
        <v>213571107</v>
      </c>
      <c r="H261" s="22" t="s">
        <v>210</v>
      </c>
      <c r="I261" s="22" t="s">
        <v>237</v>
      </c>
    </row>
    <row r="262" spans="1:9" x14ac:dyDescent="0.2">
      <c r="A262" s="22">
        <v>2</v>
      </c>
      <c r="B262" s="56">
        <v>194497895</v>
      </c>
      <c r="C262" s="56">
        <v>196104211</v>
      </c>
      <c r="D262" s="22" t="s">
        <v>210</v>
      </c>
      <c r="E262" s="22">
        <v>1</v>
      </c>
      <c r="F262" s="56">
        <v>209822633</v>
      </c>
      <c r="G262" s="56">
        <v>211428949</v>
      </c>
      <c r="H262" s="22" t="s">
        <v>210</v>
      </c>
      <c r="I262" s="22" t="s">
        <v>237</v>
      </c>
    </row>
    <row r="263" spans="1:9" x14ac:dyDescent="0.2">
      <c r="A263" s="22">
        <v>2</v>
      </c>
      <c r="B263" s="56">
        <v>196105211</v>
      </c>
      <c r="C263" s="56">
        <v>196813019</v>
      </c>
      <c r="D263" s="22" t="s">
        <v>210</v>
      </c>
      <c r="E263" s="22">
        <v>6</v>
      </c>
      <c r="F263" s="56">
        <v>42193726</v>
      </c>
      <c r="G263" s="56">
        <v>42901534</v>
      </c>
      <c r="H263" s="22" t="s">
        <v>210</v>
      </c>
      <c r="I263" s="22" t="s">
        <v>238</v>
      </c>
    </row>
    <row r="264" spans="1:9" x14ac:dyDescent="0.2">
      <c r="A264" s="22">
        <v>2</v>
      </c>
      <c r="B264" s="56">
        <v>196814019</v>
      </c>
      <c r="C264" s="56">
        <v>197568084</v>
      </c>
      <c r="D264" s="22" t="s">
        <v>210</v>
      </c>
      <c r="E264" s="22">
        <v>2</v>
      </c>
      <c r="F264" s="56">
        <v>41333602</v>
      </c>
      <c r="G264" s="56">
        <v>42087667</v>
      </c>
      <c r="H264" s="22" t="s">
        <v>210</v>
      </c>
      <c r="I264" s="22" t="s">
        <v>238</v>
      </c>
    </row>
    <row r="265" spans="1:9" x14ac:dyDescent="0.2">
      <c r="A265" s="22">
        <v>2</v>
      </c>
      <c r="B265" s="56">
        <v>197569084</v>
      </c>
      <c r="C265" s="56">
        <v>198499905</v>
      </c>
      <c r="D265" s="22" t="s">
        <v>210</v>
      </c>
      <c r="E265" s="22">
        <v>2</v>
      </c>
      <c r="F265" s="56">
        <v>42087667</v>
      </c>
      <c r="G265" s="56">
        <v>43018488</v>
      </c>
      <c r="H265" s="22" t="s">
        <v>210</v>
      </c>
      <c r="I265" s="22" t="s">
        <v>238</v>
      </c>
    </row>
    <row r="266" spans="1:9" x14ac:dyDescent="0.2">
      <c r="A266" s="22">
        <v>2</v>
      </c>
      <c r="B266" s="56">
        <v>198500905</v>
      </c>
      <c r="C266" s="56">
        <v>201032516</v>
      </c>
      <c r="D266" s="22" t="s">
        <v>210</v>
      </c>
      <c r="E266" s="22">
        <v>2</v>
      </c>
      <c r="F266" s="56">
        <v>43159614</v>
      </c>
      <c r="G266" s="56">
        <v>45691225</v>
      </c>
      <c r="H266" s="22" t="s">
        <v>210</v>
      </c>
      <c r="I266" s="22" t="s">
        <v>238</v>
      </c>
    </row>
    <row r="267" spans="1:9" x14ac:dyDescent="0.2">
      <c r="A267" s="22">
        <v>2</v>
      </c>
      <c r="B267" s="56">
        <v>201033516</v>
      </c>
      <c r="C267" s="56">
        <v>201986888</v>
      </c>
      <c r="D267" s="22" t="s">
        <v>210</v>
      </c>
      <c r="E267" s="22">
        <v>2</v>
      </c>
      <c r="F267" s="56">
        <v>45691225</v>
      </c>
      <c r="G267" s="56">
        <v>46644597</v>
      </c>
      <c r="H267" s="22" t="s">
        <v>210</v>
      </c>
      <c r="I267" s="22" t="s">
        <v>238</v>
      </c>
    </row>
    <row r="268" spans="1:9" x14ac:dyDescent="0.2">
      <c r="A268" s="22">
        <v>2</v>
      </c>
      <c r="B268" s="56">
        <v>201987888</v>
      </c>
      <c r="C268" s="56">
        <v>202611525</v>
      </c>
      <c r="D268" s="22" t="s">
        <v>210</v>
      </c>
      <c r="E268" s="22">
        <v>2</v>
      </c>
      <c r="F268" s="56">
        <v>46644597</v>
      </c>
      <c r="G268" s="56">
        <v>47268234</v>
      </c>
      <c r="H268" s="22" t="s">
        <v>210</v>
      </c>
      <c r="I268" s="22" t="s">
        <v>238</v>
      </c>
    </row>
    <row r="269" spans="1:9" x14ac:dyDescent="0.2">
      <c r="A269" s="22">
        <v>2</v>
      </c>
      <c r="B269" s="56">
        <v>202612525</v>
      </c>
      <c r="C269" s="56">
        <v>203021644</v>
      </c>
      <c r="D269" s="22" t="s">
        <v>210</v>
      </c>
      <c r="E269" s="22">
        <v>2</v>
      </c>
      <c r="F269" s="56">
        <v>47268234</v>
      </c>
      <c r="G269" s="56">
        <v>47677353</v>
      </c>
      <c r="H269" s="22" t="s">
        <v>210</v>
      </c>
      <c r="I269" s="22" t="s">
        <v>238</v>
      </c>
    </row>
    <row r="270" spans="1:9" x14ac:dyDescent="0.2">
      <c r="A270" s="22">
        <v>2</v>
      </c>
      <c r="B270" s="56">
        <v>203022644</v>
      </c>
      <c r="C270" s="56">
        <v>203363326</v>
      </c>
      <c r="D270" s="22" t="s">
        <v>210</v>
      </c>
      <c r="E270" s="22">
        <v>2</v>
      </c>
      <c r="F270" s="56">
        <v>47677353</v>
      </c>
      <c r="G270" s="56">
        <v>48018035</v>
      </c>
      <c r="H270" s="22" t="s">
        <v>210</v>
      </c>
      <c r="I270" s="22" t="s">
        <v>238</v>
      </c>
    </row>
    <row r="271" spans="1:9" x14ac:dyDescent="0.2">
      <c r="A271" s="22">
        <v>2</v>
      </c>
      <c r="B271" s="56">
        <v>203364326</v>
      </c>
      <c r="C271" s="56">
        <v>204650122</v>
      </c>
      <c r="D271" s="22" t="s">
        <v>210</v>
      </c>
      <c r="E271" s="22">
        <v>2</v>
      </c>
      <c r="F271" s="56">
        <v>48018035</v>
      </c>
      <c r="G271" s="56">
        <v>49303831</v>
      </c>
      <c r="H271" s="22" t="s">
        <v>210</v>
      </c>
      <c r="I271" s="22" t="s">
        <v>238</v>
      </c>
    </row>
    <row r="272" spans="1:9" x14ac:dyDescent="0.2">
      <c r="A272" s="22">
        <v>2</v>
      </c>
      <c r="B272" s="56">
        <v>204651122</v>
      </c>
      <c r="C272" s="56">
        <v>206727167</v>
      </c>
      <c r="D272" s="22" t="s">
        <v>210</v>
      </c>
      <c r="E272" s="22">
        <v>2</v>
      </c>
      <c r="F272" s="56">
        <v>49303831</v>
      </c>
      <c r="G272" s="56">
        <v>51379876</v>
      </c>
      <c r="H272" s="22" t="s">
        <v>210</v>
      </c>
      <c r="I272" s="22" t="s">
        <v>238</v>
      </c>
    </row>
    <row r="273" spans="1:9" x14ac:dyDescent="0.2">
      <c r="A273" s="22">
        <v>2</v>
      </c>
      <c r="B273" s="56">
        <v>206728167</v>
      </c>
      <c r="C273" s="56">
        <v>207560006</v>
      </c>
      <c r="D273" s="22" t="s">
        <v>210</v>
      </c>
      <c r="E273" s="22">
        <v>2</v>
      </c>
      <c r="F273" s="56">
        <v>51720260</v>
      </c>
      <c r="G273" s="56">
        <v>52552099</v>
      </c>
      <c r="H273" s="22" t="s">
        <v>210</v>
      </c>
      <c r="I273" s="22" t="s">
        <v>238</v>
      </c>
    </row>
    <row r="274" spans="1:9" x14ac:dyDescent="0.2">
      <c r="A274" s="22">
        <v>2</v>
      </c>
      <c r="B274" s="56">
        <v>207561006</v>
      </c>
      <c r="C274" s="56">
        <v>209616694</v>
      </c>
      <c r="D274" s="22" t="s">
        <v>210</v>
      </c>
      <c r="E274" s="22">
        <v>2</v>
      </c>
      <c r="F274" s="56">
        <v>52641654</v>
      </c>
      <c r="G274" s="56">
        <v>54697342</v>
      </c>
      <c r="H274" s="22" t="s">
        <v>210</v>
      </c>
      <c r="I274" s="22" t="s">
        <v>238</v>
      </c>
    </row>
    <row r="275" spans="1:9" x14ac:dyDescent="0.2">
      <c r="A275" s="22">
        <v>2</v>
      </c>
      <c r="B275" s="56">
        <v>209617694</v>
      </c>
      <c r="C275" s="56">
        <v>211350278</v>
      </c>
      <c r="D275" s="22" t="s">
        <v>210</v>
      </c>
      <c r="E275" s="22">
        <v>2</v>
      </c>
      <c r="F275" s="56">
        <v>54697342</v>
      </c>
      <c r="G275" s="56">
        <v>56429926</v>
      </c>
      <c r="H275" s="22" t="s">
        <v>210</v>
      </c>
      <c r="I275" s="22" t="s">
        <v>238</v>
      </c>
    </row>
    <row r="276" spans="1:9" x14ac:dyDescent="0.2">
      <c r="A276" s="22">
        <v>2</v>
      </c>
      <c r="B276" s="56">
        <v>211351278</v>
      </c>
      <c r="C276" s="56">
        <v>211757171</v>
      </c>
      <c r="D276" s="22" t="s">
        <v>210</v>
      </c>
      <c r="E276" s="22">
        <v>2</v>
      </c>
      <c r="F276" s="56">
        <v>56429926</v>
      </c>
      <c r="G276" s="56">
        <v>56835819</v>
      </c>
      <c r="H276" s="22" t="s">
        <v>210</v>
      </c>
      <c r="I276" s="22" t="s">
        <v>238</v>
      </c>
    </row>
    <row r="277" spans="1:9" x14ac:dyDescent="0.2">
      <c r="A277" s="22">
        <v>2</v>
      </c>
      <c r="B277" s="56">
        <v>211758171</v>
      </c>
      <c r="C277" s="56">
        <v>212770579</v>
      </c>
      <c r="D277" s="22" t="s">
        <v>210</v>
      </c>
      <c r="E277" s="22">
        <v>2</v>
      </c>
      <c r="F277" s="56">
        <v>57001522</v>
      </c>
      <c r="G277" s="56">
        <v>58013930</v>
      </c>
      <c r="H277" s="22" t="s">
        <v>210</v>
      </c>
      <c r="I277" s="22" t="s">
        <v>238</v>
      </c>
    </row>
    <row r="278" spans="1:9" x14ac:dyDescent="0.2">
      <c r="A278" s="22">
        <v>2</v>
      </c>
      <c r="B278" s="56">
        <v>212771579</v>
      </c>
      <c r="C278" s="56">
        <v>216444824</v>
      </c>
      <c r="D278" s="22" t="s">
        <v>210</v>
      </c>
      <c r="E278" s="22">
        <v>2</v>
      </c>
      <c r="F278" s="56">
        <v>58013930</v>
      </c>
      <c r="G278" s="56">
        <v>61687175</v>
      </c>
      <c r="H278" s="22" t="s">
        <v>210</v>
      </c>
      <c r="I278" s="22" t="s">
        <v>238</v>
      </c>
    </row>
    <row r="279" spans="1:9" x14ac:dyDescent="0.2">
      <c r="A279" s="22">
        <v>2</v>
      </c>
      <c r="B279" s="56">
        <v>216445824</v>
      </c>
      <c r="C279" s="56">
        <v>218320105</v>
      </c>
      <c r="D279" s="22" t="s">
        <v>210</v>
      </c>
      <c r="E279" s="22">
        <v>2</v>
      </c>
      <c r="F279" s="56">
        <v>62455626</v>
      </c>
      <c r="G279" s="56">
        <v>64329907</v>
      </c>
      <c r="H279" s="22" t="s">
        <v>210</v>
      </c>
      <c r="I279" s="22" t="s">
        <v>238</v>
      </c>
    </row>
    <row r="280" spans="1:9" x14ac:dyDescent="0.2">
      <c r="A280" s="22">
        <v>2</v>
      </c>
      <c r="B280" s="56">
        <v>218321105</v>
      </c>
      <c r="C280" s="56">
        <v>218859596</v>
      </c>
      <c r="D280" s="22" t="s">
        <v>210</v>
      </c>
      <c r="E280" s="22">
        <v>2</v>
      </c>
      <c r="F280" s="56">
        <v>64329907</v>
      </c>
      <c r="G280" s="56">
        <v>64868398</v>
      </c>
      <c r="H280" s="22" t="s">
        <v>210</v>
      </c>
      <c r="I280" s="22" t="s">
        <v>238</v>
      </c>
    </row>
    <row r="281" spans="1:9" x14ac:dyDescent="0.2">
      <c r="A281" s="22">
        <v>2</v>
      </c>
      <c r="B281" s="56">
        <v>218860596</v>
      </c>
      <c r="C281" s="56">
        <v>219495524</v>
      </c>
      <c r="D281" s="22" t="s">
        <v>210</v>
      </c>
      <c r="E281" s="22">
        <v>2</v>
      </c>
      <c r="F281" s="56">
        <v>64868398</v>
      </c>
      <c r="G281" s="56">
        <v>65503326</v>
      </c>
      <c r="H281" s="22" t="s">
        <v>210</v>
      </c>
      <c r="I281" s="22" t="s">
        <v>238</v>
      </c>
    </row>
    <row r="282" spans="1:9" x14ac:dyDescent="0.2">
      <c r="A282" s="22">
        <v>2</v>
      </c>
      <c r="B282" s="56">
        <v>219496524</v>
      </c>
      <c r="C282" s="56">
        <v>219916240</v>
      </c>
      <c r="D282" s="22" t="s">
        <v>210</v>
      </c>
      <c r="E282" s="22">
        <v>2</v>
      </c>
      <c r="F282" s="56">
        <v>65503326</v>
      </c>
      <c r="G282" s="56">
        <v>65923042</v>
      </c>
      <c r="H282" s="22" t="s">
        <v>210</v>
      </c>
      <c r="I282" s="22" t="s">
        <v>238</v>
      </c>
    </row>
    <row r="283" spans="1:9" x14ac:dyDescent="0.2">
      <c r="A283" s="22">
        <v>2</v>
      </c>
      <c r="B283" s="56">
        <v>219917240</v>
      </c>
      <c r="C283" s="56">
        <v>222650854</v>
      </c>
      <c r="D283" s="22" t="s">
        <v>210</v>
      </c>
      <c r="E283" s="22">
        <v>2</v>
      </c>
      <c r="F283" s="56">
        <v>65923042</v>
      </c>
      <c r="G283" s="56">
        <v>68656656</v>
      </c>
      <c r="H283" s="22" t="s">
        <v>210</v>
      </c>
      <c r="I283" s="22" t="s">
        <v>238</v>
      </c>
    </row>
    <row r="284" spans="1:9" x14ac:dyDescent="0.2">
      <c r="A284" s="22">
        <v>2</v>
      </c>
      <c r="B284" s="56">
        <v>222651854</v>
      </c>
      <c r="C284" s="56">
        <v>223429027</v>
      </c>
      <c r="D284" s="22" t="s">
        <v>210</v>
      </c>
      <c r="E284" s="22">
        <v>20</v>
      </c>
      <c r="F284" s="56">
        <v>16788854</v>
      </c>
      <c r="G284" s="56">
        <v>17566027</v>
      </c>
      <c r="H284" s="22" t="s">
        <v>208</v>
      </c>
      <c r="I284" s="22" t="s">
        <v>237</v>
      </c>
    </row>
    <row r="285" spans="1:9" x14ac:dyDescent="0.2">
      <c r="A285" s="22">
        <v>2</v>
      </c>
      <c r="B285" s="56">
        <v>223430027</v>
      </c>
      <c r="C285" s="56">
        <v>225327228</v>
      </c>
      <c r="D285" s="22" t="s">
        <v>210</v>
      </c>
      <c r="E285" s="22">
        <v>20</v>
      </c>
      <c r="F285" s="56">
        <v>14891653</v>
      </c>
      <c r="G285" s="56">
        <v>16788854</v>
      </c>
      <c r="H285" s="22" t="s">
        <v>208</v>
      </c>
      <c r="I285" s="22" t="s">
        <v>237</v>
      </c>
    </row>
    <row r="286" spans="1:9" x14ac:dyDescent="0.2">
      <c r="A286" s="22">
        <v>2</v>
      </c>
      <c r="B286" s="56">
        <v>225328228</v>
      </c>
      <c r="C286" s="56">
        <v>226254675</v>
      </c>
      <c r="D286" s="22" t="s">
        <v>210</v>
      </c>
      <c r="E286" s="22">
        <v>20</v>
      </c>
      <c r="F286" s="56">
        <v>13965206</v>
      </c>
      <c r="G286" s="56">
        <v>14891653</v>
      </c>
      <c r="H286" s="22" t="s">
        <v>208</v>
      </c>
      <c r="I286" s="22" t="s">
        <v>237</v>
      </c>
    </row>
    <row r="287" spans="1:9" x14ac:dyDescent="0.2">
      <c r="A287" s="22">
        <v>2</v>
      </c>
      <c r="B287" s="56">
        <v>226255675</v>
      </c>
      <c r="C287" s="56">
        <v>228249374</v>
      </c>
      <c r="D287" s="22" t="s">
        <v>210</v>
      </c>
      <c r="E287" s="22">
        <v>20</v>
      </c>
      <c r="F287" s="56">
        <v>11971507</v>
      </c>
      <c r="G287" s="56">
        <v>13965206</v>
      </c>
      <c r="H287" s="22" t="s">
        <v>208</v>
      </c>
      <c r="I287" s="22" t="s">
        <v>237</v>
      </c>
    </row>
    <row r="288" spans="1:9" x14ac:dyDescent="0.2">
      <c r="A288" s="22">
        <v>2</v>
      </c>
      <c r="B288" s="56">
        <v>228250374</v>
      </c>
      <c r="C288" s="56">
        <v>234182683</v>
      </c>
      <c r="D288" s="22" t="s">
        <v>210</v>
      </c>
      <c r="E288" s="22">
        <v>20</v>
      </c>
      <c r="F288" s="56">
        <v>6039198</v>
      </c>
      <c r="G288" s="56">
        <v>11971507</v>
      </c>
      <c r="H288" s="22" t="s">
        <v>208</v>
      </c>
      <c r="I288" s="22" t="s">
        <v>237</v>
      </c>
    </row>
    <row r="289" spans="1:9" x14ac:dyDescent="0.2">
      <c r="A289" s="22">
        <v>2</v>
      </c>
      <c r="B289" s="56">
        <v>234183683</v>
      </c>
      <c r="C289" s="56">
        <v>234962519</v>
      </c>
      <c r="D289" s="22" t="s">
        <v>210</v>
      </c>
      <c r="E289" s="22">
        <v>20</v>
      </c>
      <c r="F289" s="56">
        <v>5260362</v>
      </c>
      <c r="G289" s="56">
        <v>6039198</v>
      </c>
      <c r="H289" s="22" t="s">
        <v>208</v>
      </c>
      <c r="I289" s="22" t="s">
        <v>237</v>
      </c>
    </row>
    <row r="290" spans="1:9" x14ac:dyDescent="0.2">
      <c r="A290" s="22">
        <v>2</v>
      </c>
      <c r="B290" s="56">
        <v>234963519</v>
      </c>
      <c r="C290" s="56">
        <v>236897931</v>
      </c>
      <c r="D290" s="22" t="s">
        <v>210</v>
      </c>
      <c r="E290" s="22">
        <v>20</v>
      </c>
      <c r="F290" s="56">
        <v>22042708</v>
      </c>
      <c r="G290" s="56">
        <v>23977120</v>
      </c>
      <c r="H290" s="22" t="s">
        <v>208</v>
      </c>
      <c r="I290" s="22" t="s">
        <v>237</v>
      </c>
    </row>
    <row r="291" spans="1:9" x14ac:dyDescent="0.2">
      <c r="A291" s="22">
        <v>2</v>
      </c>
      <c r="B291" s="56">
        <v>236898931</v>
      </c>
      <c r="C291" s="56">
        <v>239806735</v>
      </c>
      <c r="D291" s="22" t="s">
        <v>210</v>
      </c>
      <c r="E291" s="22">
        <v>20</v>
      </c>
      <c r="F291" s="56">
        <v>19134904</v>
      </c>
      <c r="G291" s="56">
        <v>22042708</v>
      </c>
      <c r="H291" s="22" t="s">
        <v>208</v>
      </c>
      <c r="I291" s="22" t="s">
        <v>237</v>
      </c>
    </row>
    <row r="292" spans="1:9" x14ac:dyDescent="0.2">
      <c r="A292" s="22">
        <v>2</v>
      </c>
      <c r="B292" s="56">
        <v>239807735</v>
      </c>
      <c r="C292" s="56">
        <v>240738959</v>
      </c>
      <c r="D292" s="22" t="s">
        <v>210</v>
      </c>
      <c r="E292" s="22">
        <v>20</v>
      </c>
      <c r="F292" s="56">
        <v>17566027</v>
      </c>
      <c r="G292" s="56">
        <v>18497251</v>
      </c>
      <c r="H292" s="22" t="s">
        <v>208</v>
      </c>
      <c r="I292" s="22" t="s">
        <v>237</v>
      </c>
    </row>
    <row r="293" spans="1:9" x14ac:dyDescent="0.2">
      <c r="A293" s="22">
        <v>2</v>
      </c>
      <c r="B293" s="56">
        <v>240739959</v>
      </c>
      <c r="C293" s="56">
        <v>242234541</v>
      </c>
      <c r="D293" s="22" t="s">
        <v>210</v>
      </c>
      <c r="E293" s="22">
        <v>20</v>
      </c>
      <c r="F293" s="56">
        <v>24199981</v>
      </c>
      <c r="G293" s="56">
        <v>25694563</v>
      </c>
      <c r="H293" s="22" t="s">
        <v>208</v>
      </c>
      <c r="I293" s="22" t="s">
        <v>238</v>
      </c>
    </row>
    <row r="294" spans="1:9" x14ac:dyDescent="0.2">
      <c r="A294" s="22">
        <v>2</v>
      </c>
      <c r="B294" s="56">
        <v>242235541</v>
      </c>
      <c r="C294" s="56">
        <v>242737578</v>
      </c>
      <c r="D294" s="22" t="s">
        <v>210</v>
      </c>
      <c r="E294" s="22">
        <v>2</v>
      </c>
      <c r="F294" s="56">
        <v>38288024</v>
      </c>
      <c r="G294" s="56">
        <v>38790061</v>
      </c>
      <c r="H294" s="22" t="s">
        <v>210</v>
      </c>
      <c r="I294" s="22" t="s">
        <v>238</v>
      </c>
    </row>
    <row r="295" spans="1:9" x14ac:dyDescent="0.2">
      <c r="A295" s="22">
        <v>2</v>
      </c>
      <c r="B295" s="56">
        <v>242738578</v>
      </c>
      <c r="C295" s="56">
        <v>243345130</v>
      </c>
      <c r="D295" s="22" t="s">
        <v>210</v>
      </c>
      <c r="E295" s="22">
        <v>2</v>
      </c>
      <c r="F295" s="56">
        <v>38790061</v>
      </c>
      <c r="G295" s="56">
        <v>39396613</v>
      </c>
      <c r="H295" s="22" t="s">
        <v>210</v>
      </c>
      <c r="I295" s="22" t="s">
        <v>238</v>
      </c>
    </row>
    <row r="296" spans="1:9" x14ac:dyDescent="0.2">
      <c r="A296" s="22">
        <v>3</v>
      </c>
      <c r="B296" s="56">
        <v>1</v>
      </c>
      <c r="C296" s="56">
        <v>396592</v>
      </c>
      <c r="D296" s="22" t="s">
        <v>210</v>
      </c>
      <c r="E296" s="22">
        <v>5</v>
      </c>
      <c r="F296" s="56">
        <v>1170129</v>
      </c>
      <c r="G296" s="56">
        <v>1566720</v>
      </c>
      <c r="H296" s="22" t="s">
        <v>210</v>
      </c>
      <c r="I296" s="22" t="s">
        <v>238</v>
      </c>
    </row>
    <row r="297" spans="1:9" x14ac:dyDescent="0.2">
      <c r="A297" s="22">
        <v>3</v>
      </c>
      <c r="B297" s="56">
        <v>397592</v>
      </c>
      <c r="C297" s="56">
        <v>3909372</v>
      </c>
      <c r="D297" s="22" t="s">
        <v>210</v>
      </c>
      <c r="E297" s="22">
        <v>5</v>
      </c>
      <c r="F297" s="56">
        <v>1637483</v>
      </c>
      <c r="G297" s="56">
        <v>5149263</v>
      </c>
      <c r="H297" s="22" t="s">
        <v>210</v>
      </c>
      <c r="I297" s="22" t="s">
        <v>238</v>
      </c>
    </row>
    <row r="298" spans="1:9" x14ac:dyDescent="0.2">
      <c r="A298" s="22">
        <v>3</v>
      </c>
      <c r="B298" s="56">
        <v>3910372</v>
      </c>
      <c r="C298" s="56">
        <v>5004338</v>
      </c>
      <c r="D298" s="22" t="s">
        <v>210</v>
      </c>
      <c r="E298" s="22">
        <v>5</v>
      </c>
      <c r="F298" s="56">
        <v>5931315</v>
      </c>
      <c r="G298" s="56">
        <v>7025281</v>
      </c>
      <c r="H298" s="22" t="s">
        <v>210</v>
      </c>
      <c r="I298" s="22" t="s">
        <v>238</v>
      </c>
    </row>
    <row r="299" spans="1:9" x14ac:dyDescent="0.2">
      <c r="A299" s="22">
        <v>3</v>
      </c>
      <c r="B299" s="56">
        <v>5005338</v>
      </c>
      <c r="C299" s="56">
        <v>5857295</v>
      </c>
      <c r="D299" s="22" t="s">
        <v>210</v>
      </c>
      <c r="E299" s="22">
        <v>5</v>
      </c>
      <c r="F299" s="56">
        <v>7058925</v>
      </c>
      <c r="G299" s="56">
        <v>7910882</v>
      </c>
      <c r="H299" s="22" t="s">
        <v>210</v>
      </c>
      <c r="I299" s="22" t="s">
        <v>238</v>
      </c>
    </row>
    <row r="300" spans="1:9" x14ac:dyDescent="0.2">
      <c r="A300" s="22">
        <v>3</v>
      </c>
      <c r="B300" s="56">
        <v>5858295</v>
      </c>
      <c r="C300" s="56">
        <v>6702786</v>
      </c>
      <c r="D300" s="22" t="s">
        <v>210</v>
      </c>
      <c r="E300" s="22">
        <v>5</v>
      </c>
      <c r="F300" s="56">
        <v>9064581</v>
      </c>
      <c r="G300" s="56">
        <v>9909072</v>
      </c>
      <c r="H300" s="22" t="s">
        <v>210</v>
      </c>
      <c r="I300" s="22" t="s">
        <v>238</v>
      </c>
    </row>
    <row r="301" spans="1:9" x14ac:dyDescent="0.2">
      <c r="A301" s="22">
        <v>3</v>
      </c>
      <c r="B301" s="56">
        <v>6703786</v>
      </c>
      <c r="C301" s="56">
        <v>7272131</v>
      </c>
      <c r="D301" s="22" t="s">
        <v>210</v>
      </c>
      <c r="E301" s="22">
        <v>5</v>
      </c>
      <c r="F301" s="56">
        <v>9911164</v>
      </c>
      <c r="G301" s="56">
        <v>10479509</v>
      </c>
      <c r="H301" s="22" t="s">
        <v>210</v>
      </c>
      <c r="I301" s="22" t="s">
        <v>238</v>
      </c>
    </row>
    <row r="302" spans="1:9" x14ac:dyDescent="0.2">
      <c r="A302" s="22">
        <v>3</v>
      </c>
      <c r="B302" s="56">
        <v>7273131</v>
      </c>
      <c r="C302" s="56">
        <v>9490394</v>
      </c>
      <c r="D302" s="22" t="s">
        <v>210</v>
      </c>
      <c r="E302" s="22">
        <v>5</v>
      </c>
      <c r="F302" s="56">
        <v>10479509</v>
      </c>
      <c r="G302" s="56">
        <v>12696772</v>
      </c>
      <c r="H302" s="22" t="s">
        <v>210</v>
      </c>
      <c r="I302" s="22" t="s">
        <v>238</v>
      </c>
    </row>
    <row r="303" spans="1:9" x14ac:dyDescent="0.2">
      <c r="A303" s="22">
        <v>3</v>
      </c>
      <c r="B303" s="56">
        <v>9491394</v>
      </c>
      <c r="C303" s="56">
        <v>11536578</v>
      </c>
      <c r="D303" s="22" t="s">
        <v>210</v>
      </c>
      <c r="E303" s="22">
        <v>5</v>
      </c>
      <c r="F303" s="56">
        <v>12927336</v>
      </c>
      <c r="G303" s="56">
        <v>14972520</v>
      </c>
      <c r="H303" s="22" t="s">
        <v>210</v>
      </c>
      <c r="I303" s="22" t="s">
        <v>238</v>
      </c>
    </row>
    <row r="304" spans="1:9" x14ac:dyDescent="0.2">
      <c r="A304" s="22">
        <v>3</v>
      </c>
      <c r="B304" s="56">
        <v>11537578</v>
      </c>
      <c r="C304" s="56">
        <v>13588655</v>
      </c>
      <c r="D304" s="22" t="s">
        <v>210</v>
      </c>
      <c r="E304" s="22">
        <v>5</v>
      </c>
      <c r="F304" s="56">
        <v>14972520</v>
      </c>
      <c r="G304" s="56">
        <v>17023597</v>
      </c>
      <c r="H304" s="22" t="s">
        <v>210</v>
      </c>
      <c r="I304" s="22" t="s">
        <v>238</v>
      </c>
    </row>
    <row r="305" spans="1:9" x14ac:dyDescent="0.2">
      <c r="A305" s="22">
        <v>3</v>
      </c>
      <c r="B305" s="56">
        <v>13589655</v>
      </c>
      <c r="C305" s="56">
        <v>14165131</v>
      </c>
      <c r="D305" s="22" t="s">
        <v>210</v>
      </c>
      <c r="E305" s="22">
        <v>5</v>
      </c>
      <c r="F305" s="56">
        <v>21872013</v>
      </c>
      <c r="G305" s="56">
        <v>22447489</v>
      </c>
      <c r="H305" s="22" t="s">
        <v>210</v>
      </c>
      <c r="I305" s="22" t="s">
        <v>238</v>
      </c>
    </row>
    <row r="306" spans="1:9" x14ac:dyDescent="0.2">
      <c r="A306" s="22">
        <v>3</v>
      </c>
      <c r="B306" s="56">
        <v>14166131</v>
      </c>
      <c r="C306" s="56">
        <v>15405263</v>
      </c>
      <c r="D306" s="22" t="s">
        <v>210</v>
      </c>
      <c r="E306" s="22">
        <v>5</v>
      </c>
      <c r="F306" s="56">
        <v>23275503</v>
      </c>
      <c r="G306" s="56">
        <v>24514635</v>
      </c>
      <c r="H306" s="22" t="s">
        <v>210</v>
      </c>
      <c r="I306" s="22" t="s">
        <v>238</v>
      </c>
    </row>
    <row r="307" spans="1:9" x14ac:dyDescent="0.2">
      <c r="A307" s="22">
        <v>3</v>
      </c>
      <c r="B307" s="56">
        <v>15406263</v>
      </c>
      <c r="C307" s="56">
        <v>16724026</v>
      </c>
      <c r="D307" s="22" t="s">
        <v>210</v>
      </c>
      <c r="E307" s="22">
        <v>5</v>
      </c>
      <c r="F307" s="56">
        <v>24514635</v>
      </c>
      <c r="G307" s="56">
        <v>25832398</v>
      </c>
      <c r="H307" s="22" t="s">
        <v>210</v>
      </c>
      <c r="I307" s="22" t="s">
        <v>238</v>
      </c>
    </row>
    <row r="308" spans="1:9" x14ac:dyDescent="0.2">
      <c r="A308" s="22">
        <v>3</v>
      </c>
      <c r="B308" s="56">
        <v>16725026</v>
      </c>
      <c r="C308" s="56">
        <v>18689620</v>
      </c>
      <c r="D308" s="22" t="s">
        <v>210</v>
      </c>
      <c r="E308" s="22">
        <v>5</v>
      </c>
      <c r="F308" s="56">
        <v>25832398</v>
      </c>
      <c r="G308" s="56">
        <v>27796992</v>
      </c>
      <c r="H308" s="22" t="s">
        <v>210</v>
      </c>
      <c r="I308" s="22" t="s">
        <v>238</v>
      </c>
    </row>
    <row r="309" spans="1:9" x14ac:dyDescent="0.2">
      <c r="A309" s="22">
        <v>3</v>
      </c>
      <c r="B309" s="56">
        <v>18690620</v>
      </c>
      <c r="C309" s="56">
        <v>19916604</v>
      </c>
      <c r="D309" s="22" t="s">
        <v>210</v>
      </c>
      <c r="E309" s="22">
        <v>5</v>
      </c>
      <c r="F309" s="56">
        <v>27796992</v>
      </c>
      <c r="G309" s="56">
        <v>29022976</v>
      </c>
      <c r="H309" s="22" t="s">
        <v>210</v>
      </c>
      <c r="I309" s="22" t="s">
        <v>238</v>
      </c>
    </row>
    <row r="310" spans="1:9" x14ac:dyDescent="0.2">
      <c r="A310" s="22">
        <v>3</v>
      </c>
      <c r="B310" s="56">
        <v>19917604</v>
      </c>
      <c r="C310" s="56">
        <v>22478911</v>
      </c>
      <c r="D310" s="22" t="s">
        <v>210</v>
      </c>
      <c r="E310" s="22">
        <v>5</v>
      </c>
      <c r="F310" s="56">
        <v>29022976</v>
      </c>
      <c r="G310" s="56">
        <v>31584283</v>
      </c>
      <c r="H310" s="22" t="s">
        <v>210</v>
      </c>
      <c r="I310" s="22" t="s">
        <v>238</v>
      </c>
    </row>
    <row r="311" spans="1:9" x14ac:dyDescent="0.2">
      <c r="A311" s="22">
        <v>3</v>
      </c>
      <c r="B311" s="56">
        <v>22479911</v>
      </c>
      <c r="C311" s="56">
        <v>26304786</v>
      </c>
      <c r="D311" s="22" t="s">
        <v>210</v>
      </c>
      <c r="E311" s="22">
        <v>18</v>
      </c>
      <c r="F311" s="56">
        <v>59898523</v>
      </c>
      <c r="G311" s="56">
        <v>63723398</v>
      </c>
      <c r="H311" s="22" t="s">
        <v>208</v>
      </c>
      <c r="I311" s="22" t="s">
        <v>238</v>
      </c>
    </row>
    <row r="312" spans="1:9" x14ac:dyDescent="0.2">
      <c r="A312" s="22">
        <v>3</v>
      </c>
      <c r="B312" s="56">
        <v>26305786</v>
      </c>
      <c r="C312" s="56">
        <v>26851885</v>
      </c>
      <c r="D312" s="22" t="s">
        <v>210</v>
      </c>
      <c r="E312" s="22">
        <v>6</v>
      </c>
      <c r="F312" s="56">
        <v>2354562</v>
      </c>
      <c r="G312" s="56">
        <v>2900661</v>
      </c>
      <c r="H312" s="22" t="s">
        <v>210</v>
      </c>
      <c r="I312" s="22" t="s">
        <v>237</v>
      </c>
    </row>
    <row r="313" spans="1:9" x14ac:dyDescent="0.2">
      <c r="A313" s="22">
        <v>3</v>
      </c>
      <c r="B313" s="56">
        <v>26852885</v>
      </c>
      <c r="C313" s="56">
        <v>28046787</v>
      </c>
      <c r="D313" s="22" t="s">
        <v>210</v>
      </c>
      <c r="E313" s="22">
        <v>6</v>
      </c>
      <c r="F313" s="56">
        <v>1160660</v>
      </c>
      <c r="G313" s="56">
        <v>2354562</v>
      </c>
      <c r="H313" s="22" t="s">
        <v>210</v>
      </c>
      <c r="I313" s="22" t="s">
        <v>237</v>
      </c>
    </row>
    <row r="314" spans="1:9" x14ac:dyDescent="0.2">
      <c r="A314" s="22">
        <v>3</v>
      </c>
      <c r="B314" s="56">
        <v>28047787</v>
      </c>
      <c r="C314" s="56">
        <v>29027733</v>
      </c>
      <c r="D314" s="22" t="s">
        <v>210</v>
      </c>
      <c r="E314" s="22">
        <v>6</v>
      </c>
      <c r="F314" s="56">
        <v>180714</v>
      </c>
      <c r="G314" s="56">
        <v>1160660</v>
      </c>
      <c r="H314" s="22" t="s">
        <v>210</v>
      </c>
      <c r="I314" s="22" t="s">
        <v>237</v>
      </c>
    </row>
    <row r="315" spans="1:9" x14ac:dyDescent="0.2">
      <c r="A315" s="22">
        <v>3</v>
      </c>
      <c r="B315" s="56">
        <v>29028733</v>
      </c>
      <c r="C315" s="56">
        <v>29790535</v>
      </c>
      <c r="D315" s="22" t="s">
        <v>210</v>
      </c>
      <c r="E315" s="22">
        <v>6</v>
      </c>
      <c r="F315" s="56">
        <v>2982346</v>
      </c>
      <c r="G315" s="56">
        <v>3744148</v>
      </c>
      <c r="H315" s="22" t="s">
        <v>210</v>
      </c>
      <c r="I315" s="22" t="s">
        <v>238</v>
      </c>
    </row>
    <row r="316" spans="1:9" x14ac:dyDescent="0.2">
      <c r="A316" s="22">
        <v>3</v>
      </c>
      <c r="B316" s="56">
        <v>29791535</v>
      </c>
      <c r="C316" s="56">
        <v>30560083</v>
      </c>
      <c r="D316" s="22" t="s">
        <v>210</v>
      </c>
      <c r="E316" s="22">
        <v>6</v>
      </c>
      <c r="F316" s="56">
        <v>3744148</v>
      </c>
      <c r="G316" s="56">
        <v>4512696</v>
      </c>
      <c r="H316" s="22" t="s">
        <v>210</v>
      </c>
      <c r="I316" s="22" t="s">
        <v>238</v>
      </c>
    </row>
    <row r="317" spans="1:9" x14ac:dyDescent="0.2">
      <c r="A317" s="22">
        <v>3</v>
      </c>
      <c r="B317" s="56">
        <v>30561083</v>
      </c>
      <c r="C317" s="56">
        <v>30885878</v>
      </c>
      <c r="D317" s="22" t="s">
        <v>210</v>
      </c>
      <c r="E317" s="22">
        <v>6</v>
      </c>
      <c r="F317" s="56">
        <v>7384355</v>
      </c>
      <c r="G317" s="56">
        <v>7709150</v>
      </c>
      <c r="H317" s="22" t="s">
        <v>210</v>
      </c>
      <c r="I317" s="22" t="s">
        <v>238</v>
      </c>
    </row>
    <row r="318" spans="1:9" x14ac:dyDescent="0.2">
      <c r="A318" s="22">
        <v>3</v>
      </c>
      <c r="B318" s="56">
        <v>30886878</v>
      </c>
      <c r="C318" s="56">
        <v>34896448</v>
      </c>
      <c r="D318" s="22" t="s">
        <v>210</v>
      </c>
      <c r="E318" s="22">
        <v>6</v>
      </c>
      <c r="F318" s="56">
        <v>7709150</v>
      </c>
      <c r="G318" s="56">
        <v>11718720</v>
      </c>
      <c r="H318" s="22" t="s">
        <v>210</v>
      </c>
      <c r="I318" s="22" t="s">
        <v>238</v>
      </c>
    </row>
    <row r="319" spans="1:9" x14ac:dyDescent="0.2">
      <c r="A319" s="22">
        <v>3</v>
      </c>
      <c r="B319" s="56">
        <v>34897448</v>
      </c>
      <c r="C319" s="56">
        <v>36911116</v>
      </c>
      <c r="D319" s="22" t="s">
        <v>210</v>
      </c>
      <c r="E319" s="22">
        <v>6</v>
      </c>
      <c r="F319" s="56">
        <v>11718720</v>
      </c>
      <c r="G319" s="56">
        <v>13732388</v>
      </c>
      <c r="H319" s="22" t="s">
        <v>210</v>
      </c>
      <c r="I319" s="22" t="s">
        <v>238</v>
      </c>
    </row>
    <row r="320" spans="1:9" x14ac:dyDescent="0.2">
      <c r="A320" s="22">
        <v>3</v>
      </c>
      <c r="B320" s="56">
        <v>36912116</v>
      </c>
      <c r="C320" s="56">
        <v>38480234</v>
      </c>
      <c r="D320" s="22" t="s">
        <v>210</v>
      </c>
      <c r="E320" s="22">
        <v>6</v>
      </c>
      <c r="F320" s="56">
        <v>14976823</v>
      </c>
      <c r="G320" s="56">
        <v>16544941</v>
      </c>
      <c r="H320" s="22" t="s">
        <v>210</v>
      </c>
      <c r="I320" s="22" t="s">
        <v>238</v>
      </c>
    </row>
    <row r="321" spans="1:9" x14ac:dyDescent="0.2">
      <c r="A321" s="22">
        <v>3</v>
      </c>
      <c r="B321" s="56">
        <v>38481234</v>
      </c>
      <c r="C321" s="56">
        <v>38961527</v>
      </c>
      <c r="D321" s="22" t="s">
        <v>210</v>
      </c>
      <c r="E321" s="22">
        <v>6</v>
      </c>
      <c r="F321" s="56">
        <v>16544941</v>
      </c>
      <c r="G321" s="56">
        <v>17025234</v>
      </c>
      <c r="H321" s="22" t="s">
        <v>210</v>
      </c>
      <c r="I321" s="22" t="s">
        <v>238</v>
      </c>
    </row>
    <row r="322" spans="1:9" x14ac:dyDescent="0.2">
      <c r="A322" s="22">
        <v>3</v>
      </c>
      <c r="B322" s="56">
        <v>38962527</v>
      </c>
      <c r="C322" s="56">
        <v>39661233</v>
      </c>
      <c r="D322" s="22" t="s">
        <v>210</v>
      </c>
      <c r="E322" s="22">
        <v>6</v>
      </c>
      <c r="F322" s="56">
        <v>17025234</v>
      </c>
      <c r="G322" s="56">
        <v>17723940</v>
      </c>
      <c r="H322" s="22" t="s">
        <v>210</v>
      </c>
      <c r="I322" s="22" t="s">
        <v>238</v>
      </c>
    </row>
    <row r="323" spans="1:9" x14ac:dyDescent="0.2">
      <c r="A323" s="22">
        <v>3</v>
      </c>
      <c r="B323" s="56">
        <v>39662233</v>
      </c>
      <c r="C323" s="56">
        <v>40264323</v>
      </c>
      <c r="D323" s="22" t="s">
        <v>210</v>
      </c>
      <c r="E323" s="22">
        <v>6</v>
      </c>
      <c r="F323" s="56">
        <v>17723940</v>
      </c>
      <c r="G323" s="56">
        <v>18326030</v>
      </c>
      <c r="H323" s="22" t="s">
        <v>210</v>
      </c>
      <c r="I323" s="22" t="s">
        <v>238</v>
      </c>
    </row>
    <row r="324" spans="1:9" x14ac:dyDescent="0.2">
      <c r="A324" s="22">
        <v>3</v>
      </c>
      <c r="B324" s="56">
        <v>40265323</v>
      </c>
      <c r="C324" s="56">
        <v>41263247</v>
      </c>
      <c r="D324" s="22" t="s">
        <v>210</v>
      </c>
      <c r="E324" s="22">
        <v>6</v>
      </c>
      <c r="F324" s="56">
        <v>18326030</v>
      </c>
      <c r="G324" s="56">
        <v>19323954</v>
      </c>
      <c r="H324" s="22" t="s">
        <v>210</v>
      </c>
      <c r="I324" s="22" t="s">
        <v>238</v>
      </c>
    </row>
    <row r="325" spans="1:9" x14ac:dyDescent="0.2">
      <c r="A325" s="22">
        <v>3</v>
      </c>
      <c r="B325" s="56">
        <v>41264247</v>
      </c>
      <c r="C325" s="56">
        <v>42285798</v>
      </c>
      <c r="D325" s="22" t="s">
        <v>210</v>
      </c>
      <c r="E325" s="22">
        <v>6</v>
      </c>
      <c r="F325" s="56">
        <v>19323954</v>
      </c>
      <c r="G325" s="56">
        <v>20345505</v>
      </c>
      <c r="H325" s="22" t="s">
        <v>210</v>
      </c>
      <c r="I325" s="22" t="s">
        <v>238</v>
      </c>
    </row>
    <row r="326" spans="1:9" x14ac:dyDescent="0.2">
      <c r="A326" s="22">
        <v>3</v>
      </c>
      <c r="B326" s="56">
        <v>42286798</v>
      </c>
      <c r="C326" s="56">
        <v>44943189</v>
      </c>
      <c r="D326" s="22" t="s">
        <v>210</v>
      </c>
      <c r="E326" s="22">
        <v>6</v>
      </c>
      <c r="F326" s="56">
        <v>20345505</v>
      </c>
      <c r="G326" s="56">
        <v>23001896</v>
      </c>
      <c r="H326" s="22" t="s">
        <v>210</v>
      </c>
      <c r="I326" s="22" t="s">
        <v>238</v>
      </c>
    </row>
    <row r="327" spans="1:9" x14ac:dyDescent="0.2">
      <c r="A327" s="22">
        <v>3</v>
      </c>
      <c r="B327" s="56">
        <v>44944189</v>
      </c>
      <c r="C327" s="56">
        <v>47022608</v>
      </c>
      <c r="D327" s="22" t="s">
        <v>210</v>
      </c>
      <c r="E327" s="22">
        <v>6</v>
      </c>
      <c r="F327" s="56">
        <v>23001896</v>
      </c>
      <c r="G327" s="56">
        <v>25080315</v>
      </c>
      <c r="H327" s="22" t="s">
        <v>210</v>
      </c>
      <c r="I327" s="22" t="s">
        <v>238</v>
      </c>
    </row>
    <row r="328" spans="1:9" x14ac:dyDescent="0.2">
      <c r="A328" s="22">
        <v>3</v>
      </c>
      <c r="B328" s="56">
        <v>47023608</v>
      </c>
      <c r="C328" s="56">
        <v>47606702</v>
      </c>
      <c r="D328" s="22" t="s">
        <v>210</v>
      </c>
      <c r="E328" s="22">
        <v>6</v>
      </c>
      <c r="F328" s="56">
        <v>25080315</v>
      </c>
      <c r="G328" s="56">
        <v>25663409</v>
      </c>
      <c r="H328" s="22" t="s">
        <v>210</v>
      </c>
      <c r="I328" s="22" t="s">
        <v>238</v>
      </c>
    </row>
    <row r="329" spans="1:9" x14ac:dyDescent="0.2">
      <c r="A329" s="22">
        <v>3</v>
      </c>
      <c r="B329" s="56">
        <v>47607702</v>
      </c>
      <c r="C329" s="56">
        <v>48233253</v>
      </c>
      <c r="D329" s="22" t="s">
        <v>210</v>
      </c>
      <c r="E329" s="22">
        <v>18</v>
      </c>
      <c r="F329" s="56">
        <v>79627950</v>
      </c>
      <c r="G329" s="56">
        <v>80253501</v>
      </c>
      <c r="H329" s="22" t="s">
        <v>208</v>
      </c>
      <c r="I329" s="22" t="s">
        <v>237</v>
      </c>
    </row>
    <row r="330" spans="1:9" x14ac:dyDescent="0.2">
      <c r="A330" s="22">
        <v>3</v>
      </c>
      <c r="B330" s="56">
        <v>48234253</v>
      </c>
      <c r="C330" s="56">
        <v>50485563</v>
      </c>
      <c r="D330" s="22" t="s">
        <v>210</v>
      </c>
      <c r="E330" s="22">
        <v>18</v>
      </c>
      <c r="F330" s="56">
        <v>77376640</v>
      </c>
      <c r="G330" s="56">
        <v>79627950</v>
      </c>
      <c r="H330" s="22" t="s">
        <v>208</v>
      </c>
      <c r="I330" s="22" t="s">
        <v>237</v>
      </c>
    </row>
    <row r="331" spans="1:9" x14ac:dyDescent="0.2">
      <c r="A331" s="22">
        <v>3</v>
      </c>
      <c r="B331" s="56">
        <v>50486563</v>
      </c>
      <c r="C331" s="56">
        <v>53156583</v>
      </c>
      <c r="D331" s="22" t="s">
        <v>210</v>
      </c>
      <c r="E331" s="22">
        <v>18</v>
      </c>
      <c r="F331" s="56">
        <v>74318815</v>
      </c>
      <c r="G331" s="56">
        <v>76988835</v>
      </c>
      <c r="H331" s="22" t="s">
        <v>208</v>
      </c>
      <c r="I331" s="22" t="s">
        <v>237</v>
      </c>
    </row>
    <row r="332" spans="1:9" x14ac:dyDescent="0.2">
      <c r="A332" s="22">
        <v>3</v>
      </c>
      <c r="B332" s="56">
        <v>53157583</v>
      </c>
      <c r="C332" s="56">
        <v>55292093</v>
      </c>
      <c r="D332" s="22" t="s">
        <v>210</v>
      </c>
      <c r="E332" s="22">
        <v>18</v>
      </c>
      <c r="F332" s="56">
        <v>71370617</v>
      </c>
      <c r="G332" s="56">
        <v>73505127</v>
      </c>
      <c r="H332" s="22" t="s">
        <v>208</v>
      </c>
      <c r="I332" s="22" t="s">
        <v>237</v>
      </c>
    </row>
    <row r="333" spans="1:9" x14ac:dyDescent="0.2">
      <c r="A333" s="22">
        <v>3</v>
      </c>
      <c r="B333" s="56">
        <v>55293093</v>
      </c>
      <c r="C333" s="56">
        <v>57100711</v>
      </c>
      <c r="D333" s="22" t="s">
        <v>210</v>
      </c>
      <c r="E333" s="22">
        <v>18</v>
      </c>
      <c r="F333" s="56">
        <v>65393651</v>
      </c>
      <c r="G333" s="56">
        <v>67201269</v>
      </c>
      <c r="H333" s="22" t="s">
        <v>208</v>
      </c>
      <c r="I333" s="22" t="s">
        <v>237</v>
      </c>
    </row>
    <row r="334" spans="1:9" x14ac:dyDescent="0.2">
      <c r="A334" s="22">
        <v>3</v>
      </c>
      <c r="B334" s="56">
        <v>57101711</v>
      </c>
      <c r="C334" s="56">
        <v>58481990</v>
      </c>
      <c r="D334" s="22" t="s">
        <v>210</v>
      </c>
      <c r="E334" s="22">
        <v>18</v>
      </c>
      <c r="F334" s="56">
        <v>64013372</v>
      </c>
      <c r="G334" s="56">
        <v>65393651</v>
      </c>
      <c r="H334" s="22" t="s">
        <v>208</v>
      </c>
      <c r="I334" s="22" t="s">
        <v>237</v>
      </c>
    </row>
    <row r="335" spans="1:9" x14ac:dyDescent="0.2">
      <c r="A335" s="22">
        <v>3</v>
      </c>
      <c r="B335" s="56">
        <v>58482990</v>
      </c>
      <c r="C335" s="56">
        <v>59378379</v>
      </c>
      <c r="D335" s="22" t="s">
        <v>210</v>
      </c>
      <c r="E335" s="22">
        <v>18</v>
      </c>
      <c r="F335" s="56">
        <v>12907357</v>
      </c>
      <c r="G335" s="56">
        <v>13802746</v>
      </c>
      <c r="H335" s="22" t="s">
        <v>208</v>
      </c>
      <c r="I335" s="22" t="s">
        <v>237</v>
      </c>
    </row>
    <row r="336" spans="1:9" x14ac:dyDescent="0.2">
      <c r="A336" s="22">
        <v>3</v>
      </c>
      <c r="B336" s="56">
        <v>59379379</v>
      </c>
      <c r="C336" s="56">
        <v>59888661</v>
      </c>
      <c r="D336" s="22" t="s">
        <v>210</v>
      </c>
      <c r="E336" s="22">
        <v>18</v>
      </c>
      <c r="F336" s="56">
        <v>12398075</v>
      </c>
      <c r="G336" s="56">
        <v>12907357</v>
      </c>
      <c r="H336" s="22" t="s">
        <v>208</v>
      </c>
      <c r="I336" s="22" t="s">
        <v>237</v>
      </c>
    </row>
    <row r="337" spans="1:9" x14ac:dyDescent="0.2">
      <c r="A337" s="22">
        <v>3</v>
      </c>
      <c r="B337" s="56">
        <v>59889661</v>
      </c>
      <c r="C337" s="56">
        <v>61778190</v>
      </c>
      <c r="D337" s="22" t="s">
        <v>210</v>
      </c>
      <c r="E337" s="22">
        <v>18</v>
      </c>
      <c r="F337" s="56">
        <v>10509546</v>
      </c>
      <c r="G337" s="56">
        <v>12398075</v>
      </c>
      <c r="H337" s="22" t="s">
        <v>208</v>
      </c>
      <c r="I337" s="22" t="s">
        <v>237</v>
      </c>
    </row>
    <row r="338" spans="1:9" x14ac:dyDescent="0.2">
      <c r="A338" s="22">
        <v>3</v>
      </c>
      <c r="B338" s="56">
        <v>61779190</v>
      </c>
      <c r="C338" s="56">
        <v>62264800</v>
      </c>
      <c r="D338" s="22" t="s">
        <v>210</v>
      </c>
      <c r="E338" s="22">
        <v>18</v>
      </c>
      <c r="F338" s="56">
        <v>10014134</v>
      </c>
      <c r="G338" s="56">
        <v>10499744</v>
      </c>
      <c r="H338" s="22" t="s">
        <v>208</v>
      </c>
      <c r="I338" s="22" t="s">
        <v>238</v>
      </c>
    </row>
    <row r="339" spans="1:9" x14ac:dyDescent="0.2">
      <c r="A339" s="22">
        <v>3</v>
      </c>
      <c r="B339" s="56">
        <v>62265800</v>
      </c>
      <c r="C339" s="56">
        <v>65306086</v>
      </c>
      <c r="D339" s="22" t="s">
        <v>210</v>
      </c>
      <c r="E339" s="22">
        <v>18</v>
      </c>
      <c r="F339" s="56">
        <v>6931304</v>
      </c>
      <c r="G339" s="56">
        <v>9971590</v>
      </c>
      <c r="H339" s="22" t="s">
        <v>208</v>
      </c>
      <c r="I339" s="22" t="s">
        <v>237</v>
      </c>
    </row>
    <row r="340" spans="1:9" x14ac:dyDescent="0.2">
      <c r="A340" s="22">
        <v>3</v>
      </c>
      <c r="B340" s="56">
        <v>65307086</v>
      </c>
      <c r="C340" s="56">
        <v>71421036</v>
      </c>
      <c r="D340" s="22" t="s">
        <v>210</v>
      </c>
      <c r="E340" s="22">
        <v>18</v>
      </c>
      <c r="F340" s="56">
        <v>817354</v>
      </c>
      <c r="G340" s="56">
        <v>6931304</v>
      </c>
      <c r="H340" s="22" t="s">
        <v>208</v>
      </c>
      <c r="I340" s="22" t="s">
        <v>237</v>
      </c>
    </row>
    <row r="341" spans="1:9" x14ac:dyDescent="0.2">
      <c r="A341" s="22">
        <v>3</v>
      </c>
      <c r="B341" s="56">
        <v>71422036</v>
      </c>
      <c r="C341" s="56">
        <v>71945552</v>
      </c>
      <c r="D341" s="22" t="s">
        <v>210</v>
      </c>
      <c r="E341" s="22">
        <v>18</v>
      </c>
      <c r="F341" s="56">
        <v>112525</v>
      </c>
      <c r="G341" s="56">
        <v>636041</v>
      </c>
      <c r="H341" s="22" t="s">
        <v>208</v>
      </c>
      <c r="I341" s="22" t="s">
        <v>237</v>
      </c>
    </row>
    <row r="342" spans="1:9" x14ac:dyDescent="0.2">
      <c r="A342" s="22">
        <v>3</v>
      </c>
      <c r="B342" s="56">
        <v>71946552</v>
      </c>
      <c r="C342" s="56">
        <v>75727632</v>
      </c>
      <c r="D342" s="22" t="s">
        <v>210</v>
      </c>
      <c r="E342" s="22">
        <v>18</v>
      </c>
      <c r="F342" s="56">
        <v>20948422</v>
      </c>
      <c r="G342" s="56">
        <v>24729502</v>
      </c>
      <c r="H342" s="22" t="s">
        <v>208</v>
      </c>
      <c r="I342" s="22" t="s">
        <v>238</v>
      </c>
    </row>
    <row r="343" spans="1:9" x14ac:dyDescent="0.2">
      <c r="A343" s="22">
        <v>3</v>
      </c>
      <c r="B343" s="56">
        <v>75728632</v>
      </c>
      <c r="C343" s="56">
        <v>78982918</v>
      </c>
      <c r="D343" s="22" t="s">
        <v>210</v>
      </c>
      <c r="E343" s="22">
        <v>18</v>
      </c>
      <c r="F343" s="56">
        <v>24729502</v>
      </c>
      <c r="G343" s="56">
        <v>27983788</v>
      </c>
      <c r="H343" s="22" t="s">
        <v>208</v>
      </c>
      <c r="I343" s="22" t="s">
        <v>238</v>
      </c>
    </row>
    <row r="344" spans="1:9" x14ac:dyDescent="0.2">
      <c r="A344" s="22">
        <v>3</v>
      </c>
      <c r="B344" s="56">
        <v>78983918</v>
      </c>
      <c r="C344" s="56">
        <v>82748283</v>
      </c>
      <c r="D344" s="22" t="s">
        <v>210</v>
      </c>
      <c r="E344" s="22">
        <v>18</v>
      </c>
      <c r="F344" s="56">
        <v>27983788</v>
      </c>
      <c r="G344" s="56">
        <v>31748153</v>
      </c>
      <c r="H344" s="22" t="s">
        <v>208</v>
      </c>
      <c r="I344" s="22" t="s">
        <v>238</v>
      </c>
    </row>
    <row r="345" spans="1:9" x14ac:dyDescent="0.2">
      <c r="A345" s="22">
        <v>3</v>
      </c>
      <c r="B345" s="56">
        <v>82749283</v>
      </c>
      <c r="C345" s="56">
        <v>86333473</v>
      </c>
      <c r="D345" s="22" t="s">
        <v>210</v>
      </c>
      <c r="E345" s="22">
        <v>18</v>
      </c>
      <c r="F345" s="56">
        <v>31748153</v>
      </c>
      <c r="G345" s="56">
        <v>35332343</v>
      </c>
      <c r="H345" s="22" t="s">
        <v>208</v>
      </c>
      <c r="I345" s="22" t="s">
        <v>238</v>
      </c>
    </row>
    <row r="346" spans="1:9" x14ac:dyDescent="0.2">
      <c r="A346" s="22">
        <v>3</v>
      </c>
      <c r="B346" s="56">
        <v>86334473</v>
      </c>
      <c r="C346" s="56">
        <v>86684214</v>
      </c>
      <c r="D346" s="22" t="s">
        <v>210</v>
      </c>
      <c r="E346" s="22">
        <v>8</v>
      </c>
      <c r="F346" s="56">
        <v>47756803</v>
      </c>
      <c r="G346" s="56">
        <v>48106544</v>
      </c>
      <c r="H346" s="22" t="s">
        <v>210</v>
      </c>
      <c r="I346" s="22" t="s">
        <v>238</v>
      </c>
    </row>
    <row r="347" spans="1:9" x14ac:dyDescent="0.2">
      <c r="A347" s="22">
        <v>3</v>
      </c>
      <c r="B347" s="56">
        <v>86685214</v>
      </c>
      <c r="C347" s="56">
        <v>88077696</v>
      </c>
      <c r="D347" s="22" t="s">
        <v>210</v>
      </c>
      <c r="E347" s="22">
        <v>8</v>
      </c>
      <c r="F347" s="56">
        <v>48106544</v>
      </c>
      <c r="G347" s="56">
        <v>49499026</v>
      </c>
      <c r="H347" s="22" t="s">
        <v>210</v>
      </c>
      <c r="I347" s="22" t="s">
        <v>238</v>
      </c>
    </row>
    <row r="348" spans="1:9" x14ac:dyDescent="0.2">
      <c r="A348" s="22">
        <v>3</v>
      </c>
      <c r="B348" s="56">
        <v>88078696</v>
      </c>
      <c r="C348" s="56">
        <v>89371770</v>
      </c>
      <c r="D348" s="22" t="s">
        <v>210</v>
      </c>
      <c r="E348" s="22">
        <v>8</v>
      </c>
      <c r="F348" s="56">
        <v>51223281</v>
      </c>
      <c r="G348" s="56">
        <v>52516355</v>
      </c>
      <c r="H348" s="22" t="s">
        <v>210</v>
      </c>
      <c r="I348" s="22" t="s">
        <v>238</v>
      </c>
    </row>
    <row r="349" spans="1:9" x14ac:dyDescent="0.2">
      <c r="A349" s="22">
        <v>3</v>
      </c>
      <c r="B349" s="56">
        <v>89372770</v>
      </c>
      <c r="C349" s="56">
        <v>90430426</v>
      </c>
      <c r="D349" s="22" t="s">
        <v>210</v>
      </c>
      <c r="E349" s="22">
        <v>8</v>
      </c>
      <c r="F349" s="56">
        <v>52976902</v>
      </c>
      <c r="G349" s="56">
        <v>54034558</v>
      </c>
      <c r="H349" s="22" t="s">
        <v>210</v>
      </c>
      <c r="I349" s="22" t="s">
        <v>238</v>
      </c>
    </row>
    <row r="350" spans="1:9" x14ac:dyDescent="0.2">
      <c r="A350" s="22">
        <v>3</v>
      </c>
      <c r="B350" s="56">
        <v>90431426</v>
      </c>
      <c r="C350" s="56">
        <v>93587596</v>
      </c>
      <c r="D350" s="22" t="s">
        <v>210</v>
      </c>
      <c r="E350" s="22">
        <v>8</v>
      </c>
      <c r="F350" s="56">
        <v>54034558</v>
      </c>
      <c r="G350" s="56">
        <v>57190728</v>
      </c>
      <c r="H350" s="22" t="s">
        <v>210</v>
      </c>
      <c r="I350" s="22" t="s">
        <v>238</v>
      </c>
    </row>
    <row r="351" spans="1:9" x14ac:dyDescent="0.2">
      <c r="A351" s="22">
        <v>3</v>
      </c>
      <c r="B351" s="56">
        <v>93588596</v>
      </c>
      <c r="C351" s="56">
        <v>94662638</v>
      </c>
      <c r="D351" s="22" t="s">
        <v>210</v>
      </c>
      <c r="E351" s="22">
        <v>8</v>
      </c>
      <c r="F351" s="56">
        <v>57448681</v>
      </c>
      <c r="G351" s="56">
        <v>58522723</v>
      </c>
      <c r="H351" s="22" t="s">
        <v>210</v>
      </c>
      <c r="I351" s="22" t="s">
        <v>238</v>
      </c>
    </row>
    <row r="352" spans="1:9" x14ac:dyDescent="0.2">
      <c r="A352" s="22">
        <v>3</v>
      </c>
      <c r="B352" s="56">
        <v>94663638</v>
      </c>
      <c r="C352" s="56">
        <v>96539462</v>
      </c>
      <c r="D352" s="22" t="s">
        <v>210</v>
      </c>
      <c r="E352" s="22">
        <v>8</v>
      </c>
      <c r="F352" s="56">
        <v>58522723</v>
      </c>
      <c r="G352" s="56">
        <v>60398547</v>
      </c>
      <c r="H352" s="22" t="s">
        <v>210</v>
      </c>
      <c r="I352" s="22" t="s">
        <v>238</v>
      </c>
    </row>
    <row r="353" spans="1:9" x14ac:dyDescent="0.2">
      <c r="A353" s="22">
        <v>3</v>
      </c>
      <c r="B353" s="56">
        <v>96540462</v>
      </c>
      <c r="C353" s="56">
        <v>103699968</v>
      </c>
      <c r="D353" s="22" t="s">
        <v>210</v>
      </c>
      <c r="E353" s="22">
        <v>8</v>
      </c>
      <c r="F353" s="56">
        <v>60680934</v>
      </c>
      <c r="G353" s="56">
        <v>67840440</v>
      </c>
      <c r="H353" s="22" t="s">
        <v>210</v>
      </c>
      <c r="I353" s="22" t="s">
        <v>238</v>
      </c>
    </row>
    <row r="354" spans="1:9" x14ac:dyDescent="0.2">
      <c r="A354" s="22">
        <v>3</v>
      </c>
      <c r="B354" s="56">
        <v>103700968</v>
      </c>
      <c r="C354" s="56">
        <v>104825507</v>
      </c>
      <c r="D354" s="22" t="s">
        <v>210</v>
      </c>
      <c r="E354" s="22">
        <v>8</v>
      </c>
      <c r="F354" s="56">
        <v>67840440</v>
      </c>
      <c r="G354" s="56">
        <v>68964979</v>
      </c>
      <c r="H354" s="22" t="s">
        <v>210</v>
      </c>
      <c r="I354" s="22" t="s">
        <v>238</v>
      </c>
    </row>
    <row r="355" spans="1:9" x14ac:dyDescent="0.2">
      <c r="A355" s="22">
        <v>3</v>
      </c>
      <c r="B355" s="56">
        <v>104826507</v>
      </c>
      <c r="C355" s="56">
        <v>105801428</v>
      </c>
      <c r="D355" s="22" t="s">
        <v>210</v>
      </c>
      <c r="E355" s="22">
        <v>8</v>
      </c>
      <c r="F355" s="56">
        <v>68964979</v>
      </c>
      <c r="G355" s="56">
        <v>69939900</v>
      </c>
      <c r="H355" s="22" t="s">
        <v>210</v>
      </c>
      <c r="I355" s="22" t="s">
        <v>238</v>
      </c>
    </row>
    <row r="356" spans="1:9" x14ac:dyDescent="0.2">
      <c r="A356" s="22">
        <v>3</v>
      </c>
      <c r="B356" s="56">
        <v>105802428</v>
      </c>
      <c r="C356" s="56">
        <v>106166437</v>
      </c>
      <c r="D356" s="22" t="s">
        <v>210</v>
      </c>
      <c r="E356" s="22">
        <v>8</v>
      </c>
      <c r="F356" s="56">
        <v>70031817</v>
      </c>
      <c r="G356" s="56">
        <v>70395826</v>
      </c>
      <c r="H356" s="22" t="s">
        <v>210</v>
      </c>
      <c r="I356" s="22" t="s">
        <v>238</v>
      </c>
    </row>
    <row r="357" spans="1:9" x14ac:dyDescent="0.2">
      <c r="A357" s="22">
        <v>3</v>
      </c>
      <c r="B357" s="56">
        <v>106167437</v>
      </c>
      <c r="C357" s="56">
        <v>108171314</v>
      </c>
      <c r="D357" s="22" t="s">
        <v>210</v>
      </c>
      <c r="E357" s="22">
        <v>8</v>
      </c>
      <c r="F357" s="56">
        <v>70395826</v>
      </c>
      <c r="G357" s="56">
        <v>72399703</v>
      </c>
      <c r="H357" s="22" t="s">
        <v>210</v>
      </c>
      <c r="I357" s="22" t="s">
        <v>238</v>
      </c>
    </row>
    <row r="358" spans="1:9" x14ac:dyDescent="0.2">
      <c r="A358" s="22">
        <v>3</v>
      </c>
      <c r="B358" s="56">
        <v>108172314</v>
      </c>
      <c r="C358" s="56">
        <v>110366977</v>
      </c>
      <c r="D358" s="22" t="s">
        <v>210</v>
      </c>
      <c r="E358" s="22">
        <v>8</v>
      </c>
      <c r="F358" s="56">
        <v>72399703</v>
      </c>
      <c r="G358" s="56">
        <v>74594366</v>
      </c>
      <c r="H358" s="22" t="s">
        <v>210</v>
      </c>
      <c r="I358" s="22" t="s">
        <v>238</v>
      </c>
    </row>
    <row r="359" spans="1:9" x14ac:dyDescent="0.2">
      <c r="A359" s="22">
        <v>3</v>
      </c>
      <c r="B359" s="56">
        <v>110367977</v>
      </c>
      <c r="C359" s="56">
        <v>114734152</v>
      </c>
      <c r="D359" s="22" t="s">
        <v>210</v>
      </c>
      <c r="E359" s="22">
        <v>8</v>
      </c>
      <c r="F359" s="56">
        <v>74594366</v>
      </c>
      <c r="G359" s="56">
        <v>78960541</v>
      </c>
      <c r="H359" s="22" t="s">
        <v>210</v>
      </c>
      <c r="I359" s="22" t="s">
        <v>238</v>
      </c>
    </row>
    <row r="360" spans="1:9" x14ac:dyDescent="0.2">
      <c r="A360" s="22">
        <v>3</v>
      </c>
      <c r="B360" s="56">
        <v>114735152</v>
      </c>
      <c r="C360" s="56">
        <v>117509508</v>
      </c>
      <c r="D360" s="22" t="s">
        <v>210</v>
      </c>
      <c r="E360" s="22">
        <v>8</v>
      </c>
      <c r="F360" s="56">
        <v>78960541</v>
      </c>
      <c r="G360" s="56">
        <v>81734897</v>
      </c>
      <c r="H360" s="22" t="s">
        <v>210</v>
      </c>
      <c r="I360" s="22" t="s">
        <v>238</v>
      </c>
    </row>
    <row r="361" spans="1:9" x14ac:dyDescent="0.2">
      <c r="A361" s="22">
        <v>3</v>
      </c>
      <c r="B361" s="56">
        <v>117510508</v>
      </c>
      <c r="C361" s="56">
        <v>120789908</v>
      </c>
      <c r="D361" s="22" t="s">
        <v>210</v>
      </c>
      <c r="E361" s="22">
        <v>8</v>
      </c>
      <c r="F361" s="56">
        <v>81735205</v>
      </c>
      <c r="G361" s="56">
        <v>85014605</v>
      </c>
      <c r="H361" s="22" t="s">
        <v>210</v>
      </c>
      <c r="I361" s="22" t="s">
        <v>238</v>
      </c>
    </row>
    <row r="362" spans="1:9" x14ac:dyDescent="0.2">
      <c r="A362" s="22">
        <v>3</v>
      </c>
      <c r="B362" s="56">
        <v>120790908</v>
      </c>
      <c r="C362" s="56">
        <v>121594093</v>
      </c>
      <c r="D362" s="22" t="s">
        <v>210</v>
      </c>
      <c r="E362" s="22">
        <v>8</v>
      </c>
      <c r="F362" s="56">
        <v>85232322</v>
      </c>
      <c r="G362" s="56">
        <v>86035507</v>
      </c>
      <c r="H362" s="22" t="s">
        <v>210</v>
      </c>
      <c r="I362" s="22" t="s">
        <v>238</v>
      </c>
    </row>
    <row r="363" spans="1:9" x14ac:dyDescent="0.2">
      <c r="A363" s="22">
        <v>3</v>
      </c>
      <c r="B363" s="56">
        <v>121595093</v>
      </c>
      <c r="C363" s="56">
        <v>122899550</v>
      </c>
      <c r="D363" s="22" t="s">
        <v>210</v>
      </c>
      <c r="E363" s="22">
        <v>8</v>
      </c>
      <c r="F363" s="56">
        <v>86035507</v>
      </c>
      <c r="G363" s="56">
        <v>87339964</v>
      </c>
      <c r="H363" s="22" t="s">
        <v>210</v>
      </c>
      <c r="I363" s="22" t="s">
        <v>238</v>
      </c>
    </row>
    <row r="364" spans="1:9" x14ac:dyDescent="0.2">
      <c r="A364" s="22">
        <v>3</v>
      </c>
      <c r="B364" s="56">
        <v>122900550</v>
      </c>
      <c r="C364" s="56">
        <v>124141223</v>
      </c>
      <c r="D364" s="22" t="s">
        <v>210</v>
      </c>
      <c r="E364" s="22">
        <v>8</v>
      </c>
      <c r="F364" s="56">
        <v>87339964</v>
      </c>
      <c r="G364" s="56">
        <v>88580637</v>
      </c>
      <c r="H364" s="22" t="s">
        <v>210</v>
      </c>
      <c r="I364" s="22" t="s">
        <v>238</v>
      </c>
    </row>
    <row r="365" spans="1:9" x14ac:dyDescent="0.2">
      <c r="A365" s="22">
        <v>3</v>
      </c>
      <c r="B365" s="56">
        <v>124142223</v>
      </c>
      <c r="C365" s="56">
        <v>125276071</v>
      </c>
      <c r="D365" s="22" t="s">
        <v>210</v>
      </c>
      <c r="E365" s="22">
        <v>8</v>
      </c>
      <c r="F365" s="56">
        <v>89439105</v>
      </c>
      <c r="G365" s="56">
        <v>90572953</v>
      </c>
      <c r="H365" s="22" t="s">
        <v>210</v>
      </c>
      <c r="I365" s="22" t="s">
        <v>238</v>
      </c>
    </row>
    <row r="366" spans="1:9" x14ac:dyDescent="0.2">
      <c r="A366" s="22">
        <v>3</v>
      </c>
      <c r="B366" s="56">
        <v>125277071</v>
      </c>
      <c r="C366" s="56">
        <v>129573366</v>
      </c>
      <c r="D366" s="22" t="s">
        <v>210</v>
      </c>
      <c r="E366" s="22">
        <v>8</v>
      </c>
      <c r="F366" s="56">
        <v>90572953</v>
      </c>
      <c r="G366" s="56">
        <v>94869248</v>
      </c>
      <c r="H366" s="22" t="s">
        <v>210</v>
      </c>
      <c r="I366" s="22" t="s">
        <v>238</v>
      </c>
    </row>
    <row r="367" spans="1:9" x14ac:dyDescent="0.2">
      <c r="A367" s="22">
        <v>3</v>
      </c>
      <c r="B367" s="56">
        <v>129574366</v>
      </c>
      <c r="C367" s="56">
        <v>130923488</v>
      </c>
      <c r="D367" s="22" t="s">
        <v>210</v>
      </c>
      <c r="E367" s="22">
        <v>8</v>
      </c>
      <c r="F367" s="56">
        <v>95105976</v>
      </c>
      <c r="G367" s="56">
        <v>96455098</v>
      </c>
      <c r="H367" s="22" t="s">
        <v>210</v>
      </c>
      <c r="I367" s="22" t="s">
        <v>238</v>
      </c>
    </row>
    <row r="368" spans="1:9" x14ac:dyDescent="0.2">
      <c r="A368" s="22">
        <v>3</v>
      </c>
      <c r="B368" s="56">
        <v>130924488</v>
      </c>
      <c r="C368" s="56">
        <v>131919920</v>
      </c>
      <c r="D368" s="22" t="s">
        <v>210</v>
      </c>
      <c r="E368" s="22">
        <v>8</v>
      </c>
      <c r="F368" s="56">
        <v>96455098</v>
      </c>
      <c r="G368" s="56">
        <v>97450530</v>
      </c>
      <c r="H368" s="22" t="s">
        <v>210</v>
      </c>
      <c r="I368" s="22" t="s">
        <v>238</v>
      </c>
    </row>
    <row r="369" spans="1:9" x14ac:dyDescent="0.2">
      <c r="A369" s="22">
        <v>3</v>
      </c>
      <c r="B369" s="56">
        <v>131920920</v>
      </c>
      <c r="C369" s="56">
        <v>135050948</v>
      </c>
      <c r="D369" s="22" t="s">
        <v>210</v>
      </c>
      <c r="E369" s="22">
        <v>8</v>
      </c>
      <c r="F369" s="56">
        <v>97450530</v>
      </c>
      <c r="G369" s="56">
        <v>100580558</v>
      </c>
      <c r="H369" s="22" t="s">
        <v>210</v>
      </c>
      <c r="I369" s="22" t="s">
        <v>238</v>
      </c>
    </row>
    <row r="370" spans="1:9" x14ac:dyDescent="0.2">
      <c r="A370" s="22">
        <v>3</v>
      </c>
      <c r="B370" s="56">
        <v>135051948</v>
      </c>
      <c r="C370" s="56">
        <v>135975812</v>
      </c>
      <c r="D370" s="22" t="s">
        <v>210</v>
      </c>
      <c r="E370" s="22">
        <v>8</v>
      </c>
      <c r="F370" s="56">
        <v>101073929</v>
      </c>
      <c r="G370" s="56">
        <v>101997793</v>
      </c>
      <c r="H370" s="22" t="s">
        <v>210</v>
      </c>
      <c r="I370" s="22" t="s">
        <v>238</v>
      </c>
    </row>
    <row r="371" spans="1:9" x14ac:dyDescent="0.2">
      <c r="A371" s="22">
        <v>3</v>
      </c>
      <c r="B371" s="56">
        <v>135976812</v>
      </c>
      <c r="C371" s="56">
        <v>138958678</v>
      </c>
      <c r="D371" s="22" t="s">
        <v>210</v>
      </c>
      <c r="E371" s="22">
        <v>8</v>
      </c>
      <c r="F371" s="56">
        <v>101997793</v>
      </c>
      <c r="G371" s="56">
        <v>104979659</v>
      </c>
      <c r="H371" s="22" t="s">
        <v>210</v>
      </c>
      <c r="I371" s="22" t="s">
        <v>238</v>
      </c>
    </row>
    <row r="372" spans="1:9" x14ac:dyDescent="0.2">
      <c r="A372" s="22">
        <v>3</v>
      </c>
      <c r="B372" s="56">
        <v>138959678</v>
      </c>
      <c r="C372" s="56">
        <v>141813094</v>
      </c>
      <c r="D372" s="22" t="s">
        <v>210</v>
      </c>
      <c r="E372" s="22">
        <v>8</v>
      </c>
      <c r="F372" s="56">
        <v>104979659</v>
      </c>
      <c r="G372" s="56">
        <v>107833075</v>
      </c>
      <c r="H372" s="22" t="s">
        <v>210</v>
      </c>
      <c r="I372" s="22" t="s">
        <v>238</v>
      </c>
    </row>
    <row r="373" spans="1:9" x14ac:dyDescent="0.2">
      <c r="A373" s="22">
        <v>3</v>
      </c>
      <c r="B373" s="56">
        <v>141814094</v>
      </c>
      <c r="C373" s="56">
        <v>144873433</v>
      </c>
      <c r="D373" s="22" t="s">
        <v>210</v>
      </c>
      <c r="E373" s="22">
        <v>8</v>
      </c>
      <c r="F373" s="56">
        <v>107833075</v>
      </c>
      <c r="G373" s="56">
        <v>110892414</v>
      </c>
      <c r="H373" s="22" t="s">
        <v>210</v>
      </c>
      <c r="I373" s="22" t="s">
        <v>238</v>
      </c>
    </row>
    <row r="374" spans="1:9" x14ac:dyDescent="0.2">
      <c r="A374" s="22">
        <v>3</v>
      </c>
      <c r="B374" s="56">
        <v>144874433</v>
      </c>
      <c r="C374" s="56">
        <v>147520934</v>
      </c>
      <c r="D374" s="22" t="s">
        <v>210</v>
      </c>
      <c r="E374" s="22">
        <v>8</v>
      </c>
      <c r="F374" s="56">
        <v>111402779</v>
      </c>
      <c r="G374" s="56">
        <v>114049280</v>
      </c>
      <c r="H374" s="22" t="s">
        <v>210</v>
      </c>
      <c r="I374" s="22" t="s">
        <v>238</v>
      </c>
    </row>
    <row r="375" spans="1:9" x14ac:dyDescent="0.2">
      <c r="A375" s="22">
        <v>3</v>
      </c>
      <c r="B375" s="56">
        <v>147521934</v>
      </c>
      <c r="C375" s="56">
        <v>150206869</v>
      </c>
      <c r="D375" s="22" t="s">
        <v>210</v>
      </c>
      <c r="E375" s="22">
        <v>8</v>
      </c>
      <c r="F375" s="56">
        <v>114049280</v>
      </c>
      <c r="G375" s="56">
        <v>116734215</v>
      </c>
      <c r="H375" s="22" t="s">
        <v>210</v>
      </c>
      <c r="I375" s="22" t="s">
        <v>238</v>
      </c>
    </row>
    <row r="376" spans="1:9" x14ac:dyDescent="0.2">
      <c r="A376" s="22">
        <v>3</v>
      </c>
      <c r="B376" s="56">
        <v>150207869</v>
      </c>
      <c r="C376" s="56">
        <v>152308149</v>
      </c>
      <c r="D376" s="22" t="s">
        <v>210</v>
      </c>
      <c r="E376" s="22">
        <v>8</v>
      </c>
      <c r="F376" s="56">
        <v>116734215</v>
      </c>
      <c r="G376" s="56">
        <v>118834495</v>
      </c>
      <c r="H376" s="22" t="s">
        <v>210</v>
      </c>
      <c r="I376" s="22" t="s">
        <v>238</v>
      </c>
    </row>
    <row r="377" spans="1:9" x14ac:dyDescent="0.2">
      <c r="A377" s="22">
        <v>3</v>
      </c>
      <c r="B377" s="56">
        <v>152309149</v>
      </c>
      <c r="C377" s="56">
        <v>154271431</v>
      </c>
      <c r="D377" s="22" t="s">
        <v>210</v>
      </c>
      <c r="E377" s="22">
        <v>8</v>
      </c>
      <c r="F377" s="56">
        <v>118834495</v>
      </c>
      <c r="G377" s="56">
        <v>120796777</v>
      </c>
      <c r="H377" s="22" t="s">
        <v>210</v>
      </c>
      <c r="I377" s="22" t="s">
        <v>238</v>
      </c>
    </row>
    <row r="378" spans="1:9" x14ac:dyDescent="0.2">
      <c r="A378" s="22">
        <v>3</v>
      </c>
      <c r="B378" s="56">
        <v>154272431</v>
      </c>
      <c r="C378" s="56">
        <v>156713190</v>
      </c>
      <c r="D378" s="22" t="s">
        <v>210</v>
      </c>
      <c r="E378" s="22">
        <v>8</v>
      </c>
      <c r="F378" s="56">
        <v>120796777</v>
      </c>
      <c r="G378" s="56">
        <v>123237536</v>
      </c>
      <c r="H378" s="22" t="s">
        <v>210</v>
      </c>
      <c r="I378" s="22" t="s">
        <v>238</v>
      </c>
    </row>
    <row r="379" spans="1:9" x14ac:dyDescent="0.2">
      <c r="A379" s="22">
        <v>3</v>
      </c>
      <c r="B379" s="56">
        <v>156714190</v>
      </c>
      <c r="C379" s="56">
        <v>160043086</v>
      </c>
      <c r="D379" s="22" t="s">
        <v>210</v>
      </c>
      <c r="E379" s="22">
        <v>8</v>
      </c>
      <c r="F379" s="56">
        <v>123237536</v>
      </c>
      <c r="G379" s="56">
        <v>126566432</v>
      </c>
      <c r="H379" s="22" t="s">
        <v>210</v>
      </c>
      <c r="I379" s="22" t="s">
        <v>238</v>
      </c>
    </row>
    <row r="380" spans="1:9" x14ac:dyDescent="0.2">
      <c r="A380" s="22">
        <v>3</v>
      </c>
      <c r="B380" s="56">
        <v>160044086</v>
      </c>
      <c r="C380" s="56">
        <v>164963106</v>
      </c>
      <c r="D380" s="22" t="s">
        <v>210</v>
      </c>
      <c r="E380" s="22">
        <v>8</v>
      </c>
      <c r="F380" s="56">
        <v>126566432</v>
      </c>
      <c r="G380" s="56">
        <v>131485452</v>
      </c>
      <c r="H380" s="22" t="s">
        <v>210</v>
      </c>
      <c r="I380" s="22" t="s">
        <v>238</v>
      </c>
    </row>
    <row r="381" spans="1:9" x14ac:dyDescent="0.2">
      <c r="A381" s="22">
        <v>3</v>
      </c>
      <c r="B381" s="56">
        <v>164964106</v>
      </c>
      <c r="C381" s="56">
        <v>167089533</v>
      </c>
      <c r="D381" s="22" t="s">
        <v>210</v>
      </c>
      <c r="E381" s="22">
        <v>8</v>
      </c>
      <c r="F381" s="56">
        <v>131485452</v>
      </c>
      <c r="G381" s="56">
        <v>133610879</v>
      </c>
      <c r="H381" s="22" t="s">
        <v>210</v>
      </c>
      <c r="I381" s="22" t="s">
        <v>238</v>
      </c>
    </row>
    <row r="382" spans="1:9" x14ac:dyDescent="0.2">
      <c r="A382" s="22">
        <v>3</v>
      </c>
      <c r="B382" s="56">
        <v>167090533</v>
      </c>
      <c r="C382" s="56">
        <v>168497886</v>
      </c>
      <c r="D382" s="22" t="s">
        <v>210</v>
      </c>
      <c r="E382" s="22">
        <v>8</v>
      </c>
      <c r="F382" s="56">
        <v>133610879</v>
      </c>
      <c r="G382" s="56">
        <v>135018232</v>
      </c>
      <c r="H382" s="22" t="s">
        <v>210</v>
      </c>
      <c r="I382" s="22" t="s">
        <v>238</v>
      </c>
    </row>
    <row r="383" spans="1:9" x14ac:dyDescent="0.2">
      <c r="A383" s="22">
        <v>3</v>
      </c>
      <c r="B383" s="56">
        <v>168498886</v>
      </c>
      <c r="C383" s="56">
        <v>172718355</v>
      </c>
      <c r="D383" s="22" t="s">
        <v>210</v>
      </c>
      <c r="E383" s="22">
        <v>8</v>
      </c>
      <c r="F383" s="56">
        <v>135018232</v>
      </c>
      <c r="G383" s="56">
        <v>139237701</v>
      </c>
      <c r="H383" s="22" t="s">
        <v>210</v>
      </c>
      <c r="I383" s="22" t="s">
        <v>238</v>
      </c>
    </row>
    <row r="384" spans="1:9" x14ac:dyDescent="0.2">
      <c r="A384" s="22">
        <v>3</v>
      </c>
      <c r="B384" s="56">
        <v>172719355</v>
      </c>
      <c r="C384" s="56">
        <v>174040307</v>
      </c>
      <c r="D384" s="22" t="s">
        <v>210</v>
      </c>
      <c r="E384" s="22">
        <v>8</v>
      </c>
      <c r="F384" s="56">
        <v>139237701</v>
      </c>
      <c r="G384" s="56">
        <v>140558653</v>
      </c>
      <c r="H384" s="22" t="s">
        <v>210</v>
      </c>
      <c r="I384" s="22" t="s">
        <v>238</v>
      </c>
    </row>
    <row r="385" spans="1:9" x14ac:dyDescent="0.2">
      <c r="A385" s="22">
        <v>3</v>
      </c>
      <c r="B385" s="56">
        <v>174041307</v>
      </c>
      <c r="C385" s="56">
        <v>174980184</v>
      </c>
      <c r="D385" s="22" t="s">
        <v>210</v>
      </c>
      <c r="E385" s="22">
        <v>8</v>
      </c>
      <c r="F385" s="56">
        <v>140558653</v>
      </c>
      <c r="G385" s="56">
        <v>141497530</v>
      </c>
      <c r="H385" s="22" t="s">
        <v>210</v>
      </c>
      <c r="I385" s="22" t="s">
        <v>238</v>
      </c>
    </row>
    <row r="386" spans="1:9" x14ac:dyDescent="0.2">
      <c r="A386" s="22">
        <v>3</v>
      </c>
      <c r="B386" s="56">
        <v>174981184</v>
      </c>
      <c r="C386" s="56">
        <v>175873712</v>
      </c>
      <c r="D386" s="22" t="s">
        <v>210</v>
      </c>
      <c r="E386" s="22">
        <v>8</v>
      </c>
      <c r="F386" s="56">
        <v>141505503</v>
      </c>
      <c r="G386" s="56">
        <v>142398031</v>
      </c>
      <c r="H386" s="22" t="s">
        <v>210</v>
      </c>
      <c r="I386" s="22" t="s">
        <v>238</v>
      </c>
    </row>
    <row r="387" spans="1:9" x14ac:dyDescent="0.2">
      <c r="A387" s="22">
        <v>3</v>
      </c>
      <c r="B387" s="56">
        <v>175874712</v>
      </c>
      <c r="C387" s="56">
        <v>176262238</v>
      </c>
      <c r="D387" s="22" t="s">
        <v>210</v>
      </c>
      <c r="E387" s="22">
        <v>8</v>
      </c>
      <c r="F387" s="56">
        <v>143008095</v>
      </c>
      <c r="G387" s="56">
        <v>143395621</v>
      </c>
      <c r="H387" s="22" t="s">
        <v>210</v>
      </c>
      <c r="I387" s="22" t="s">
        <v>238</v>
      </c>
    </row>
    <row r="388" spans="1:9" x14ac:dyDescent="0.2">
      <c r="A388" s="22">
        <v>3</v>
      </c>
      <c r="B388" s="56">
        <v>176263238</v>
      </c>
      <c r="C388" s="56">
        <v>176821454</v>
      </c>
      <c r="D388" s="22" t="s">
        <v>210</v>
      </c>
      <c r="E388" s="22">
        <v>8</v>
      </c>
      <c r="F388" s="56">
        <v>144509216</v>
      </c>
      <c r="G388" s="56">
        <v>145067432</v>
      </c>
      <c r="H388" s="22" t="s">
        <v>210</v>
      </c>
      <c r="I388" s="22" t="s">
        <v>237</v>
      </c>
    </row>
    <row r="389" spans="1:9" x14ac:dyDescent="0.2">
      <c r="A389" s="22">
        <v>3</v>
      </c>
      <c r="B389" s="56">
        <v>176822454</v>
      </c>
      <c r="C389" s="56">
        <v>177488192</v>
      </c>
      <c r="D389" s="22" t="s">
        <v>210</v>
      </c>
      <c r="E389" s="22">
        <v>8</v>
      </c>
      <c r="F389" s="56">
        <v>143684766</v>
      </c>
      <c r="G389" s="56">
        <v>144350504</v>
      </c>
      <c r="H389" s="22" t="s">
        <v>210</v>
      </c>
      <c r="I389" s="22" t="s">
        <v>237</v>
      </c>
    </row>
    <row r="390" spans="1:9" x14ac:dyDescent="0.2">
      <c r="A390" s="22">
        <v>4</v>
      </c>
      <c r="B390" s="56">
        <v>1</v>
      </c>
      <c r="C390" s="56">
        <v>1439703</v>
      </c>
      <c r="D390" s="22" t="s">
        <v>210</v>
      </c>
      <c r="E390" s="22">
        <v>9</v>
      </c>
      <c r="F390" s="56">
        <v>28575132</v>
      </c>
      <c r="G390" s="56">
        <v>30014834</v>
      </c>
      <c r="H390" s="22" t="s">
        <v>210</v>
      </c>
      <c r="I390" s="22" t="s">
        <v>237</v>
      </c>
    </row>
    <row r="391" spans="1:9" x14ac:dyDescent="0.2">
      <c r="A391" s="22">
        <v>4</v>
      </c>
      <c r="B391" s="56">
        <v>1440703</v>
      </c>
      <c r="C391" s="56">
        <v>2663186</v>
      </c>
      <c r="D391" s="22" t="s">
        <v>210</v>
      </c>
      <c r="E391" s="22">
        <v>9</v>
      </c>
      <c r="F391" s="56">
        <v>27352649</v>
      </c>
      <c r="G391" s="56">
        <v>28575132</v>
      </c>
      <c r="H391" s="22" t="s">
        <v>210</v>
      </c>
      <c r="I391" s="22" t="s">
        <v>237</v>
      </c>
    </row>
    <row r="392" spans="1:9" x14ac:dyDescent="0.2">
      <c r="A392" s="22">
        <v>4</v>
      </c>
      <c r="B392" s="56">
        <v>2664186</v>
      </c>
      <c r="C392" s="56">
        <v>3962495</v>
      </c>
      <c r="D392" s="22" t="s">
        <v>210</v>
      </c>
      <c r="E392" s="22">
        <v>9</v>
      </c>
      <c r="F392" s="56">
        <v>19872075</v>
      </c>
      <c r="G392" s="56">
        <v>21170384</v>
      </c>
      <c r="H392" s="22" t="s">
        <v>210</v>
      </c>
      <c r="I392" s="22" t="s">
        <v>237</v>
      </c>
    </row>
    <row r="393" spans="1:9" x14ac:dyDescent="0.2">
      <c r="A393" s="22">
        <v>4</v>
      </c>
      <c r="B393" s="56">
        <v>3963495</v>
      </c>
      <c r="C393" s="56">
        <v>4569004</v>
      </c>
      <c r="D393" s="22" t="s">
        <v>210</v>
      </c>
      <c r="E393" s="22">
        <v>9</v>
      </c>
      <c r="F393" s="56">
        <v>19244940</v>
      </c>
      <c r="G393" s="56">
        <v>19850449</v>
      </c>
      <c r="H393" s="22" t="s">
        <v>210</v>
      </c>
      <c r="I393" s="22" t="s">
        <v>237</v>
      </c>
    </row>
    <row r="394" spans="1:9" x14ac:dyDescent="0.2">
      <c r="A394" s="22">
        <v>4</v>
      </c>
      <c r="B394" s="56">
        <v>4570004</v>
      </c>
      <c r="C394" s="56">
        <v>7842224</v>
      </c>
      <c r="D394" s="22" t="s">
        <v>210</v>
      </c>
      <c r="E394" s="22">
        <v>9</v>
      </c>
      <c r="F394" s="56">
        <v>15964807</v>
      </c>
      <c r="G394" s="56">
        <v>19237027</v>
      </c>
      <c r="H394" s="22" t="s">
        <v>210</v>
      </c>
      <c r="I394" s="22" t="s">
        <v>237</v>
      </c>
    </row>
    <row r="395" spans="1:9" x14ac:dyDescent="0.2">
      <c r="A395" s="22">
        <v>4</v>
      </c>
      <c r="B395" s="56">
        <v>7843224</v>
      </c>
      <c r="C395" s="56">
        <v>8767040</v>
      </c>
      <c r="D395" s="22" t="s">
        <v>210</v>
      </c>
      <c r="E395" s="22">
        <v>9</v>
      </c>
      <c r="F395" s="56">
        <v>15040991</v>
      </c>
      <c r="G395" s="56">
        <v>15964807</v>
      </c>
      <c r="H395" s="22" t="s">
        <v>210</v>
      </c>
      <c r="I395" s="22" t="s">
        <v>237</v>
      </c>
    </row>
    <row r="396" spans="1:9" x14ac:dyDescent="0.2">
      <c r="A396" s="22">
        <v>4</v>
      </c>
      <c r="B396" s="56">
        <v>8768040</v>
      </c>
      <c r="C396" s="56">
        <v>12827483</v>
      </c>
      <c r="D396" s="22" t="s">
        <v>210</v>
      </c>
      <c r="E396" s="22">
        <v>9</v>
      </c>
      <c r="F396" s="56">
        <v>10981548</v>
      </c>
      <c r="G396" s="56">
        <v>15040991</v>
      </c>
      <c r="H396" s="22" t="s">
        <v>210</v>
      </c>
      <c r="I396" s="22" t="s">
        <v>237</v>
      </c>
    </row>
    <row r="397" spans="1:9" x14ac:dyDescent="0.2">
      <c r="A397" s="22">
        <v>4</v>
      </c>
      <c r="B397" s="56">
        <v>12828483</v>
      </c>
      <c r="C397" s="56">
        <v>16664513</v>
      </c>
      <c r="D397" s="22" t="s">
        <v>210</v>
      </c>
      <c r="E397" s="22">
        <v>9</v>
      </c>
      <c r="F397" s="56">
        <v>7145518</v>
      </c>
      <c r="G397" s="56">
        <v>10981548</v>
      </c>
      <c r="H397" s="22" t="s">
        <v>210</v>
      </c>
      <c r="I397" s="22" t="s">
        <v>237</v>
      </c>
    </row>
    <row r="398" spans="1:9" x14ac:dyDescent="0.2">
      <c r="A398" s="22">
        <v>4</v>
      </c>
      <c r="B398" s="56">
        <v>16665513</v>
      </c>
      <c r="C398" s="56">
        <v>18618377</v>
      </c>
      <c r="D398" s="22" t="s">
        <v>210</v>
      </c>
      <c r="E398" s="22">
        <v>9</v>
      </c>
      <c r="F398" s="56">
        <v>5192654</v>
      </c>
      <c r="G398" s="56">
        <v>7145518</v>
      </c>
      <c r="H398" s="22" t="s">
        <v>210</v>
      </c>
      <c r="I398" s="22" t="s">
        <v>237</v>
      </c>
    </row>
    <row r="399" spans="1:9" x14ac:dyDescent="0.2">
      <c r="A399" s="22">
        <v>4</v>
      </c>
      <c r="B399" s="56">
        <v>18619377</v>
      </c>
      <c r="C399" s="56">
        <v>19385896</v>
      </c>
      <c r="D399" s="22" t="s">
        <v>210</v>
      </c>
      <c r="E399" s="22">
        <v>9</v>
      </c>
      <c r="F399" s="56">
        <v>4426135</v>
      </c>
      <c r="G399" s="56">
        <v>5192654</v>
      </c>
      <c r="H399" s="22" t="s">
        <v>210</v>
      </c>
      <c r="I399" s="22" t="s">
        <v>237</v>
      </c>
    </row>
    <row r="400" spans="1:9" x14ac:dyDescent="0.2">
      <c r="A400" s="22">
        <v>4</v>
      </c>
      <c r="B400" s="56">
        <v>19386896</v>
      </c>
      <c r="C400" s="56">
        <v>20187731</v>
      </c>
      <c r="D400" s="22" t="s">
        <v>210</v>
      </c>
      <c r="E400" s="22">
        <v>9</v>
      </c>
      <c r="F400" s="56">
        <v>3625300</v>
      </c>
      <c r="G400" s="56">
        <v>4426135</v>
      </c>
      <c r="H400" s="22" t="s">
        <v>210</v>
      </c>
      <c r="I400" s="22" t="s">
        <v>237</v>
      </c>
    </row>
    <row r="401" spans="1:9" x14ac:dyDescent="0.2">
      <c r="A401" s="22">
        <v>4</v>
      </c>
      <c r="B401" s="56">
        <v>20188731</v>
      </c>
      <c r="C401" s="56">
        <v>20731558</v>
      </c>
      <c r="D401" s="22" t="s">
        <v>210</v>
      </c>
      <c r="E401" s="22">
        <v>9</v>
      </c>
      <c r="F401" s="56">
        <v>2915249</v>
      </c>
      <c r="G401" s="56">
        <v>3458076</v>
      </c>
      <c r="H401" s="22" t="s">
        <v>210</v>
      </c>
      <c r="I401" s="22" t="s">
        <v>237</v>
      </c>
    </row>
    <row r="402" spans="1:9" x14ac:dyDescent="0.2">
      <c r="A402" s="22">
        <v>4</v>
      </c>
      <c r="B402" s="56">
        <v>20732558</v>
      </c>
      <c r="C402" s="56">
        <v>23069104</v>
      </c>
      <c r="D402" s="22" t="s">
        <v>210</v>
      </c>
      <c r="E402" s="22">
        <v>9</v>
      </c>
      <c r="F402" s="56">
        <v>578703</v>
      </c>
      <c r="G402" s="56">
        <v>2915249</v>
      </c>
      <c r="H402" s="22" t="s">
        <v>210</v>
      </c>
      <c r="I402" s="22" t="s">
        <v>237</v>
      </c>
    </row>
    <row r="403" spans="1:9" x14ac:dyDescent="0.2">
      <c r="A403" s="22">
        <v>4</v>
      </c>
      <c r="B403" s="56">
        <v>23070104</v>
      </c>
      <c r="C403" s="56">
        <v>23597465</v>
      </c>
      <c r="D403" s="22" t="s">
        <v>210</v>
      </c>
      <c r="E403" s="22">
        <v>9</v>
      </c>
      <c r="F403" s="56">
        <v>51342</v>
      </c>
      <c r="G403" s="56">
        <v>578703</v>
      </c>
      <c r="H403" s="22" t="s">
        <v>210</v>
      </c>
      <c r="I403" s="22" t="s">
        <v>237</v>
      </c>
    </row>
    <row r="404" spans="1:9" x14ac:dyDescent="0.2">
      <c r="A404" s="22">
        <v>4</v>
      </c>
      <c r="B404" s="56">
        <v>23598465</v>
      </c>
      <c r="C404" s="56">
        <v>24914203</v>
      </c>
      <c r="D404" s="22" t="s">
        <v>210</v>
      </c>
      <c r="E404" s="22">
        <v>9</v>
      </c>
      <c r="F404" s="56">
        <v>104137389</v>
      </c>
      <c r="G404" s="56">
        <v>105453127</v>
      </c>
      <c r="H404" s="22" t="s">
        <v>210</v>
      </c>
      <c r="I404" s="22" t="s">
        <v>238</v>
      </c>
    </row>
    <row r="405" spans="1:9" x14ac:dyDescent="0.2">
      <c r="A405" s="22">
        <v>4</v>
      </c>
      <c r="B405" s="56">
        <v>24915203</v>
      </c>
      <c r="C405" s="56">
        <v>27318233</v>
      </c>
      <c r="D405" s="22" t="s">
        <v>210</v>
      </c>
      <c r="E405" s="22">
        <v>9</v>
      </c>
      <c r="F405" s="56">
        <v>105529028</v>
      </c>
      <c r="G405" s="56">
        <v>107932058</v>
      </c>
      <c r="H405" s="22" t="s">
        <v>210</v>
      </c>
      <c r="I405" s="22" t="s">
        <v>238</v>
      </c>
    </row>
    <row r="406" spans="1:9" x14ac:dyDescent="0.2">
      <c r="A406" s="22">
        <v>4</v>
      </c>
      <c r="B406" s="56">
        <v>27319233</v>
      </c>
      <c r="C406" s="56">
        <v>28174965</v>
      </c>
      <c r="D406" s="22" t="s">
        <v>210</v>
      </c>
      <c r="E406" s="22">
        <v>9</v>
      </c>
      <c r="F406" s="56">
        <v>107932058</v>
      </c>
      <c r="G406" s="56">
        <v>108787790</v>
      </c>
      <c r="H406" s="22" t="s">
        <v>210</v>
      </c>
      <c r="I406" s="22" t="s">
        <v>238</v>
      </c>
    </row>
    <row r="407" spans="1:9" x14ac:dyDescent="0.2">
      <c r="A407" s="22">
        <v>4</v>
      </c>
      <c r="B407" s="56">
        <v>28175965</v>
      </c>
      <c r="C407" s="56">
        <v>30186134</v>
      </c>
      <c r="D407" s="22" t="s">
        <v>210</v>
      </c>
      <c r="E407" s="22">
        <v>9</v>
      </c>
      <c r="F407" s="56">
        <v>100758892</v>
      </c>
      <c r="G407" s="56">
        <v>102769061</v>
      </c>
      <c r="H407" s="22" t="s">
        <v>210</v>
      </c>
      <c r="I407" s="22" t="s">
        <v>237</v>
      </c>
    </row>
    <row r="408" spans="1:9" x14ac:dyDescent="0.2">
      <c r="A408" s="22">
        <v>4</v>
      </c>
      <c r="B408" s="56">
        <v>30187134</v>
      </c>
      <c r="C408" s="56">
        <v>30842087</v>
      </c>
      <c r="D408" s="22" t="s">
        <v>210</v>
      </c>
      <c r="E408" s="22">
        <v>9</v>
      </c>
      <c r="F408" s="56">
        <v>109553310</v>
      </c>
      <c r="G408" s="56">
        <v>110208263</v>
      </c>
      <c r="H408" s="22" t="s">
        <v>210</v>
      </c>
      <c r="I408" s="22" t="s">
        <v>238</v>
      </c>
    </row>
    <row r="409" spans="1:9" x14ac:dyDescent="0.2">
      <c r="A409" s="22">
        <v>4</v>
      </c>
      <c r="B409" s="56">
        <v>30843087</v>
      </c>
      <c r="C409" s="56">
        <v>32529643</v>
      </c>
      <c r="D409" s="22" t="s">
        <v>210</v>
      </c>
      <c r="E409" s="22">
        <v>9</v>
      </c>
      <c r="F409" s="56">
        <v>111326565</v>
      </c>
      <c r="G409" s="56">
        <v>113013121</v>
      </c>
      <c r="H409" s="22" t="s">
        <v>210</v>
      </c>
      <c r="I409" s="22" t="s">
        <v>237</v>
      </c>
    </row>
    <row r="410" spans="1:9" x14ac:dyDescent="0.2">
      <c r="A410" s="22">
        <v>4</v>
      </c>
      <c r="B410" s="56">
        <v>32530643</v>
      </c>
      <c r="C410" s="56">
        <v>32995156</v>
      </c>
      <c r="D410" s="22" t="s">
        <v>210</v>
      </c>
      <c r="E410" s="22">
        <v>9</v>
      </c>
      <c r="F410" s="56">
        <v>110799781</v>
      </c>
      <c r="G410" s="56">
        <v>111264294</v>
      </c>
      <c r="H410" s="22" t="s">
        <v>210</v>
      </c>
      <c r="I410" s="22" t="s">
        <v>237</v>
      </c>
    </row>
    <row r="411" spans="1:9" x14ac:dyDescent="0.2">
      <c r="A411" s="22">
        <v>4</v>
      </c>
      <c r="B411" s="56">
        <v>32996156</v>
      </c>
      <c r="C411" s="56">
        <v>33528464</v>
      </c>
      <c r="D411" s="22" t="s">
        <v>210</v>
      </c>
      <c r="E411" s="22">
        <v>9</v>
      </c>
      <c r="F411" s="56">
        <v>110267473</v>
      </c>
      <c r="G411" s="56">
        <v>110799781</v>
      </c>
      <c r="H411" s="22" t="s">
        <v>210</v>
      </c>
      <c r="I411" s="22" t="s">
        <v>237</v>
      </c>
    </row>
    <row r="412" spans="1:9" x14ac:dyDescent="0.2">
      <c r="A412" s="22">
        <v>4</v>
      </c>
      <c r="B412" s="56">
        <v>33529464</v>
      </c>
      <c r="C412" s="56">
        <v>34317916</v>
      </c>
      <c r="D412" s="22" t="s">
        <v>210</v>
      </c>
      <c r="E412" s="22">
        <v>9</v>
      </c>
      <c r="F412" s="56">
        <v>68221046</v>
      </c>
      <c r="G412" s="56">
        <v>69009498</v>
      </c>
      <c r="H412" s="22" t="s">
        <v>210</v>
      </c>
      <c r="I412" s="22" t="s">
        <v>238</v>
      </c>
    </row>
    <row r="413" spans="1:9" x14ac:dyDescent="0.2">
      <c r="A413" s="22">
        <v>4</v>
      </c>
      <c r="B413" s="56">
        <v>34318916</v>
      </c>
      <c r="C413" s="56">
        <v>35122128</v>
      </c>
      <c r="D413" s="22" t="s">
        <v>210</v>
      </c>
      <c r="E413" s="22">
        <v>9</v>
      </c>
      <c r="F413" s="56">
        <v>69009498</v>
      </c>
      <c r="G413" s="56">
        <v>69812710</v>
      </c>
      <c r="H413" s="22" t="s">
        <v>210</v>
      </c>
      <c r="I413" s="22" t="s">
        <v>238</v>
      </c>
    </row>
    <row r="414" spans="1:9" x14ac:dyDescent="0.2">
      <c r="A414" s="22">
        <v>4</v>
      </c>
      <c r="B414" s="56">
        <v>35123128</v>
      </c>
      <c r="C414" s="56">
        <v>37614205</v>
      </c>
      <c r="D414" s="22" t="s">
        <v>210</v>
      </c>
      <c r="E414" s="22">
        <v>9</v>
      </c>
      <c r="F414" s="56">
        <v>69812710</v>
      </c>
      <c r="G414" s="56">
        <v>72303787</v>
      </c>
      <c r="H414" s="22" t="s">
        <v>210</v>
      </c>
      <c r="I414" s="22" t="s">
        <v>238</v>
      </c>
    </row>
    <row r="415" spans="1:9" x14ac:dyDescent="0.2">
      <c r="A415" s="22">
        <v>4</v>
      </c>
      <c r="B415" s="56">
        <v>37615205</v>
      </c>
      <c r="C415" s="56">
        <v>41249803</v>
      </c>
      <c r="D415" s="22" t="s">
        <v>210</v>
      </c>
      <c r="E415" s="22">
        <v>9</v>
      </c>
      <c r="F415" s="56">
        <v>72868257</v>
      </c>
      <c r="G415" s="56">
        <v>76502855</v>
      </c>
      <c r="H415" s="22" t="s">
        <v>210</v>
      </c>
      <c r="I415" s="22" t="s">
        <v>238</v>
      </c>
    </row>
    <row r="416" spans="1:9" x14ac:dyDescent="0.2">
      <c r="A416" s="22">
        <v>4</v>
      </c>
      <c r="B416" s="56">
        <v>41250803</v>
      </c>
      <c r="C416" s="56">
        <v>46833529</v>
      </c>
      <c r="D416" s="22" t="s">
        <v>210</v>
      </c>
      <c r="E416" s="22">
        <v>9</v>
      </c>
      <c r="F416" s="56">
        <v>76502855</v>
      </c>
      <c r="G416" s="56">
        <v>82085581</v>
      </c>
      <c r="H416" s="22" t="s">
        <v>210</v>
      </c>
      <c r="I416" s="22" t="s">
        <v>238</v>
      </c>
    </row>
    <row r="417" spans="1:9" x14ac:dyDescent="0.2">
      <c r="A417" s="22">
        <v>4</v>
      </c>
      <c r="B417" s="56">
        <v>46834529</v>
      </c>
      <c r="C417" s="56">
        <v>48432305</v>
      </c>
      <c r="D417" s="22" t="s">
        <v>210</v>
      </c>
      <c r="E417" s="22">
        <v>9</v>
      </c>
      <c r="F417" s="56">
        <v>83144926</v>
      </c>
      <c r="G417" s="56">
        <v>84742702</v>
      </c>
      <c r="H417" s="22" t="s">
        <v>210</v>
      </c>
      <c r="I417" s="22" t="s">
        <v>238</v>
      </c>
    </row>
    <row r="418" spans="1:9" x14ac:dyDescent="0.2">
      <c r="A418" s="22">
        <v>4</v>
      </c>
      <c r="B418" s="56">
        <v>48433305</v>
      </c>
      <c r="C418" s="56">
        <v>49650599</v>
      </c>
      <c r="D418" s="22" t="s">
        <v>210</v>
      </c>
      <c r="E418" s="22">
        <v>9</v>
      </c>
      <c r="F418" s="56">
        <v>84742702</v>
      </c>
      <c r="G418" s="56">
        <v>85959996</v>
      </c>
      <c r="H418" s="22" t="s">
        <v>210</v>
      </c>
      <c r="I418" s="22" t="s">
        <v>238</v>
      </c>
    </row>
    <row r="419" spans="1:9" x14ac:dyDescent="0.2">
      <c r="A419" s="22">
        <v>4</v>
      </c>
      <c r="B419" s="56">
        <v>49651599</v>
      </c>
      <c r="C419" s="56">
        <v>49991545</v>
      </c>
      <c r="D419" s="22" t="s">
        <v>210</v>
      </c>
      <c r="E419" s="22">
        <v>9</v>
      </c>
      <c r="F419" s="56">
        <v>85959996</v>
      </c>
      <c r="G419" s="56">
        <v>86299942</v>
      </c>
      <c r="H419" s="22" t="s">
        <v>210</v>
      </c>
      <c r="I419" s="22" t="s">
        <v>238</v>
      </c>
    </row>
    <row r="420" spans="1:9" x14ac:dyDescent="0.2">
      <c r="A420" s="22">
        <v>4</v>
      </c>
      <c r="B420" s="56">
        <v>49992545</v>
      </c>
      <c r="C420" s="56">
        <v>51558899</v>
      </c>
      <c r="D420" s="22" t="s">
        <v>210</v>
      </c>
      <c r="E420" s="22">
        <v>9</v>
      </c>
      <c r="F420" s="56">
        <v>86299942</v>
      </c>
      <c r="G420" s="56">
        <v>87866296</v>
      </c>
      <c r="H420" s="22" t="s">
        <v>210</v>
      </c>
      <c r="I420" s="22" t="s">
        <v>238</v>
      </c>
    </row>
    <row r="421" spans="1:9" x14ac:dyDescent="0.2">
      <c r="A421" s="22">
        <v>4</v>
      </c>
      <c r="B421" s="56">
        <v>51559899</v>
      </c>
      <c r="C421" s="56">
        <v>53233462</v>
      </c>
      <c r="D421" s="22" t="s">
        <v>210</v>
      </c>
      <c r="E421" s="22">
        <v>9</v>
      </c>
      <c r="F421" s="56">
        <v>94557430</v>
      </c>
      <c r="G421" s="56">
        <v>96230993</v>
      </c>
      <c r="H421" s="22" t="s">
        <v>210</v>
      </c>
      <c r="I421" s="22" t="s">
        <v>238</v>
      </c>
    </row>
    <row r="422" spans="1:9" x14ac:dyDescent="0.2">
      <c r="A422" s="22">
        <v>4</v>
      </c>
      <c r="B422" s="56">
        <v>53234462</v>
      </c>
      <c r="C422" s="56">
        <v>54076851</v>
      </c>
      <c r="D422" s="22" t="s">
        <v>210</v>
      </c>
      <c r="E422" s="22">
        <v>9</v>
      </c>
      <c r="F422" s="56">
        <v>96230993</v>
      </c>
      <c r="G422" s="56">
        <v>97073382</v>
      </c>
      <c r="H422" s="22" t="s">
        <v>210</v>
      </c>
      <c r="I422" s="22" t="s">
        <v>238</v>
      </c>
    </row>
    <row r="423" spans="1:9" x14ac:dyDescent="0.2">
      <c r="A423" s="22">
        <v>4</v>
      </c>
      <c r="B423" s="56">
        <v>54077851</v>
      </c>
      <c r="C423" s="56">
        <v>54625876</v>
      </c>
      <c r="D423" s="22" t="s">
        <v>210</v>
      </c>
      <c r="E423" s="22">
        <v>9</v>
      </c>
      <c r="F423" s="56">
        <v>88136674</v>
      </c>
      <c r="G423" s="56">
        <v>88684699</v>
      </c>
      <c r="H423" s="22" t="s">
        <v>210</v>
      </c>
      <c r="I423" s="22" t="s">
        <v>238</v>
      </c>
    </row>
    <row r="424" spans="1:9" x14ac:dyDescent="0.2">
      <c r="A424" s="22">
        <v>4</v>
      </c>
      <c r="B424" s="56">
        <v>54626876</v>
      </c>
      <c r="C424" s="56">
        <v>56093327</v>
      </c>
      <c r="D424" s="22" t="s">
        <v>210</v>
      </c>
      <c r="E424" s="22">
        <v>9</v>
      </c>
      <c r="F424" s="56">
        <v>88692159</v>
      </c>
      <c r="G424" s="56">
        <v>90158610</v>
      </c>
      <c r="H424" s="22" t="s">
        <v>210</v>
      </c>
      <c r="I424" s="22" t="s">
        <v>238</v>
      </c>
    </row>
    <row r="425" spans="1:9" x14ac:dyDescent="0.2">
      <c r="A425" s="22">
        <v>4</v>
      </c>
      <c r="B425" s="56">
        <v>56094327</v>
      </c>
      <c r="C425" s="56">
        <v>56755658</v>
      </c>
      <c r="D425" s="22" t="s">
        <v>210</v>
      </c>
      <c r="E425" s="22">
        <v>9</v>
      </c>
      <c r="F425" s="56">
        <v>90800088</v>
      </c>
      <c r="G425" s="56">
        <v>91461419</v>
      </c>
      <c r="H425" s="22" t="s">
        <v>210</v>
      </c>
      <c r="I425" s="22" t="s">
        <v>238</v>
      </c>
    </row>
    <row r="426" spans="1:9" x14ac:dyDescent="0.2">
      <c r="A426" s="22">
        <v>4</v>
      </c>
      <c r="B426" s="56">
        <v>56756658</v>
      </c>
      <c r="C426" s="56">
        <v>57360350</v>
      </c>
      <c r="D426" s="22" t="s">
        <v>210</v>
      </c>
      <c r="E426" s="22">
        <v>9</v>
      </c>
      <c r="F426" s="56">
        <v>91514883</v>
      </c>
      <c r="G426" s="56">
        <v>92118575</v>
      </c>
      <c r="H426" s="22" t="s">
        <v>210</v>
      </c>
      <c r="I426" s="22" t="s">
        <v>238</v>
      </c>
    </row>
    <row r="427" spans="1:9" x14ac:dyDescent="0.2">
      <c r="A427" s="22">
        <v>4</v>
      </c>
      <c r="B427" s="56">
        <v>57361350</v>
      </c>
      <c r="C427" s="56">
        <v>59464664</v>
      </c>
      <c r="D427" s="22" t="s">
        <v>210</v>
      </c>
      <c r="E427" s="22">
        <v>5</v>
      </c>
      <c r="F427" s="56">
        <v>127680497</v>
      </c>
      <c r="G427" s="56">
        <v>129783811</v>
      </c>
      <c r="H427" s="22" t="s">
        <v>210</v>
      </c>
      <c r="I427" s="22" t="s">
        <v>237</v>
      </c>
    </row>
    <row r="428" spans="1:9" x14ac:dyDescent="0.2">
      <c r="A428" s="22">
        <v>4</v>
      </c>
      <c r="B428" s="56">
        <v>59465664</v>
      </c>
      <c r="C428" s="56">
        <v>62457892</v>
      </c>
      <c r="D428" s="22" t="s">
        <v>210</v>
      </c>
      <c r="E428" s="22">
        <v>5</v>
      </c>
      <c r="F428" s="56">
        <v>124681757</v>
      </c>
      <c r="G428" s="56">
        <v>127673985</v>
      </c>
      <c r="H428" s="22" t="s">
        <v>210</v>
      </c>
      <c r="I428" s="22" t="s">
        <v>237</v>
      </c>
    </row>
    <row r="429" spans="1:9" x14ac:dyDescent="0.2">
      <c r="A429" s="22">
        <v>4</v>
      </c>
      <c r="B429" s="56">
        <v>62458892</v>
      </c>
      <c r="C429" s="56">
        <v>63185657</v>
      </c>
      <c r="D429" s="22" t="s">
        <v>210</v>
      </c>
      <c r="E429" s="22">
        <v>5</v>
      </c>
      <c r="F429" s="56">
        <v>123767480</v>
      </c>
      <c r="G429" s="56">
        <v>124494245</v>
      </c>
      <c r="H429" s="22" t="s">
        <v>210</v>
      </c>
      <c r="I429" s="22" t="s">
        <v>237</v>
      </c>
    </row>
    <row r="430" spans="1:9" x14ac:dyDescent="0.2">
      <c r="A430" s="22">
        <v>4</v>
      </c>
      <c r="B430" s="56">
        <v>63186657</v>
      </c>
      <c r="C430" s="56">
        <v>65632825</v>
      </c>
      <c r="D430" s="22" t="s">
        <v>210</v>
      </c>
      <c r="E430" s="22">
        <v>5</v>
      </c>
      <c r="F430" s="56">
        <v>121038301</v>
      </c>
      <c r="G430" s="56">
        <v>123484469</v>
      </c>
      <c r="H430" s="22" t="s">
        <v>210</v>
      </c>
      <c r="I430" s="22" t="s">
        <v>237</v>
      </c>
    </row>
    <row r="431" spans="1:9" x14ac:dyDescent="0.2">
      <c r="A431" s="22">
        <v>4</v>
      </c>
      <c r="B431" s="56">
        <v>65633825</v>
      </c>
      <c r="C431" s="56">
        <v>68703453</v>
      </c>
      <c r="D431" s="22" t="s">
        <v>210</v>
      </c>
      <c r="E431" s="22">
        <v>5</v>
      </c>
      <c r="F431" s="56">
        <v>117968673</v>
      </c>
      <c r="G431" s="56">
        <v>121038301</v>
      </c>
      <c r="H431" s="22" t="s">
        <v>210</v>
      </c>
      <c r="I431" s="22" t="s">
        <v>237</v>
      </c>
    </row>
    <row r="432" spans="1:9" x14ac:dyDescent="0.2">
      <c r="A432" s="22">
        <v>4</v>
      </c>
      <c r="B432" s="56">
        <v>68704453</v>
      </c>
      <c r="C432" s="56">
        <v>71041244</v>
      </c>
      <c r="D432" s="22" t="s">
        <v>210</v>
      </c>
      <c r="E432" s="22">
        <v>5</v>
      </c>
      <c r="F432" s="56">
        <v>115357969</v>
      </c>
      <c r="G432" s="56">
        <v>117694760</v>
      </c>
      <c r="H432" s="22" t="s">
        <v>210</v>
      </c>
      <c r="I432" s="22" t="s">
        <v>237</v>
      </c>
    </row>
    <row r="433" spans="1:9" x14ac:dyDescent="0.2">
      <c r="A433" s="22">
        <v>4</v>
      </c>
      <c r="B433" s="56">
        <v>71042244</v>
      </c>
      <c r="C433" s="56">
        <v>72500483</v>
      </c>
      <c r="D433" s="22" t="s">
        <v>210</v>
      </c>
      <c r="E433" s="22">
        <v>5</v>
      </c>
      <c r="F433" s="56">
        <v>113826931</v>
      </c>
      <c r="G433" s="56">
        <v>115285170</v>
      </c>
      <c r="H433" s="22" t="s">
        <v>210</v>
      </c>
      <c r="I433" s="22" t="s">
        <v>237</v>
      </c>
    </row>
    <row r="434" spans="1:9" x14ac:dyDescent="0.2">
      <c r="A434" s="22">
        <v>4</v>
      </c>
      <c r="B434" s="56">
        <v>72501483</v>
      </c>
      <c r="C434" s="56">
        <v>73051726</v>
      </c>
      <c r="D434" s="22" t="s">
        <v>210</v>
      </c>
      <c r="E434" s="22">
        <v>5</v>
      </c>
      <c r="F434" s="56">
        <v>112949349</v>
      </c>
      <c r="G434" s="56">
        <v>113499592</v>
      </c>
      <c r="H434" s="22" t="s">
        <v>210</v>
      </c>
      <c r="I434" s="22" t="s">
        <v>237</v>
      </c>
    </row>
    <row r="435" spans="1:9" x14ac:dyDescent="0.2">
      <c r="A435" s="22">
        <v>4</v>
      </c>
      <c r="B435" s="56">
        <v>73052726</v>
      </c>
      <c r="C435" s="56">
        <v>73823251</v>
      </c>
      <c r="D435" s="22" t="s">
        <v>210</v>
      </c>
      <c r="E435" s="22">
        <v>5</v>
      </c>
      <c r="F435" s="56">
        <v>111844547</v>
      </c>
      <c r="G435" s="56">
        <v>112615072</v>
      </c>
      <c r="H435" s="22" t="s">
        <v>210</v>
      </c>
      <c r="I435" s="22" t="s">
        <v>237</v>
      </c>
    </row>
    <row r="436" spans="1:9" x14ac:dyDescent="0.2">
      <c r="A436" s="22">
        <v>4</v>
      </c>
      <c r="B436" s="56">
        <v>73824251</v>
      </c>
      <c r="C436" s="56">
        <v>74130291</v>
      </c>
      <c r="D436" s="22" t="s">
        <v>210</v>
      </c>
      <c r="E436" s="22">
        <v>5</v>
      </c>
      <c r="F436" s="56">
        <v>111538507</v>
      </c>
      <c r="G436" s="56">
        <v>111844547</v>
      </c>
      <c r="H436" s="22" t="s">
        <v>210</v>
      </c>
      <c r="I436" s="22" t="s">
        <v>237</v>
      </c>
    </row>
    <row r="437" spans="1:9" x14ac:dyDescent="0.2">
      <c r="A437" s="22">
        <v>4</v>
      </c>
      <c r="B437" s="56">
        <v>74131291</v>
      </c>
      <c r="C437" s="56">
        <v>81991250</v>
      </c>
      <c r="D437" s="22" t="s">
        <v>210</v>
      </c>
      <c r="E437" s="22">
        <v>5</v>
      </c>
      <c r="F437" s="56">
        <v>103558554</v>
      </c>
      <c r="G437" s="56">
        <v>111418513</v>
      </c>
      <c r="H437" s="22" t="s">
        <v>210</v>
      </c>
      <c r="I437" s="22" t="s">
        <v>237</v>
      </c>
    </row>
    <row r="438" spans="1:9" x14ac:dyDescent="0.2">
      <c r="A438" s="22">
        <v>4</v>
      </c>
      <c r="B438" s="56">
        <v>81992250</v>
      </c>
      <c r="C438" s="56">
        <v>83402666</v>
      </c>
      <c r="D438" s="22" t="s">
        <v>210</v>
      </c>
      <c r="E438" s="22">
        <v>5</v>
      </c>
      <c r="F438" s="56">
        <v>102147042</v>
      </c>
      <c r="G438" s="56">
        <v>103557458</v>
      </c>
      <c r="H438" s="22" t="s">
        <v>210</v>
      </c>
      <c r="I438" s="22" t="s">
        <v>237</v>
      </c>
    </row>
    <row r="439" spans="1:9" x14ac:dyDescent="0.2">
      <c r="A439" s="22">
        <v>4</v>
      </c>
      <c r="B439" s="56">
        <v>83403666</v>
      </c>
      <c r="C439" s="56">
        <v>84102270</v>
      </c>
      <c r="D439" s="22" t="s">
        <v>210</v>
      </c>
      <c r="E439" s="22">
        <v>5</v>
      </c>
      <c r="F439" s="56">
        <v>100392955</v>
      </c>
      <c r="G439" s="56">
        <v>101091559</v>
      </c>
      <c r="H439" s="22" t="s">
        <v>210</v>
      </c>
      <c r="I439" s="22" t="s">
        <v>237</v>
      </c>
    </row>
    <row r="440" spans="1:9" x14ac:dyDescent="0.2">
      <c r="A440" s="22">
        <v>4</v>
      </c>
      <c r="B440" s="56">
        <v>84103270</v>
      </c>
      <c r="C440" s="56">
        <v>86551378</v>
      </c>
      <c r="D440" s="22" t="s">
        <v>210</v>
      </c>
      <c r="E440" s="22">
        <v>5</v>
      </c>
      <c r="F440" s="56">
        <v>96858255</v>
      </c>
      <c r="G440" s="56">
        <v>99306363</v>
      </c>
      <c r="H440" s="22" t="s">
        <v>210</v>
      </c>
      <c r="I440" s="22" t="s">
        <v>237</v>
      </c>
    </row>
    <row r="441" spans="1:9" x14ac:dyDescent="0.2">
      <c r="A441" s="22">
        <v>4</v>
      </c>
      <c r="B441" s="56">
        <v>86552378</v>
      </c>
      <c r="C441" s="56">
        <v>103092068</v>
      </c>
      <c r="D441" s="22" t="s">
        <v>210</v>
      </c>
      <c r="E441" s="22">
        <v>5</v>
      </c>
      <c r="F441" s="56">
        <v>80318565</v>
      </c>
      <c r="G441" s="56">
        <v>96858255</v>
      </c>
      <c r="H441" s="22" t="s">
        <v>210</v>
      </c>
      <c r="I441" s="22" t="s">
        <v>237</v>
      </c>
    </row>
    <row r="442" spans="1:9" x14ac:dyDescent="0.2">
      <c r="A442" s="22">
        <v>4</v>
      </c>
      <c r="B442" s="56">
        <v>103093068</v>
      </c>
      <c r="C442" s="56">
        <v>103485217</v>
      </c>
      <c r="D442" s="22" t="s">
        <v>210</v>
      </c>
      <c r="E442" s="22">
        <v>5</v>
      </c>
      <c r="F442" s="56">
        <v>69281501</v>
      </c>
      <c r="G442" s="56">
        <v>69673650</v>
      </c>
      <c r="H442" s="22" t="s">
        <v>210</v>
      </c>
      <c r="I442" s="22" t="s">
        <v>238</v>
      </c>
    </row>
    <row r="443" spans="1:9" x14ac:dyDescent="0.2">
      <c r="A443" s="22">
        <v>4</v>
      </c>
      <c r="B443" s="56">
        <v>103486217</v>
      </c>
      <c r="C443" s="56">
        <v>106156494</v>
      </c>
      <c r="D443" s="22" t="s">
        <v>210</v>
      </c>
      <c r="E443" s="22">
        <v>5</v>
      </c>
      <c r="F443" s="56">
        <v>71403061</v>
      </c>
      <c r="G443" s="56">
        <v>74073338</v>
      </c>
      <c r="H443" s="22" t="s">
        <v>210</v>
      </c>
      <c r="I443" s="22" t="s">
        <v>238</v>
      </c>
    </row>
    <row r="444" spans="1:9" x14ac:dyDescent="0.2">
      <c r="A444" s="22">
        <v>4</v>
      </c>
      <c r="B444" s="56">
        <v>106157494</v>
      </c>
      <c r="C444" s="56">
        <v>107948586</v>
      </c>
      <c r="D444" s="22" t="s">
        <v>210</v>
      </c>
      <c r="E444" s="22">
        <v>5</v>
      </c>
      <c r="F444" s="56">
        <v>74073338</v>
      </c>
      <c r="G444" s="56">
        <v>75864430</v>
      </c>
      <c r="H444" s="22" t="s">
        <v>210</v>
      </c>
      <c r="I444" s="22" t="s">
        <v>238</v>
      </c>
    </row>
    <row r="445" spans="1:9" x14ac:dyDescent="0.2">
      <c r="A445" s="22">
        <v>4</v>
      </c>
      <c r="B445" s="56">
        <v>107949586</v>
      </c>
      <c r="C445" s="56">
        <v>108323747</v>
      </c>
      <c r="D445" s="22" t="s">
        <v>210</v>
      </c>
      <c r="E445" s="22">
        <v>5</v>
      </c>
      <c r="F445" s="56">
        <v>75864430</v>
      </c>
      <c r="G445" s="56">
        <v>76238591</v>
      </c>
      <c r="H445" s="22" t="s">
        <v>210</v>
      </c>
      <c r="I445" s="22" t="s">
        <v>238</v>
      </c>
    </row>
    <row r="446" spans="1:9" x14ac:dyDescent="0.2">
      <c r="A446" s="22">
        <v>4</v>
      </c>
      <c r="B446" s="56">
        <v>108324747</v>
      </c>
      <c r="C446" s="56">
        <v>109797218</v>
      </c>
      <c r="D446" s="22" t="s">
        <v>210</v>
      </c>
      <c r="E446" s="22">
        <v>5</v>
      </c>
      <c r="F446" s="56">
        <v>76243609</v>
      </c>
      <c r="G446" s="56">
        <v>77716080</v>
      </c>
      <c r="H446" s="22" t="s">
        <v>210</v>
      </c>
      <c r="I446" s="22" t="s">
        <v>238</v>
      </c>
    </row>
    <row r="447" spans="1:9" x14ac:dyDescent="0.2">
      <c r="A447" s="22">
        <v>4</v>
      </c>
      <c r="B447" s="56">
        <v>109798218</v>
      </c>
      <c r="C447" s="56">
        <v>111853489</v>
      </c>
      <c r="D447" s="22" t="s">
        <v>210</v>
      </c>
      <c r="E447" s="22">
        <v>5</v>
      </c>
      <c r="F447" s="56">
        <v>78196289</v>
      </c>
      <c r="G447" s="56">
        <v>80251560</v>
      </c>
      <c r="H447" s="22" t="s">
        <v>210</v>
      </c>
      <c r="I447" s="22" t="s">
        <v>238</v>
      </c>
    </row>
    <row r="448" spans="1:9" x14ac:dyDescent="0.2">
      <c r="A448" s="22">
        <v>4</v>
      </c>
      <c r="B448" s="56">
        <v>111854489</v>
      </c>
      <c r="C448" s="56">
        <v>114860873</v>
      </c>
      <c r="D448" s="22" t="s">
        <v>210</v>
      </c>
      <c r="E448" s="22">
        <v>5</v>
      </c>
      <c r="F448" s="56">
        <v>66271099</v>
      </c>
      <c r="G448" s="56">
        <v>69277483</v>
      </c>
      <c r="H448" s="22" t="s">
        <v>210</v>
      </c>
      <c r="I448" s="22" t="s">
        <v>237</v>
      </c>
    </row>
    <row r="449" spans="1:9" x14ac:dyDescent="0.2">
      <c r="A449" s="22">
        <v>4</v>
      </c>
      <c r="B449" s="56">
        <v>114861873</v>
      </c>
      <c r="C449" s="56">
        <v>117012166</v>
      </c>
      <c r="D449" s="22" t="s">
        <v>210</v>
      </c>
      <c r="E449" s="22">
        <v>5</v>
      </c>
      <c r="F449" s="56">
        <v>64104449</v>
      </c>
      <c r="G449" s="56">
        <v>66254742</v>
      </c>
      <c r="H449" s="22" t="s">
        <v>210</v>
      </c>
      <c r="I449" s="22" t="s">
        <v>237</v>
      </c>
    </row>
    <row r="450" spans="1:9" x14ac:dyDescent="0.2">
      <c r="A450" s="22">
        <v>4</v>
      </c>
      <c r="B450" s="56">
        <v>117013166</v>
      </c>
      <c r="C450" s="56">
        <v>120919946</v>
      </c>
      <c r="D450" s="22" t="s">
        <v>210</v>
      </c>
      <c r="E450" s="22">
        <v>5</v>
      </c>
      <c r="F450" s="56">
        <v>59530690</v>
      </c>
      <c r="G450" s="56">
        <v>63437470</v>
      </c>
      <c r="H450" s="22" t="s">
        <v>210</v>
      </c>
      <c r="I450" s="22" t="s">
        <v>237</v>
      </c>
    </row>
    <row r="451" spans="1:9" x14ac:dyDescent="0.2">
      <c r="A451" s="22">
        <v>4</v>
      </c>
      <c r="B451" s="56">
        <v>120920946</v>
      </c>
      <c r="C451" s="56">
        <v>124604776</v>
      </c>
      <c r="D451" s="22" t="s">
        <v>210</v>
      </c>
      <c r="E451" s="22">
        <v>5</v>
      </c>
      <c r="F451" s="56">
        <v>55846860</v>
      </c>
      <c r="G451" s="56">
        <v>59530690</v>
      </c>
      <c r="H451" s="22" t="s">
        <v>210</v>
      </c>
      <c r="I451" s="22" t="s">
        <v>237</v>
      </c>
    </row>
    <row r="452" spans="1:9" x14ac:dyDescent="0.2">
      <c r="A452" s="22">
        <v>4</v>
      </c>
      <c r="B452" s="56">
        <v>124605776</v>
      </c>
      <c r="C452" s="56">
        <v>125376555</v>
      </c>
      <c r="D452" s="22" t="s">
        <v>210</v>
      </c>
      <c r="E452" s="22">
        <v>5</v>
      </c>
      <c r="F452" s="56">
        <v>55072336</v>
      </c>
      <c r="G452" s="56">
        <v>55843115</v>
      </c>
      <c r="H452" s="22" t="s">
        <v>210</v>
      </c>
      <c r="I452" s="22" t="s">
        <v>237</v>
      </c>
    </row>
    <row r="453" spans="1:9" x14ac:dyDescent="0.2">
      <c r="A453" s="22">
        <v>4</v>
      </c>
      <c r="B453" s="56">
        <v>125377555</v>
      </c>
      <c r="C453" s="56">
        <v>130179363</v>
      </c>
      <c r="D453" s="22" t="s">
        <v>210</v>
      </c>
      <c r="E453" s="22">
        <v>5</v>
      </c>
      <c r="F453" s="56">
        <v>50266056</v>
      </c>
      <c r="G453" s="56">
        <v>55067864</v>
      </c>
      <c r="H453" s="22" t="s">
        <v>210</v>
      </c>
      <c r="I453" s="22" t="s">
        <v>237</v>
      </c>
    </row>
    <row r="454" spans="1:9" x14ac:dyDescent="0.2">
      <c r="A454" s="22">
        <v>4</v>
      </c>
      <c r="B454" s="56">
        <v>130180363</v>
      </c>
      <c r="C454" s="56">
        <v>131306497</v>
      </c>
      <c r="D454" s="22" t="s">
        <v>210</v>
      </c>
      <c r="E454" s="22">
        <v>5</v>
      </c>
      <c r="F454" s="56">
        <v>44971517</v>
      </c>
      <c r="G454" s="56">
        <v>46097651</v>
      </c>
      <c r="H454" s="22" t="s">
        <v>210</v>
      </c>
      <c r="I454" s="22" t="s">
        <v>237</v>
      </c>
    </row>
    <row r="455" spans="1:9" x14ac:dyDescent="0.2">
      <c r="A455" s="22">
        <v>4</v>
      </c>
      <c r="B455" s="56">
        <v>131307497</v>
      </c>
      <c r="C455" s="56">
        <v>133586226</v>
      </c>
      <c r="D455" s="22" t="s">
        <v>210</v>
      </c>
      <c r="E455" s="22">
        <v>5</v>
      </c>
      <c r="F455" s="56">
        <v>42691922</v>
      </c>
      <c r="G455" s="56">
        <v>44970651</v>
      </c>
      <c r="H455" s="22" t="s">
        <v>210</v>
      </c>
      <c r="I455" s="22" t="s">
        <v>237</v>
      </c>
    </row>
    <row r="456" spans="1:9" x14ac:dyDescent="0.2">
      <c r="A456" s="22">
        <v>4</v>
      </c>
      <c r="B456" s="56">
        <v>133587226</v>
      </c>
      <c r="C456" s="56">
        <v>134778597</v>
      </c>
      <c r="D456" s="22" t="s">
        <v>210</v>
      </c>
      <c r="E456" s="22">
        <v>5</v>
      </c>
      <c r="F456" s="56">
        <v>41062188</v>
      </c>
      <c r="G456" s="56">
        <v>42253559</v>
      </c>
      <c r="H456" s="22" t="s">
        <v>210</v>
      </c>
      <c r="I456" s="22" t="s">
        <v>237</v>
      </c>
    </row>
    <row r="457" spans="1:9" x14ac:dyDescent="0.2">
      <c r="A457" s="22">
        <v>4</v>
      </c>
      <c r="B457" s="56">
        <v>134779597</v>
      </c>
      <c r="C457" s="56">
        <v>135980684</v>
      </c>
      <c r="D457" s="22" t="s">
        <v>210</v>
      </c>
      <c r="E457" s="22">
        <v>5</v>
      </c>
      <c r="F457" s="56">
        <v>39861101</v>
      </c>
      <c r="G457" s="56">
        <v>41062188</v>
      </c>
      <c r="H457" s="22" t="s">
        <v>210</v>
      </c>
      <c r="I457" s="22" t="s">
        <v>237</v>
      </c>
    </row>
    <row r="458" spans="1:9" x14ac:dyDescent="0.2">
      <c r="A458" s="22">
        <v>4</v>
      </c>
      <c r="B458" s="56">
        <v>135981684</v>
      </c>
      <c r="C458" s="56">
        <v>137130854</v>
      </c>
      <c r="D458" s="22" t="s">
        <v>210</v>
      </c>
      <c r="E458" s="22">
        <v>5</v>
      </c>
      <c r="F458" s="56">
        <v>38711931</v>
      </c>
      <c r="G458" s="56">
        <v>39861101</v>
      </c>
      <c r="H458" s="22" t="s">
        <v>210</v>
      </c>
      <c r="I458" s="22" t="s">
        <v>237</v>
      </c>
    </row>
    <row r="459" spans="1:9" x14ac:dyDescent="0.2">
      <c r="A459" s="22">
        <v>4</v>
      </c>
      <c r="B459" s="56">
        <v>137131854</v>
      </c>
      <c r="C459" s="56">
        <v>137929741</v>
      </c>
      <c r="D459" s="22" t="s">
        <v>210</v>
      </c>
      <c r="E459" s="22">
        <v>5</v>
      </c>
      <c r="F459" s="56">
        <v>37914044</v>
      </c>
      <c r="G459" s="56">
        <v>38711931</v>
      </c>
      <c r="H459" s="22" t="s">
        <v>210</v>
      </c>
      <c r="I459" s="22" t="s">
        <v>237</v>
      </c>
    </row>
    <row r="460" spans="1:9" x14ac:dyDescent="0.2">
      <c r="A460" s="22">
        <v>4</v>
      </c>
      <c r="B460" s="56">
        <v>137930741</v>
      </c>
      <c r="C460" s="56">
        <v>139432387</v>
      </c>
      <c r="D460" s="22" t="s">
        <v>210</v>
      </c>
      <c r="E460" s="22">
        <v>5</v>
      </c>
      <c r="F460" s="56">
        <v>36412398</v>
      </c>
      <c r="G460" s="56">
        <v>37914044</v>
      </c>
      <c r="H460" s="22" t="s">
        <v>210</v>
      </c>
      <c r="I460" s="22" t="s">
        <v>237</v>
      </c>
    </row>
    <row r="461" spans="1:9" x14ac:dyDescent="0.2">
      <c r="A461" s="22">
        <v>4</v>
      </c>
      <c r="B461" s="56">
        <v>139433387</v>
      </c>
      <c r="C461" s="56">
        <v>140215607</v>
      </c>
      <c r="D461" s="22" t="s">
        <v>210</v>
      </c>
      <c r="E461" s="22">
        <v>5</v>
      </c>
      <c r="F461" s="56">
        <v>35625716</v>
      </c>
      <c r="G461" s="56">
        <v>36407936</v>
      </c>
      <c r="H461" s="22" t="s">
        <v>210</v>
      </c>
      <c r="I461" s="22" t="s">
        <v>237</v>
      </c>
    </row>
    <row r="462" spans="1:9" x14ac:dyDescent="0.2">
      <c r="A462" s="22">
        <v>4</v>
      </c>
      <c r="B462" s="56">
        <v>140216607</v>
      </c>
      <c r="C462" s="56">
        <v>140735213</v>
      </c>
      <c r="D462" s="22" t="s">
        <v>210</v>
      </c>
      <c r="E462" s="22">
        <v>5</v>
      </c>
      <c r="F462" s="56">
        <v>34889823</v>
      </c>
      <c r="G462" s="56">
        <v>35408429</v>
      </c>
      <c r="H462" s="22" t="s">
        <v>210</v>
      </c>
      <c r="I462" s="22" t="s">
        <v>237</v>
      </c>
    </row>
    <row r="463" spans="1:9" x14ac:dyDescent="0.2">
      <c r="A463" s="22">
        <v>4</v>
      </c>
      <c r="B463" s="56">
        <v>140736213</v>
      </c>
      <c r="C463" s="56">
        <v>141178787</v>
      </c>
      <c r="D463" s="22" t="s">
        <v>210</v>
      </c>
      <c r="E463" s="22">
        <v>5</v>
      </c>
      <c r="F463" s="56">
        <v>34447249</v>
      </c>
      <c r="G463" s="56">
        <v>34889823</v>
      </c>
      <c r="H463" s="22" t="s">
        <v>210</v>
      </c>
      <c r="I463" s="22" t="s">
        <v>237</v>
      </c>
    </row>
    <row r="464" spans="1:9" x14ac:dyDescent="0.2">
      <c r="A464" s="22">
        <v>4</v>
      </c>
      <c r="B464" s="56">
        <v>141179787</v>
      </c>
      <c r="C464" s="56">
        <v>141879578</v>
      </c>
      <c r="D464" s="22" t="s">
        <v>210</v>
      </c>
      <c r="E464" s="22">
        <v>5</v>
      </c>
      <c r="F464" s="56">
        <v>33432906</v>
      </c>
      <c r="G464" s="56">
        <v>34132697</v>
      </c>
      <c r="H464" s="22" t="s">
        <v>210</v>
      </c>
      <c r="I464" s="22" t="s">
        <v>237</v>
      </c>
    </row>
    <row r="465" spans="1:9" x14ac:dyDescent="0.2">
      <c r="A465" s="22">
        <v>4</v>
      </c>
      <c r="B465" s="56">
        <v>141880578</v>
      </c>
      <c r="C465" s="56">
        <v>142366775</v>
      </c>
      <c r="D465" s="22" t="s">
        <v>210</v>
      </c>
      <c r="E465" s="22">
        <v>5</v>
      </c>
      <c r="F465" s="56">
        <v>32121442</v>
      </c>
      <c r="G465" s="56">
        <v>32607639</v>
      </c>
      <c r="H465" s="22" t="s">
        <v>210</v>
      </c>
      <c r="I465" s="22" t="s">
        <v>237</v>
      </c>
    </row>
    <row r="466" spans="1:9" x14ac:dyDescent="0.2">
      <c r="A466" s="22">
        <v>4</v>
      </c>
      <c r="B466" s="56">
        <v>142367775</v>
      </c>
      <c r="C466" s="56">
        <v>143940963</v>
      </c>
      <c r="D466" s="22" t="s">
        <v>210</v>
      </c>
      <c r="E466" s="22">
        <v>18</v>
      </c>
      <c r="F466" s="56">
        <v>58325067</v>
      </c>
      <c r="G466" s="56">
        <v>59898255</v>
      </c>
      <c r="H466" s="22" t="s">
        <v>208</v>
      </c>
      <c r="I466" s="22" t="s">
        <v>237</v>
      </c>
    </row>
    <row r="467" spans="1:9" x14ac:dyDescent="0.2">
      <c r="A467" s="22">
        <v>4</v>
      </c>
      <c r="B467" s="56">
        <v>143941963</v>
      </c>
      <c r="C467" s="56">
        <v>147990668</v>
      </c>
      <c r="D467" s="22" t="s">
        <v>210</v>
      </c>
      <c r="E467" s="22">
        <v>18</v>
      </c>
      <c r="F467" s="56">
        <v>54276362</v>
      </c>
      <c r="G467" s="56">
        <v>58325067</v>
      </c>
      <c r="H467" s="22" t="s">
        <v>208</v>
      </c>
      <c r="I467" s="22" t="s">
        <v>237</v>
      </c>
    </row>
    <row r="468" spans="1:9" x14ac:dyDescent="0.2">
      <c r="A468" s="22">
        <v>4</v>
      </c>
      <c r="B468" s="56">
        <v>147991668</v>
      </c>
      <c r="C468" s="56">
        <v>151866086</v>
      </c>
      <c r="D468" s="22" t="s">
        <v>210</v>
      </c>
      <c r="E468" s="22">
        <v>18</v>
      </c>
      <c r="F468" s="56">
        <v>50401944</v>
      </c>
      <c r="G468" s="56">
        <v>54276362</v>
      </c>
      <c r="H468" s="22" t="s">
        <v>208</v>
      </c>
      <c r="I468" s="22" t="s">
        <v>237</v>
      </c>
    </row>
    <row r="469" spans="1:9" x14ac:dyDescent="0.2">
      <c r="A469" s="22">
        <v>4</v>
      </c>
      <c r="B469" s="56">
        <v>151867086</v>
      </c>
      <c r="C469" s="56">
        <v>153938681</v>
      </c>
      <c r="D469" s="22" t="s">
        <v>210</v>
      </c>
      <c r="E469" s="22">
        <v>18</v>
      </c>
      <c r="F469" s="56">
        <v>48330349</v>
      </c>
      <c r="G469" s="56">
        <v>50401944</v>
      </c>
      <c r="H469" s="22" t="s">
        <v>208</v>
      </c>
      <c r="I469" s="22" t="s">
        <v>237</v>
      </c>
    </row>
    <row r="470" spans="1:9" x14ac:dyDescent="0.2">
      <c r="A470" s="22">
        <v>4</v>
      </c>
      <c r="B470" s="56">
        <v>153939681</v>
      </c>
      <c r="C470" s="56">
        <v>155493883</v>
      </c>
      <c r="D470" s="22" t="s">
        <v>210</v>
      </c>
      <c r="E470" s="22">
        <v>18</v>
      </c>
      <c r="F470" s="56">
        <v>46776147</v>
      </c>
      <c r="G470" s="56">
        <v>48330349</v>
      </c>
      <c r="H470" s="22" t="s">
        <v>208</v>
      </c>
      <c r="I470" s="22" t="s">
        <v>237</v>
      </c>
    </row>
    <row r="471" spans="1:9" x14ac:dyDescent="0.2">
      <c r="A471" s="22">
        <v>4</v>
      </c>
      <c r="B471" s="56">
        <v>155494883</v>
      </c>
      <c r="C471" s="56">
        <v>156115473</v>
      </c>
      <c r="D471" s="22" t="s">
        <v>210</v>
      </c>
      <c r="E471" s="22">
        <v>18</v>
      </c>
      <c r="F471" s="56">
        <v>46155557</v>
      </c>
      <c r="G471" s="56">
        <v>46776147</v>
      </c>
      <c r="H471" s="22" t="s">
        <v>208</v>
      </c>
      <c r="I471" s="22" t="s">
        <v>237</v>
      </c>
    </row>
    <row r="472" spans="1:9" x14ac:dyDescent="0.2">
      <c r="A472" s="22">
        <v>4</v>
      </c>
      <c r="B472" s="56">
        <v>156116473</v>
      </c>
      <c r="C472" s="56">
        <v>158201306</v>
      </c>
      <c r="D472" s="22" t="s">
        <v>210</v>
      </c>
      <c r="E472" s="22">
        <v>18</v>
      </c>
      <c r="F472" s="56">
        <v>43606803</v>
      </c>
      <c r="G472" s="56">
        <v>45691636</v>
      </c>
      <c r="H472" s="22" t="s">
        <v>208</v>
      </c>
      <c r="I472" s="22" t="s">
        <v>237</v>
      </c>
    </row>
    <row r="473" spans="1:9" x14ac:dyDescent="0.2">
      <c r="A473" s="22">
        <v>4</v>
      </c>
      <c r="B473" s="56">
        <v>158202306</v>
      </c>
      <c r="C473" s="56">
        <v>165015891</v>
      </c>
      <c r="D473" s="22" t="s">
        <v>210</v>
      </c>
      <c r="E473" s="22">
        <v>18</v>
      </c>
      <c r="F473" s="56">
        <v>36793218</v>
      </c>
      <c r="G473" s="56">
        <v>43606803</v>
      </c>
      <c r="H473" s="22" t="s">
        <v>208</v>
      </c>
      <c r="I473" s="22" t="s">
        <v>237</v>
      </c>
    </row>
    <row r="474" spans="1:9" x14ac:dyDescent="0.2">
      <c r="A474" s="22">
        <v>4</v>
      </c>
      <c r="B474" s="56">
        <v>165016891</v>
      </c>
      <c r="C474" s="56">
        <v>165975186</v>
      </c>
      <c r="D474" s="22" t="s">
        <v>210</v>
      </c>
      <c r="E474" s="22">
        <v>9</v>
      </c>
      <c r="F474" s="56">
        <v>33097086</v>
      </c>
      <c r="G474" s="56">
        <v>34055381</v>
      </c>
      <c r="H474" s="22" t="s">
        <v>210</v>
      </c>
      <c r="I474" s="22" t="s">
        <v>238</v>
      </c>
    </row>
    <row r="475" spans="1:9" x14ac:dyDescent="0.2">
      <c r="A475" s="22">
        <v>4</v>
      </c>
      <c r="B475" s="56">
        <v>165976186</v>
      </c>
      <c r="C475" s="56">
        <v>166388042</v>
      </c>
      <c r="D475" s="22" t="s">
        <v>210</v>
      </c>
      <c r="E475" s="22">
        <v>9</v>
      </c>
      <c r="F475" s="56">
        <v>34174497</v>
      </c>
      <c r="G475" s="56">
        <v>34586353</v>
      </c>
      <c r="H475" s="22" t="s">
        <v>210</v>
      </c>
      <c r="I475" s="22" t="s">
        <v>238</v>
      </c>
    </row>
    <row r="476" spans="1:9" x14ac:dyDescent="0.2">
      <c r="A476" s="22">
        <v>4</v>
      </c>
      <c r="B476" s="56">
        <v>166389042</v>
      </c>
      <c r="C476" s="56">
        <v>166860797</v>
      </c>
      <c r="D476" s="22" t="s">
        <v>210</v>
      </c>
      <c r="E476" s="22">
        <v>9</v>
      </c>
      <c r="F476" s="56">
        <v>35168483</v>
      </c>
      <c r="G476" s="56">
        <v>35640238</v>
      </c>
      <c r="H476" s="22" t="s">
        <v>210</v>
      </c>
      <c r="I476" s="22" t="s">
        <v>238</v>
      </c>
    </row>
    <row r="477" spans="1:9" x14ac:dyDescent="0.2">
      <c r="A477" s="22">
        <v>5</v>
      </c>
      <c r="B477" s="56">
        <v>1</v>
      </c>
      <c r="C477" s="56">
        <v>662814</v>
      </c>
      <c r="D477" s="22" t="s">
        <v>210</v>
      </c>
      <c r="E477" s="22">
        <v>20</v>
      </c>
      <c r="F477" s="56">
        <v>3681720</v>
      </c>
      <c r="G477" s="56">
        <v>4344533</v>
      </c>
      <c r="H477" s="22" t="s">
        <v>208</v>
      </c>
      <c r="I477" s="22" t="s">
        <v>237</v>
      </c>
    </row>
    <row r="478" spans="1:9" x14ac:dyDescent="0.2">
      <c r="A478" s="22">
        <v>5</v>
      </c>
      <c r="B478" s="56">
        <v>663814</v>
      </c>
      <c r="C478" s="56">
        <v>1731944</v>
      </c>
      <c r="D478" s="22" t="s">
        <v>210</v>
      </c>
      <c r="E478" s="22">
        <v>2</v>
      </c>
      <c r="F478" s="56">
        <v>70769429</v>
      </c>
      <c r="G478" s="56">
        <v>71837559</v>
      </c>
      <c r="H478" s="22" t="s">
        <v>210</v>
      </c>
      <c r="I478" s="22" t="s">
        <v>238</v>
      </c>
    </row>
    <row r="479" spans="1:9" x14ac:dyDescent="0.2">
      <c r="A479" s="22">
        <v>5</v>
      </c>
      <c r="B479" s="56">
        <v>1732944</v>
      </c>
      <c r="C479" s="56">
        <v>2936466</v>
      </c>
      <c r="D479" s="22" t="s">
        <v>210</v>
      </c>
      <c r="E479" s="22">
        <v>2</v>
      </c>
      <c r="F479" s="56">
        <v>71837559</v>
      </c>
      <c r="G479" s="56">
        <v>73041081</v>
      </c>
      <c r="H479" s="22" t="s">
        <v>210</v>
      </c>
      <c r="I479" s="22" t="s">
        <v>238</v>
      </c>
    </row>
    <row r="480" spans="1:9" x14ac:dyDescent="0.2">
      <c r="A480" s="22">
        <v>5</v>
      </c>
      <c r="B480" s="56">
        <v>2937466</v>
      </c>
      <c r="C480" s="56">
        <v>3479754</v>
      </c>
      <c r="D480" s="22" t="s">
        <v>210</v>
      </c>
      <c r="E480" s="22">
        <v>2</v>
      </c>
      <c r="F480" s="56">
        <v>73042034</v>
      </c>
      <c r="G480" s="56">
        <v>73584322</v>
      </c>
      <c r="H480" s="22" t="s">
        <v>210</v>
      </c>
      <c r="I480" s="22" t="s">
        <v>238</v>
      </c>
    </row>
    <row r="481" spans="1:9" x14ac:dyDescent="0.2">
      <c r="A481" s="22">
        <v>5</v>
      </c>
      <c r="B481" s="56">
        <v>3480754</v>
      </c>
      <c r="C481" s="56">
        <v>3920658</v>
      </c>
      <c r="D481" s="22" t="s">
        <v>210</v>
      </c>
      <c r="E481" s="22">
        <v>20</v>
      </c>
      <c r="F481" s="56">
        <v>3241816</v>
      </c>
      <c r="G481" s="56">
        <v>3681720</v>
      </c>
      <c r="H481" s="22" t="s">
        <v>208</v>
      </c>
      <c r="I481" s="22" t="s">
        <v>237</v>
      </c>
    </row>
    <row r="482" spans="1:9" x14ac:dyDescent="0.2">
      <c r="A482" s="22">
        <v>5</v>
      </c>
      <c r="B482" s="56">
        <v>3921658</v>
      </c>
      <c r="C482" s="56">
        <v>5634894</v>
      </c>
      <c r="D482" s="22" t="s">
        <v>210</v>
      </c>
      <c r="E482" s="22">
        <v>2</v>
      </c>
      <c r="F482" s="56">
        <v>79393736</v>
      </c>
      <c r="G482" s="56">
        <v>81106972</v>
      </c>
      <c r="H482" s="22" t="s">
        <v>210</v>
      </c>
      <c r="I482" s="22" t="s">
        <v>238</v>
      </c>
    </row>
    <row r="483" spans="1:9" x14ac:dyDescent="0.2">
      <c r="A483" s="22">
        <v>5</v>
      </c>
      <c r="B483" s="56">
        <v>5635894</v>
      </c>
      <c r="C483" s="56">
        <v>7279433</v>
      </c>
      <c r="D483" s="22" t="s">
        <v>210</v>
      </c>
      <c r="E483" s="22">
        <v>2</v>
      </c>
      <c r="F483" s="56">
        <v>82848611</v>
      </c>
      <c r="G483" s="56">
        <v>84492150</v>
      </c>
      <c r="H483" s="22" t="s">
        <v>210</v>
      </c>
      <c r="I483" s="22" t="s">
        <v>238</v>
      </c>
    </row>
    <row r="484" spans="1:9" x14ac:dyDescent="0.2">
      <c r="A484" s="22">
        <v>5</v>
      </c>
      <c r="B484" s="56">
        <v>7280433</v>
      </c>
      <c r="C484" s="56">
        <v>8609513</v>
      </c>
      <c r="D484" s="22" t="s">
        <v>210</v>
      </c>
      <c r="E484" s="22">
        <v>2</v>
      </c>
      <c r="F484" s="56">
        <v>88001366</v>
      </c>
      <c r="G484" s="56">
        <v>89330446</v>
      </c>
      <c r="H484" s="22" t="s">
        <v>210</v>
      </c>
      <c r="I484" s="22" t="s">
        <v>237</v>
      </c>
    </row>
    <row r="485" spans="1:9" x14ac:dyDescent="0.2">
      <c r="A485" s="22">
        <v>5</v>
      </c>
      <c r="B485" s="56">
        <v>8610513</v>
      </c>
      <c r="C485" s="56">
        <v>9783020</v>
      </c>
      <c r="D485" s="22" t="s">
        <v>210</v>
      </c>
      <c r="E485" s="22">
        <v>2</v>
      </c>
      <c r="F485" s="56">
        <v>85694150</v>
      </c>
      <c r="G485" s="56">
        <v>86866657</v>
      </c>
      <c r="H485" s="22" t="s">
        <v>210</v>
      </c>
      <c r="I485" s="22" t="s">
        <v>237</v>
      </c>
    </row>
    <row r="486" spans="1:9" x14ac:dyDescent="0.2">
      <c r="A486" s="22">
        <v>5</v>
      </c>
      <c r="B486" s="56">
        <v>9784020</v>
      </c>
      <c r="C486" s="56">
        <v>10088369</v>
      </c>
      <c r="D486" s="22" t="s">
        <v>210</v>
      </c>
      <c r="E486" s="22">
        <v>4</v>
      </c>
      <c r="F486" s="56">
        <v>959708</v>
      </c>
      <c r="G486" s="56">
        <v>1264057</v>
      </c>
      <c r="H486" s="22" t="s">
        <v>210</v>
      </c>
      <c r="I486" s="22" t="s">
        <v>238</v>
      </c>
    </row>
    <row r="487" spans="1:9" x14ac:dyDescent="0.2">
      <c r="A487" s="22">
        <v>5</v>
      </c>
      <c r="B487" s="56">
        <v>10089369</v>
      </c>
      <c r="C487" s="56">
        <v>10457503</v>
      </c>
      <c r="D487" s="22" t="s">
        <v>210</v>
      </c>
      <c r="E487" s="22">
        <v>4</v>
      </c>
      <c r="F487" s="56">
        <v>1264057</v>
      </c>
      <c r="G487" s="56">
        <v>1632191</v>
      </c>
      <c r="H487" s="22" t="s">
        <v>210</v>
      </c>
      <c r="I487" s="22" t="s">
        <v>238</v>
      </c>
    </row>
    <row r="488" spans="1:9" x14ac:dyDescent="0.2">
      <c r="A488" s="22">
        <v>5</v>
      </c>
      <c r="B488" s="56">
        <v>10458503</v>
      </c>
      <c r="C488" s="56">
        <v>10865367</v>
      </c>
      <c r="D488" s="22" t="s">
        <v>210</v>
      </c>
      <c r="E488" s="22">
        <v>4</v>
      </c>
      <c r="F488" s="56">
        <v>2036395</v>
      </c>
      <c r="G488" s="56">
        <v>2443259</v>
      </c>
      <c r="H488" s="22" t="s">
        <v>210</v>
      </c>
      <c r="I488" s="22" t="s">
        <v>238</v>
      </c>
    </row>
    <row r="489" spans="1:9" x14ac:dyDescent="0.2">
      <c r="A489" s="22">
        <v>5</v>
      </c>
      <c r="B489" s="56">
        <v>10866367</v>
      </c>
      <c r="C489" s="56">
        <v>12081282</v>
      </c>
      <c r="D489" s="22" t="s">
        <v>210</v>
      </c>
      <c r="E489" s="22">
        <v>4</v>
      </c>
      <c r="F489" s="56">
        <v>2443259</v>
      </c>
      <c r="G489" s="56">
        <v>3658174</v>
      </c>
      <c r="H489" s="22" t="s">
        <v>210</v>
      </c>
      <c r="I489" s="22" t="s">
        <v>238</v>
      </c>
    </row>
    <row r="490" spans="1:9" x14ac:dyDescent="0.2">
      <c r="A490" s="22">
        <v>5</v>
      </c>
      <c r="B490" s="56">
        <v>12082282</v>
      </c>
      <c r="C490" s="56">
        <v>12409757</v>
      </c>
      <c r="D490" s="22" t="s">
        <v>210</v>
      </c>
      <c r="E490" s="22">
        <v>4</v>
      </c>
      <c r="F490" s="56">
        <v>8540320</v>
      </c>
      <c r="G490" s="56">
        <v>8867795</v>
      </c>
      <c r="H490" s="22" t="s">
        <v>210</v>
      </c>
      <c r="I490" s="22" t="s">
        <v>237</v>
      </c>
    </row>
    <row r="491" spans="1:9" x14ac:dyDescent="0.2">
      <c r="A491" s="22">
        <v>5</v>
      </c>
      <c r="B491" s="56">
        <v>12410757</v>
      </c>
      <c r="C491" s="56">
        <v>13072894</v>
      </c>
      <c r="D491" s="22" t="s">
        <v>210</v>
      </c>
      <c r="E491" s="22">
        <v>4</v>
      </c>
      <c r="F491" s="56">
        <v>7497558</v>
      </c>
      <c r="G491" s="56">
        <v>8159695</v>
      </c>
      <c r="H491" s="22" t="s">
        <v>210</v>
      </c>
      <c r="I491" s="22" t="s">
        <v>237</v>
      </c>
    </row>
    <row r="492" spans="1:9" x14ac:dyDescent="0.2">
      <c r="A492" s="22">
        <v>5</v>
      </c>
      <c r="B492" s="56">
        <v>13073894</v>
      </c>
      <c r="C492" s="56">
        <v>13715419</v>
      </c>
      <c r="D492" s="22" t="s">
        <v>210</v>
      </c>
      <c r="E492" s="22">
        <v>4</v>
      </c>
      <c r="F492" s="56">
        <v>6713086</v>
      </c>
      <c r="G492" s="56">
        <v>7354611</v>
      </c>
      <c r="H492" s="22" t="s">
        <v>210</v>
      </c>
      <c r="I492" s="22" t="s">
        <v>237</v>
      </c>
    </row>
    <row r="493" spans="1:9" x14ac:dyDescent="0.2">
      <c r="A493" s="22">
        <v>5</v>
      </c>
      <c r="B493" s="56">
        <v>13716419</v>
      </c>
      <c r="C493" s="56">
        <v>14444188</v>
      </c>
      <c r="D493" s="22" t="s">
        <v>210</v>
      </c>
      <c r="E493" s="22">
        <v>4</v>
      </c>
      <c r="F493" s="56">
        <v>5817049</v>
      </c>
      <c r="G493" s="56">
        <v>6544818</v>
      </c>
      <c r="H493" s="22" t="s">
        <v>210</v>
      </c>
      <c r="I493" s="22" t="s">
        <v>237</v>
      </c>
    </row>
    <row r="494" spans="1:9" x14ac:dyDescent="0.2">
      <c r="A494" s="22">
        <v>5</v>
      </c>
      <c r="B494" s="56">
        <v>14445188</v>
      </c>
      <c r="C494" s="56">
        <v>15365324</v>
      </c>
      <c r="D494" s="22" t="s">
        <v>210</v>
      </c>
      <c r="E494" s="22">
        <v>4</v>
      </c>
      <c r="F494" s="56">
        <v>4896913</v>
      </c>
      <c r="G494" s="56">
        <v>5817049</v>
      </c>
      <c r="H494" s="22" t="s">
        <v>210</v>
      </c>
      <c r="I494" s="22" t="s">
        <v>237</v>
      </c>
    </row>
    <row r="495" spans="1:9" x14ac:dyDescent="0.2">
      <c r="A495" s="22">
        <v>5</v>
      </c>
      <c r="B495" s="56">
        <v>15366324</v>
      </c>
      <c r="C495" s="56">
        <v>16043508</v>
      </c>
      <c r="D495" s="22" t="s">
        <v>210</v>
      </c>
      <c r="E495" s="22">
        <v>4</v>
      </c>
      <c r="F495" s="56">
        <v>4182469</v>
      </c>
      <c r="G495" s="56">
        <v>4859653</v>
      </c>
      <c r="H495" s="22" t="s">
        <v>210</v>
      </c>
      <c r="I495" s="22" t="s">
        <v>237</v>
      </c>
    </row>
    <row r="496" spans="1:9" x14ac:dyDescent="0.2">
      <c r="A496" s="22">
        <v>5</v>
      </c>
      <c r="B496" s="56">
        <v>16044508</v>
      </c>
      <c r="C496" s="56">
        <v>17528416</v>
      </c>
      <c r="D496" s="22" t="s">
        <v>210</v>
      </c>
      <c r="E496" s="22">
        <v>4</v>
      </c>
      <c r="F496" s="56">
        <v>14342915</v>
      </c>
      <c r="G496" s="56">
        <v>15826823</v>
      </c>
      <c r="H496" s="22" t="s">
        <v>210</v>
      </c>
      <c r="I496" s="22" t="s">
        <v>238</v>
      </c>
    </row>
    <row r="497" spans="1:9" x14ac:dyDescent="0.2">
      <c r="A497" s="22">
        <v>5</v>
      </c>
      <c r="B497" s="56">
        <v>17529416</v>
      </c>
      <c r="C497" s="56">
        <v>19215998</v>
      </c>
      <c r="D497" s="22" t="s">
        <v>210</v>
      </c>
      <c r="E497" s="22">
        <v>4</v>
      </c>
      <c r="F497" s="56">
        <v>15826823</v>
      </c>
      <c r="G497" s="56">
        <v>17513405</v>
      </c>
      <c r="H497" s="22" t="s">
        <v>210</v>
      </c>
      <c r="I497" s="22" t="s">
        <v>238</v>
      </c>
    </row>
    <row r="498" spans="1:9" x14ac:dyDescent="0.2">
      <c r="A498" s="22">
        <v>5</v>
      </c>
      <c r="B498" s="56">
        <v>19216998</v>
      </c>
      <c r="C498" s="56">
        <v>24277620</v>
      </c>
      <c r="D498" s="22" t="s">
        <v>210</v>
      </c>
      <c r="E498" s="22">
        <v>4</v>
      </c>
      <c r="F498" s="56">
        <v>17513405</v>
      </c>
      <c r="G498" s="56">
        <v>22574027</v>
      </c>
      <c r="H498" s="22" t="s">
        <v>210</v>
      </c>
      <c r="I498" s="22" t="s">
        <v>238</v>
      </c>
    </row>
    <row r="499" spans="1:9" x14ac:dyDescent="0.2">
      <c r="A499" s="22">
        <v>5</v>
      </c>
      <c r="B499" s="56">
        <v>24278620</v>
      </c>
      <c r="C499" s="56">
        <v>29835013</v>
      </c>
      <c r="D499" s="22" t="s">
        <v>210</v>
      </c>
      <c r="E499" s="22">
        <v>4</v>
      </c>
      <c r="F499" s="56">
        <v>22574027</v>
      </c>
      <c r="G499" s="56">
        <v>28130420</v>
      </c>
      <c r="H499" s="22" t="s">
        <v>210</v>
      </c>
      <c r="I499" s="22" t="s">
        <v>238</v>
      </c>
    </row>
    <row r="500" spans="1:9" x14ac:dyDescent="0.2">
      <c r="A500" s="22">
        <v>5</v>
      </c>
      <c r="B500" s="56">
        <v>29836013</v>
      </c>
      <c r="C500" s="56">
        <v>36193962</v>
      </c>
      <c r="D500" s="22" t="s">
        <v>210</v>
      </c>
      <c r="E500" s="22">
        <v>4</v>
      </c>
      <c r="F500" s="56">
        <v>28130420</v>
      </c>
      <c r="G500" s="56">
        <v>34488369</v>
      </c>
      <c r="H500" s="22" t="s">
        <v>210</v>
      </c>
      <c r="I500" s="22" t="s">
        <v>238</v>
      </c>
    </row>
    <row r="501" spans="1:9" x14ac:dyDescent="0.2">
      <c r="A501" s="22">
        <v>5</v>
      </c>
      <c r="B501" s="56">
        <v>36194962</v>
      </c>
      <c r="C501" s="56">
        <v>38230185</v>
      </c>
      <c r="D501" s="22" t="s">
        <v>210</v>
      </c>
      <c r="E501" s="22">
        <v>4</v>
      </c>
      <c r="F501" s="56">
        <v>38597769</v>
      </c>
      <c r="G501" s="56">
        <v>40632992</v>
      </c>
      <c r="H501" s="22" t="s">
        <v>210</v>
      </c>
      <c r="I501" s="22" t="s">
        <v>238</v>
      </c>
    </row>
    <row r="502" spans="1:9" x14ac:dyDescent="0.2">
      <c r="A502" s="22">
        <v>5</v>
      </c>
      <c r="B502" s="56">
        <v>38231185</v>
      </c>
      <c r="C502" s="56">
        <v>38687774</v>
      </c>
      <c r="D502" s="22" t="s">
        <v>210</v>
      </c>
      <c r="E502" s="22">
        <v>4</v>
      </c>
      <c r="F502" s="56">
        <v>40632992</v>
      </c>
      <c r="G502" s="56">
        <v>41089581</v>
      </c>
      <c r="H502" s="22" t="s">
        <v>210</v>
      </c>
      <c r="I502" s="22" t="s">
        <v>238</v>
      </c>
    </row>
    <row r="503" spans="1:9" x14ac:dyDescent="0.2">
      <c r="A503" s="22">
        <v>5</v>
      </c>
      <c r="B503" s="56">
        <v>38688774</v>
      </c>
      <c r="C503" s="56">
        <v>41214898</v>
      </c>
      <c r="D503" s="22" t="s">
        <v>210</v>
      </c>
      <c r="E503" s="22">
        <v>4</v>
      </c>
      <c r="F503" s="56">
        <v>41089701</v>
      </c>
      <c r="G503" s="56">
        <v>43615825</v>
      </c>
      <c r="H503" s="22" t="s">
        <v>210</v>
      </c>
      <c r="I503" s="22" t="s">
        <v>238</v>
      </c>
    </row>
    <row r="504" spans="1:9" x14ac:dyDescent="0.2">
      <c r="A504" s="22">
        <v>5</v>
      </c>
      <c r="B504" s="56">
        <v>41215898</v>
      </c>
      <c r="C504" s="56">
        <v>42374117</v>
      </c>
      <c r="D504" s="22" t="s">
        <v>210</v>
      </c>
      <c r="E504" s="22">
        <v>4</v>
      </c>
      <c r="F504" s="56">
        <v>47923775</v>
      </c>
      <c r="G504" s="56">
        <v>49081994</v>
      </c>
      <c r="H504" s="22" t="s">
        <v>210</v>
      </c>
      <c r="I504" s="22" t="s">
        <v>238</v>
      </c>
    </row>
    <row r="505" spans="1:9" x14ac:dyDescent="0.2">
      <c r="A505" s="22">
        <v>5</v>
      </c>
      <c r="B505" s="56">
        <v>42375117</v>
      </c>
      <c r="C505" s="56">
        <v>45055940</v>
      </c>
      <c r="D505" s="22" t="s">
        <v>210</v>
      </c>
      <c r="E505" s="22">
        <v>4</v>
      </c>
      <c r="F505" s="56">
        <v>51830013</v>
      </c>
      <c r="G505" s="56">
        <v>54510836</v>
      </c>
      <c r="H505" s="22" t="s">
        <v>210</v>
      </c>
      <c r="I505" s="22" t="s">
        <v>238</v>
      </c>
    </row>
    <row r="506" spans="1:9" x14ac:dyDescent="0.2">
      <c r="A506" s="22">
        <v>5</v>
      </c>
      <c r="B506" s="56">
        <v>45056940</v>
      </c>
      <c r="C506" s="56">
        <v>46266367</v>
      </c>
      <c r="D506" s="22" t="s">
        <v>210</v>
      </c>
      <c r="E506" s="22">
        <v>4</v>
      </c>
      <c r="F506" s="56">
        <v>54510836</v>
      </c>
      <c r="G506" s="56">
        <v>55720263</v>
      </c>
      <c r="H506" s="22" t="s">
        <v>210</v>
      </c>
      <c r="I506" s="22" t="s">
        <v>238</v>
      </c>
    </row>
    <row r="507" spans="1:9" x14ac:dyDescent="0.2">
      <c r="A507" s="22">
        <v>5</v>
      </c>
      <c r="B507" s="56">
        <v>46267367</v>
      </c>
      <c r="C507" s="56">
        <v>47010340</v>
      </c>
      <c r="D507" s="22" t="s">
        <v>210</v>
      </c>
      <c r="E507" s="22">
        <v>4</v>
      </c>
      <c r="F507" s="56">
        <v>55720263</v>
      </c>
      <c r="G507" s="56">
        <v>56463236</v>
      </c>
      <c r="H507" s="22" t="s">
        <v>210</v>
      </c>
      <c r="I507" s="22" t="s">
        <v>238</v>
      </c>
    </row>
    <row r="508" spans="1:9" x14ac:dyDescent="0.2">
      <c r="A508" s="22">
        <v>5</v>
      </c>
      <c r="B508" s="56">
        <v>47011340</v>
      </c>
      <c r="C508" s="56">
        <v>49610612</v>
      </c>
      <c r="D508" s="22" t="s">
        <v>210</v>
      </c>
      <c r="E508" s="22">
        <v>8</v>
      </c>
      <c r="F508" s="56">
        <v>12721546</v>
      </c>
      <c r="G508" s="56">
        <v>15320818</v>
      </c>
      <c r="H508" s="22" t="s">
        <v>210</v>
      </c>
      <c r="I508" s="22" t="s">
        <v>238</v>
      </c>
    </row>
    <row r="509" spans="1:9" x14ac:dyDescent="0.2">
      <c r="A509" s="22">
        <v>5</v>
      </c>
      <c r="B509" s="56">
        <v>49611612</v>
      </c>
      <c r="C509" s="56">
        <v>50941862</v>
      </c>
      <c r="D509" s="22" t="s">
        <v>210</v>
      </c>
      <c r="E509" s="22">
        <v>8</v>
      </c>
      <c r="F509" s="56">
        <v>15326130</v>
      </c>
      <c r="G509" s="56">
        <v>16656380</v>
      </c>
      <c r="H509" s="22" t="s">
        <v>210</v>
      </c>
      <c r="I509" s="22" t="s">
        <v>238</v>
      </c>
    </row>
    <row r="510" spans="1:9" x14ac:dyDescent="0.2">
      <c r="A510" s="22">
        <v>5</v>
      </c>
      <c r="B510" s="56">
        <v>50942862</v>
      </c>
      <c r="C510" s="56">
        <v>52381894</v>
      </c>
      <c r="D510" s="22" t="s">
        <v>210</v>
      </c>
      <c r="E510" s="22">
        <v>8</v>
      </c>
      <c r="F510" s="56">
        <v>16662149</v>
      </c>
      <c r="G510" s="56">
        <v>18101181</v>
      </c>
      <c r="H510" s="22" t="s">
        <v>210</v>
      </c>
      <c r="I510" s="22" t="s">
        <v>238</v>
      </c>
    </row>
    <row r="511" spans="1:9" x14ac:dyDescent="0.2">
      <c r="A511" s="22">
        <v>5</v>
      </c>
      <c r="B511" s="56">
        <v>52382894</v>
      </c>
      <c r="C511" s="56">
        <v>54346635</v>
      </c>
      <c r="D511" s="22" t="s">
        <v>210</v>
      </c>
      <c r="E511" s="22">
        <v>4</v>
      </c>
      <c r="F511" s="56">
        <v>188007445</v>
      </c>
      <c r="G511" s="56">
        <v>189971186</v>
      </c>
      <c r="H511" s="22" t="s">
        <v>210</v>
      </c>
      <c r="I511" s="22" t="s">
        <v>237</v>
      </c>
    </row>
    <row r="512" spans="1:9" x14ac:dyDescent="0.2">
      <c r="A512" s="22">
        <v>5</v>
      </c>
      <c r="B512" s="56">
        <v>54347635</v>
      </c>
      <c r="C512" s="56">
        <v>55996617</v>
      </c>
      <c r="D512" s="22" t="s">
        <v>210</v>
      </c>
      <c r="E512" s="22">
        <v>4</v>
      </c>
      <c r="F512" s="56">
        <v>184762167</v>
      </c>
      <c r="G512" s="56">
        <v>186411149</v>
      </c>
      <c r="H512" s="22" t="s">
        <v>210</v>
      </c>
      <c r="I512" s="22" t="s">
        <v>237</v>
      </c>
    </row>
    <row r="513" spans="1:9" x14ac:dyDescent="0.2">
      <c r="A513" s="22">
        <v>5</v>
      </c>
      <c r="B513" s="56">
        <v>55997617</v>
      </c>
      <c r="C513" s="56">
        <v>57659141</v>
      </c>
      <c r="D513" s="22" t="s">
        <v>210</v>
      </c>
      <c r="E513" s="22">
        <v>4</v>
      </c>
      <c r="F513" s="56">
        <v>183100643</v>
      </c>
      <c r="G513" s="56">
        <v>184762167</v>
      </c>
      <c r="H513" s="22" t="s">
        <v>210</v>
      </c>
      <c r="I513" s="22" t="s">
        <v>237</v>
      </c>
    </row>
    <row r="514" spans="1:9" x14ac:dyDescent="0.2">
      <c r="A514" s="22">
        <v>5</v>
      </c>
      <c r="B514" s="56">
        <v>57660141</v>
      </c>
      <c r="C514" s="56">
        <v>62064183</v>
      </c>
      <c r="D514" s="22" t="s">
        <v>210</v>
      </c>
      <c r="E514" s="22">
        <v>4</v>
      </c>
      <c r="F514" s="56">
        <v>178696601</v>
      </c>
      <c r="G514" s="56">
        <v>183100643</v>
      </c>
      <c r="H514" s="22" t="s">
        <v>210</v>
      </c>
      <c r="I514" s="22" t="s">
        <v>237</v>
      </c>
    </row>
    <row r="515" spans="1:9" x14ac:dyDescent="0.2">
      <c r="A515" s="22">
        <v>5</v>
      </c>
      <c r="B515" s="56">
        <v>62065183</v>
      </c>
      <c r="C515" s="56">
        <v>65246979</v>
      </c>
      <c r="D515" s="22" t="s">
        <v>210</v>
      </c>
      <c r="E515" s="22">
        <v>4</v>
      </c>
      <c r="F515" s="56">
        <v>175514805</v>
      </c>
      <c r="G515" s="56">
        <v>178696601</v>
      </c>
      <c r="H515" s="22" t="s">
        <v>210</v>
      </c>
      <c r="I515" s="22" t="s">
        <v>237</v>
      </c>
    </row>
    <row r="516" spans="1:9" x14ac:dyDescent="0.2">
      <c r="A516" s="22">
        <v>5</v>
      </c>
      <c r="B516" s="56">
        <v>65247979</v>
      </c>
      <c r="C516" s="56">
        <v>68343053</v>
      </c>
      <c r="D516" s="22" t="s">
        <v>210</v>
      </c>
      <c r="E516" s="22">
        <v>4</v>
      </c>
      <c r="F516" s="56">
        <v>171933985</v>
      </c>
      <c r="G516" s="56">
        <v>175029059</v>
      </c>
      <c r="H516" s="22" t="s">
        <v>210</v>
      </c>
      <c r="I516" s="22" t="s">
        <v>237</v>
      </c>
    </row>
    <row r="517" spans="1:9" x14ac:dyDescent="0.2">
      <c r="A517" s="22">
        <v>5</v>
      </c>
      <c r="B517" s="56">
        <v>68344053</v>
      </c>
      <c r="C517" s="56">
        <v>68921481</v>
      </c>
      <c r="D517" s="22" t="s">
        <v>210</v>
      </c>
      <c r="E517" s="22">
        <v>4</v>
      </c>
      <c r="F517" s="56">
        <v>171356557</v>
      </c>
      <c r="G517" s="56">
        <v>171933985</v>
      </c>
      <c r="H517" s="22" t="s">
        <v>210</v>
      </c>
      <c r="I517" s="22" t="s">
        <v>237</v>
      </c>
    </row>
    <row r="518" spans="1:9" x14ac:dyDescent="0.2">
      <c r="A518" s="22">
        <v>5</v>
      </c>
      <c r="B518" s="56">
        <v>68922481</v>
      </c>
      <c r="C518" s="56">
        <v>72867288</v>
      </c>
      <c r="D518" s="22" t="s">
        <v>210</v>
      </c>
      <c r="E518" s="22">
        <v>4</v>
      </c>
      <c r="F518" s="56">
        <v>167073618</v>
      </c>
      <c r="G518" s="56">
        <v>171018425</v>
      </c>
      <c r="H518" s="22" t="s">
        <v>210</v>
      </c>
      <c r="I518" s="22" t="s">
        <v>237</v>
      </c>
    </row>
    <row r="519" spans="1:9" x14ac:dyDescent="0.2">
      <c r="A519" s="22">
        <v>5</v>
      </c>
      <c r="B519" s="56">
        <v>72868288</v>
      </c>
      <c r="C519" s="56">
        <v>73544388</v>
      </c>
      <c r="D519" s="22" t="s">
        <v>210</v>
      </c>
      <c r="E519" s="22">
        <v>4</v>
      </c>
      <c r="F519" s="56">
        <v>166397518</v>
      </c>
      <c r="G519" s="56">
        <v>167073618</v>
      </c>
      <c r="H519" s="22" t="s">
        <v>210</v>
      </c>
      <c r="I519" s="22" t="s">
        <v>237</v>
      </c>
    </row>
    <row r="520" spans="1:9" x14ac:dyDescent="0.2">
      <c r="A520" s="22">
        <v>5</v>
      </c>
      <c r="B520" s="56">
        <v>73545388</v>
      </c>
      <c r="C520" s="56">
        <v>74633270</v>
      </c>
      <c r="D520" s="22" t="s">
        <v>210</v>
      </c>
      <c r="E520" s="22">
        <v>4</v>
      </c>
      <c r="F520" s="56">
        <v>165151944</v>
      </c>
      <c r="G520" s="56">
        <v>166239826</v>
      </c>
      <c r="H520" s="22" t="s">
        <v>210</v>
      </c>
      <c r="I520" s="22" t="s">
        <v>237</v>
      </c>
    </row>
    <row r="521" spans="1:9" x14ac:dyDescent="0.2">
      <c r="A521" s="22">
        <v>5</v>
      </c>
      <c r="B521" s="56">
        <v>74634270</v>
      </c>
      <c r="C521" s="56">
        <v>76683792</v>
      </c>
      <c r="D521" s="22" t="s">
        <v>210</v>
      </c>
      <c r="E521" s="22">
        <v>4</v>
      </c>
      <c r="F521" s="56">
        <v>162860074</v>
      </c>
      <c r="G521" s="56">
        <v>164909596</v>
      </c>
      <c r="H521" s="22" t="s">
        <v>210</v>
      </c>
      <c r="I521" s="22" t="s">
        <v>237</v>
      </c>
    </row>
    <row r="522" spans="1:9" x14ac:dyDescent="0.2">
      <c r="A522" s="22">
        <v>5</v>
      </c>
      <c r="B522" s="56">
        <v>76684792</v>
      </c>
      <c r="C522" s="56">
        <v>83720844</v>
      </c>
      <c r="D522" s="22" t="s">
        <v>210</v>
      </c>
      <c r="E522" s="22">
        <v>4</v>
      </c>
      <c r="F522" s="56">
        <v>155824022</v>
      </c>
      <c r="G522" s="56">
        <v>162860074</v>
      </c>
      <c r="H522" s="22" t="s">
        <v>210</v>
      </c>
      <c r="I522" s="22" t="s">
        <v>237</v>
      </c>
    </row>
    <row r="523" spans="1:9" x14ac:dyDescent="0.2">
      <c r="A523" s="22">
        <v>5</v>
      </c>
      <c r="B523" s="56">
        <v>83721844</v>
      </c>
      <c r="C523" s="56">
        <v>84123577</v>
      </c>
      <c r="D523" s="22" t="s">
        <v>210</v>
      </c>
      <c r="E523" s="22">
        <v>4</v>
      </c>
      <c r="F523" s="56">
        <v>155422289</v>
      </c>
      <c r="G523" s="56">
        <v>155824022</v>
      </c>
      <c r="H523" s="22" t="s">
        <v>210</v>
      </c>
      <c r="I523" s="22" t="s">
        <v>237</v>
      </c>
    </row>
    <row r="524" spans="1:9" x14ac:dyDescent="0.2">
      <c r="A524" s="22">
        <v>5</v>
      </c>
      <c r="B524" s="56">
        <v>84124577</v>
      </c>
      <c r="C524" s="56">
        <v>85579597</v>
      </c>
      <c r="D524" s="22" t="s">
        <v>210</v>
      </c>
      <c r="E524" s="22">
        <v>4</v>
      </c>
      <c r="F524" s="56">
        <v>153967269</v>
      </c>
      <c r="G524" s="56">
        <v>155422289</v>
      </c>
      <c r="H524" s="22" t="s">
        <v>210</v>
      </c>
      <c r="I524" s="22" t="s">
        <v>237</v>
      </c>
    </row>
    <row r="525" spans="1:9" x14ac:dyDescent="0.2">
      <c r="A525" s="22">
        <v>5</v>
      </c>
      <c r="B525" s="56">
        <v>85580597</v>
      </c>
      <c r="C525" s="56">
        <v>87637866</v>
      </c>
      <c r="D525" s="22" t="s">
        <v>210</v>
      </c>
      <c r="E525" s="22">
        <v>4</v>
      </c>
      <c r="F525" s="56">
        <v>151910000</v>
      </c>
      <c r="G525" s="56">
        <v>153967269</v>
      </c>
      <c r="H525" s="22" t="s">
        <v>210</v>
      </c>
      <c r="I525" s="22" t="s">
        <v>237</v>
      </c>
    </row>
    <row r="526" spans="1:9" x14ac:dyDescent="0.2">
      <c r="A526" s="22">
        <v>5</v>
      </c>
      <c r="B526" s="56">
        <v>87638866</v>
      </c>
      <c r="C526" s="56">
        <v>90431502</v>
      </c>
      <c r="D526" s="22" t="s">
        <v>210</v>
      </c>
      <c r="E526" s="22">
        <v>4</v>
      </c>
      <c r="F526" s="56">
        <v>149117364</v>
      </c>
      <c r="G526" s="56">
        <v>151910000</v>
      </c>
      <c r="H526" s="22" t="s">
        <v>210</v>
      </c>
      <c r="I526" s="22" t="s">
        <v>237</v>
      </c>
    </row>
    <row r="527" spans="1:9" x14ac:dyDescent="0.2">
      <c r="A527" s="22">
        <v>5</v>
      </c>
      <c r="B527" s="56">
        <v>90432502</v>
      </c>
      <c r="C527" s="56">
        <v>92219804</v>
      </c>
      <c r="D527" s="22" t="s">
        <v>210</v>
      </c>
      <c r="E527" s="22">
        <v>4</v>
      </c>
      <c r="F527" s="56">
        <v>147330062</v>
      </c>
      <c r="G527" s="56">
        <v>149117364</v>
      </c>
      <c r="H527" s="22" t="s">
        <v>210</v>
      </c>
      <c r="I527" s="22" t="s">
        <v>237</v>
      </c>
    </row>
    <row r="528" spans="1:9" x14ac:dyDescent="0.2">
      <c r="A528" s="22">
        <v>5</v>
      </c>
      <c r="B528" s="56">
        <v>92220804</v>
      </c>
      <c r="C528" s="56">
        <v>94231883</v>
      </c>
      <c r="D528" s="22" t="s">
        <v>210</v>
      </c>
      <c r="E528" s="22">
        <v>4</v>
      </c>
      <c r="F528" s="56">
        <v>145318983</v>
      </c>
      <c r="G528" s="56">
        <v>147330062</v>
      </c>
      <c r="H528" s="22" t="s">
        <v>210</v>
      </c>
      <c r="I528" s="22" t="s">
        <v>237</v>
      </c>
    </row>
    <row r="529" spans="1:9" x14ac:dyDescent="0.2">
      <c r="A529" s="22">
        <v>5</v>
      </c>
      <c r="B529" s="56">
        <v>94232883</v>
      </c>
      <c r="C529" s="56">
        <v>98675947</v>
      </c>
      <c r="D529" s="22" t="s">
        <v>210</v>
      </c>
      <c r="E529" s="22">
        <v>4</v>
      </c>
      <c r="F529" s="56">
        <v>140875919</v>
      </c>
      <c r="G529" s="56">
        <v>145318983</v>
      </c>
      <c r="H529" s="22" t="s">
        <v>210</v>
      </c>
      <c r="I529" s="22" t="s">
        <v>237</v>
      </c>
    </row>
    <row r="530" spans="1:9" x14ac:dyDescent="0.2">
      <c r="A530" s="22">
        <v>5</v>
      </c>
      <c r="B530" s="56">
        <v>98676947</v>
      </c>
      <c r="C530" s="56">
        <v>99080012</v>
      </c>
      <c r="D530" s="22" t="s">
        <v>210</v>
      </c>
      <c r="E530" s="22">
        <v>4</v>
      </c>
      <c r="F530" s="56">
        <v>140472854</v>
      </c>
      <c r="G530" s="56">
        <v>140875919</v>
      </c>
      <c r="H530" s="22" t="s">
        <v>210</v>
      </c>
      <c r="I530" s="22" t="s">
        <v>237</v>
      </c>
    </row>
    <row r="531" spans="1:9" x14ac:dyDescent="0.2">
      <c r="A531" s="22">
        <v>5</v>
      </c>
      <c r="B531" s="56">
        <v>99081012</v>
      </c>
      <c r="C531" s="56">
        <v>100060223</v>
      </c>
      <c r="D531" s="22" t="s">
        <v>210</v>
      </c>
      <c r="E531" s="22">
        <v>4</v>
      </c>
      <c r="F531" s="56">
        <v>139493643</v>
      </c>
      <c r="G531" s="56">
        <v>140472854</v>
      </c>
      <c r="H531" s="22" t="s">
        <v>210</v>
      </c>
      <c r="I531" s="22" t="s">
        <v>237</v>
      </c>
    </row>
    <row r="532" spans="1:9" x14ac:dyDescent="0.2">
      <c r="A532" s="22">
        <v>5</v>
      </c>
      <c r="B532" s="56">
        <v>100061223</v>
      </c>
      <c r="C532" s="56">
        <v>100945895</v>
      </c>
      <c r="D532" s="22" t="s">
        <v>210</v>
      </c>
      <c r="E532" s="22">
        <v>4</v>
      </c>
      <c r="F532" s="56">
        <v>138608971</v>
      </c>
      <c r="G532" s="56">
        <v>139493643</v>
      </c>
      <c r="H532" s="22" t="s">
        <v>210</v>
      </c>
      <c r="I532" s="22" t="s">
        <v>237</v>
      </c>
    </row>
    <row r="533" spans="1:9" x14ac:dyDescent="0.2">
      <c r="A533" s="22">
        <v>5</v>
      </c>
      <c r="B533" s="56">
        <v>100946895</v>
      </c>
      <c r="C533" s="56">
        <v>102332920</v>
      </c>
      <c r="D533" s="22" t="s">
        <v>210</v>
      </c>
      <c r="E533" s="22">
        <v>4</v>
      </c>
      <c r="F533" s="56">
        <v>137222617</v>
      </c>
      <c r="G533" s="56">
        <v>138608642</v>
      </c>
      <c r="H533" s="22" t="s">
        <v>210</v>
      </c>
      <c r="I533" s="22" t="s">
        <v>237</v>
      </c>
    </row>
    <row r="534" spans="1:9" x14ac:dyDescent="0.2">
      <c r="A534" s="22">
        <v>5</v>
      </c>
      <c r="B534" s="56">
        <v>102333920</v>
      </c>
      <c r="C534" s="56">
        <v>103315428</v>
      </c>
      <c r="D534" s="22" t="s">
        <v>210</v>
      </c>
      <c r="E534" s="22">
        <v>4</v>
      </c>
      <c r="F534" s="56">
        <v>136241109</v>
      </c>
      <c r="G534" s="56">
        <v>137222617</v>
      </c>
      <c r="H534" s="22" t="s">
        <v>210</v>
      </c>
      <c r="I534" s="22" t="s">
        <v>237</v>
      </c>
    </row>
    <row r="535" spans="1:9" x14ac:dyDescent="0.2">
      <c r="A535" s="22">
        <v>5</v>
      </c>
      <c r="B535" s="56">
        <v>103316428</v>
      </c>
      <c r="C535" s="56">
        <v>107309917</v>
      </c>
      <c r="D535" s="22" t="s">
        <v>210</v>
      </c>
      <c r="E535" s="22">
        <v>4</v>
      </c>
      <c r="F535" s="56">
        <v>131929961</v>
      </c>
      <c r="G535" s="56">
        <v>135923450</v>
      </c>
      <c r="H535" s="22" t="s">
        <v>210</v>
      </c>
      <c r="I535" s="22" t="s">
        <v>237</v>
      </c>
    </row>
    <row r="536" spans="1:9" x14ac:dyDescent="0.2">
      <c r="A536" s="22">
        <v>5</v>
      </c>
      <c r="B536" s="56">
        <v>107310917</v>
      </c>
      <c r="C536" s="56">
        <v>110866970</v>
      </c>
      <c r="D536" s="22" t="s">
        <v>210</v>
      </c>
      <c r="E536" s="22">
        <v>4</v>
      </c>
      <c r="F536" s="56">
        <v>128370916</v>
      </c>
      <c r="G536" s="56">
        <v>131926969</v>
      </c>
      <c r="H536" s="22" t="s">
        <v>210</v>
      </c>
      <c r="I536" s="22" t="s">
        <v>237</v>
      </c>
    </row>
    <row r="537" spans="1:9" x14ac:dyDescent="0.2">
      <c r="A537" s="22">
        <v>5</v>
      </c>
      <c r="B537" s="56">
        <v>110867970</v>
      </c>
      <c r="C537" s="56">
        <v>111512232</v>
      </c>
      <c r="D537" s="22" t="s">
        <v>210</v>
      </c>
      <c r="E537" s="22">
        <v>4</v>
      </c>
      <c r="F537" s="56">
        <v>127723509</v>
      </c>
      <c r="G537" s="56">
        <v>128367771</v>
      </c>
      <c r="H537" s="22" t="s">
        <v>210</v>
      </c>
      <c r="I537" s="22" t="s">
        <v>237</v>
      </c>
    </row>
    <row r="538" spans="1:9" x14ac:dyDescent="0.2">
      <c r="A538" s="22">
        <v>5</v>
      </c>
      <c r="B538" s="56">
        <v>111513232</v>
      </c>
      <c r="C538" s="56">
        <v>113067930</v>
      </c>
      <c r="D538" s="22" t="s">
        <v>210</v>
      </c>
      <c r="E538" s="22">
        <v>4</v>
      </c>
      <c r="F538" s="56">
        <v>125013509</v>
      </c>
      <c r="G538" s="56">
        <v>126568207</v>
      </c>
      <c r="H538" s="22" t="s">
        <v>210</v>
      </c>
      <c r="I538" s="22" t="s">
        <v>237</v>
      </c>
    </row>
    <row r="539" spans="1:9" x14ac:dyDescent="0.2">
      <c r="A539" s="22">
        <v>5</v>
      </c>
      <c r="B539" s="56">
        <v>113068930</v>
      </c>
      <c r="C539" s="56">
        <v>113605061</v>
      </c>
      <c r="D539" s="22" t="s">
        <v>210</v>
      </c>
      <c r="E539" s="22">
        <v>4</v>
      </c>
      <c r="F539" s="56">
        <v>123245046</v>
      </c>
      <c r="G539" s="56">
        <v>123781177</v>
      </c>
      <c r="H539" s="22" t="s">
        <v>210</v>
      </c>
      <c r="I539" s="22" t="s">
        <v>237</v>
      </c>
    </row>
    <row r="540" spans="1:9" x14ac:dyDescent="0.2">
      <c r="A540" s="22">
        <v>5</v>
      </c>
      <c r="B540" s="56">
        <v>113606061</v>
      </c>
      <c r="C540" s="56">
        <v>115326563</v>
      </c>
      <c r="D540" s="22" t="s">
        <v>210</v>
      </c>
      <c r="E540" s="22">
        <v>4</v>
      </c>
      <c r="F540" s="56">
        <v>121524544</v>
      </c>
      <c r="G540" s="56">
        <v>123245046</v>
      </c>
      <c r="H540" s="22" t="s">
        <v>210</v>
      </c>
      <c r="I540" s="22" t="s">
        <v>237</v>
      </c>
    </row>
    <row r="541" spans="1:9" x14ac:dyDescent="0.2">
      <c r="A541" s="22">
        <v>5</v>
      </c>
      <c r="B541" s="56">
        <v>115327563</v>
      </c>
      <c r="C541" s="56">
        <v>118176211</v>
      </c>
      <c r="D541" s="22" t="s">
        <v>210</v>
      </c>
      <c r="E541" s="22">
        <v>4</v>
      </c>
      <c r="F541" s="56">
        <v>118675896</v>
      </c>
      <c r="G541" s="56">
        <v>121524544</v>
      </c>
      <c r="H541" s="22" t="s">
        <v>210</v>
      </c>
      <c r="I541" s="22" t="s">
        <v>237</v>
      </c>
    </row>
    <row r="542" spans="1:9" x14ac:dyDescent="0.2">
      <c r="A542" s="22">
        <v>5</v>
      </c>
      <c r="B542" s="56">
        <v>118177211</v>
      </c>
      <c r="C542" s="56">
        <v>121910064</v>
      </c>
      <c r="D542" s="22" t="s">
        <v>210</v>
      </c>
      <c r="E542" s="22">
        <v>4</v>
      </c>
      <c r="F542" s="56">
        <v>112853409</v>
      </c>
      <c r="G542" s="56">
        <v>116586262</v>
      </c>
      <c r="H542" s="22" t="s">
        <v>210</v>
      </c>
      <c r="I542" s="22" t="s">
        <v>237</v>
      </c>
    </row>
    <row r="543" spans="1:9" x14ac:dyDescent="0.2">
      <c r="A543" s="22">
        <v>5</v>
      </c>
      <c r="B543" s="56">
        <v>121911064</v>
      </c>
      <c r="C543" s="56">
        <v>122886308</v>
      </c>
      <c r="D543" s="22" t="s">
        <v>210</v>
      </c>
      <c r="E543" s="22">
        <v>4</v>
      </c>
      <c r="F543" s="56">
        <v>111878165</v>
      </c>
      <c r="G543" s="56">
        <v>112853409</v>
      </c>
      <c r="H543" s="22" t="s">
        <v>210</v>
      </c>
      <c r="I543" s="22" t="s">
        <v>237</v>
      </c>
    </row>
    <row r="544" spans="1:9" x14ac:dyDescent="0.2">
      <c r="A544" s="22">
        <v>5</v>
      </c>
      <c r="B544" s="56">
        <v>122887308</v>
      </c>
      <c r="C544" s="56">
        <v>124497365</v>
      </c>
      <c r="D544" s="22" t="s">
        <v>210</v>
      </c>
      <c r="E544" s="22">
        <v>4</v>
      </c>
      <c r="F544" s="56">
        <v>110268108</v>
      </c>
      <c r="G544" s="56">
        <v>111878165</v>
      </c>
      <c r="H544" s="22" t="s">
        <v>210</v>
      </c>
      <c r="I544" s="22" t="s">
        <v>237</v>
      </c>
    </row>
    <row r="545" spans="1:9" x14ac:dyDescent="0.2">
      <c r="A545" s="22">
        <v>5</v>
      </c>
      <c r="B545" s="56">
        <v>124498365</v>
      </c>
      <c r="C545" s="56">
        <v>124897330</v>
      </c>
      <c r="D545" s="22" t="s">
        <v>210</v>
      </c>
      <c r="E545" s="22">
        <v>4</v>
      </c>
      <c r="F545" s="56">
        <v>109869143</v>
      </c>
      <c r="G545" s="56">
        <v>110268108</v>
      </c>
      <c r="H545" s="22" t="s">
        <v>210</v>
      </c>
      <c r="I545" s="22" t="s">
        <v>237</v>
      </c>
    </row>
    <row r="546" spans="1:9" x14ac:dyDescent="0.2">
      <c r="A546" s="22">
        <v>5</v>
      </c>
      <c r="B546" s="56">
        <v>124898330</v>
      </c>
      <c r="C546" s="56">
        <v>126338087</v>
      </c>
      <c r="D546" s="22" t="s">
        <v>210</v>
      </c>
      <c r="E546" s="22">
        <v>4</v>
      </c>
      <c r="F546" s="56">
        <v>108429386</v>
      </c>
      <c r="G546" s="56">
        <v>109869143</v>
      </c>
      <c r="H546" s="22" t="s">
        <v>210</v>
      </c>
      <c r="I546" s="22" t="s">
        <v>237</v>
      </c>
    </row>
    <row r="547" spans="1:9" x14ac:dyDescent="0.2">
      <c r="A547" s="22">
        <v>5</v>
      </c>
      <c r="B547" s="56">
        <v>126339087</v>
      </c>
      <c r="C547" s="56">
        <v>126649333</v>
      </c>
      <c r="D547" s="22" t="s">
        <v>210</v>
      </c>
      <c r="E547" s="22">
        <v>4</v>
      </c>
      <c r="F547" s="56">
        <v>108012974</v>
      </c>
      <c r="G547" s="56">
        <v>108323220</v>
      </c>
      <c r="H547" s="22" t="s">
        <v>210</v>
      </c>
      <c r="I547" s="22" t="s">
        <v>237</v>
      </c>
    </row>
    <row r="548" spans="1:9" x14ac:dyDescent="0.2">
      <c r="A548" s="22">
        <v>5</v>
      </c>
      <c r="B548" s="56">
        <v>126650333</v>
      </c>
      <c r="C548" s="56">
        <v>128777831</v>
      </c>
      <c r="D548" s="22" t="s">
        <v>210</v>
      </c>
      <c r="E548" s="22">
        <v>4</v>
      </c>
      <c r="F548" s="56">
        <v>105885476</v>
      </c>
      <c r="G548" s="56">
        <v>108012974</v>
      </c>
      <c r="H548" s="22" t="s">
        <v>210</v>
      </c>
      <c r="I548" s="22" t="s">
        <v>237</v>
      </c>
    </row>
    <row r="549" spans="1:9" x14ac:dyDescent="0.2">
      <c r="A549" s="22">
        <v>5</v>
      </c>
      <c r="B549" s="56">
        <v>128778831</v>
      </c>
      <c r="C549" s="56">
        <v>129799727</v>
      </c>
      <c r="D549" s="22" t="s">
        <v>210</v>
      </c>
      <c r="E549" s="22">
        <v>4</v>
      </c>
      <c r="F549" s="56">
        <v>104864580</v>
      </c>
      <c r="G549" s="56">
        <v>105885476</v>
      </c>
      <c r="H549" s="22" t="s">
        <v>210</v>
      </c>
      <c r="I549" s="22" t="s">
        <v>237</v>
      </c>
    </row>
    <row r="550" spans="1:9" x14ac:dyDescent="0.2">
      <c r="A550" s="22">
        <v>5</v>
      </c>
      <c r="B550" s="56">
        <v>129800727</v>
      </c>
      <c r="C550" s="56">
        <v>130868895</v>
      </c>
      <c r="D550" s="22" t="s">
        <v>210</v>
      </c>
      <c r="E550" s="22">
        <v>4</v>
      </c>
      <c r="F550" s="56">
        <v>103796412</v>
      </c>
      <c r="G550" s="56">
        <v>104864580</v>
      </c>
      <c r="H550" s="22" t="s">
        <v>210</v>
      </c>
      <c r="I550" s="22" t="s">
        <v>237</v>
      </c>
    </row>
    <row r="551" spans="1:9" x14ac:dyDescent="0.2">
      <c r="A551" s="22">
        <v>5</v>
      </c>
      <c r="B551" s="56">
        <v>130869895</v>
      </c>
      <c r="C551" s="56">
        <v>131561515</v>
      </c>
      <c r="D551" s="22" t="s">
        <v>210</v>
      </c>
      <c r="E551" s="22">
        <v>4</v>
      </c>
      <c r="F551" s="56">
        <v>103104792</v>
      </c>
      <c r="G551" s="56">
        <v>103796412</v>
      </c>
      <c r="H551" s="22" t="s">
        <v>210</v>
      </c>
      <c r="I551" s="22" t="s">
        <v>237</v>
      </c>
    </row>
    <row r="552" spans="1:9" x14ac:dyDescent="0.2">
      <c r="A552" s="22">
        <v>5</v>
      </c>
      <c r="B552" s="56">
        <v>131562515</v>
      </c>
      <c r="C552" s="56">
        <v>137130465</v>
      </c>
      <c r="D552" s="22" t="s">
        <v>210</v>
      </c>
      <c r="E552" s="22">
        <v>4</v>
      </c>
      <c r="F552" s="56">
        <v>95542328</v>
      </c>
      <c r="G552" s="56">
        <v>101110278</v>
      </c>
      <c r="H552" s="22" t="s">
        <v>210</v>
      </c>
      <c r="I552" s="22" t="s">
        <v>237</v>
      </c>
    </row>
    <row r="553" spans="1:9" x14ac:dyDescent="0.2">
      <c r="A553" s="22">
        <v>5</v>
      </c>
      <c r="B553" s="56">
        <v>137131465</v>
      </c>
      <c r="C553" s="56">
        <v>138079470</v>
      </c>
      <c r="D553" s="22" t="s">
        <v>210</v>
      </c>
      <c r="E553" s="22">
        <v>4</v>
      </c>
      <c r="F553" s="56">
        <v>94390696</v>
      </c>
      <c r="G553" s="56">
        <v>95338701</v>
      </c>
      <c r="H553" s="22" t="s">
        <v>210</v>
      </c>
      <c r="I553" s="22" t="s">
        <v>237</v>
      </c>
    </row>
    <row r="554" spans="1:9" x14ac:dyDescent="0.2">
      <c r="A554" s="22">
        <v>5</v>
      </c>
      <c r="B554" s="56">
        <v>138080470</v>
      </c>
      <c r="C554" s="56">
        <v>142852942</v>
      </c>
      <c r="D554" s="22" t="s">
        <v>210</v>
      </c>
      <c r="E554" s="22">
        <v>4</v>
      </c>
      <c r="F554" s="56">
        <v>89608965</v>
      </c>
      <c r="G554" s="56">
        <v>94381437</v>
      </c>
      <c r="H554" s="22" t="s">
        <v>210</v>
      </c>
      <c r="I554" s="22" t="s">
        <v>237</v>
      </c>
    </row>
    <row r="555" spans="1:9" x14ac:dyDescent="0.2">
      <c r="A555" s="22">
        <v>5</v>
      </c>
      <c r="B555" s="56">
        <v>142853942</v>
      </c>
      <c r="C555" s="56">
        <v>144026437</v>
      </c>
      <c r="D555" s="22" t="s">
        <v>210</v>
      </c>
      <c r="E555" s="22">
        <v>4</v>
      </c>
      <c r="F555" s="56">
        <v>88262712</v>
      </c>
      <c r="G555" s="56">
        <v>89435207</v>
      </c>
      <c r="H555" s="22" t="s">
        <v>210</v>
      </c>
      <c r="I555" s="22" t="s">
        <v>237</v>
      </c>
    </row>
    <row r="556" spans="1:9" x14ac:dyDescent="0.2">
      <c r="A556" s="22">
        <v>5</v>
      </c>
      <c r="B556" s="56">
        <v>144027437</v>
      </c>
      <c r="C556" s="56">
        <v>144910809</v>
      </c>
      <c r="D556" s="22" t="s">
        <v>210</v>
      </c>
      <c r="E556" s="22">
        <v>4</v>
      </c>
      <c r="F556" s="56">
        <v>87379340</v>
      </c>
      <c r="G556" s="56">
        <v>88262712</v>
      </c>
      <c r="H556" s="22" t="s">
        <v>210</v>
      </c>
      <c r="I556" s="22" t="s">
        <v>237</v>
      </c>
    </row>
    <row r="557" spans="1:9" x14ac:dyDescent="0.2">
      <c r="A557" s="22">
        <v>5</v>
      </c>
      <c r="B557" s="56">
        <v>144911809</v>
      </c>
      <c r="C557" s="56">
        <v>145808799</v>
      </c>
      <c r="D557" s="22" t="s">
        <v>210</v>
      </c>
      <c r="E557" s="22">
        <v>4</v>
      </c>
      <c r="F557" s="56">
        <v>86482350</v>
      </c>
      <c r="G557" s="56">
        <v>87379340</v>
      </c>
      <c r="H557" s="22" t="s">
        <v>210</v>
      </c>
      <c r="I557" s="22" t="s">
        <v>237</v>
      </c>
    </row>
    <row r="558" spans="1:9" x14ac:dyDescent="0.2">
      <c r="A558" s="22">
        <v>5</v>
      </c>
      <c r="B558" s="56">
        <v>145809799</v>
      </c>
      <c r="C558" s="56">
        <v>146537507</v>
      </c>
      <c r="D558" s="22" t="s">
        <v>210</v>
      </c>
      <c r="E558" s="22">
        <v>4</v>
      </c>
      <c r="F558" s="56">
        <v>85279295</v>
      </c>
      <c r="G558" s="56">
        <v>86007003</v>
      </c>
      <c r="H558" s="22" t="s">
        <v>210</v>
      </c>
      <c r="I558" s="22" t="s">
        <v>237</v>
      </c>
    </row>
    <row r="559" spans="1:9" x14ac:dyDescent="0.2">
      <c r="A559" s="22">
        <v>5</v>
      </c>
      <c r="B559" s="56">
        <v>146538507</v>
      </c>
      <c r="C559" s="56">
        <v>147157599</v>
      </c>
      <c r="D559" s="22" t="s">
        <v>210</v>
      </c>
      <c r="E559" s="22">
        <v>4</v>
      </c>
      <c r="F559" s="56">
        <v>84660203</v>
      </c>
      <c r="G559" s="56">
        <v>85279295</v>
      </c>
      <c r="H559" s="22" t="s">
        <v>210</v>
      </c>
      <c r="I559" s="22" t="s">
        <v>237</v>
      </c>
    </row>
    <row r="560" spans="1:9" x14ac:dyDescent="0.2">
      <c r="A560" s="22">
        <v>5</v>
      </c>
      <c r="B560" s="56">
        <v>147158599</v>
      </c>
      <c r="C560" s="56">
        <v>148083843</v>
      </c>
      <c r="D560" s="22" t="s">
        <v>210</v>
      </c>
      <c r="E560" s="22">
        <v>4</v>
      </c>
      <c r="F560" s="56">
        <v>83530916</v>
      </c>
      <c r="G560" s="56">
        <v>84456160</v>
      </c>
      <c r="H560" s="22" t="s">
        <v>210</v>
      </c>
      <c r="I560" s="22" t="s">
        <v>237</v>
      </c>
    </row>
    <row r="561" spans="1:9" x14ac:dyDescent="0.2">
      <c r="A561" s="22">
        <v>5</v>
      </c>
      <c r="B561" s="56">
        <v>148084843</v>
      </c>
      <c r="C561" s="56">
        <v>148523040</v>
      </c>
      <c r="D561" s="22" t="s">
        <v>210</v>
      </c>
      <c r="E561" s="22">
        <v>4</v>
      </c>
      <c r="F561" s="56">
        <v>83090121</v>
      </c>
      <c r="G561" s="56">
        <v>83528318</v>
      </c>
      <c r="H561" s="22" t="s">
        <v>210</v>
      </c>
      <c r="I561" s="22" t="s">
        <v>237</v>
      </c>
    </row>
    <row r="562" spans="1:9" x14ac:dyDescent="0.2">
      <c r="A562" s="22">
        <v>5</v>
      </c>
      <c r="B562" s="56">
        <v>148524040</v>
      </c>
      <c r="C562" s="56">
        <v>148866510</v>
      </c>
      <c r="D562" s="22" t="s">
        <v>210</v>
      </c>
      <c r="E562" s="22">
        <v>4</v>
      </c>
      <c r="F562" s="56">
        <v>82747651</v>
      </c>
      <c r="G562" s="56">
        <v>83090121</v>
      </c>
      <c r="H562" s="22" t="s">
        <v>210</v>
      </c>
      <c r="I562" s="22" t="s">
        <v>237</v>
      </c>
    </row>
    <row r="563" spans="1:9" x14ac:dyDescent="0.2">
      <c r="A563" s="22">
        <v>5</v>
      </c>
      <c r="B563" s="56">
        <v>148867510</v>
      </c>
      <c r="C563" s="56">
        <v>149415134</v>
      </c>
      <c r="D563" s="22" t="s">
        <v>210</v>
      </c>
      <c r="E563" s="22">
        <v>4</v>
      </c>
      <c r="F563" s="56">
        <v>82199112</v>
      </c>
      <c r="G563" s="56">
        <v>82746736</v>
      </c>
      <c r="H563" s="22" t="s">
        <v>210</v>
      </c>
      <c r="I563" s="22" t="s">
        <v>237</v>
      </c>
    </row>
    <row r="564" spans="1:9" x14ac:dyDescent="0.2">
      <c r="A564" s="22">
        <v>5</v>
      </c>
      <c r="B564" s="56">
        <v>149416134</v>
      </c>
      <c r="C564" s="56">
        <v>150160871</v>
      </c>
      <c r="D564" s="22" t="s">
        <v>210</v>
      </c>
      <c r="E564" s="22">
        <v>4</v>
      </c>
      <c r="F564" s="56">
        <v>81073647</v>
      </c>
      <c r="G564" s="56">
        <v>81818384</v>
      </c>
      <c r="H564" s="22" t="s">
        <v>210</v>
      </c>
      <c r="I564" s="22" t="s">
        <v>237</v>
      </c>
    </row>
    <row r="565" spans="1:9" x14ac:dyDescent="0.2">
      <c r="A565" s="22">
        <v>5</v>
      </c>
      <c r="B565" s="56">
        <v>150161871</v>
      </c>
      <c r="C565" s="56">
        <v>151637272</v>
      </c>
      <c r="D565" s="22" t="s">
        <v>210</v>
      </c>
      <c r="E565" s="22">
        <v>4</v>
      </c>
      <c r="F565" s="56">
        <v>78683647</v>
      </c>
      <c r="G565" s="56">
        <v>80159048</v>
      </c>
      <c r="H565" s="22" t="s">
        <v>210</v>
      </c>
      <c r="I565" s="22" t="s">
        <v>237</v>
      </c>
    </row>
    <row r="566" spans="1:9" x14ac:dyDescent="0.2">
      <c r="A566" s="22">
        <v>5</v>
      </c>
      <c r="B566" s="56">
        <v>151638272</v>
      </c>
      <c r="C566" s="56">
        <v>152822551</v>
      </c>
      <c r="D566" s="22" t="s">
        <v>210</v>
      </c>
      <c r="E566" s="22">
        <v>4</v>
      </c>
      <c r="F566" s="56">
        <v>77499368</v>
      </c>
      <c r="G566" s="56">
        <v>78683647</v>
      </c>
      <c r="H566" s="22" t="s">
        <v>210</v>
      </c>
      <c r="I566" s="22" t="s">
        <v>237</v>
      </c>
    </row>
    <row r="567" spans="1:9" x14ac:dyDescent="0.2">
      <c r="A567" s="22">
        <v>5</v>
      </c>
      <c r="B567" s="56">
        <v>152823551</v>
      </c>
      <c r="C567" s="56">
        <v>153897462</v>
      </c>
      <c r="D567" s="22" t="s">
        <v>210</v>
      </c>
      <c r="E567" s="22">
        <v>4</v>
      </c>
      <c r="F567" s="56">
        <v>76424679</v>
      </c>
      <c r="G567" s="56">
        <v>77498590</v>
      </c>
      <c r="H567" s="22" t="s">
        <v>210</v>
      </c>
      <c r="I567" s="22" t="s">
        <v>237</v>
      </c>
    </row>
    <row r="568" spans="1:9" x14ac:dyDescent="0.2">
      <c r="A568" s="22">
        <v>5</v>
      </c>
      <c r="B568" s="56">
        <v>153898462</v>
      </c>
      <c r="C568" s="56">
        <v>154483576</v>
      </c>
      <c r="D568" s="22" t="s">
        <v>210</v>
      </c>
      <c r="E568" s="22">
        <v>4</v>
      </c>
      <c r="F568" s="56">
        <v>75837505</v>
      </c>
      <c r="G568" s="56">
        <v>76422619</v>
      </c>
      <c r="H568" s="22" t="s">
        <v>210</v>
      </c>
      <c r="I568" s="22" t="s">
        <v>237</v>
      </c>
    </row>
    <row r="569" spans="1:9" x14ac:dyDescent="0.2">
      <c r="A569" s="22">
        <v>5</v>
      </c>
      <c r="B569" s="56">
        <v>154484576</v>
      </c>
      <c r="C569" s="56">
        <v>156228024</v>
      </c>
      <c r="D569" s="22" t="s">
        <v>210</v>
      </c>
      <c r="E569" s="22">
        <v>4</v>
      </c>
      <c r="F569" s="56">
        <v>69921624</v>
      </c>
      <c r="G569" s="56">
        <v>71665072</v>
      </c>
      <c r="H569" s="22" t="s">
        <v>210</v>
      </c>
      <c r="I569" s="22" t="s">
        <v>238</v>
      </c>
    </row>
    <row r="570" spans="1:9" x14ac:dyDescent="0.2">
      <c r="A570" s="22">
        <v>5</v>
      </c>
      <c r="B570" s="56">
        <v>156229024</v>
      </c>
      <c r="C570" s="56">
        <v>157206545</v>
      </c>
      <c r="D570" s="22" t="s">
        <v>210</v>
      </c>
      <c r="E570" s="22">
        <v>4</v>
      </c>
      <c r="F570" s="56">
        <v>73890382</v>
      </c>
      <c r="G570" s="56">
        <v>74867903</v>
      </c>
      <c r="H570" s="22" t="s">
        <v>210</v>
      </c>
      <c r="I570" s="22" t="s">
        <v>238</v>
      </c>
    </row>
    <row r="571" spans="1:9" x14ac:dyDescent="0.2">
      <c r="A571" s="22">
        <v>5</v>
      </c>
      <c r="B571" s="56">
        <v>157207545</v>
      </c>
      <c r="C571" s="56">
        <v>158177147</v>
      </c>
      <c r="D571" s="22" t="s">
        <v>210</v>
      </c>
      <c r="E571" s="22">
        <v>4</v>
      </c>
      <c r="F571" s="56">
        <v>74867903</v>
      </c>
      <c r="G571" s="56">
        <v>75837505</v>
      </c>
      <c r="H571" s="22" t="s">
        <v>210</v>
      </c>
      <c r="I571" s="22" t="s">
        <v>238</v>
      </c>
    </row>
    <row r="572" spans="1:9" x14ac:dyDescent="0.2">
      <c r="A572" s="22">
        <v>5</v>
      </c>
      <c r="B572" s="56">
        <v>158178147</v>
      </c>
      <c r="C572" s="56">
        <v>159121201</v>
      </c>
      <c r="D572" s="22" t="s">
        <v>210</v>
      </c>
      <c r="E572" s="22">
        <v>4</v>
      </c>
      <c r="F572" s="56">
        <v>67233457</v>
      </c>
      <c r="G572" s="56">
        <v>68176511</v>
      </c>
      <c r="H572" s="22" t="s">
        <v>210</v>
      </c>
      <c r="I572" s="22" t="s">
        <v>237</v>
      </c>
    </row>
    <row r="573" spans="1:9" x14ac:dyDescent="0.2">
      <c r="A573" s="22">
        <v>5</v>
      </c>
      <c r="B573" s="56">
        <v>159122201</v>
      </c>
      <c r="C573" s="56">
        <v>159923390</v>
      </c>
      <c r="D573" s="22" t="s">
        <v>210</v>
      </c>
      <c r="E573" s="22">
        <v>4</v>
      </c>
      <c r="F573" s="56">
        <v>66431508</v>
      </c>
      <c r="G573" s="56">
        <v>67232697</v>
      </c>
      <c r="H573" s="22" t="s">
        <v>210</v>
      </c>
      <c r="I573" s="22" t="s">
        <v>237</v>
      </c>
    </row>
    <row r="574" spans="1:9" x14ac:dyDescent="0.2">
      <c r="A574" s="22">
        <v>5</v>
      </c>
      <c r="B574" s="56">
        <v>159924390</v>
      </c>
      <c r="C574" s="56">
        <v>162939114</v>
      </c>
      <c r="D574" s="22" t="s">
        <v>210</v>
      </c>
      <c r="E574" s="22">
        <v>4</v>
      </c>
      <c r="F574" s="56">
        <v>63416331</v>
      </c>
      <c r="G574" s="56">
        <v>66431055</v>
      </c>
      <c r="H574" s="22" t="s">
        <v>210</v>
      </c>
      <c r="I574" s="22" t="s">
        <v>237</v>
      </c>
    </row>
    <row r="575" spans="1:9" x14ac:dyDescent="0.2">
      <c r="A575" s="22">
        <v>5</v>
      </c>
      <c r="B575" s="56">
        <v>162940114</v>
      </c>
      <c r="C575" s="56">
        <v>163844861</v>
      </c>
      <c r="D575" s="22" t="s">
        <v>210</v>
      </c>
      <c r="E575" s="22">
        <v>4</v>
      </c>
      <c r="F575" s="56">
        <v>62511584</v>
      </c>
      <c r="G575" s="56">
        <v>63416331</v>
      </c>
      <c r="H575" s="22" t="s">
        <v>210</v>
      </c>
      <c r="I575" s="22" t="s">
        <v>237</v>
      </c>
    </row>
    <row r="576" spans="1:9" x14ac:dyDescent="0.2">
      <c r="A576" s="22">
        <v>5</v>
      </c>
      <c r="B576" s="56">
        <v>163845861</v>
      </c>
      <c r="C576" s="56">
        <v>164377020</v>
      </c>
      <c r="D576" s="22" t="s">
        <v>210</v>
      </c>
      <c r="E576" s="22">
        <v>4</v>
      </c>
      <c r="F576" s="56">
        <v>56463236</v>
      </c>
      <c r="G576" s="56">
        <v>56994395</v>
      </c>
      <c r="H576" s="22" t="s">
        <v>210</v>
      </c>
      <c r="I576" s="22" t="s">
        <v>237</v>
      </c>
    </row>
    <row r="577" spans="1:9" x14ac:dyDescent="0.2">
      <c r="A577" s="22">
        <v>6</v>
      </c>
      <c r="B577" s="56">
        <v>1</v>
      </c>
      <c r="C577" s="56">
        <v>671312</v>
      </c>
      <c r="D577" s="22" t="s">
        <v>210</v>
      </c>
      <c r="E577" s="22">
        <v>7</v>
      </c>
      <c r="F577" s="56">
        <v>134993828</v>
      </c>
      <c r="G577" s="56">
        <v>135665139</v>
      </c>
      <c r="H577" s="22" t="s">
        <v>210</v>
      </c>
      <c r="I577" s="22" t="s">
        <v>237</v>
      </c>
    </row>
    <row r="578" spans="1:9" x14ac:dyDescent="0.2">
      <c r="A578" s="22">
        <v>6</v>
      </c>
      <c r="B578" s="56">
        <v>672312</v>
      </c>
      <c r="C578" s="56">
        <v>2632689</v>
      </c>
      <c r="D578" s="22" t="s">
        <v>210</v>
      </c>
      <c r="E578" s="22">
        <v>12</v>
      </c>
      <c r="F578" s="56">
        <v>12759591</v>
      </c>
      <c r="G578" s="56">
        <v>14719968</v>
      </c>
      <c r="H578" s="22" t="s">
        <v>209</v>
      </c>
      <c r="I578" s="22" t="s">
        <v>238</v>
      </c>
    </row>
    <row r="579" spans="1:9" x14ac:dyDescent="0.2">
      <c r="A579" s="22">
        <v>6</v>
      </c>
      <c r="B579" s="56">
        <v>2633689</v>
      </c>
      <c r="C579" s="56">
        <v>4874070</v>
      </c>
      <c r="D579" s="22" t="s">
        <v>210</v>
      </c>
      <c r="E579" s="22">
        <v>22</v>
      </c>
      <c r="F579" s="56">
        <v>39868366</v>
      </c>
      <c r="G579" s="56">
        <v>42108747</v>
      </c>
      <c r="H579" s="22" t="s">
        <v>208</v>
      </c>
      <c r="I579" s="22" t="s">
        <v>237</v>
      </c>
    </row>
    <row r="580" spans="1:9" x14ac:dyDescent="0.2">
      <c r="A580" s="22">
        <v>6</v>
      </c>
      <c r="B580" s="56">
        <v>4875070</v>
      </c>
      <c r="C580" s="56">
        <v>7302638</v>
      </c>
      <c r="D580" s="22" t="s">
        <v>210</v>
      </c>
      <c r="E580" s="22">
        <v>22</v>
      </c>
      <c r="F580" s="56">
        <v>37440798</v>
      </c>
      <c r="G580" s="56">
        <v>39868366</v>
      </c>
      <c r="H580" s="22" t="s">
        <v>208</v>
      </c>
      <c r="I580" s="22" t="s">
        <v>237</v>
      </c>
    </row>
    <row r="581" spans="1:9" x14ac:dyDescent="0.2">
      <c r="A581" s="22">
        <v>6</v>
      </c>
      <c r="B581" s="56">
        <v>7303638</v>
      </c>
      <c r="C581" s="56">
        <v>10298148</v>
      </c>
      <c r="D581" s="22" t="s">
        <v>210</v>
      </c>
      <c r="E581" s="22">
        <v>22</v>
      </c>
      <c r="F581" s="56">
        <v>34446288</v>
      </c>
      <c r="G581" s="56">
        <v>37440798</v>
      </c>
      <c r="H581" s="22" t="s">
        <v>208</v>
      </c>
      <c r="I581" s="22" t="s">
        <v>237</v>
      </c>
    </row>
    <row r="582" spans="1:9" x14ac:dyDescent="0.2">
      <c r="A582" s="22">
        <v>6</v>
      </c>
      <c r="B582" s="56">
        <v>10299148</v>
      </c>
      <c r="C582" s="56">
        <v>11646310</v>
      </c>
      <c r="D582" s="22" t="s">
        <v>210</v>
      </c>
      <c r="E582" s="22">
        <v>22</v>
      </c>
      <c r="F582" s="56">
        <v>33099126</v>
      </c>
      <c r="G582" s="56">
        <v>34446288</v>
      </c>
      <c r="H582" s="22" t="s">
        <v>208</v>
      </c>
      <c r="I582" s="22" t="s">
        <v>237</v>
      </c>
    </row>
    <row r="583" spans="1:9" x14ac:dyDescent="0.2">
      <c r="A583" s="22">
        <v>6</v>
      </c>
      <c r="B583" s="56">
        <v>11647310</v>
      </c>
      <c r="C583" s="56">
        <v>12359146</v>
      </c>
      <c r="D583" s="22" t="s">
        <v>210</v>
      </c>
      <c r="E583" s="22">
        <v>22</v>
      </c>
      <c r="F583" s="56">
        <v>32387290</v>
      </c>
      <c r="G583" s="56">
        <v>33099126</v>
      </c>
      <c r="H583" s="22" t="s">
        <v>208</v>
      </c>
      <c r="I583" s="22" t="s">
        <v>237</v>
      </c>
    </row>
    <row r="584" spans="1:9" x14ac:dyDescent="0.2">
      <c r="A584" s="22">
        <v>6</v>
      </c>
      <c r="B584" s="56">
        <v>12360146</v>
      </c>
      <c r="C584" s="56">
        <v>14351565</v>
      </c>
      <c r="D584" s="22" t="s">
        <v>210</v>
      </c>
      <c r="E584" s="22">
        <v>12</v>
      </c>
      <c r="F584" s="56">
        <v>105796540</v>
      </c>
      <c r="G584" s="56">
        <v>107787959</v>
      </c>
      <c r="H584" s="22" t="s">
        <v>209</v>
      </c>
      <c r="I584" s="22" t="s">
        <v>237</v>
      </c>
    </row>
    <row r="585" spans="1:9" x14ac:dyDescent="0.2">
      <c r="A585" s="22">
        <v>6</v>
      </c>
      <c r="B585" s="56">
        <v>14352565</v>
      </c>
      <c r="C585" s="56">
        <v>15112847</v>
      </c>
      <c r="D585" s="22" t="s">
        <v>210</v>
      </c>
      <c r="E585" s="22">
        <v>12</v>
      </c>
      <c r="F585" s="56">
        <v>105036258</v>
      </c>
      <c r="G585" s="56">
        <v>105796540</v>
      </c>
      <c r="H585" s="22" t="s">
        <v>209</v>
      </c>
      <c r="I585" s="22" t="s">
        <v>237</v>
      </c>
    </row>
    <row r="586" spans="1:9" x14ac:dyDescent="0.2">
      <c r="A586" s="22">
        <v>6</v>
      </c>
      <c r="B586" s="56">
        <v>15113847</v>
      </c>
      <c r="C586" s="56">
        <v>18709477</v>
      </c>
      <c r="D586" s="22" t="s">
        <v>210</v>
      </c>
      <c r="E586" s="22">
        <v>12</v>
      </c>
      <c r="F586" s="56">
        <v>101440628</v>
      </c>
      <c r="G586" s="56">
        <v>105036258</v>
      </c>
      <c r="H586" s="22" t="s">
        <v>209</v>
      </c>
      <c r="I586" s="22" t="s">
        <v>237</v>
      </c>
    </row>
    <row r="587" spans="1:9" x14ac:dyDescent="0.2">
      <c r="A587" s="22">
        <v>6</v>
      </c>
      <c r="B587" s="56">
        <v>18710477</v>
      </c>
      <c r="C587" s="56">
        <v>21883238</v>
      </c>
      <c r="D587" s="22" t="s">
        <v>210</v>
      </c>
      <c r="E587" s="22">
        <v>12</v>
      </c>
      <c r="F587" s="56">
        <v>98267867</v>
      </c>
      <c r="G587" s="56">
        <v>101440628</v>
      </c>
      <c r="H587" s="22" t="s">
        <v>209</v>
      </c>
      <c r="I587" s="22" t="s">
        <v>237</v>
      </c>
    </row>
    <row r="588" spans="1:9" x14ac:dyDescent="0.2">
      <c r="A588" s="22">
        <v>6</v>
      </c>
      <c r="B588" s="56">
        <v>21884238</v>
      </c>
      <c r="C588" s="56">
        <v>24153649</v>
      </c>
      <c r="D588" s="22" t="s">
        <v>210</v>
      </c>
      <c r="E588" s="22">
        <v>12</v>
      </c>
      <c r="F588" s="56">
        <v>95998456</v>
      </c>
      <c r="G588" s="56">
        <v>98267867</v>
      </c>
      <c r="H588" s="22" t="s">
        <v>209</v>
      </c>
      <c r="I588" s="22" t="s">
        <v>237</v>
      </c>
    </row>
    <row r="589" spans="1:9" x14ac:dyDescent="0.2">
      <c r="A589" s="22">
        <v>6</v>
      </c>
      <c r="B589" s="56">
        <v>24154649</v>
      </c>
      <c r="C589" s="56">
        <v>25350716</v>
      </c>
      <c r="D589" s="22" t="s">
        <v>210</v>
      </c>
      <c r="E589" s="22">
        <v>12</v>
      </c>
      <c r="F589" s="56">
        <v>94802389</v>
      </c>
      <c r="G589" s="56">
        <v>95998456</v>
      </c>
      <c r="H589" s="22" t="s">
        <v>209</v>
      </c>
      <c r="I589" s="22" t="s">
        <v>237</v>
      </c>
    </row>
    <row r="590" spans="1:9" x14ac:dyDescent="0.2">
      <c r="A590" s="22">
        <v>6</v>
      </c>
      <c r="B590" s="56">
        <v>25351716</v>
      </c>
      <c r="C590" s="56">
        <v>31068754</v>
      </c>
      <c r="D590" s="22" t="s">
        <v>210</v>
      </c>
      <c r="E590" s="22">
        <v>12</v>
      </c>
      <c r="F590" s="56">
        <v>86234473</v>
      </c>
      <c r="G590" s="56">
        <v>91951511</v>
      </c>
      <c r="H590" s="22" t="s">
        <v>209</v>
      </c>
      <c r="I590" s="22" t="s">
        <v>237</v>
      </c>
    </row>
    <row r="591" spans="1:9" x14ac:dyDescent="0.2">
      <c r="A591" s="22">
        <v>6</v>
      </c>
      <c r="B591" s="56">
        <v>31069754</v>
      </c>
      <c r="C591" s="56">
        <v>32927744</v>
      </c>
      <c r="D591" s="22" t="s">
        <v>210</v>
      </c>
      <c r="E591" s="22">
        <v>12</v>
      </c>
      <c r="F591" s="56">
        <v>84376483</v>
      </c>
      <c r="G591" s="56">
        <v>86234473</v>
      </c>
      <c r="H591" s="22" t="s">
        <v>209</v>
      </c>
      <c r="I591" s="22" t="s">
        <v>237</v>
      </c>
    </row>
    <row r="592" spans="1:9" x14ac:dyDescent="0.2">
      <c r="A592" s="22">
        <v>6</v>
      </c>
      <c r="B592" s="56">
        <v>32928744</v>
      </c>
      <c r="C592" s="56">
        <v>33352487</v>
      </c>
      <c r="D592" s="22" t="s">
        <v>210</v>
      </c>
      <c r="E592" s="22">
        <v>12</v>
      </c>
      <c r="F592" s="56">
        <v>83952740</v>
      </c>
      <c r="G592" s="56">
        <v>84376483</v>
      </c>
      <c r="H592" s="22" t="s">
        <v>209</v>
      </c>
      <c r="I592" s="22" t="s">
        <v>237</v>
      </c>
    </row>
    <row r="593" spans="1:9" x14ac:dyDescent="0.2">
      <c r="A593" s="22">
        <v>6</v>
      </c>
      <c r="B593" s="56">
        <v>33353487</v>
      </c>
      <c r="C593" s="56">
        <v>39000233</v>
      </c>
      <c r="D593" s="22" t="s">
        <v>210</v>
      </c>
      <c r="E593" s="22">
        <v>12</v>
      </c>
      <c r="F593" s="56">
        <v>78305994</v>
      </c>
      <c r="G593" s="56">
        <v>83952740</v>
      </c>
      <c r="H593" s="22" t="s">
        <v>209</v>
      </c>
      <c r="I593" s="22" t="s">
        <v>237</v>
      </c>
    </row>
    <row r="594" spans="1:9" x14ac:dyDescent="0.2">
      <c r="A594" s="22">
        <v>6</v>
      </c>
      <c r="B594" s="56">
        <v>39001233</v>
      </c>
      <c r="C594" s="56">
        <v>42595839</v>
      </c>
      <c r="D594" s="22" t="s">
        <v>210</v>
      </c>
      <c r="E594" s="22">
        <v>12</v>
      </c>
      <c r="F594" s="56">
        <v>74711388</v>
      </c>
      <c r="G594" s="56">
        <v>78305994</v>
      </c>
      <c r="H594" s="22" t="s">
        <v>209</v>
      </c>
      <c r="I594" s="22" t="s">
        <v>237</v>
      </c>
    </row>
    <row r="595" spans="1:9" x14ac:dyDescent="0.2">
      <c r="A595" s="22">
        <v>6</v>
      </c>
      <c r="B595" s="56">
        <v>42596839</v>
      </c>
      <c r="C595" s="56">
        <v>46141594</v>
      </c>
      <c r="D595" s="22" t="s">
        <v>210</v>
      </c>
      <c r="E595" s="22">
        <v>12</v>
      </c>
      <c r="F595" s="56">
        <v>71166359</v>
      </c>
      <c r="G595" s="56">
        <v>74711114</v>
      </c>
      <c r="H595" s="22" t="s">
        <v>209</v>
      </c>
      <c r="I595" s="22" t="s">
        <v>237</v>
      </c>
    </row>
    <row r="596" spans="1:9" x14ac:dyDescent="0.2">
      <c r="A596" s="22">
        <v>6</v>
      </c>
      <c r="B596" s="56">
        <v>46142594</v>
      </c>
      <c r="C596" s="56">
        <v>47991171</v>
      </c>
      <c r="D596" s="22" t="s">
        <v>210</v>
      </c>
      <c r="E596" s="22">
        <v>12</v>
      </c>
      <c r="F596" s="56">
        <v>69317782</v>
      </c>
      <c r="G596" s="56">
        <v>71166359</v>
      </c>
      <c r="H596" s="22" t="s">
        <v>209</v>
      </c>
      <c r="I596" s="22" t="s">
        <v>237</v>
      </c>
    </row>
    <row r="597" spans="1:9" x14ac:dyDescent="0.2">
      <c r="A597" s="22">
        <v>6</v>
      </c>
      <c r="B597" s="56">
        <v>47992171</v>
      </c>
      <c r="C597" s="56">
        <v>50952819</v>
      </c>
      <c r="D597" s="22" t="s">
        <v>210</v>
      </c>
      <c r="E597" s="22">
        <v>12</v>
      </c>
      <c r="F597" s="56">
        <v>66357134</v>
      </c>
      <c r="G597" s="56">
        <v>69317782</v>
      </c>
      <c r="H597" s="22" t="s">
        <v>209</v>
      </c>
      <c r="I597" s="22" t="s">
        <v>237</v>
      </c>
    </row>
    <row r="598" spans="1:9" x14ac:dyDescent="0.2">
      <c r="A598" s="22">
        <v>6</v>
      </c>
      <c r="B598" s="56">
        <v>50953819</v>
      </c>
      <c r="C598" s="56">
        <v>52978422</v>
      </c>
      <c r="D598" s="22" t="s">
        <v>210</v>
      </c>
      <c r="E598" s="22">
        <v>12</v>
      </c>
      <c r="F598" s="56">
        <v>64332531</v>
      </c>
      <c r="G598" s="56">
        <v>66357134</v>
      </c>
      <c r="H598" s="22" t="s">
        <v>209</v>
      </c>
      <c r="I598" s="22" t="s">
        <v>237</v>
      </c>
    </row>
    <row r="599" spans="1:9" x14ac:dyDescent="0.2">
      <c r="A599" s="22">
        <v>6</v>
      </c>
      <c r="B599" s="56">
        <v>52979422</v>
      </c>
      <c r="C599" s="56">
        <v>53557270</v>
      </c>
      <c r="D599" s="22" t="s">
        <v>210</v>
      </c>
      <c r="E599" s="22">
        <v>12</v>
      </c>
      <c r="F599" s="56">
        <v>63753370</v>
      </c>
      <c r="G599" s="56">
        <v>64331218</v>
      </c>
      <c r="H599" s="22" t="s">
        <v>209</v>
      </c>
      <c r="I599" s="22" t="s">
        <v>237</v>
      </c>
    </row>
    <row r="600" spans="1:9" x14ac:dyDescent="0.2">
      <c r="A600" s="22">
        <v>6</v>
      </c>
      <c r="B600" s="56">
        <v>53558270</v>
      </c>
      <c r="C600" s="56">
        <v>54767769</v>
      </c>
      <c r="D600" s="22" t="s">
        <v>210</v>
      </c>
      <c r="E600" s="22">
        <v>12</v>
      </c>
      <c r="F600" s="56">
        <v>61776415</v>
      </c>
      <c r="G600" s="56">
        <v>62985914</v>
      </c>
      <c r="H600" s="22" t="s">
        <v>209</v>
      </c>
      <c r="I600" s="22" t="s">
        <v>237</v>
      </c>
    </row>
    <row r="601" spans="1:9" x14ac:dyDescent="0.2">
      <c r="A601" s="22">
        <v>6</v>
      </c>
      <c r="B601" s="56">
        <v>54768769</v>
      </c>
      <c r="C601" s="56">
        <v>55936297</v>
      </c>
      <c r="D601" s="22" t="s">
        <v>210</v>
      </c>
      <c r="E601" s="22">
        <v>12</v>
      </c>
      <c r="F601" s="56">
        <v>60604455</v>
      </c>
      <c r="G601" s="56">
        <v>61771983</v>
      </c>
      <c r="H601" s="22" t="s">
        <v>209</v>
      </c>
      <c r="I601" s="22" t="s">
        <v>237</v>
      </c>
    </row>
    <row r="602" spans="1:9" x14ac:dyDescent="0.2">
      <c r="A602" s="22">
        <v>6</v>
      </c>
      <c r="B602" s="56">
        <v>55937297</v>
      </c>
      <c r="C602" s="56">
        <v>56348794</v>
      </c>
      <c r="D602" s="22" t="s">
        <v>210</v>
      </c>
      <c r="E602" s="22">
        <v>12</v>
      </c>
      <c r="F602" s="56">
        <v>60192958</v>
      </c>
      <c r="G602" s="56">
        <v>60604455</v>
      </c>
      <c r="H602" s="22" t="s">
        <v>209</v>
      </c>
      <c r="I602" s="22" t="s">
        <v>237</v>
      </c>
    </row>
    <row r="603" spans="1:9" x14ac:dyDescent="0.2">
      <c r="A603" s="22">
        <v>6</v>
      </c>
      <c r="B603" s="56">
        <v>56349794</v>
      </c>
      <c r="C603" s="56">
        <v>57055751</v>
      </c>
      <c r="D603" s="22" t="s">
        <v>210</v>
      </c>
      <c r="E603" s="22">
        <v>12</v>
      </c>
      <c r="F603" s="56">
        <v>59146050</v>
      </c>
      <c r="G603" s="56">
        <v>59852007</v>
      </c>
      <c r="H603" s="22" t="s">
        <v>209</v>
      </c>
      <c r="I603" s="22" t="s">
        <v>237</v>
      </c>
    </row>
    <row r="604" spans="1:9" x14ac:dyDescent="0.2">
      <c r="A604" s="22">
        <v>6</v>
      </c>
      <c r="B604" s="56">
        <v>57056751</v>
      </c>
      <c r="C604" s="56">
        <v>58283504</v>
      </c>
      <c r="D604" s="22" t="s">
        <v>210</v>
      </c>
      <c r="E604" s="22">
        <v>12</v>
      </c>
      <c r="F604" s="56">
        <v>57919297</v>
      </c>
      <c r="G604" s="56">
        <v>59146050</v>
      </c>
      <c r="H604" s="22" t="s">
        <v>209</v>
      </c>
      <c r="I604" s="22" t="s">
        <v>237</v>
      </c>
    </row>
    <row r="605" spans="1:9" x14ac:dyDescent="0.2">
      <c r="A605" s="22">
        <v>6</v>
      </c>
      <c r="B605" s="56">
        <v>58284504</v>
      </c>
      <c r="C605" s="56">
        <v>58742322</v>
      </c>
      <c r="D605" s="22" t="s">
        <v>210</v>
      </c>
      <c r="E605" s="22">
        <v>12</v>
      </c>
      <c r="F605" s="56">
        <v>47249765</v>
      </c>
      <c r="G605" s="56">
        <v>47707583</v>
      </c>
      <c r="H605" s="22" t="s">
        <v>209</v>
      </c>
      <c r="I605" s="22" t="s">
        <v>237</v>
      </c>
    </row>
    <row r="606" spans="1:9" x14ac:dyDescent="0.2">
      <c r="A606" s="22">
        <v>6</v>
      </c>
      <c r="B606" s="56">
        <v>58743322</v>
      </c>
      <c r="C606" s="56">
        <v>59953183</v>
      </c>
      <c r="D606" s="22" t="s">
        <v>210</v>
      </c>
      <c r="E606" s="22">
        <v>12</v>
      </c>
      <c r="F606" s="56">
        <v>46039904</v>
      </c>
      <c r="G606" s="56">
        <v>47249765</v>
      </c>
      <c r="H606" s="22" t="s">
        <v>209</v>
      </c>
      <c r="I606" s="22" t="s">
        <v>237</v>
      </c>
    </row>
    <row r="607" spans="1:9" x14ac:dyDescent="0.2">
      <c r="A607" s="22">
        <v>6</v>
      </c>
      <c r="B607" s="56">
        <v>59954183</v>
      </c>
      <c r="C607" s="56">
        <v>62885780</v>
      </c>
      <c r="D607" s="22" t="s">
        <v>210</v>
      </c>
      <c r="E607" s="22">
        <v>12</v>
      </c>
      <c r="F607" s="56">
        <v>43108307</v>
      </c>
      <c r="G607" s="56">
        <v>46039904</v>
      </c>
      <c r="H607" s="22" t="s">
        <v>209</v>
      </c>
      <c r="I607" s="22" t="s">
        <v>237</v>
      </c>
    </row>
    <row r="608" spans="1:9" x14ac:dyDescent="0.2">
      <c r="A608" s="22">
        <v>6</v>
      </c>
      <c r="B608" s="56">
        <v>62886780</v>
      </c>
      <c r="C608" s="56">
        <v>64302716</v>
      </c>
      <c r="D608" s="22" t="s">
        <v>210</v>
      </c>
      <c r="E608" s="22">
        <v>12</v>
      </c>
      <c r="F608" s="56">
        <v>41692371</v>
      </c>
      <c r="G608" s="56">
        <v>43108307</v>
      </c>
      <c r="H608" s="22" t="s">
        <v>209</v>
      </c>
      <c r="I608" s="22" t="s">
        <v>237</v>
      </c>
    </row>
    <row r="609" spans="1:9" x14ac:dyDescent="0.2">
      <c r="A609" s="22">
        <v>6</v>
      </c>
      <c r="B609" s="56">
        <v>64303716</v>
      </c>
      <c r="C609" s="56">
        <v>64774763</v>
      </c>
      <c r="D609" s="22" t="s">
        <v>210</v>
      </c>
      <c r="E609" s="22">
        <v>12</v>
      </c>
      <c r="F609" s="56">
        <v>41221324</v>
      </c>
      <c r="G609" s="56">
        <v>41692371</v>
      </c>
      <c r="H609" s="22" t="s">
        <v>209</v>
      </c>
      <c r="I609" s="22" t="s">
        <v>237</v>
      </c>
    </row>
    <row r="610" spans="1:9" x14ac:dyDescent="0.2">
      <c r="A610" s="22">
        <v>6</v>
      </c>
      <c r="B610" s="56">
        <v>64775763</v>
      </c>
      <c r="C610" s="56">
        <v>65437164</v>
      </c>
      <c r="D610" s="22" t="s">
        <v>210</v>
      </c>
      <c r="E610" s="22">
        <v>12</v>
      </c>
      <c r="F610" s="56">
        <v>40559923</v>
      </c>
      <c r="G610" s="56">
        <v>41221324</v>
      </c>
      <c r="H610" s="22" t="s">
        <v>209</v>
      </c>
      <c r="I610" s="22" t="s">
        <v>237</v>
      </c>
    </row>
    <row r="611" spans="1:9" x14ac:dyDescent="0.2">
      <c r="A611" s="22">
        <v>6</v>
      </c>
      <c r="B611" s="56">
        <v>65438164</v>
      </c>
      <c r="C611" s="56">
        <v>65843614</v>
      </c>
      <c r="D611" s="22" t="s">
        <v>210</v>
      </c>
      <c r="E611" s="22">
        <v>7</v>
      </c>
      <c r="F611" s="56">
        <v>108131951</v>
      </c>
      <c r="G611" s="56">
        <v>108537401</v>
      </c>
      <c r="H611" s="22" t="s">
        <v>210</v>
      </c>
      <c r="I611" s="22" t="s">
        <v>238</v>
      </c>
    </row>
    <row r="612" spans="1:9" x14ac:dyDescent="0.2">
      <c r="A612" s="22">
        <v>6</v>
      </c>
      <c r="B612" s="56">
        <v>65844614</v>
      </c>
      <c r="C612" s="56">
        <v>67578432</v>
      </c>
      <c r="D612" s="22" t="s">
        <v>210</v>
      </c>
      <c r="E612" s="22">
        <v>7</v>
      </c>
      <c r="F612" s="56">
        <v>108537401</v>
      </c>
      <c r="G612" s="56">
        <v>110271219</v>
      </c>
      <c r="H612" s="22" t="s">
        <v>210</v>
      </c>
      <c r="I612" s="22" t="s">
        <v>238</v>
      </c>
    </row>
    <row r="613" spans="1:9" x14ac:dyDescent="0.2">
      <c r="A613" s="22">
        <v>6</v>
      </c>
      <c r="B613" s="56">
        <v>67579432</v>
      </c>
      <c r="C613" s="56">
        <v>69318409</v>
      </c>
      <c r="D613" s="22" t="s">
        <v>210</v>
      </c>
      <c r="E613" s="22">
        <v>7</v>
      </c>
      <c r="F613" s="56">
        <v>110648868</v>
      </c>
      <c r="G613" s="56">
        <v>112387845</v>
      </c>
      <c r="H613" s="22" t="s">
        <v>210</v>
      </c>
      <c r="I613" s="22" t="s">
        <v>238</v>
      </c>
    </row>
    <row r="614" spans="1:9" x14ac:dyDescent="0.2">
      <c r="A614" s="22">
        <v>6</v>
      </c>
      <c r="B614" s="56">
        <v>69319409</v>
      </c>
      <c r="C614" s="56">
        <v>70405975</v>
      </c>
      <c r="D614" s="22" t="s">
        <v>210</v>
      </c>
      <c r="E614" s="22">
        <v>7</v>
      </c>
      <c r="F614" s="56">
        <v>112394629</v>
      </c>
      <c r="G614" s="56">
        <v>113481195</v>
      </c>
      <c r="H614" s="22" t="s">
        <v>210</v>
      </c>
      <c r="I614" s="22" t="s">
        <v>238</v>
      </c>
    </row>
    <row r="615" spans="1:9" x14ac:dyDescent="0.2">
      <c r="A615" s="22">
        <v>6</v>
      </c>
      <c r="B615" s="56">
        <v>70406975</v>
      </c>
      <c r="C615" s="56">
        <v>75138286</v>
      </c>
      <c r="D615" s="22" t="s">
        <v>210</v>
      </c>
      <c r="E615" s="22">
        <v>7</v>
      </c>
      <c r="F615" s="56">
        <v>113481195</v>
      </c>
      <c r="G615" s="56">
        <v>118212506</v>
      </c>
      <c r="H615" s="22" t="s">
        <v>210</v>
      </c>
      <c r="I615" s="22" t="s">
        <v>238</v>
      </c>
    </row>
    <row r="616" spans="1:9" x14ac:dyDescent="0.2">
      <c r="A616" s="22">
        <v>6</v>
      </c>
      <c r="B616" s="56">
        <v>75139286</v>
      </c>
      <c r="C616" s="56">
        <v>79630727</v>
      </c>
      <c r="D616" s="22" t="s">
        <v>210</v>
      </c>
      <c r="E616" s="22">
        <v>7</v>
      </c>
      <c r="F616" s="56">
        <v>119726379</v>
      </c>
      <c r="G616" s="56">
        <v>124217820</v>
      </c>
      <c r="H616" s="22" t="s">
        <v>210</v>
      </c>
      <c r="I616" s="22" t="s">
        <v>238</v>
      </c>
    </row>
    <row r="617" spans="1:9" x14ac:dyDescent="0.2">
      <c r="A617" s="22">
        <v>6</v>
      </c>
      <c r="B617" s="56">
        <v>79631727</v>
      </c>
      <c r="C617" s="56">
        <v>80904411</v>
      </c>
      <c r="D617" s="22" t="s">
        <v>210</v>
      </c>
      <c r="E617" s="22">
        <v>7</v>
      </c>
      <c r="F617" s="56">
        <v>124217820</v>
      </c>
      <c r="G617" s="56">
        <v>125490504</v>
      </c>
      <c r="H617" s="22" t="s">
        <v>210</v>
      </c>
      <c r="I617" s="22" t="s">
        <v>238</v>
      </c>
    </row>
    <row r="618" spans="1:9" x14ac:dyDescent="0.2">
      <c r="A618" s="22">
        <v>6</v>
      </c>
      <c r="B618" s="56">
        <v>80905411</v>
      </c>
      <c r="C618" s="56">
        <v>82749050</v>
      </c>
      <c r="D618" s="22" t="s">
        <v>210</v>
      </c>
      <c r="E618" s="22">
        <v>7</v>
      </c>
      <c r="F618" s="56">
        <v>125490504</v>
      </c>
      <c r="G618" s="56">
        <v>127334143</v>
      </c>
      <c r="H618" s="22" t="s">
        <v>210</v>
      </c>
      <c r="I618" s="22" t="s">
        <v>238</v>
      </c>
    </row>
    <row r="619" spans="1:9" x14ac:dyDescent="0.2">
      <c r="A619" s="22">
        <v>6</v>
      </c>
      <c r="B619" s="56">
        <v>82750050</v>
      </c>
      <c r="C619" s="56">
        <v>83075399</v>
      </c>
      <c r="D619" s="22" t="s">
        <v>210</v>
      </c>
      <c r="E619" s="22">
        <v>22</v>
      </c>
      <c r="F619" s="56">
        <v>49975974</v>
      </c>
      <c r="G619" s="56">
        <v>50301323</v>
      </c>
      <c r="H619" s="22" t="s">
        <v>208</v>
      </c>
      <c r="I619" s="22" t="s">
        <v>237</v>
      </c>
    </row>
    <row r="620" spans="1:9" x14ac:dyDescent="0.2">
      <c r="A620" s="22">
        <v>6</v>
      </c>
      <c r="B620" s="56">
        <v>83076399</v>
      </c>
      <c r="C620" s="56">
        <v>83802448</v>
      </c>
      <c r="D620" s="22" t="s">
        <v>210</v>
      </c>
      <c r="E620" s="22">
        <v>22</v>
      </c>
      <c r="F620" s="56">
        <v>48990213</v>
      </c>
      <c r="G620" s="56">
        <v>49716262</v>
      </c>
      <c r="H620" s="22" t="s">
        <v>208</v>
      </c>
      <c r="I620" s="22" t="s">
        <v>237</v>
      </c>
    </row>
    <row r="621" spans="1:9" x14ac:dyDescent="0.2">
      <c r="A621" s="22">
        <v>6</v>
      </c>
      <c r="B621" s="56">
        <v>83803448</v>
      </c>
      <c r="C621" s="56">
        <v>84248997</v>
      </c>
      <c r="D621" s="22" t="s">
        <v>210</v>
      </c>
      <c r="E621" s="22">
        <v>22</v>
      </c>
      <c r="F621" s="56">
        <v>48544664</v>
      </c>
      <c r="G621" s="56">
        <v>48990213</v>
      </c>
      <c r="H621" s="22" t="s">
        <v>208</v>
      </c>
      <c r="I621" s="22" t="s">
        <v>237</v>
      </c>
    </row>
    <row r="622" spans="1:9" x14ac:dyDescent="0.2">
      <c r="A622" s="22">
        <v>6</v>
      </c>
      <c r="B622" s="56">
        <v>84249997</v>
      </c>
      <c r="C622" s="56">
        <v>85077792</v>
      </c>
      <c r="D622" s="22" t="s">
        <v>210</v>
      </c>
      <c r="E622" s="22">
        <v>22</v>
      </c>
      <c r="F622" s="56">
        <v>47716869</v>
      </c>
      <c r="G622" s="56">
        <v>48544664</v>
      </c>
      <c r="H622" s="22" t="s">
        <v>208</v>
      </c>
      <c r="I622" s="22" t="s">
        <v>237</v>
      </c>
    </row>
    <row r="623" spans="1:9" x14ac:dyDescent="0.2">
      <c r="A623" s="22">
        <v>6</v>
      </c>
      <c r="B623" s="56">
        <v>85078792</v>
      </c>
      <c r="C623" s="56">
        <v>86498958</v>
      </c>
      <c r="D623" s="22" t="s">
        <v>210</v>
      </c>
      <c r="E623" s="22">
        <v>22</v>
      </c>
      <c r="F623" s="56">
        <v>46296703</v>
      </c>
      <c r="G623" s="56">
        <v>47716869</v>
      </c>
      <c r="H623" s="22" t="s">
        <v>208</v>
      </c>
      <c r="I623" s="22" t="s">
        <v>237</v>
      </c>
    </row>
    <row r="624" spans="1:9" x14ac:dyDescent="0.2">
      <c r="A624" s="22">
        <v>6</v>
      </c>
      <c r="B624" s="56">
        <v>86499958</v>
      </c>
      <c r="C624" s="56">
        <v>90258994</v>
      </c>
      <c r="D624" s="22" t="s">
        <v>210</v>
      </c>
      <c r="E624" s="22">
        <v>12</v>
      </c>
      <c r="F624" s="56">
        <v>36065101</v>
      </c>
      <c r="G624" s="56">
        <v>39824137</v>
      </c>
      <c r="H624" s="22" t="s">
        <v>209</v>
      </c>
      <c r="I624" s="22" t="s">
        <v>238</v>
      </c>
    </row>
    <row r="625" spans="1:9" x14ac:dyDescent="0.2">
      <c r="A625" s="22">
        <v>6</v>
      </c>
      <c r="B625" s="56">
        <v>90259994</v>
      </c>
      <c r="C625" s="56">
        <v>90995780</v>
      </c>
      <c r="D625" s="22" t="s">
        <v>210</v>
      </c>
      <c r="E625" s="22">
        <v>12</v>
      </c>
      <c r="F625" s="56">
        <v>39824137</v>
      </c>
      <c r="G625" s="56">
        <v>40559923</v>
      </c>
      <c r="H625" s="22" t="s">
        <v>209</v>
      </c>
      <c r="I625" s="22" t="s">
        <v>238</v>
      </c>
    </row>
    <row r="626" spans="1:9" x14ac:dyDescent="0.2">
      <c r="A626" s="22">
        <v>6</v>
      </c>
      <c r="B626" s="56">
        <v>90996780</v>
      </c>
      <c r="C626" s="56">
        <v>95782318</v>
      </c>
      <c r="D626" s="22" t="s">
        <v>210</v>
      </c>
      <c r="E626" s="22">
        <v>7</v>
      </c>
      <c r="F626" s="56">
        <v>103287869</v>
      </c>
      <c r="G626" s="56">
        <v>108073407</v>
      </c>
      <c r="H626" s="22" t="s">
        <v>210</v>
      </c>
      <c r="I626" s="22" t="s">
        <v>237</v>
      </c>
    </row>
    <row r="627" spans="1:9" x14ac:dyDescent="0.2">
      <c r="A627" s="22">
        <v>6</v>
      </c>
      <c r="B627" s="56">
        <v>95783318</v>
      </c>
      <c r="C627" s="56">
        <v>96246032</v>
      </c>
      <c r="D627" s="22" t="s">
        <v>210</v>
      </c>
      <c r="E627" s="22">
        <v>7</v>
      </c>
      <c r="F627" s="56">
        <v>102691569</v>
      </c>
      <c r="G627" s="56">
        <v>103154283</v>
      </c>
      <c r="H627" s="22" t="s">
        <v>210</v>
      </c>
      <c r="I627" s="22" t="s">
        <v>237</v>
      </c>
    </row>
    <row r="628" spans="1:9" x14ac:dyDescent="0.2">
      <c r="A628" s="22">
        <v>6</v>
      </c>
      <c r="B628" s="56">
        <v>96247032</v>
      </c>
      <c r="C628" s="56">
        <v>101739570</v>
      </c>
      <c r="D628" s="22" t="s">
        <v>210</v>
      </c>
      <c r="E628" s="22">
        <v>7</v>
      </c>
      <c r="F628" s="56">
        <v>77071749</v>
      </c>
      <c r="G628" s="56">
        <v>82564287</v>
      </c>
      <c r="H628" s="22" t="s">
        <v>210</v>
      </c>
      <c r="I628" s="22" t="s">
        <v>238</v>
      </c>
    </row>
    <row r="629" spans="1:9" x14ac:dyDescent="0.2">
      <c r="A629" s="22">
        <v>6</v>
      </c>
      <c r="B629" s="56">
        <v>101740570</v>
      </c>
      <c r="C629" s="56">
        <v>103197079</v>
      </c>
      <c r="D629" s="22" t="s">
        <v>210</v>
      </c>
      <c r="E629" s="22">
        <v>7</v>
      </c>
      <c r="F629" s="56">
        <v>82564287</v>
      </c>
      <c r="G629" s="56">
        <v>84020796</v>
      </c>
      <c r="H629" s="22" t="s">
        <v>210</v>
      </c>
      <c r="I629" s="22" t="s">
        <v>238</v>
      </c>
    </row>
    <row r="630" spans="1:9" x14ac:dyDescent="0.2">
      <c r="A630" s="22">
        <v>6</v>
      </c>
      <c r="B630" s="56">
        <v>103198079</v>
      </c>
      <c r="C630" s="56">
        <v>103819441</v>
      </c>
      <c r="D630" s="22" t="s">
        <v>210</v>
      </c>
      <c r="E630" s="22">
        <v>7</v>
      </c>
      <c r="F630" s="56">
        <v>84227111</v>
      </c>
      <c r="G630" s="56">
        <v>84848473</v>
      </c>
      <c r="H630" s="22" t="s">
        <v>210</v>
      </c>
      <c r="I630" s="22" t="s">
        <v>238</v>
      </c>
    </row>
    <row r="631" spans="1:9" x14ac:dyDescent="0.2">
      <c r="A631" s="22">
        <v>6</v>
      </c>
      <c r="B631" s="56">
        <v>103820441</v>
      </c>
      <c r="C631" s="56">
        <v>105185034</v>
      </c>
      <c r="D631" s="22" t="s">
        <v>210</v>
      </c>
      <c r="E631" s="22">
        <v>7</v>
      </c>
      <c r="F631" s="56">
        <v>85903078</v>
      </c>
      <c r="G631" s="56">
        <v>87267671</v>
      </c>
      <c r="H631" s="22" t="s">
        <v>210</v>
      </c>
      <c r="I631" s="22" t="s">
        <v>238</v>
      </c>
    </row>
    <row r="632" spans="1:9" x14ac:dyDescent="0.2">
      <c r="A632" s="22">
        <v>6</v>
      </c>
      <c r="B632" s="56">
        <v>105186034</v>
      </c>
      <c r="C632" s="56">
        <v>105659254</v>
      </c>
      <c r="D632" s="22" t="s">
        <v>210</v>
      </c>
      <c r="E632" s="22">
        <v>10</v>
      </c>
      <c r="F632" s="56">
        <v>14499650</v>
      </c>
      <c r="G632" s="56">
        <v>14972870</v>
      </c>
      <c r="H632" s="22" t="s">
        <v>209</v>
      </c>
      <c r="I632" s="22" t="s">
        <v>237</v>
      </c>
    </row>
    <row r="633" spans="1:9" x14ac:dyDescent="0.2">
      <c r="A633" s="22">
        <v>6</v>
      </c>
      <c r="B633" s="56">
        <v>105660254</v>
      </c>
      <c r="C633" s="56">
        <v>106223338</v>
      </c>
      <c r="D633" s="22" t="s">
        <v>210</v>
      </c>
      <c r="E633" s="22">
        <v>10</v>
      </c>
      <c r="F633" s="56">
        <v>13936566</v>
      </c>
      <c r="G633" s="56">
        <v>14499650</v>
      </c>
      <c r="H633" s="22" t="s">
        <v>209</v>
      </c>
      <c r="I633" s="22" t="s">
        <v>237</v>
      </c>
    </row>
    <row r="634" spans="1:9" x14ac:dyDescent="0.2">
      <c r="A634" s="22">
        <v>6</v>
      </c>
      <c r="B634" s="56">
        <v>106224338</v>
      </c>
      <c r="C634" s="56">
        <v>107074243</v>
      </c>
      <c r="D634" s="22" t="s">
        <v>210</v>
      </c>
      <c r="E634" s="22">
        <v>10</v>
      </c>
      <c r="F634" s="56">
        <v>13086661</v>
      </c>
      <c r="G634" s="56">
        <v>13936566</v>
      </c>
      <c r="H634" s="22" t="s">
        <v>209</v>
      </c>
      <c r="I634" s="22" t="s">
        <v>237</v>
      </c>
    </row>
    <row r="635" spans="1:9" x14ac:dyDescent="0.2">
      <c r="A635" s="22">
        <v>6</v>
      </c>
      <c r="B635" s="56">
        <v>107075243</v>
      </c>
      <c r="C635" s="56">
        <v>108382675</v>
      </c>
      <c r="D635" s="22" t="s">
        <v>210</v>
      </c>
      <c r="E635" s="22">
        <v>10</v>
      </c>
      <c r="F635" s="56">
        <v>11737218</v>
      </c>
      <c r="G635" s="56">
        <v>13044650</v>
      </c>
      <c r="H635" s="22" t="s">
        <v>209</v>
      </c>
      <c r="I635" s="22" t="s">
        <v>237</v>
      </c>
    </row>
    <row r="636" spans="1:9" x14ac:dyDescent="0.2">
      <c r="A636" s="22">
        <v>6</v>
      </c>
      <c r="B636" s="56">
        <v>108383675</v>
      </c>
      <c r="C636" s="56">
        <v>110489847</v>
      </c>
      <c r="D636" s="22" t="s">
        <v>210</v>
      </c>
      <c r="E636" s="22">
        <v>10</v>
      </c>
      <c r="F636" s="56">
        <v>9331739</v>
      </c>
      <c r="G636" s="56">
        <v>11437911</v>
      </c>
      <c r="H636" s="22" t="s">
        <v>209</v>
      </c>
      <c r="I636" s="22" t="s">
        <v>237</v>
      </c>
    </row>
    <row r="637" spans="1:9" x14ac:dyDescent="0.2">
      <c r="A637" s="22">
        <v>6</v>
      </c>
      <c r="B637" s="56">
        <v>110490847</v>
      </c>
      <c r="C637" s="56">
        <v>113742982</v>
      </c>
      <c r="D637" s="22" t="s">
        <v>210</v>
      </c>
      <c r="E637" s="22">
        <v>10</v>
      </c>
      <c r="F637" s="56">
        <v>6079604</v>
      </c>
      <c r="G637" s="56">
        <v>9331739</v>
      </c>
      <c r="H637" s="22" t="s">
        <v>209</v>
      </c>
      <c r="I637" s="22" t="s">
        <v>237</v>
      </c>
    </row>
    <row r="638" spans="1:9" x14ac:dyDescent="0.2">
      <c r="A638" s="22">
        <v>6</v>
      </c>
      <c r="B638" s="56">
        <v>113743982</v>
      </c>
      <c r="C638" s="56">
        <v>117413642</v>
      </c>
      <c r="D638" s="22" t="s">
        <v>210</v>
      </c>
      <c r="E638" s="22">
        <v>7</v>
      </c>
      <c r="F638" s="56">
        <v>130772786</v>
      </c>
      <c r="G638" s="56">
        <v>134442446</v>
      </c>
      <c r="H638" s="22" t="s">
        <v>210</v>
      </c>
      <c r="I638" s="22" t="s">
        <v>238</v>
      </c>
    </row>
    <row r="639" spans="1:9" x14ac:dyDescent="0.2">
      <c r="A639" s="22">
        <v>6</v>
      </c>
      <c r="B639" s="56">
        <v>117414642</v>
      </c>
      <c r="C639" s="56">
        <v>118669155</v>
      </c>
      <c r="D639" s="22" t="s">
        <v>210</v>
      </c>
      <c r="E639" s="22">
        <v>10</v>
      </c>
      <c r="F639" s="56">
        <v>4825091</v>
      </c>
      <c r="G639" s="56">
        <v>6079604</v>
      </c>
      <c r="H639" s="22" t="s">
        <v>209</v>
      </c>
      <c r="I639" s="22" t="s">
        <v>238</v>
      </c>
    </row>
    <row r="640" spans="1:9" x14ac:dyDescent="0.2">
      <c r="A640" s="22">
        <v>6</v>
      </c>
      <c r="B640" s="56">
        <v>118670155</v>
      </c>
      <c r="C640" s="56">
        <v>120353030</v>
      </c>
      <c r="D640" s="22" t="s">
        <v>210</v>
      </c>
      <c r="E640" s="22">
        <v>7</v>
      </c>
      <c r="F640" s="56">
        <v>129089911</v>
      </c>
      <c r="G640" s="56">
        <v>130772786</v>
      </c>
      <c r="H640" s="22" t="s">
        <v>210</v>
      </c>
      <c r="I640" s="22" t="s">
        <v>237</v>
      </c>
    </row>
    <row r="641" spans="1:9" x14ac:dyDescent="0.2">
      <c r="A641" s="22">
        <v>6</v>
      </c>
      <c r="B641" s="56">
        <v>120354030</v>
      </c>
      <c r="C641" s="56">
        <v>121330274</v>
      </c>
      <c r="D641" s="22" t="s">
        <v>210</v>
      </c>
      <c r="E641" s="22">
        <v>7</v>
      </c>
      <c r="F641" s="56">
        <v>127559999</v>
      </c>
      <c r="G641" s="56">
        <v>128536243</v>
      </c>
      <c r="H641" s="22" t="s">
        <v>210</v>
      </c>
      <c r="I641" s="22" t="s">
        <v>237</v>
      </c>
    </row>
    <row r="642" spans="1:9" x14ac:dyDescent="0.2">
      <c r="A642" s="22">
        <v>6</v>
      </c>
      <c r="B642" s="56">
        <v>121331274</v>
      </c>
      <c r="C642" s="56">
        <v>122844598</v>
      </c>
      <c r="D642" s="22" t="s">
        <v>210</v>
      </c>
      <c r="E642" s="22">
        <v>22</v>
      </c>
      <c r="F642" s="56">
        <v>44501732</v>
      </c>
      <c r="G642" s="56">
        <v>46015056</v>
      </c>
      <c r="H642" s="22" t="s">
        <v>208</v>
      </c>
      <c r="I642" s="22" t="s">
        <v>237</v>
      </c>
    </row>
    <row r="643" spans="1:9" x14ac:dyDescent="0.2">
      <c r="A643" s="22">
        <v>6</v>
      </c>
      <c r="B643" s="56">
        <v>122845598</v>
      </c>
      <c r="C643" s="56">
        <v>123615895</v>
      </c>
      <c r="D643" s="22" t="s">
        <v>210</v>
      </c>
      <c r="E643" s="22">
        <v>22</v>
      </c>
      <c r="F643" s="56">
        <v>43731435</v>
      </c>
      <c r="G643" s="56">
        <v>44501732</v>
      </c>
      <c r="H643" s="22" t="s">
        <v>208</v>
      </c>
      <c r="I643" s="22" t="s">
        <v>237</v>
      </c>
    </row>
    <row r="644" spans="1:9" x14ac:dyDescent="0.2">
      <c r="A644" s="22">
        <v>6</v>
      </c>
      <c r="B644" s="56">
        <v>123616895</v>
      </c>
      <c r="C644" s="56">
        <v>124032776</v>
      </c>
      <c r="D644" s="22" t="s">
        <v>210</v>
      </c>
      <c r="E644" s="22">
        <v>22</v>
      </c>
      <c r="F644" s="56">
        <v>43190205</v>
      </c>
      <c r="G644" s="56">
        <v>43606086</v>
      </c>
      <c r="H644" s="22" t="s">
        <v>208</v>
      </c>
      <c r="I644" s="22" t="s">
        <v>237</v>
      </c>
    </row>
    <row r="645" spans="1:9" x14ac:dyDescent="0.2">
      <c r="A645" s="22">
        <v>6</v>
      </c>
      <c r="B645" s="56">
        <v>124033776</v>
      </c>
      <c r="C645" s="56">
        <v>124606362</v>
      </c>
      <c r="D645" s="22" t="s">
        <v>210</v>
      </c>
      <c r="E645" s="22">
        <v>22</v>
      </c>
      <c r="F645" s="56">
        <v>42617619</v>
      </c>
      <c r="G645" s="56">
        <v>43190205</v>
      </c>
      <c r="H645" s="22" t="s">
        <v>208</v>
      </c>
      <c r="I645" s="22" t="s">
        <v>237</v>
      </c>
    </row>
    <row r="646" spans="1:9" x14ac:dyDescent="0.2">
      <c r="A646" s="22">
        <v>6</v>
      </c>
      <c r="B646" s="56">
        <v>124607362</v>
      </c>
      <c r="C646" s="56">
        <v>125256421</v>
      </c>
      <c r="D646" s="22" t="s">
        <v>210</v>
      </c>
      <c r="E646" s="22">
        <v>12</v>
      </c>
      <c r="F646" s="56">
        <v>26810721</v>
      </c>
      <c r="G646" s="56">
        <v>27459780</v>
      </c>
      <c r="H646" s="22" t="s">
        <v>209</v>
      </c>
      <c r="I646" s="22" t="s">
        <v>237</v>
      </c>
    </row>
    <row r="647" spans="1:9" x14ac:dyDescent="0.2">
      <c r="A647" s="22">
        <v>6</v>
      </c>
      <c r="B647" s="56">
        <v>125257421</v>
      </c>
      <c r="C647" s="56">
        <v>127118753</v>
      </c>
      <c r="D647" s="22" t="s">
        <v>210</v>
      </c>
      <c r="E647" s="22">
        <v>12</v>
      </c>
      <c r="F647" s="56">
        <v>24949389</v>
      </c>
      <c r="G647" s="56">
        <v>26810721</v>
      </c>
      <c r="H647" s="22" t="s">
        <v>209</v>
      </c>
      <c r="I647" s="22" t="s">
        <v>237</v>
      </c>
    </row>
    <row r="648" spans="1:9" x14ac:dyDescent="0.2">
      <c r="A648" s="22">
        <v>6</v>
      </c>
      <c r="B648" s="56">
        <v>127119753</v>
      </c>
      <c r="C648" s="56">
        <v>129900888</v>
      </c>
      <c r="D648" s="22" t="s">
        <v>210</v>
      </c>
      <c r="E648" s="22">
        <v>12</v>
      </c>
      <c r="F648" s="56">
        <v>22168254</v>
      </c>
      <c r="G648" s="56">
        <v>24949389</v>
      </c>
      <c r="H648" s="22" t="s">
        <v>209</v>
      </c>
      <c r="I648" s="22" t="s">
        <v>237</v>
      </c>
    </row>
    <row r="649" spans="1:9" x14ac:dyDescent="0.2">
      <c r="A649" s="22">
        <v>6</v>
      </c>
      <c r="B649" s="56">
        <v>129901888</v>
      </c>
      <c r="C649" s="56">
        <v>130545501</v>
      </c>
      <c r="D649" s="22" t="s">
        <v>210</v>
      </c>
      <c r="E649" s="22">
        <v>12</v>
      </c>
      <c r="F649" s="56">
        <v>21524641</v>
      </c>
      <c r="G649" s="56">
        <v>22168254</v>
      </c>
      <c r="H649" s="22" t="s">
        <v>209</v>
      </c>
      <c r="I649" s="22" t="s">
        <v>237</v>
      </c>
    </row>
    <row r="650" spans="1:9" x14ac:dyDescent="0.2">
      <c r="A650" s="22">
        <v>6</v>
      </c>
      <c r="B650" s="56">
        <v>130546501</v>
      </c>
      <c r="C650" s="56">
        <v>131255254</v>
      </c>
      <c r="D650" s="22" t="s">
        <v>210</v>
      </c>
      <c r="E650" s="22">
        <v>12</v>
      </c>
      <c r="F650" s="56">
        <v>20747572</v>
      </c>
      <c r="G650" s="56">
        <v>21456325</v>
      </c>
      <c r="H650" s="22" t="s">
        <v>209</v>
      </c>
      <c r="I650" s="22" t="s">
        <v>237</v>
      </c>
    </row>
    <row r="651" spans="1:9" x14ac:dyDescent="0.2">
      <c r="A651" s="22">
        <v>6</v>
      </c>
      <c r="B651" s="56">
        <v>131256254</v>
      </c>
      <c r="C651" s="56">
        <v>132377519</v>
      </c>
      <c r="D651" s="22" t="s">
        <v>210</v>
      </c>
      <c r="E651" s="22">
        <v>12</v>
      </c>
      <c r="F651" s="56">
        <v>19624136</v>
      </c>
      <c r="G651" s="56">
        <v>20745401</v>
      </c>
      <c r="H651" s="22" t="s">
        <v>209</v>
      </c>
      <c r="I651" s="22" t="s">
        <v>237</v>
      </c>
    </row>
    <row r="652" spans="1:9" x14ac:dyDescent="0.2">
      <c r="A652" s="22">
        <v>6</v>
      </c>
      <c r="B652" s="56">
        <v>132378519</v>
      </c>
      <c r="C652" s="56">
        <v>133638836</v>
      </c>
      <c r="D652" s="22" t="s">
        <v>210</v>
      </c>
      <c r="E652" s="22">
        <v>12</v>
      </c>
      <c r="F652" s="56">
        <v>18363819</v>
      </c>
      <c r="G652" s="56">
        <v>19624136</v>
      </c>
      <c r="H652" s="22" t="s">
        <v>209</v>
      </c>
      <c r="I652" s="22" t="s">
        <v>237</v>
      </c>
    </row>
    <row r="653" spans="1:9" x14ac:dyDescent="0.2">
      <c r="A653" s="22">
        <v>6</v>
      </c>
      <c r="B653" s="56">
        <v>133639836</v>
      </c>
      <c r="C653" s="56">
        <v>137271070</v>
      </c>
      <c r="D653" s="22" t="s">
        <v>210</v>
      </c>
      <c r="E653" s="22">
        <v>12</v>
      </c>
      <c r="F653" s="56">
        <v>14732585</v>
      </c>
      <c r="G653" s="56">
        <v>18363819</v>
      </c>
      <c r="H653" s="22" t="s">
        <v>209</v>
      </c>
      <c r="I653" s="22" t="s">
        <v>237</v>
      </c>
    </row>
    <row r="654" spans="1:9" x14ac:dyDescent="0.2">
      <c r="A654" s="22">
        <v>6</v>
      </c>
      <c r="B654" s="56">
        <v>137272070</v>
      </c>
      <c r="C654" s="56">
        <v>137808911</v>
      </c>
      <c r="D654" s="22" t="s">
        <v>210</v>
      </c>
      <c r="E654" s="22">
        <v>7</v>
      </c>
      <c r="F654" s="56">
        <v>134442446</v>
      </c>
      <c r="G654" s="56">
        <v>134979287</v>
      </c>
      <c r="H654" s="22" t="s">
        <v>210</v>
      </c>
      <c r="I654" s="22" t="s">
        <v>237</v>
      </c>
    </row>
    <row r="655" spans="1:9" x14ac:dyDescent="0.2">
      <c r="A655" s="22">
        <v>6</v>
      </c>
      <c r="B655" s="56">
        <v>137809911</v>
      </c>
      <c r="C655" s="56">
        <v>138345103</v>
      </c>
      <c r="D655" s="22" t="s">
        <v>210</v>
      </c>
      <c r="E655" s="22">
        <v>22</v>
      </c>
      <c r="F655" s="56">
        <v>17642980</v>
      </c>
      <c r="G655" s="56">
        <v>18178172</v>
      </c>
      <c r="H655" s="22" t="s">
        <v>208</v>
      </c>
      <c r="I655" s="22" t="s">
        <v>237</v>
      </c>
    </row>
    <row r="656" spans="1:9" x14ac:dyDescent="0.2">
      <c r="A656" s="22">
        <v>6</v>
      </c>
      <c r="B656" s="56">
        <v>138346103</v>
      </c>
      <c r="C656" s="56">
        <v>138922640</v>
      </c>
      <c r="D656" s="22" t="s">
        <v>210</v>
      </c>
      <c r="E656" s="22">
        <v>22</v>
      </c>
      <c r="F656" s="56">
        <v>17064857</v>
      </c>
      <c r="G656" s="56">
        <v>17641394</v>
      </c>
      <c r="H656" s="22" t="s">
        <v>208</v>
      </c>
      <c r="I656" s="22" t="s">
        <v>237</v>
      </c>
    </row>
    <row r="657" spans="1:9" x14ac:dyDescent="0.2">
      <c r="A657" s="22">
        <v>6</v>
      </c>
      <c r="B657" s="56">
        <v>138923640</v>
      </c>
      <c r="C657" s="56">
        <v>141649054</v>
      </c>
      <c r="D657" s="22" t="s">
        <v>210</v>
      </c>
      <c r="E657" s="22">
        <v>12</v>
      </c>
      <c r="F657" s="56">
        <v>11915</v>
      </c>
      <c r="G657" s="56">
        <v>2737329</v>
      </c>
      <c r="H657" s="22" t="s">
        <v>209</v>
      </c>
      <c r="I657" s="22" t="s">
        <v>237</v>
      </c>
    </row>
    <row r="658" spans="1:9" x14ac:dyDescent="0.2">
      <c r="A658" s="22">
        <v>6</v>
      </c>
      <c r="B658" s="56">
        <v>141650054</v>
      </c>
      <c r="C658" s="56">
        <v>142632966</v>
      </c>
      <c r="D658" s="22" t="s">
        <v>210</v>
      </c>
      <c r="E658" s="22">
        <v>12</v>
      </c>
      <c r="F658" s="56">
        <v>29224214</v>
      </c>
      <c r="G658" s="56">
        <v>30207126</v>
      </c>
      <c r="H658" s="22" t="s">
        <v>209</v>
      </c>
      <c r="I658" s="22" t="s">
        <v>238</v>
      </c>
    </row>
    <row r="659" spans="1:9" x14ac:dyDescent="0.2">
      <c r="A659" s="22">
        <v>6</v>
      </c>
      <c r="B659" s="56">
        <v>142633966</v>
      </c>
      <c r="C659" s="56">
        <v>143238731</v>
      </c>
      <c r="D659" s="22" t="s">
        <v>210</v>
      </c>
      <c r="E659" s="22">
        <v>12</v>
      </c>
      <c r="F659" s="56">
        <v>30207126</v>
      </c>
      <c r="G659" s="56">
        <v>30811891</v>
      </c>
      <c r="H659" s="22" t="s">
        <v>209</v>
      </c>
      <c r="I659" s="22" t="s">
        <v>238</v>
      </c>
    </row>
    <row r="660" spans="1:9" x14ac:dyDescent="0.2">
      <c r="A660" s="22">
        <v>6</v>
      </c>
      <c r="B660" s="56">
        <v>143239731</v>
      </c>
      <c r="C660" s="56">
        <v>144886820</v>
      </c>
      <c r="D660" s="22" t="s">
        <v>210</v>
      </c>
      <c r="E660" s="22">
        <v>12</v>
      </c>
      <c r="F660" s="56">
        <v>31234156</v>
      </c>
      <c r="G660" s="56">
        <v>32881245</v>
      </c>
      <c r="H660" s="22" t="s">
        <v>209</v>
      </c>
      <c r="I660" s="22" t="s">
        <v>238</v>
      </c>
    </row>
    <row r="661" spans="1:9" x14ac:dyDescent="0.2">
      <c r="A661" s="22">
        <v>6</v>
      </c>
      <c r="B661" s="56">
        <v>144887820</v>
      </c>
      <c r="C661" s="56">
        <v>145939891</v>
      </c>
      <c r="D661" s="22" t="s">
        <v>210</v>
      </c>
      <c r="E661" s="22">
        <v>12</v>
      </c>
      <c r="F661" s="56">
        <v>33007286</v>
      </c>
      <c r="G661" s="56">
        <v>34059357</v>
      </c>
      <c r="H661" s="22" t="s">
        <v>209</v>
      </c>
      <c r="I661" s="22" t="s">
        <v>238</v>
      </c>
    </row>
    <row r="662" spans="1:9" x14ac:dyDescent="0.2">
      <c r="A662" s="22">
        <v>6</v>
      </c>
      <c r="B662" s="56">
        <v>145940891</v>
      </c>
      <c r="C662" s="56">
        <v>147799478</v>
      </c>
      <c r="D662" s="22" t="s">
        <v>210</v>
      </c>
      <c r="E662" s="22">
        <v>7</v>
      </c>
      <c r="F662" s="56">
        <v>136340037</v>
      </c>
      <c r="G662" s="56">
        <v>138198624</v>
      </c>
      <c r="H662" s="22" t="s">
        <v>210</v>
      </c>
      <c r="I662" s="22" t="s">
        <v>238</v>
      </c>
    </row>
    <row r="663" spans="1:9" x14ac:dyDescent="0.2">
      <c r="A663" s="22">
        <v>6</v>
      </c>
      <c r="B663" s="56">
        <v>147800478</v>
      </c>
      <c r="C663" s="56">
        <v>149128537</v>
      </c>
      <c r="D663" s="22" t="s">
        <v>210</v>
      </c>
      <c r="E663" s="22">
        <v>7</v>
      </c>
      <c r="F663" s="56">
        <v>140669522</v>
      </c>
      <c r="G663" s="56">
        <v>141997581</v>
      </c>
      <c r="H663" s="22" t="s">
        <v>210</v>
      </c>
      <c r="I663" s="22" t="s">
        <v>237</v>
      </c>
    </row>
    <row r="664" spans="1:9" x14ac:dyDescent="0.2">
      <c r="A664" s="22">
        <v>6</v>
      </c>
      <c r="B664" s="56">
        <v>149129537</v>
      </c>
      <c r="C664" s="56">
        <v>149707390</v>
      </c>
      <c r="D664" s="22" t="s">
        <v>210</v>
      </c>
      <c r="E664" s="22">
        <v>7</v>
      </c>
      <c r="F664" s="56">
        <v>140075840</v>
      </c>
      <c r="G664" s="56">
        <v>140653693</v>
      </c>
      <c r="H664" s="22" t="s">
        <v>210</v>
      </c>
      <c r="I664" s="22" t="s">
        <v>237</v>
      </c>
    </row>
    <row r="665" spans="1:9" x14ac:dyDescent="0.2">
      <c r="A665" s="22">
        <v>6</v>
      </c>
      <c r="B665" s="56">
        <v>149708390</v>
      </c>
      <c r="C665" s="56">
        <v>150522904</v>
      </c>
      <c r="D665" s="22" t="s">
        <v>210</v>
      </c>
      <c r="E665" s="22">
        <v>7</v>
      </c>
      <c r="F665" s="56">
        <v>138212539</v>
      </c>
      <c r="G665" s="56">
        <v>139027053</v>
      </c>
      <c r="H665" s="22" t="s">
        <v>210</v>
      </c>
      <c r="I665" s="22" t="s">
        <v>238</v>
      </c>
    </row>
    <row r="666" spans="1:9" x14ac:dyDescent="0.2">
      <c r="A666" s="22">
        <v>6</v>
      </c>
      <c r="B666" s="56">
        <v>150523904</v>
      </c>
      <c r="C666" s="56">
        <v>151105656</v>
      </c>
      <c r="D666" s="22" t="s">
        <v>210</v>
      </c>
      <c r="E666" s="22">
        <v>7</v>
      </c>
      <c r="F666" s="56">
        <v>139492340</v>
      </c>
      <c r="G666" s="56">
        <v>140074092</v>
      </c>
      <c r="H666" s="22" t="s">
        <v>210</v>
      </c>
      <c r="I666" s="22" t="s">
        <v>238</v>
      </c>
    </row>
    <row r="667" spans="1:9" x14ac:dyDescent="0.2">
      <c r="A667" s="22">
        <v>7</v>
      </c>
      <c r="B667" s="56">
        <v>1</v>
      </c>
      <c r="C667" s="56">
        <v>1385846</v>
      </c>
      <c r="D667" s="22" t="s">
        <v>210</v>
      </c>
      <c r="E667" s="22">
        <v>9</v>
      </c>
      <c r="F667" s="56">
        <v>99166698</v>
      </c>
      <c r="G667" s="56">
        <v>100552543</v>
      </c>
      <c r="H667" s="22" t="s">
        <v>210</v>
      </c>
      <c r="I667" s="22" t="s">
        <v>237</v>
      </c>
    </row>
    <row r="668" spans="1:9" x14ac:dyDescent="0.2">
      <c r="A668" s="22">
        <v>7</v>
      </c>
      <c r="B668" s="56">
        <v>1386846</v>
      </c>
      <c r="C668" s="56">
        <v>1884573</v>
      </c>
      <c r="D668" s="22" t="s">
        <v>210</v>
      </c>
      <c r="E668" s="22">
        <v>9</v>
      </c>
      <c r="F668" s="56">
        <v>98668971</v>
      </c>
      <c r="G668" s="56">
        <v>99166698</v>
      </c>
      <c r="H668" s="22" t="s">
        <v>210</v>
      </c>
      <c r="I668" s="22" t="s">
        <v>237</v>
      </c>
    </row>
    <row r="669" spans="1:9" x14ac:dyDescent="0.2">
      <c r="A669" s="22">
        <v>7</v>
      </c>
      <c r="B669" s="56">
        <v>1885573</v>
      </c>
      <c r="C669" s="56">
        <v>2472330</v>
      </c>
      <c r="D669" s="22" t="s">
        <v>210</v>
      </c>
      <c r="E669" s="22">
        <v>5</v>
      </c>
      <c r="F669" s="56">
        <v>394709</v>
      </c>
      <c r="G669" s="56">
        <v>981466</v>
      </c>
      <c r="H669" s="22" t="s">
        <v>210</v>
      </c>
      <c r="I669" s="22" t="s">
        <v>237</v>
      </c>
    </row>
    <row r="670" spans="1:9" x14ac:dyDescent="0.2">
      <c r="A670" s="22">
        <v>7</v>
      </c>
      <c r="B670" s="56">
        <v>2473330</v>
      </c>
      <c r="C670" s="56">
        <v>4496684</v>
      </c>
      <c r="D670" s="22" t="s">
        <v>210</v>
      </c>
      <c r="E670" s="22">
        <v>7</v>
      </c>
      <c r="F670" s="56">
        <v>49528574</v>
      </c>
      <c r="G670" s="56">
        <v>51551928</v>
      </c>
      <c r="H670" s="22" t="s">
        <v>210</v>
      </c>
      <c r="I670" s="22" t="s">
        <v>237</v>
      </c>
    </row>
    <row r="671" spans="1:9" x14ac:dyDescent="0.2">
      <c r="A671" s="22">
        <v>7</v>
      </c>
      <c r="B671" s="56">
        <v>4497684</v>
      </c>
      <c r="C671" s="56">
        <v>5277669</v>
      </c>
      <c r="D671" s="22" t="s">
        <v>210</v>
      </c>
      <c r="E671" s="22">
        <v>7</v>
      </c>
      <c r="F671" s="56">
        <v>47112711</v>
      </c>
      <c r="G671" s="56">
        <v>47892696</v>
      </c>
      <c r="H671" s="22" t="s">
        <v>210</v>
      </c>
      <c r="I671" s="22" t="s">
        <v>237</v>
      </c>
    </row>
    <row r="672" spans="1:9" x14ac:dyDescent="0.2">
      <c r="A672" s="22">
        <v>7</v>
      </c>
      <c r="B672" s="56">
        <v>5278669</v>
      </c>
      <c r="C672" s="56">
        <v>6133525</v>
      </c>
      <c r="D672" s="22" t="s">
        <v>210</v>
      </c>
      <c r="E672" s="22">
        <v>7</v>
      </c>
      <c r="F672" s="56">
        <v>45405665</v>
      </c>
      <c r="G672" s="56">
        <v>46260521</v>
      </c>
      <c r="H672" s="22" t="s">
        <v>210</v>
      </c>
      <c r="I672" s="22" t="s">
        <v>237</v>
      </c>
    </row>
    <row r="673" spans="1:9" x14ac:dyDescent="0.2">
      <c r="A673" s="22">
        <v>7</v>
      </c>
      <c r="B673" s="56">
        <v>6134525</v>
      </c>
      <c r="C673" s="56">
        <v>7418152</v>
      </c>
      <c r="D673" s="22" t="s">
        <v>210</v>
      </c>
      <c r="E673" s="22">
        <v>7</v>
      </c>
      <c r="F673" s="56">
        <v>147828569</v>
      </c>
      <c r="G673" s="56">
        <v>149112196</v>
      </c>
      <c r="H673" s="22" t="s">
        <v>210</v>
      </c>
      <c r="I673" s="22" t="s">
        <v>237</v>
      </c>
    </row>
    <row r="674" spans="1:9" x14ac:dyDescent="0.2">
      <c r="A674" s="22">
        <v>7</v>
      </c>
      <c r="B674" s="56">
        <v>7419152</v>
      </c>
      <c r="C674" s="56">
        <v>7992071</v>
      </c>
      <c r="D674" s="22" t="s">
        <v>210</v>
      </c>
      <c r="E674" s="22">
        <v>7</v>
      </c>
      <c r="F674" s="56">
        <v>147255650</v>
      </c>
      <c r="G674" s="56">
        <v>147828569</v>
      </c>
      <c r="H674" s="22" t="s">
        <v>210</v>
      </c>
      <c r="I674" s="22" t="s">
        <v>237</v>
      </c>
    </row>
    <row r="675" spans="1:9" x14ac:dyDescent="0.2">
      <c r="A675" s="22">
        <v>7</v>
      </c>
      <c r="B675" s="56">
        <v>7993071</v>
      </c>
      <c r="C675" s="56">
        <v>9321769</v>
      </c>
      <c r="D675" s="22" t="s">
        <v>210</v>
      </c>
      <c r="E675" s="22">
        <v>7</v>
      </c>
      <c r="F675" s="56">
        <v>145909941</v>
      </c>
      <c r="G675" s="56">
        <v>147238639</v>
      </c>
      <c r="H675" s="22" t="s">
        <v>210</v>
      </c>
      <c r="I675" s="22" t="s">
        <v>237</v>
      </c>
    </row>
    <row r="676" spans="1:9" x14ac:dyDescent="0.2">
      <c r="A676" s="22">
        <v>7</v>
      </c>
      <c r="B676" s="56">
        <v>9322769</v>
      </c>
      <c r="C676" s="56">
        <v>10449525</v>
      </c>
      <c r="D676" s="22" t="s">
        <v>210</v>
      </c>
      <c r="E676" s="22">
        <v>7</v>
      </c>
      <c r="F676" s="56">
        <v>144424604</v>
      </c>
      <c r="G676" s="56">
        <v>145551360</v>
      </c>
      <c r="H676" s="22" t="s">
        <v>210</v>
      </c>
      <c r="I676" s="22" t="s">
        <v>237</v>
      </c>
    </row>
    <row r="677" spans="1:9" x14ac:dyDescent="0.2">
      <c r="A677" s="22">
        <v>7</v>
      </c>
      <c r="B677" s="56">
        <v>10450525</v>
      </c>
      <c r="C677" s="56">
        <v>11132385</v>
      </c>
      <c r="D677" s="22" t="s">
        <v>210</v>
      </c>
      <c r="E677" s="22">
        <v>7</v>
      </c>
      <c r="F677" s="56">
        <v>54927192</v>
      </c>
      <c r="G677" s="56">
        <v>55609052</v>
      </c>
      <c r="H677" s="22" t="s">
        <v>210</v>
      </c>
      <c r="I677" s="22" t="s">
        <v>238</v>
      </c>
    </row>
    <row r="678" spans="1:9" x14ac:dyDescent="0.2">
      <c r="A678" s="22">
        <v>7</v>
      </c>
      <c r="B678" s="56">
        <v>11133385</v>
      </c>
      <c r="C678" s="56">
        <v>12380367</v>
      </c>
      <c r="D678" s="22" t="s">
        <v>210</v>
      </c>
      <c r="E678" s="22">
        <v>7</v>
      </c>
      <c r="F678" s="56">
        <v>42579614</v>
      </c>
      <c r="G678" s="56">
        <v>43826596</v>
      </c>
      <c r="H678" s="22" t="s">
        <v>210</v>
      </c>
      <c r="I678" s="22" t="s">
        <v>237</v>
      </c>
    </row>
    <row r="679" spans="1:9" x14ac:dyDescent="0.2">
      <c r="A679" s="22">
        <v>7</v>
      </c>
      <c r="B679" s="56">
        <v>12381367</v>
      </c>
      <c r="C679" s="56">
        <v>14803246</v>
      </c>
      <c r="D679" s="22" t="s">
        <v>210</v>
      </c>
      <c r="E679" s="22">
        <v>7</v>
      </c>
      <c r="F679" s="56">
        <v>40157735</v>
      </c>
      <c r="G679" s="56">
        <v>42579614</v>
      </c>
      <c r="H679" s="22" t="s">
        <v>210</v>
      </c>
      <c r="I679" s="22" t="s">
        <v>237</v>
      </c>
    </row>
    <row r="680" spans="1:9" x14ac:dyDescent="0.2">
      <c r="A680" s="22">
        <v>7</v>
      </c>
      <c r="B680" s="56">
        <v>14804246</v>
      </c>
      <c r="C680" s="56">
        <v>15329609</v>
      </c>
      <c r="D680" s="22" t="s">
        <v>210</v>
      </c>
      <c r="E680" s="22">
        <v>7</v>
      </c>
      <c r="F680" s="56">
        <v>39632372</v>
      </c>
      <c r="G680" s="56">
        <v>40157735</v>
      </c>
      <c r="H680" s="22" t="s">
        <v>210</v>
      </c>
      <c r="I680" s="22" t="s">
        <v>237</v>
      </c>
    </row>
    <row r="681" spans="1:9" x14ac:dyDescent="0.2">
      <c r="A681" s="22">
        <v>7</v>
      </c>
      <c r="B681" s="56">
        <v>15330609</v>
      </c>
      <c r="C681" s="56">
        <v>17202089</v>
      </c>
      <c r="D681" s="22" t="s">
        <v>210</v>
      </c>
      <c r="E681" s="22">
        <v>7</v>
      </c>
      <c r="F681" s="56">
        <v>37756897</v>
      </c>
      <c r="G681" s="56">
        <v>39628377</v>
      </c>
      <c r="H681" s="22" t="s">
        <v>210</v>
      </c>
      <c r="I681" s="22" t="s">
        <v>237</v>
      </c>
    </row>
    <row r="682" spans="1:9" x14ac:dyDescent="0.2">
      <c r="A682" s="22">
        <v>7</v>
      </c>
      <c r="B682" s="56">
        <v>17203089</v>
      </c>
      <c r="C682" s="56">
        <v>18653729</v>
      </c>
      <c r="D682" s="22" t="s">
        <v>210</v>
      </c>
      <c r="E682" s="22">
        <v>7</v>
      </c>
      <c r="F682" s="56">
        <v>36103071</v>
      </c>
      <c r="G682" s="56">
        <v>37553711</v>
      </c>
      <c r="H682" s="22" t="s">
        <v>210</v>
      </c>
      <c r="I682" s="22" t="s">
        <v>237</v>
      </c>
    </row>
    <row r="683" spans="1:9" x14ac:dyDescent="0.2">
      <c r="A683" s="22">
        <v>7</v>
      </c>
      <c r="B683" s="56">
        <v>18654729</v>
      </c>
      <c r="C683" s="56">
        <v>18990997</v>
      </c>
      <c r="D683" s="22" t="s">
        <v>210</v>
      </c>
      <c r="E683" s="22">
        <v>7</v>
      </c>
      <c r="F683" s="56">
        <v>35762337</v>
      </c>
      <c r="G683" s="56">
        <v>36098605</v>
      </c>
      <c r="H683" s="22" t="s">
        <v>210</v>
      </c>
      <c r="I683" s="22" t="s">
        <v>237</v>
      </c>
    </row>
    <row r="684" spans="1:9" x14ac:dyDescent="0.2">
      <c r="A684" s="22">
        <v>7</v>
      </c>
      <c r="B684" s="56">
        <v>18991997</v>
      </c>
      <c r="C684" s="56">
        <v>20118497</v>
      </c>
      <c r="D684" s="22" t="s">
        <v>210</v>
      </c>
      <c r="E684" s="22">
        <v>7</v>
      </c>
      <c r="F684" s="56">
        <v>34437931</v>
      </c>
      <c r="G684" s="56">
        <v>35564431</v>
      </c>
      <c r="H684" s="22" t="s">
        <v>210</v>
      </c>
      <c r="I684" s="22" t="s">
        <v>237</v>
      </c>
    </row>
    <row r="685" spans="1:9" x14ac:dyDescent="0.2">
      <c r="A685" s="22">
        <v>7</v>
      </c>
      <c r="B685" s="56">
        <v>20119497</v>
      </c>
      <c r="C685" s="56">
        <v>21652106</v>
      </c>
      <c r="D685" s="22" t="s">
        <v>210</v>
      </c>
      <c r="E685" s="22">
        <v>7</v>
      </c>
      <c r="F685" s="56">
        <v>32898715</v>
      </c>
      <c r="G685" s="56">
        <v>34431324</v>
      </c>
      <c r="H685" s="22" t="s">
        <v>210</v>
      </c>
      <c r="I685" s="22" t="s">
        <v>237</v>
      </c>
    </row>
    <row r="686" spans="1:9" x14ac:dyDescent="0.2">
      <c r="A686" s="22">
        <v>7</v>
      </c>
      <c r="B686" s="56">
        <v>21653106</v>
      </c>
      <c r="C686" s="56">
        <v>22362937</v>
      </c>
      <c r="D686" s="22" t="s">
        <v>210</v>
      </c>
      <c r="E686" s="22">
        <v>7</v>
      </c>
      <c r="F686" s="56">
        <v>32188884</v>
      </c>
      <c r="G686" s="56">
        <v>32898715</v>
      </c>
      <c r="H686" s="22" t="s">
        <v>210</v>
      </c>
      <c r="I686" s="22" t="s">
        <v>237</v>
      </c>
    </row>
    <row r="687" spans="1:9" x14ac:dyDescent="0.2">
      <c r="A687" s="22">
        <v>7</v>
      </c>
      <c r="B687" s="56">
        <v>22363937</v>
      </c>
      <c r="C687" s="56">
        <v>23158591</v>
      </c>
      <c r="D687" s="22" t="s">
        <v>210</v>
      </c>
      <c r="E687" s="22">
        <v>7</v>
      </c>
      <c r="F687" s="56">
        <v>31375919</v>
      </c>
      <c r="G687" s="56">
        <v>32170573</v>
      </c>
      <c r="H687" s="22" t="s">
        <v>210</v>
      </c>
      <c r="I687" s="22" t="s">
        <v>237</v>
      </c>
    </row>
    <row r="688" spans="1:9" x14ac:dyDescent="0.2">
      <c r="A688" s="22">
        <v>7</v>
      </c>
      <c r="B688" s="56">
        <v>23159591</v>
      </c>
      <c r="C688" s="56">
        <v>23813593</v>
      </c>
      <c r="D688" s="22" t="s">
        <v>210</v>
      </c>
      <c r="E688" s="22">
        <v>3</v>
      </c>
      <c r="F688" s="56">
        <v>37225540</v>
      </c>
      <c r="G688" s="56">
        <v>37879542</v>
      </c>
      <c r="H688" s="22" t="s">
        <v>210</v>
      </c>
      <c r="I688" s="22" t="s">
        <v>237</v>
      </c>
    </row>
    <row r="689" spans="1:9" x14ac:dyDescent="0.2">
      <c r="A689" s="22">
        <v>7</v>
      </c>
      <c r="B689" s="56">
        <v>23814593</v>
      </c>
      <c r="C689" s="56">
        <v>24645589</v>
      </c>
      <c r="D689" s="22" t="s">
        <v>210</v>
      </c>
      <c r="E689" s="22">
        <v>3</v>
      </c>
      <c r="F689" s="56">
        <v>36118931</v>
      </c>
      <c r="G689" s="56">
        <v>36949927</v>
      </c>
      <c r="H689" s="22" t="s">
        <v>210</v>
      </c>
      <c r="I689" s="22" t="s">
        <v>237</v>
      </c>
    </row>
    <row r="690" spans="1:9" x14ac:dyDescent="0.2">
      <c r="A690" s="22">
        <v>7</v>
      </c>
      <c r="B690" s="56">
        <v>24646589</v>
      </c>
      <c r="C690" s="56">
        <v>27454086</v>
      </c>
      <c r="D690" s="22" t="s">
        <v>210</v>
      </c>
      <c r="E690" s="22">
        <v>3</v>
      </c>
      <c r="F690" s="56">
        <v>33311434</v>
      </c>
      <c r="G690" s="56">
        <v>36118931</v>
      </c>
      <c r="H690" s="22" t="s">
        <v>210</v>
      </c>
      <c r="I690" s="22" t="s">
        <v>237</v>
      </c>
    </row>
    <row r="691" spans="1:9" x14ac:dyDescent="0.2">
      <c r="A691" s="22">
        <v>7</v>
      </c>
      <c r="B691" s="56">
        <v>27455086</v>
      </c>
      <c r="C691" s="56">
        <v>27823629</v>
      </c>
      <c r="D691" s="22" t="s">
        <v>210</v>
      </c>
      <c r="E691" s="22">
        <v>3</v>
      </c>
      <c r="F691" s="56">
        <v>32942891</v>
      </c>
      <c r="G691" s="56">
        <v>33311434</v>
      </c>
      <c r="H691" s="22" t="s">
        <v>210</v>
      </c>
      <c r="I691" s="22" t="s">
        <v>237</v>
      </c>
    </row>
    <row r="692" spans="1:9" x14ac:dyDescent="0.2">
      <c r="A692" s="22">
        <v>7</v>
      </c>
      <c r="B692" s="56">
        <v>27824629</v>
      </c>
      <c r="C692" s="56">
        <v>29871912</v>
      </c>
      <c r="D692" s="22" t="s">
        <v>210</v>
      </c>
      <c r="E692" s="22">
        <v>3</v>
      </c>
      <c r="F692" s="56">
        <v>40341687</v>
      </c>
      <c r="G692" s="56">
        <v>42388970</v>
      </c>
      <c r="H692" s="22" t="s">
        <v>210</v>
      </c>
      <c r="I692" s="22" t="s">
        <v>237</v>
      </c>
    </row>
    <row r="693" spans="1:9" x14ac:dyDescent="0.2">
      <c r="A693" s="22">
        <v>7</v>
      </c>
      <c r="B693" s="56">
        <v>29872912</v>
      </c>
      <c r="C693" s="56">
        <v>31185937</v>
      </c>
      <c r="D693" s="22" t="s">
        <v>210</v>
      </c>
      <c r="E693" s="22">
        <v>3</v>
      </c>
      <c r="F693" s="56">
        <v>44859231</v>
      </c>
      <c r="G693" s="56">
        <v>46172256</v>
      </c>
      <c r="H693" s="22" t="s">
        <v>210</v>
      </c>
      <c r="I693" s="22" t="s">
        <v>238</v>
      </c>
    </row>
    <row r="694" spans="1:9" x14ac:dyDescent="0.2">
      <c r="A694" s="22">
        <v>7</v>
      </c>
      <c r="B694" s="56">
        <v>31186937</v>
      </c>
      <c r="C694" s="56">
        <v>32115470</v>
      </c>
      <c r="D694" s="22" t="s">
        <v>210</v>
      </c>
      <c r="E694" s="22">
        <v>3</v>
      </c>
      <c r="F694" s="56">
        <v>132746108</v>
      </c>
      <c r="G694" s="56">
        <v>133674641</v>
      </c>
      <c r="H694" s="22" t="s">
        <v>210</v>
      </c>
      <c r="I694" s="22" t="s">
        <v>237</v>
      </c>
    </row>
    <row r="695" spans="1:9" x14ac:dyDescent="0.2">
      <c r="A695" s="22">
        <v>7</v>
      </c>
      <c r="B695" s="56">
        <v>32116470</v>
      </c>
      <c r="C695" s="56">
        <v>32622846</v>
      </c>
      <c r="D695" s="22" t="s">
        <v>210</v>
      </c>
      <c r="E695" s="22">
        <v>3</v>
      </c>
      <c r="F695" s="56">
        <v>132239732</v>
      </c>
      <c r="G695" s="56">
        <v>132746108</v>
      </c>
      <c r="H695" s="22" t="s">
        <v>210</v>
      </c>
      <c r="I695" s="22" t="s">
        <v>237</v>
      </c>
    </row>
    <row r="696" spans="1:9" x14ac:dyDescent="0.2">
      <c r="A696" s="22">
        <v>7</v>
      </c>
      <c r="B696" s="56">
        <v>32623846</v>
      </c>
      <c r="C696" s="56">
        <v>34650795</v>
      </c>
      <c r="D696" s="22" t="s">
        <v>210</v>
      </c>
      <c r="E696" s="22">
        <v>3</v>
      </c>
      <c r="F696" s="56">
        <v>130212783</v>
      </c>
      <c r="G696" s="56">
        <v>132239732</v>
      </c>
      <c r="H696" s="22" t="s">
        <v>210</v>
      </c>
      <c r="I696" s="22" t="s">
        <v>237</v>
      </c>
    </row>
    <row r="697" spans="1:9" x14ac:dyDescent="0.2">
      <c r="A697" s="22">
        <v>7</v>
      </c>
      <c r="B697" s="56">
        <v>34651795</v>
      </c>
      <c r="C697" s="56">
        <v>35094851</v>
      </c>
      <c r="D697" s="22" t="s">
        <v>210</v>
      </c>
      <c r="E697" s="22">
        <v>7</v>
      </c>
      <c r="F697" s="56">
        <v>30106979</v>
      </c>
      <c r="G697" s="56">
        <v>30550035</v>
      </c>
      <c r="H697" s="22" t="s">
        <v>210</v>
      </c>
      <c r="I697" s="22" t="s">
        <v>238</v>
      </c>
    </row>
    <row r="698" spans="1:9" x14ac:dyDescent="0.2">
      <c r="A698" s="22">
        <v>7</v>
      </c>
      <c r="B698" s="56">
        <v>35095851</v>
      </c>
      <c r="C698" s="56">
        <v>36016446</v>
      </c>
      <c r="D698" s="22" t="s">
        <v>210</v>
      </c>
      <c r="E698" s="22">
        <v>3</v>
      </c>
      <c r="F698" s="56">
        <v>42969009</v>
      </c>
      <c r="G698" s="56">
        <v>43889604</v>
      </c>
      <c r="H698" s="22" t="s">
        <v>210</v>
      </c>
      <c r="I698" s="22" t="s">
        <v>238</v>
      </c>
    </row>
    <row r="699" spans="1:9" x14ac:dyDescent="0.2">
      <c r="A699" s="22">
        <v>7</v>
      </c>
      <c r="B699" s="56">
        <v>36017446</v>
      </c>
      <c r="C699" s="56">
        <v>36514993</v>
      </c>
      <c r="D699" s="22" t="s">
        <v>210</v>
      </c>
      <c r="E699" s="22">
        <v>3</v>
      </c>
      <c r="F699" s="56">
        <v>44083835</v>
      </c>
      <c r="G699" s="56">
        <v>44581382</v>
      </c>
      <c r="H699" s="22" t="s">
        <v>210</v>
      </c>
      <c r="I699" s="22" t="s">
        <v>238</v>
      </c>
    </row>
    <row r="700" spans="1:9" x14ac:dyDescent="0.2">
      <c r="A700" s="22">
        <v>7</v>
      </c>
      <c r="B700" s="56">
        <v>36515993</v>
      </c>
      <c r="C700" s="56">
        <v>36872725</v>
      </c>
      <c r="D700" s="22" t="s">
        <v>210</v>
      </c>
      <c r="E700" s="22">
        <v>3</v>
      </c>
      <c r="F700" s="56">
        <v>32510435</v>
      </c>
      <c r="G700" s="56">
        <v>32867167</v>
      </c>
      <c r="H700" s="22" t="s">
        <v>210</v>
      </c>
      <c r="I700" s="22" t="s">
        <v>237</v>
      </c>
    </row>
    <row r="701" spans="1:9" x14ac:dyDescent="0.2">
      <c r="A701" s="22">
        <v>7</v>
      </c>
      <c r="B701" s="56">
        <v>36873725</v>
      </c>
      <c r="C701" s="56">
        <v>37810296</v>
      </c>
      <c r="D701" s="22" t="s">
        <v>210</v>
      </c>
      <c r="E701" s="22">
        <v>3</v>
      </c>
      <c r="F701" s="56">
        <v>31325067</v>
      </c>
      <c r="G701" s="56">
        <v>32261638</v>
      </c>
      <c r="H701" s="22" t="s">
        <v>210</v>
      </c>
      <c r="I701" s="22" t="s">
        <v>237</v>
      </c>
    </row>
    <row r="702" spans="1:9" x14ac:dyDescent="0.2">
      <c r="A702" s="22">
        <v>7</v>
      </c>
      <c r="B702" s="56">
        <v>37811296</v>
      </c>
      <c r="C702" s="56">
        <v>38641981</v>
      </c>
      <c r="D702" s="22" t="s">
        <v>210</v>
      </c>
      <c r="E702" s="22">
        <v>3</v>
      </c>
      <c r="F702" s="56">
        <v>30075812</v>
      </c>
      <c r="G702" s="56">
        <v>30906497</v>
      </c>
      <c r="H702" s="22" t="s">
        <v>210</v>
      </c>
      <c r="I702" s="22" t="s">
        <v>237</v>
      </c>
    </row>
    <row r="703" spans="1:9" x14ac:dyDescent="0.2">
      <c r="A703" s="22">
        <v>7</v>
      </c>
      <c r="B703" s="56">
        <v>38642981</v>
      </c>
      <c r="C703" s="56">
        <v>39703787</v>
      </c>
      <c r="D703" s="22" t="s">
        <v>210</v>
      </c>
      <c r="E703" s="22">
        <v>3</v>
      </c>
      <c r="F703" s="56">
        <v>29015006</v>
      </c>
      <c r="G703" s="56">
        <v>30075812</v>
      </c>
      <c r="H703" s="22" t="s">
        <v>210</v>
      </c>
      <c r="I703" s="22" t="s">
        <v>237</v>
      </c>
    </row>
    <row r="704" spans="1:9" x14ac:dyDescent="0.2">
      <c r="A704" s="22">
        <v>7</v>
      </c>
      <c r="B704" s="56">
        <v>39704787</v>
      </c>
      <c r="C704" s="56">
        <v>41077895</v>
      </c>
      <c r="D704" s="22" t="s">
        <v>210</v>
      </c>
      <c r="E704" s="22">
        <v>3</v>
      </c>
      <c r="F704" s="56">
        <v>27641898</v>
      </c>
      <c r="G704" s="56">
        <v>29015006</v>
      </c>
      <c r="H704" s="22" t="s">
        <v>210</v>
      </c>
      <c r="I704" s="22" t="s">
        <v>237</v>
      </c>
    </row>
    <row r="705" spans="1:9" x14ac:dyDescent="0.2">
      <c r="A705" s="22">
        <v>7</v>
      </c>
      <c r="B705" s="56">
        <v>41078895</v>
      </c>
      <c r="C705" s="56">
        <v>41525165</v>
      </c>
      <c r="D705" s="22" t="s">
        <v>210</v>
      </c>
      <c r="E705" s="22">
        <v>3</v>
      </c>
      <c r="F705" s="56">
        <v>27195628</v>
      </c>
      <c r="G705" s="56">
        <v>27641898</v>
      </c>
      <c r="H705" s="22" t="s">
        <v>210</v>
      </c>
      <c r="I705" s="22" t="s">
        <v>237</v>
      </c>
    </row>
    <row r="706" spans="1:9" x14ac:dyDescent="0.2">
      <c r="A706" s="22">
        <v>7</v>
      </c>
      <c r="B706" s="56">
        <v>41526165</v>
      </c>
      <c r="C706" s="56">
        <v>43042177</v>
      </c>
      <c r="D706" s="22" t="s">
        <v>210</v>
      </c>
      <c r="E706" s="22">
        <v>3</v>
      </c>
      <c r="F706" s="56">
        <v>24736072</v>
      </c>
      <c r="G706" s="56">
        <v>26252084</v>
      </c>
      <c r="H706" s="22" t="s">
        <v>210</v>
      </c>
      <c r="I706" s="22" t="s">
        <v>237</v>
      </c>
    </row>
    <row r="707" spans="1:9" x14ac:dyDescent="0.2">
      <c r="A707" s="22">
        <v>7</v>
      </c>
      <c r="B707" s="56">
        <v>43043177</v>
      </c>
      <c r="C707" s="56">
        <v>45743462</v>
      </c>
      <c r="D707" s="22" t="s">
        <v>210</v>
      </c>
      <c r="E707" s="22">
        <v>3</v>
      </c>
      <c r="F707" s="56">
        <v>22035787</v>
      </c>
      <c r="G707" s="56">
        <v>24736072</v>
      </c>
      <c r="H707" s="22" t="s">
        <v>210</v>
      </c>
      <c r="I707" s="22" t="s">
        <v>237</v>
      </c>
    </row>
    <row r="708" spans="1:9" x14ac:dyDescent="0.2">
      <c r="A708" s="22">
        <v>7</v>
      </c>
      <c r="B708" s="56">
        <v>45744462</v>
      </c>
      <c r="C708" s="56">
        <v>48072957</v>
      </c>
      <c r="D708" s="22" t="s">
        <v>210</v>
      </c>
      <c r="E708" s="22">
        <v>3</v>
      </c>
      <c r="F708" s="56">
        <v>19707292</v>
      </c>
      <c r="G708" s="56">
        <v>22035787</v>
      </c>
      <c r="H708" s="22" t="s">
        <v>210</v>
      </c>
      <c r="I708" s="22" t="s">
        <v>237</v>
      </c>
    </row>
    <row r="709" spans="1:9" x14ac:dyDescent="0.2">
      <c r="A709" s="22">
        <v>7</v>
      </c>
      <c r="B709" s="56">
        <v>48073957</v>
      </c>
      <c r="C709" s="56">
        <v>48710447</v>
      </c>
      <c r="D709" s="22" t="s">
        <v>210</v>
      </c>
      <c r="E709" s="22">
        <v>3</v>
      </c>
      <c r="F709" s="56">
        <v>19070802</v>
      </c>
      <c r="G709" s="56">
        <v>19707292</v>
      </c>
      <c r="H709" s="22" t="s">
        <v>210</v>
      </c>
      <c r="I709" s="22" t="s">
        <v>237</v>
      </c>
    </row>
    <row r="710" spans="1:9" x14ac:dyDescent="0.2">
      <c r="A710" s="22">
        <v>7</v>
      </c>
      <c r="B710" s="56">
        <v>48711447</v>
      </c>
      <c r="C710" s="56">
        <v>49235111</v>
      </c>
      <c r="D710" s="22" t="s">
        <v>210</v>
      </c>
      <c r="E710" s="22">
        <v>3</v>
      </c>
      <c r="F710" s="56">
        <v>18547138</v>
      </c>
      <c r="G710" s="56">
        <v>19070802</v>
      </c>
      <c r="H710" s="22" t="s">
        <v>210</v>
      </c>
      <c r="I710" s="22" t="s">
        <v>237</v>
      </c>
    </row>
    <row r="711" spans="1:9" x14ac:dyDescent="0.2">
      <c r="A711" s="22">
        <v>7</v>
      </c>
      <c r="B711" s="56">
        <v>49236111</v>
      </c>
      <c r="C711" s="56">
        <v>51862369</v>
      </c>
      <c r="D711" s="22" t="s">
        <v>210</v>
      </c>
      <c r="E711" s="22">
        <v>3</v>
      </c>
      <c r="F711" s="56">
        <v>15920880</v>
      </c>
      <c r="G711" s="56">
        <v>18547138</v>
      </c>
      <c r="H711" s="22" t="s">
        <v>210</v>
      </c>
      <c r="I711" s="22" t="s">
        <v>237</v>
      </c>
    </row>
    <row r="712" spans="1:9" x14ac:dyDescent="0.2">
      <c r="A712" s="22">
        <v>7</v>
      </c>
      <c r="B712" s="56">
        <v>51863369</v>
      </c>
      <c r="C712" s="56">
        <v>52569442</v>
      </c>
      <c r="D712" s="22" t="s">
        <v>210</v>
      </c>
      <c r="E712" s="22">
        <v>3</v>
      </c>
      <c r="F712" s="56">
        <v>15146427</v>
      </c>
      <c r="G712" s="56">
        <v>15852500</v>
      </c>
      <c r="H712" s="22" t="s">
        <v>210</v>
      </c>
      <c r="I712" s="22" t="s">
        <v>237</v>
      </c>
    </row>
    <row r="713" spans="1:9" x14ac:dyDescent="0.2">
      <c r="A713" s="22">
        <v>7</v>
      </c>
      <c r="B713" s="56">
        <v>52570442</v>
      </c>
      <c r="C713" s="56">
        <v>54061325</v>
      </c>
      <c r="D713" s="22" t="s">
        <v>210</v>
      </c>
      <c r="E713" s="22">
        <v>7</v>
      </c>
      <c r="F713" s="56">
        <v>28616096</v>
      </c>
      <c r="G713" s="56">
        <v>30106979</v>
      </c>
      <c r="H713" s="22" t="s">
        <v>210</v>
      </c>
      <c r="I713" s="22" t="s">
        <v>237</v>
      </c>
    </row>
    <row r="714" spans="1:9" x14ac:dyDescent="0.2">
      <c r="A714" s="22">
        <v>7</v>
      </c>
      <c r="B714" s="56">
        <v>54062325</v>
      </c>
      <c r="C714" s="56">
        <v>59005650</v>
      </c>
      <c r="D714" s="22" t="s">
        <v>210</v>
      </c>
      <c r="E714" s="22">
        <v>7</v>
      </c>
      <c r="F714" s="56">
        <v>23671554</v>
      </c>
      <c r="G714" s="56">
        <v>28614879</v>
      </c>
      <c r="H714" s="22" t="s">
        <v>210</v>
      </c>
      <c r="I714" s="22" t="s">
        <v>237</v>
      </c>
    </row>
    <row r="715" spans="1:9" x14ac:dyDescent="0.2">
      <c r="A715" s="22">
        <v>7</v>
      </c>
      <c r="B715" s="56">
        <v>59006650</v>
      </c>
      <c r="C715" s="56">
        <v>70238332</v>
      </c>
      <c r="D715" s="22" t="s">
        <v>210</v>
      </c>
      <c r="E715" s="22">
        <v>7</v>
      </c>
      <c r="F715" s="56">
        <v>12439872</v>
      </c>
      <c r="G715" s="56">
        <v>23671554</v>
      </c>
      <c r="H715" s="22" t="s">
        <v>210</v>
      </c>
      <c r="I715" s="22" t="s">
        <v>237</v>
      </c>
    </row>
    <row r="716" spans="1:9" x14ac:dyDescent="0.2">
      <c r="A716" s="22">
        <v>7</v>
      </c>
      <c r="B716" s="56">
        <v>70239332</v>
      </c>
      <c r="C716" s="56">
        <v>75674255</v>
      </c>
      <c r="D716" s="22" t="s">
        <v>210</v>
      </c>
      <c r="E716" s="22">
        <v>7</v>
      </c>
      <c r="F716" s="56">
        <v>7000343</v>
      </c>
      <c r="G716" s="56">
        <v>12435266</v>
      </c>
      <c r="H716" s="22" t="s">
        <v>210</v>
      </c>
      <c r="I716" s="22" t="s">
        <v>237</v>
      </c>
    </row>
    <row r="717" spans="1:9" x14ac:dyDescent="0.2">
      <c r="A717" s="22">
        <v>7</v>
      </c>
      <c r="B717" s="56">
        <v>75675255</v>
      </c>
      <c r="C717" s="56">
        <v>76250186</v>
      </c>
      <c r="D717" s="22" t="s">
        <v>210</v>
      </c>
      <c r="E717" s="22">
        <v>7</v>
      </c>
      <c r="F717" s="56">
        <v>97298993</v>
      </c>
      <c r="G717" s="56">
        <v>97873924</v>
      </c>
      <c r="H717" s="22" t="s">
        <v>210</v>
      </c>
      <c r="I717" s="22" t="s">
        <v>237</v>
      </c>
    </row>
    <row r="718" spans="1:9" x14ac:dyDescent="0.2">
      <c r="A718" s="22">
        <v>7</v>
      </c>
      <c r="B718" s="56">
        <v>76251186</v>
      </c>
      <c r="C718" s="56">
        <v>77988489</v>
      </c>
      <c r="D718" s="22" t="s">
        <v>210</v>
      </c>
      <c r="E718" s="22">
        <v>7</v>
      </c>
      <c r="F718" s="56">
        <v>95561690</v>
      </c>
      <c r="G718" s="56">
        <v>97298993</v>
      </c>
      <c r="H718" s="22" t="s">
        <v>210</v>
      </c>
      <c r="I718" s="22" t="s">
        <v>237</v>
      </c>
    </row>
    <row r="719" spans="1:9" x14ac:dyDescent="0.2">
      <c r="A719" s="22">
        <v>7</v>
      </c>
      <c r="B719" s="56">
        <v>77989489</v>
      </c>
      <c r="C719" s="56">
        <v>79812453</v>
      </c>
      <c r="D719" s="22" t="s">
        <v>210</v>
      </c>
      <c r="E719" s="22">
        <v>7</v>
      </c>
      <c r="F719" s="56">
        <v>93738726</v>
      </c>
      <c r="G719" s="56">
        <v>95561690</v>
      </c>
      <c r="H719" s="22" t="s">
        <v>210</v>
      </c>
      <c r="I719" s="22" t="s">
        <v>237</v>
      </c>
    </row>
    <row r="720" spans="1:9" x14ac:dyDescent="0.2">
      <c r="A720" s="22">
        <v>7</v>
      </c>
      <c r="B720" s="56">
        <v>79813453</v>
      </c>
      <c r="C720" s="56">
        <v>80709362</v>
      </c>
      <c r="D720" s="22" t="s">
        <v>210</v>
      </c>
      <c r="E720" s="22">
        <v>7</v>
      </c>
      <c r="F720" s="56">
        <v>92842817</v>
      </c>
      <c r="G720" s="56">
        <v>93738726</v>
      </c>
      <c r="H720" s="22" t="s">
        <v>210</v>
      </c>
      <c r="I720" s="22" t="s">
        <v>237</v>
      </c>
    </row>
    <row r="721" spans="1:9" x14ac:dyDescent="0.2">
      <c r="A721" s="22">
        <v>7</v>
      </c>
      <c r="B721" s="56">
        <v>80710362</v>
      </c>
      <c r="C721" s="56">
        <v>82156902</v>
      </c>
      <c r="D721" s="22" t="s">
        <v>210</v>
      </c>
      <c r="E721" s="22">
        <v>7</v>
      </c>
      <c r="F721" s="56">
        <v>91396277</v>
      </c>
      <c r="G721" s="56">
        <v>92842817</v>
      </c>
      <c r="H721" s="22" t="s">
        <v>210</v>
      </c>
      <c r="I721" s="22" t="s">
        <v>237</v>
      </c>
    </row>
    <row r="722" spans="1:9" x14ac:dyDescent="0.2">
      <c r="A722" s="22">
        <v>7</v>
      </c>
      <c r="B722" s="56">
        <v>82157902</v>
      </c>
      <c r="C722" s="56">
        <v>82652580</v>
      </c>
      <c r="D722" s="22" t="s">
        <v>210</v>
      </c>
      <c r="E722" s="22">
        <v>7</v>
      </c>
      <c r="F722" s="56">
        <v>90686856</v>
      </c>
      <c r="G722" s="56">
        <v>91181534</v>
      </c>
      <c r="H722" s="22" t="s">
        <v>210</v>
      </c>
      <c r="I722" s="22" t="s">
        <v>237</v>
      </c>
    </row>
    <row r="723" spans="1:9" x14ac:dyDescent="0.2">
      <c r="A723" s="22">
        <v>7</v>
      </c>
      <c r="B723" s="56">
        <v>82653580</v>
      </c>
      <c r="C723" s="56">
        <v>84118893</v>
      </c>
      <c r="D723" s="22" t="s">
        <v>210</v>
      </c>
      <c r="E723" s="22">
        <v>7</v>
      </c>
      <c r="F723" s="56">
        <v>89221276</v>
      </c>
      <c r="G723" s="56">
        <v>90686589</v>
      </c>
      <c r="H723" s="22" t="s">
        <v>210</v>
      </c>
      <c r="I723" s="22" t="s">
        <v>237</v>
      </c>
    </row>
    <row r="724" spans="1:9" x14ac:dyDescent="0.2">
      <c r="A724" s="22">
        <v>7</v>
      </c>
      <c r="B724" s="56">
        <v>84119893</v>
      </c>
      <c r="C724" s="56">
        <v>84560856</v>
      </c>
      <c r="D724" s="22" t="s">
        <v>210</v>
      </c>
      <c r="E724" s="22">
        <v>7</v>
      </c>
      <c r="F724" s="56">
        <v>88779349</v>
      </c>
      <c r="G724" s="56">
        <v>89220312</v>
      </c>
      <c r="H724" s="22" t="s">
        <v>210</v>
      </c>
      <c r="I724" s="22" t="s">
        <v>237</v>
      </c>
    </row>
    <row r="725" spans="1:9" x14ac:dyDescent="0.2">
      <c r="A725" s="22">
        <v>7</v>
      </c>
      <c r="B725" s="56">
        <v>84561856</v>
      </c>
      <c r="C725" s="56">
        <v>85286242</v>
      </c>
      <c r="D725" s="22" t="s">
        <v>210</v>
      </c>
      <c r="E725" s="22">
        <v>7</v>
      </c>
      <c r="F725" s="56">
        <v>87914269</v>
      </c>
      <c r="G725" s="56">
        <v>88638655</v>
      </c>
      <c r="H725" s="22" t="s">
        <v>210</v>
      </c>
      <c r="I725" s="22" t="s">
        <v>237</v>
      </c>
    </row>
    <row r="726" spans="1:9" x14ac:dyDescent="0.2">
      <c r="A726" s="22">
        <v>7</v>
      </c>
      <c r="B726" s="56">
        <v>85287242</v>
      </c>
      <c r="C726" s="56">
        <v>85899309</v>
      </c>
      <c r="D726" s="22" t="s">
        <v>210</v>
      </c>
      <c r="E726" s="22">
        <v>7</v>
      </c>
      <c r="F726" s="56">
        <v>87302202</v>
      </c>
      <c r="G726" s="56">
        <v>87914269</v>
      </c>
      <c r="H726" s="22" t="s">
        <v>210</v>
      </c>
      <c r="I726" s="22" t="s">
        <v>237</v>
      </c>
    </row>
    <row r="727" spans="1:9" x14ac:dyDescent="0.2">
      <c r="A727" s="22">
        <v>7</v>
      </c>
      <c r="B727" s="56">
        <v>85900309</v>
      </c>
      <c r="C727" s="56">
        <v>86281840</v>
      </c>
      <c r="D727" s="22" t="s">
        <v>210</v>
      </c>
      <c r="E727" s="22">
        <v>10</v>
      </c>
      <c r="F727" s="56">
        <v>15027415</v>
      </c>
      <c r="G727" s="56">
        <v>15408946</v>
      </c>
      <c r="H727" s="22" t="s">
        <v>209</v>
      </c>
      <c r="I727" s="22" t="s">
        <v>238</v>
      </c>
    </row>
    <row r="728" spans="1:9" x14ac:dyDescent="0.2">
      <c r="A728" s="22">
        <v>7</v>
      </c>
      <c r="B728" s="56">
        <v>86282840</v>
      </c>
      <c r="C728" s="56">
        <v>87292261</v>
      </c>
      <c r="D728" s="22" t="s">
        <v>210</v>
      </c>
      <c r="E728" s="22">
        <v>10</v>
      </c>
      <c r="F728" s="56">
        <v>15408946</v>
      </c>
      <c r="G728" s="56">
        <v>16418367</v>
      </c>
      <c r="H728" s="22" t="s">
        <v>209</v>
      </c>
      <c r="I728" s="22" t="s">
        <v>238</v>
      </c>
    </row>
    <row r="729" spans="1:9" x14ac:dyDescent="0.2">
      <c r="A729" s="22">
        <v>7</v>
      </c>
      <c r="B729" s="56">
        <v>87293261</v>
      </c>
      <c r="C729" s="56">
        <v>88267109</v>
      </c>
      <c r="D729" s="22" t="s">
        <v>210</v>
      </c>
      <c r="E729" s="22">
        <v>10</v>
      </c>
      <c r="F729" s="56">
        <v>16425754</v>
      </c>
      <c r="G729" s="56">
        <v>17399602</v>
      </c>
      <c r="H729" s="22" t="s">
        <v>209</v>
      </c>
      <c r="I729" s="22" t="s">
        <v>238</v>
      </c>
    </row>
    <row r="730" spans="1:9" x14ac:dyDescent="0.2">
      <c r="A730" s="22">
        <v>7</v>
      </c>
      <c r="B730" s="56">
        <v>88268109</v>
      </c>
      <c r="C730" s="56">
        <v>88819790</v>
      </c>
      <c r="D730" s="22" t="s">
        <v>210</v>
      </c>
      <c r="E730" s="22">
        <v>10</v>
      </c>
      <c r="F730" s="56">
        <v>17402940</v>
      </c>
      <c r="G730" s="56">
        <v>17954621</v>
      </c>
      <c r="H730" s="22" t="s">
        <v>209</v>
      </c>
      <c r="I730" s="22" t="s">
        <v>238</v>
      </c>
    </row>
    <row r="731" spans="1:9" x14ac:dyDescent="0.2">
      <c r="A731" s="22">
        <v>7</v>
      </c>
      <c r="B731" s="56">
        <v>88820790</v>
      </c>
      <c r="C731" s="56">
        <v>89522561</v>
      </c>
      <c r="D731" s="22" t="s">
        <v>210</v>
      </c>
      <c r="E731" s="22">
        <v>10</v>
      </c>
      <c r="F731" s="56">
        <v>17954621</v>
      </c>
      <c r="G731" s="56">
        <v>18656392</v>
      </c>
      <c r="H731" s="22" t="s">
        <v>209</v>
      </c>
      <c r="I731" s="22" t="s">
        <v>238</v>
      </c>
    </row>
    <row r="732" spans="1:9" x14ac:dyDescent="0.2">
      <c r="A732" s="22">
        <v>7</v>
      </c>
      <c r="B732" s="56">
        <v>89523561</v>
      </c>
      <c r="C732" s="56">
        <v>91473724</v>
      </c>
      <c r="D732" s="22" t="s">
        <v>210</v>
      </c>
      <c r="E732" s="22">
        <v>10</v>
      </c>
      <c r="F732" s="56">
        <v>18723033</v>
      </c>
      <c r="G732" s="56">
        <v>20673196</v>
      </c>
      <c r="H732" s="22" t="s">
        <v>209</v>
      </c>
      <c r="I732" s="22" t="s">
        <v>238</v>
      </c>
    </row>
    <row r="733" spans="1:9" x14ac:dyDescent="0.2">
      <c r="A733" s="22">
        <v>7</v>
      </c>
      <c r="B733" s="56">
        <v>91474724</v>
      </c>
      <c r="C733" s="56">
        <v>92926702</v>
      </c>
      <c r="D733" s="22" t="s">
        <v>210</v>
      </c>
      <c r="E733" s="22">
        <v>10</v>
      </c>
      <c r="F733" s="56">
        <v>20673196</v>
      </c>
      <c r="G733" s="56">
        <v>22125174</v>
      </c>
      <c r="H733" s="22" t="s">
        <v>209</v>
      </c>
      <c r="I733" s="22" t="s">
        <v>238</v>
      </c>
    </row>
    <row r="734" spans="1:9" x14ac:dyDescent="0.2">
      <c r="A734" s="22">
        <v>7</v>
      </c>
      <c r="B734" s="56">
        <v>92927702</v>
      </c>
      <c r="C734" s="56">
        <v>94168733</v>
      </c>
      <c r="D734" s="22" t="s">
        <v>210</v>
      </c>
      <c r="E734" s="22">
        <v>10</v>
      </c>
      <c r="F734" s="56">
        <v>22125174</v>
      </c>
      <c r="G734" s="56">
        <v>23366205</v>
      </c>
      <c r="H734" s="22" t="s">
        <v>209</v>
      </c>
      <c r="I734" s="22" t="s">
        <v>238</v>
      </c>
    </row>
    <row r="735" spans="1:9" x14ac:dyDescent="0.2">
      <c r="A735" s="22">
        <v>7</v>
      </c>
      <c r="B735" s="56">
        <v>94169733</v>
      </c>
      <c r="C735" s="56">
        <v>95201098</v>
      </c>
      <c r="D735" s="22" t="s">
        <v>210</v>
      </c>
      <c r="E735" s="22">
        <v>10</v>
      </c>
      <c r="F735" s="56">
        <v>23534188</v>
      </c>
      <c r="G735" s="56">
        <v>24565553</v>
      </c>
      <c r="H735" s="22" t="s">
        <v>209</v>
      </c>
      <c r="I735" s="22" t="s">
        <v>238</v>
      </c>
    </row>
    <row r="736" spans="1:9" x14ac:dyDescent="0.2">
      <c r="A736" s="22">
        <v>7</v>
      </c>
      <c r="B736" s="56">
        <v>95202098</v>
      </c>
      <c r="C736" s="56">
        <v>95773546</v>
      </c>
      <c r="D736" s="22" t="s">
        <v>210</v>
      </c>
      <c r="E736" s="22">
        <v>10</v>
      </c>
      <c r="F736" s="56">
        <v>24565553</v>
      </c>
      <c r="G736" s="56">
        <v>25137001</v>
      </c>
      <c r="H736" s="22" t="s">
        <v>209</v>
      </c>
      <c r="I736" s="22" t="s">
        <v>238</v>
      </c>
    </row>
    <row r="737" spans="1:9" x14ac:dyDescent="0.2">
      <c r="A737" s="22">
        <v>7</v>
      </c>
      <c r="B737" s="56">
        <v>95774546</v>
      </c>
      <c r="C737" s="56">
        <v>96968718</v>
      </c>
      <c r="D737" s="22" t="s">
        <v>210</v>
      </c>
      <c r="E737" s="22">
        <v>10</v>
      </c>
      <c r="F737" s="56">
        <v>25137001</v>
      </c>
      <c r="G737" s="56">
        <v>26331173</v>
      </c>
      <c r="H737" s="22" t="s">
        <v>209</v>
      </c>
      <c r="I737" s="22" t="s">
        <v>238</v>
      </c>
    </row>
    <row r="738" spans="1:9" x14ac:dyDescent="0.2">
      <c r="A738" s="22">
        <v>7</v>
      </c>
      <c r="B738" s="56">
        <v>96969718</v>
      </c>
      <c r="C738" s="56">
        <v>97467857</v>
      </c>
      <c r="D738" s="22" t="s">
        <v>210</v>
      </c>
      <c r="E738" s="22">
        <v>10</v>
      </c>
      <c r="F738" s="56">
        <v>26439352</v>
      </c>
      <c r="G738" s="56">
        <v>26937491</v>
      </c>
      <c r="H738" s="22" t="s">
        <v>209</v>
      </c>
      <c r="I738" s="22" t="s">
        <v>238</v>
      </c>
    </row>
    <row r="739" spans="1:9" x14ac:dyDescent="0.2">
      <c r="A739" s="22">
        <v>7</v>
      </c>
      <c r="B739" s="56">
        <v>97468857</v>
      </c>
      <c r="C739" s="56">
        <v>98476254</v>
      </c>
      <c r="D739" s="22" t="s">
        <v>210</v>
      </c>
      <c r="E739" s="22">
        <v>10</v>
      </c>
      <c r="F739" s="56">
        <v>27414398</v>
      </c>
      <c r="G739" s="56">
        <v>28421795</v>
      </c>
      <c r="H739" s="22" t="s">
        <v>209</v>
      </c>
      <c r="I739" s="22" t="s">
        <v>238</v>
      </c>
    </row>
    <row r="740" spans="1:9" x14ac:dyDescent="0.2">
      <c r="A740" s="22">
        <v>7</v>
      </c>
      <c r="B740" s="56">
        <v>98477254</v>
      </c>
      <c r="C740" s="56">
        <v>99456013</v>
      </c>
      <c r="D740" s="22" t="s">
        <v>210</v>
      </c>
      <c r="E740" s="22">
        <v>10</v>
      </c>
      <c r="F740" s="56">
        <v>28421795</v>
      </c>
      <c r="G740" s="56">
        <v>29400554</v>
      </c>
      <c r="H740" s="22" t="s">
        <v>209</v>
      </c>
      <c r="I740" s="22" t="s">
        <v>238</v>
      </c>
    </row>
    <row r="741" spans="1:9" x14ac:dyDescent="0.2">
      <c r="A741" s="22">
        <v>7</v>
      </c>
      <c r="B741" s="56">
        <v>99457013</v>
      </c>
      <c r="C741" s="56">
        <v>99945483</v>
      </c>
      <c r="D741" s="22" t="s">
        <v>210</v>
      </c>
      <c r="E741" s="22">
        <v>10</v>
      </c>
      <c r="F741" s="56">
        <v>29448021</v>
      </c>
      <c r="G741" s="56">
        <v>29936491</v>
      </c>
      <c r="H741" s="22" t="s">
        <v>209</v>
      </c>
      <c r="I741" s="22" t="s">
        <v>237</v>
      </c>
    </row>
    <row r="742" spans="1:9" x14ac:dyDescent="0.2">
      <c r="A742" s="22">
        <v>7</v>
      </c>
      <c r="B742" s="56">
        <v>99946483</v>
      </c>
      <c r="C742" s="56">
        <v>101478852</v>
      </c>
      <c r="D742" s="22" t="s">
        <v>210</v>
      </c>
      <c r="E742" s="22">
        <v>10</v>
      </c>
      <c r="F742" s="56">
        <v>30638666</v>
      </c>
      <c r="G742" s="56">
        <v>32171035</v>
      </c>
      <c r="H742" s="22" t="s">
        <v>209</v>
      </c>
      <c r="I742" s="22" t="s">
        <v>238</v>
      </c>
    </row>
    <row r="743" spans="1:9" x14ac:dyDescent="0.2">
      <c r="A743" s="22">
        <v>7</v>
      </c>
      <c r="B743" s="56">
        <v>101479852</v>
      </c>
      <c r="C743" s="56">
        <v>102067110</v>
      </c>
      <c r="D743" s="22" t="s">
        <v>210</v>
      </c>
      <c r="E743" s="22">
        <v>10</v>
      </c>
      <c r="F743" s="56">
        <v>32892637</v>
      </c>
      <c r="G743" s="56">
        <v>33479895</v>
      </c>
      <c r="H743" s="22" t="s">
        <v>209</v>
      </c>
      <c r="I743" s="22" t="s">
        <v>238</v>
      </c>
    </row>
    <row r="744" spans="1:9" x14ac:dyDescent="0.2">
      <c r="A744" s="22">
        <v>7</v>
      </c>
      <c r="B744" s="56">
        <v>102068110</v>
      </c>
      <c r="C744" s="56">
        <v>102504311</v>
      </c>
      <c r="D744" s="22" t="s">
        <v>210</v>
      </c>
      <c r="E744" s="22">
        <v>10</v>
      </c>
      <c r="F744" s="56">
        <v>33479895</v>
      </c>
      <c r="G744" s="56">
        <v>33916096</v>
      </c>
      <c r="H744" s="22" t="s">
        <v>209</v>
      </c>
      <c r="I744" s="22" t="s">
        <v>238</v>
      </c>
    </row>
    <row r="745" spans="1:9" x14ac:dyDescent="0.2">
      <c r="A745" s="22">
        <v>7</v>
      </c>
      <c r="B745" s="56">
        <v>102505311</v>
      </c>
      <c r="C745" s="56">
        <v>103381792</v>
      </c>
      <c r="D745" s="22" t="s">
        <v>210</v>
      </c>
      <c r="E745" s="22">
        <v>10</v>
      </c>
      <c r="F745" s="56">
        <v>33916096</v>
      </c>
      <c r="G745" s="56">
        <v>34792577</v>
      </c>
      <c r="H745" s="22" t="s">
        <v>209</v>
      </c>
      <c r="I745" s="22" t="s">
        <v>238</v>
      </c>
    </row>
    <row r="746" spans="1:9" x14ac:dyDescent="0.2">
      <c r="A746" s="22">
        <v>7</v>
      </c>
      <c r="B746" s="56">
        <v>103382792</v>
      </c>
      <c r="C746" s="56">
        <v>103729971</v>
      </c>
      <c r="D746" s="22" t="s">
        <v>210</v>
      </c>
      <c r="E746" s="22">
        <v>10</v>
      </c>
      <c r="F746" s="56">
        <v>34897942</v>
      </c>
      <c r="G746" s="56">
        <v>35245121</v>
      </c>
      <c r="H746" s="22" t="s">
        <v>209</v>
      </c>
      <c r="I746" s="22" t="s">
        <v>238</v>
      </c>
    </row>
    <row r="747" spans="1:9" x14ac:dyDescent="0.2">
      <c r="A747" s="22">
        <v>7</v>
      </c>
      <c r="B747" s="56">
        <v>103730971</v>
      </c>
      <c r="C747" s="56">
        <v>104282678</v>
      </c>
      <c r="D747" s="22" t="s">
        <v>210</v>
      </c>
      <c r="E747" s="22">
        <v>10</v>
      </c>
      <c r="F747" s="56">
        <v>35517673</v>
      </c>
      <c r="G747" s="56">
        <v>36069380</v>
      </c>
      <c r="H747" s="22" t="s">
        <v>209</v>
      </c>
      <c r="I747" s="22" t="s">
        <v>238</v>
      </c>
    </row>
    <row r="748" spans="1:9" x14ac:dyDescent="0.2">
      <c r="A748" s="22">
        <v>7</v>
      </c>
      <c r="B748" s="56">
        <v>104283678</v>
      </c>
      <c r="C748" s="56">
        <v>105099097</v>
      </c>
      <c r="D748" s="22" t="s">
        <v>210</v>
      </c>
      <c r="E748" s="22">
        <v>10</v>
      </c>
      <c r="F748" s="56">
        <v>36069380</v>
      </c>
      <c r="G748" s="56">
        <v>36884799</v>
      </c>
      <c r="H748" s="22" t="s">
        <v>209</v>
      </c>
      <c r="I748" s="22" t="s">
        <v>238</v>
      </c>
    </row>
    <row r="749" spans="1:9" x14ac:dyDescent="0.2">
      <c r="A749" s="22">
        <v>7</v>
      </c>
      <c r="B749" s="56">
        <v>105100097</v>
      </c>
      <c r="C749" s="56">
        <v>108861815</v>
      </c>
      <c r="D749" s="22" t="s">
        <v>210</v>
      </c>
      <c r="E749" s="22">
        <v>10</v>
      </c>
      <c r="F749" s="56">
        <v>1061021</v>
      </c>
      <c r="G749" s="56">
        <v>4822739</v>
      </c>
      <c r="H749" s="22" t="s">
        <v>209</v>
      </c>
      <c r="I749" s="22" t="s">
        <v>237</v>
      </c>
    </row>
    <row r="750" spans="1:9" x14ac:dyDescent="0.2">
      <c r="A750" s="22">
        <v>7</v>
      </c>
      <c r="B750" s="56">
        <v>108862815</v>
      </c>
      <c r="C750" s="56">
        <v>109835178</v>
      </c>
      <c r="D750" s="22" t="s">
        <v>210</v>
      </c>
      <c r="E750" s="22">
        <v>10</v>
      </c>
      <c r="F750" s="56">
        <v>88658</v>
      </c>
      <c r="G750" s="56">
        <v>1061021</v>
      </c>
      <c r="H750" s="22" t="s">
        <v>209</v>
      </c>
      <c r="I750" s="22" t="s">
        <v>237</v>
      </c>
    </row>
    <row r="751" spans="1:9" x14ac:dyDescent="0.2">
      <c r="A751" s="22">
        <v>7</v>
      </c>
      <c r="B751" s="56">
        <v>109836178</v>
      </c>
      <c r="C751" s="56">
        <v>110453266</v>
      </c>
      <c r="D751" s="22" t="s">
        <v>210</v>
      </c>
      <c r="E751" s="22">
        <v>7</v>
      </c>
      <c r="F751" s="56">
        <v>158716487</v>
      </c>
      <c r="G751" s="56">
        <v>159333575</v>
      </c>
      <c r="H751" s="22" t="s">
        <v>210</v>
      </c>
      <c r="I751" s="22" t="s">
        <v>237</v>
      </c>
    </row>
    <row r="752" spans="1:9" x14ac:dyDescent="0.2">
      <c r="A752" s="22">
        <v>7</v>
      </c>
      <c r="B752" s="56">
        <v>110454266</v>
      </c>
      <c r="C752" s="56">
        <v>113979238</v>
      </c>
      <c r="D752" s="22" t="s">
        <v>210</v>
      </c>
      <c r="E752" s="22">
        <v>7</v>
      </c>
      <c r="F752" s="56">
        <v>155191515</v>
      </c>
      <c r="G752" s="56">
        <v>158716487</v>
      </c>
      <c r="H752" s="22" t="s">
        <v>210</v>
      </c>
      <c r="I752" s="22" t="s">
        <v>237</v>
      </c>
    </row>
    <row r="753" spans="1:9" x14ac:dyDescent="0.2">
      <c r="A753" s="22">
        <v>7</v>
      </c>
      <c r="B753" s="56">
        <v>113980238</v>
      </c>
      <c r="C753" s="56">
        <v>117879755</v>
      </c>
      <c r="D753" s="22" t="s">
        <v>210</v>
      </c>
      <c r="E753" s="22">
        <v>7</v>
      </c>
      <c r="F753" s="56">
        <v>151291998</v>
      </c>
      <c r="G753" s="56">
        <v>155191515</v>
      </c>
      <c r="H753" s="22" t="s">
        <v>210</v>
      </c>
      <c r="I753" s="22" t="s">
        <v>237</v>
      </c>
    </row>
    <row r="754" spans="1:9" x14ac:dyDescent="0.2">
      <c r="A754" s="22">
        <v>7</v>
      </c>
      <c r="B754" s="56">
        <v>117880755</v>
      </c>
      <c r="C754" s="56">
        <v>118554251</v>
      </c>
      <c r="D754" s="22" t="s">
        <v>210</v>
      </c>
      <c r="E754" s="22">
        <v>3</v>
      </c>
      <c r="F754" s="56">
        <v>38532633</v>
      </c>
      <c r="G754" s="56">
        <v>39206129</v>
      </c>
      <c r="H754" s="22" t="s">
        <v>210</v>
      </c>
      <c r="I754" s="22" t="s">
        <v>238</v>
      </c>
    </row>
    <row r="755" spans="1:9" x14ac:dyDescent="0.2">
      <c r="A755" s="22">
        <v>7</v>
      </c>
      <c r="B755" s="56">
        <v>118555251</v>
      </c>
      <c r="C755" s="56">
        <v>118988027</v>
      </c>
      <c r="D755" s="22" t="s">
        <v>210</v>
      </c>
      <c r="E755" s="22">
        <v>3</v>
      </c>
      <c r="F755" s="56">
        <v>37880032</v>
      </c>
      <c r="G755" s="56">
        <v>38312808</v>
      </c>
      <c r="H755" s="22" t="s">
        <v>210</v>
      </c>
      <c r="I755" s="22" t="s">
        <v>237</v>
      </c>
    </row>
    <row r="756" spans="1:9" x14ac:dyDescent="0.2">
      <c r="A756" s="22">
        <v>7</v>
      </c>
      <c r="B756" s="56">
        <v>118989027</v>
      </c>
      <c r="C756" s="56">
        <v>119424305</v>
      </c>
      <c r="D756" s="22" t="s">
        <v>210</v>
      </c>
      <c r="E756" s="22">
        <v>3</v>
      </c>
      <c r="F756" s="56">
        <v>42527740</v>
      </c>
      <c r="G756" s="56">
        <v>42963018</v>
      </c>
      <c r="H756" s="22" t="s">
        <v>210</v>
      </c>
      <c r="I756" s="22" t="s">
        <v>238</v>
      </c>
    </row>
    <row r="757" spans="1:9" x14ac:dyDescent="0.2">
      <c r="A757" s="22">
        <v>7</v>
      </c>
      <c r="B757" s="56">
        <v>119425305</v>
      </c>
      <c r="C757" s="56">
        <v>120073220</v>
      </c>
      <c r="D757" s="22" t="s">
        <v>210</v>
      </c>
      <c r="E757" s="22">
        <v>1</v>
      </c>
      <c r="F757" s="56">
        <v>227732135</v>
      </c>
      <c r="G757" s="56">
        <v>228380050</v>
      </c>
      <c r="H757" s="22" t="s">
        <v>210</v>
      </c>
      <c r="I757" s="22" t="s">
        <v>237</v>
      </c>
    </row>
    <row r="758" spans="1:9" x14ac:dyDescent="0.2">
      <c r="A758" s="22">
        <v>7</v>
      </c>
      <c r="B758" s="56">
        <v>120074220</v>
      </c>
      <c r="C758" s="56">
        <v>120909022</v>
      </c>
      <c r="D758" s="22" t="s">
        <v>210</v>
      </c>
      <c r="E758" s="22">
        <v>3</v>
      </c>
      <c r="F758" s="56">
        <v>46535639</v>
      </c>
      <c r="G758" s="56">
        <v>47370441</v>
      </c>
      <c r="H758" s="22" t="s">
        <v>210</v>
      </c>
      <c r="I758" s="22" t="s">
        <v>238</v>
      </c>
    </row>
    <row r="759" spans="1:9" x14ac:dyDescent="0.2">
      <c r="A759" s="22">
        <v>7</v>
      </c>
      <c r="B759" s="56">
        <v>120910022</v>
      </c>
      <c r="C759" s="56">
        <v>121836135</v>
      </c>
      <c r="D759" s="22" t="s">
        <v>210</v>
      </c>
      <c r="E759" s="22">
        <v>3</v>
      </c>
      <c r="F759" s="56">
        <v>47370441</v>
      </c>
      <c r="G759" s="56">
        <v>48296554</v>
      </c>
      <c r="H759" s="22" t="s">
        <v>210</v>
      </c>
      <c r="I759" s="22" t="s">
        <v>238</v>
      </c>
    </row>
    <row r="760" spans="1:9" x14ac:dyDescent="0.2">
      <c r="A760" s="22">
        <v>7</v>
      </c>
      <c r="B760" s="56">
        <v>121837135</v>
      </c>
      <c r="C760" s="56">
        <v>122531093</v>
      </c>
      <c r="D760" s="22" t="s">
        <v>210</v>
      </c>
      <c r="E760" s="22">
        <v>7</v>
      </c>
      <c r="F760" s="56">
        <v>150598040</v>
      </c>
      <c r="G760" s="56">
        <v>151291998</v>
      </c>
      <c r="H760" s="22" t="s">
        <v>210</v>
      </c>
      <c r="I760" s="22" t="s">
        <v>238</v>
      </c>
    </row>
    <row r="761" spans="1:9" x14ac:dyDescent="0.2">
      <c r="A761" s="22">
        <v>8</v>
      </c>
      <c r="B761" s="56">
        <v>1</v>
      </c>
      <c r="C761" s="56">
        <v>332337</v>
      </c>
      <c r="D761" s="22" t="s">
        <v>209</v>
      </c>
      <c r="E761" s="22">
        <v>2</v>
      </c>
      <c r="F761" s="56">
        <v>219194947</v>
      </c>
      <c r="G761" s="56">
        <v>219527283</v>
      </c>
      <c r="H761" s="22" t="s">
        <v>210</v>
      </c>
      <c r="I761" s="22" t="s">
        <v>237</v>
      </c>
    </row>
    <row r="762" spans="1:9" x14ac:dyDescent="0.2">
      <c r="A762" s="22">
        <v>8</v>
      </c>
      <c r="B762" s="56">
        <v>333337</v>
      </c>
      <c r="C762" s="56">
        <v>677720</v>
      </c>
      <c r="D762" s="22" t="s">
        <v>209</v>
      </c>
      <c r="E762" s="22">
        <v>2</v>
      </c>
      <c r="F762" s="56">
        <v>218850564</v>
      </c>
      <c r="G762" s="56">
        <v>219194947</v>
      </c>
      <c r="H762" s="22" t="s">
        <v>210</v>
      </c>
      <c r="I762" s="22" t="s">
        <v>237</v>
      </c>
    </row>
    <row r="763" spans="1:9" x14ac:dyDescent="0.2">
      <c r="A763" s="22">
        <v>8</v>
      </c>
      <c r="B763" s="56">
        <v>678720</v>
      </c>
      <c r="C763" s="56">
        <v>1094366</v>
      </c>
      <c r="D763" s="22" t="s">
        <v>209</v>
      </c>
      <c r="E763" s="22">
        <v>2</v>
      </c>
      <c r="F763" s="56">
        <v>217916030</v>
      </c>
      <c r="G763" s="56">
        <v>218331676</v>
      </c>
      <c r="H763" s="22" t="s">
        <v>210</v>
      </c>
      <c r="I763" s="22" t="s">
        <v>237</v>
      </c>
    </row>
    <row r="764" spans="1:9" x14ac:dyDescent="0.2">
      <c r="A764" s="22">
        <v>8</v>
      </c>
      <c r="B764" s="56">
        <v>1095366</v>
      </c>
      <c r="C764" s="56">
        <v>1768503</v>
      </c>
      <c r="D764" s="22" t="s">
        <v>209</v>
      </c>
      <c r="E764" s="22">
        <v>2</v>
      </c>
      <c r="F764" s="56">
        <v>217242893</v>
      </c>
      <c r="G764" s="56">
        <v>217916030</v>
      </c>
      <c r="H764" s="22" t="s">
        <v>210</v>
      </c>
      <c r="I764" s="22" t="s">
        <v>237</v>
      </c>
    </row>
    <row r="765" spans="1:9" x14ac:dyDescent="0.2">
      <c r="A765" s="22">
        <v>8</v>
      </c>
      <c r="B765" s="56">
        <v>1769503</v>
      </c>
      <c r="C765" s="56">
        <v>2519315</v>
      </c>
      <c r="D765" s="22" t="s">
        <v>209</v>
      </c>
      <c r="E765" s="22">
        <v>2</v>
      </c>
      <c r="F765" s="56">
        <v>215994651</v>
      </c>
      <c r="G765" s="56">
        <v>216744463</v>
      </c>
      <c r="H765" s="22" t="s">
        <v>210</v>
      </c>
      <c r="I765" s="22" t="s">
        <v>237</v>
      </c>
    </row>
    <row r="766" spans="1:9" x14ac:dyDescent="0.2">
      <c r="A766" s="22">
        <v>8</v>
      </c>
      <c r="B766" s="56">
        <v>2520315</v>
      </c>
      <c r="C766" s="56">
        <v>3043947</v>
      </c>
      <c r="D766" s="22" t="s">
        <v>209</v>
      </c>
      <c r="E766" s="22">
        <v>2</v>
      </c>
      <c r="F766" s="56">
        <v>126856863</v>
      </c>
      <c r="G766" s="56">
        <v>127380495</v>
      </c>
      <c r="H766" s="22" t="s">
        <v>210</v>
      </c>
      <c r="I766" s="22" t="s">
        <v>237</v>
      </c>
    </row>
    <row r="767" spans="1:9" x14ac:dyDescent="0.2">
      <c r="A767" s="22">
        <v>8</v>
      </c>
      <c r="B767" s="56">
        <v>3044947</v>
      </c>
      <c r="C767" s="56">
        <v>3467000</v>
      </c>
      <c r="D767" s="22" t="s">
        <v>209</v>
      </c>
      <c r="E767" s="22">
        <v>2</v>
      </c>
      <c r="F767" s="56">
        <v>126434810</v>
      </c>
      <c r="G767" s="56">
        <v>126856863</v>
      </c>
      <c r="H767" s="22" t="s">
        <v>210</v>
      </c>
      <c r="I767" s="22" t="s">
        <v>237</v>
      </c>
    </row>
    <row r="768" spans="1:9" x14ac:dyDescent="0.2">
      <c r="A768" s="22">
        <v>8</v>
      </c>
      <c r="B768" s="56">
        <v>3468000</v>
      </c>
      <c r="C768" s="56">
        <v>6190772</v>
      </c>
      <c r="D768" s="22" t="s">
        <v>209</v>
      </c>
      <c r="E768" s="22">
        <v>2</v>
      </c>
      <c r="F768" s="56">
        <v>123502370</v>
      </c>
      <c r="G768" s="56">
        <v>126225142</v>
      </c>
      <c r="H768" s="22" t="s">
        <v>210</v>
      </c>
      <c r="I768" s="22" t="s">
        <v>237</v>
      </c>
    </row>
    <row r="769" spans="1:9" x14ac:dyDescent="0.2">
      <c r="A769" s="22">
        <v>8</v>
      </c>
      <c r="B769" s="56">
        <v>6191772</v>
      </c>
      <c r="C769" s="56">
        <v>6625802</v>
      </c>
      <c r="D769" s="22" t="s">
        <v>209</v>
      </c>
      <c r="E769" s="22">
        <v>2</v>
      </c>
      <c r="F769" s="56">
        <v>123068340</v>
      </c>
      <c r="G769" s="56">
        <v>123502370</v>
      </c>
      <c r="H769" s="22" t="s">
        <v>210</v>
      </c>
      <c r="I769" s="22" t="s">
        <v>237</v>
      </c>
    </row>
    <row r="770" spans="1:9" x14ac:dyDescent="0.2">
      <c r="A770" s="22">
        <v>8</v>
      </c>
      <c r="B770" s="56">
        <v>6626802</v>
      </c>
      <c r="C770" s="56">
        <v>7597080</v>
      </c>
      <c r="D770" s="22" t="s">
        <v>209</v>
      </c>
      <c r="E770" s="22">
        <v>2</v>
      </c>
      <c r="F770" s="56">
        <v>121789339</v>
      </c>
      <c r="G770" s="56">
        <v>122759617</v>
      </c>
      <c r="H770" s="22" t="s">
        <v>210</v>
      </c>
      <c r="I770" s="22" t="s">
        <v>237</v>
      </c>
    </row>
    <row r="771" spans="1:9" x14ac:dyDescent="0.2">
      <c r="A771" s="22">
        <v>8</v>
      </c>
      <c r="B771" s="56">
        <v>7598080</v>
      </c>
      <c r="C771" s="56">
        <v>8984775</v>
      </c>
      <c r="D771" s="22" t="s">
        <v>209</v>
      </c>
      <c r="E771" s="22">
        <v>2</v>
      </c>
      <c r="F771" s="56">
        <v>119706327</v>
      </c>
      <c r="G771" s="56">
        <v>121093022</v>
      </c>
      <c r="H771" s="22" t="s">
        <v>210</v>
      </c>
      <c r="I771" s="22" t="s">
        <v>238</v>
      </c>
    </row>
    <row r="772" spans="1:9" x14ac:dyDescent="0.2">
      <c r="A772" s="22">
        <v>8</v>
      </c>
      <c r="B772" s="56">
        <v>8985775</v>
      </c>
      <c r="C772" s="56">
        <v>9640387</v>
      </c>
      <c r="D772" s="22" t="s">
        <v>209</v>
      </c>
      <c r="E772" s="22">
        <v>2</v>
      </c>
      <c r="F772" s="56">
        <v>121093022</v>
      </c>
      <c r="G772" s="56">
        <v>121747634</v>
      </c>
      <c r="H772" s="22" t="s">
        <v>210</v>
      </c>
      <c r="I772" s="22" t="s">
        <v>238</v>
      </c>
    </row>
    <row r="773" spans="1:9" x14ac:dyDescent="0.2">
      <c r="A773" s="22">
        <v>8</v>
      </c>
      <c r="B773" s="56">
        <v>9641387</v>
      </c>
      <c r="C773" s="56">
        <v>10144992</v>
      </c>
      <c r="D773" s="22" t="s">
        <v>209</v>
      </c>
      <c r="E773" s="22">
        <v>3</v>
      </c>
      <c r="F773" s="56">
        <v>122512746</v>
      </c>
      <c r="G773" s="56">
        <v>123016351</v>
      </c>
      <c r="H773" s="22" t="s">
        <v>210</v>
      </c>
      <c r="I773" s="22" t="s">
        <v>238</v>
      </c>
    </row>
    <row r="774" spans="1:9" x14ac:dyDescent="0.2">
      <c r="A774" s="22">
        <v>8</v>
      </c>
      <c r="B774" s="56">
        <v>10145992</v>
      </c>
      <c r="C774" s="56">
        <v>12784636</v>
      </c>
      <c r="D774" s="22" t="s">
        <v>209</v>
      </c>
      <c r="E774" s="22">
        <v>3</v>
      </c>
      <c r="F774" s="56">
        <v>123016351</v>
      </c>
      <c r="G774" s="56">
        <v>125654995</v>
      </c>
      <c r="H774" s="22" t="s">
        <v>210</v>
      </c>
      <c r="I774" s="22" t="s">
        <v>238</v>
      </c>
    </row>
    <row r="775" spans="1:9" x14ac:dyDescent="0.2">
      <c r="A775" s="22">
        <v>8</v>
      </c>
      <c r="B775" s="56">
        <v>12785636</v>
      </c>
      <c r="C775" s="56">
        <v>13204828</v>
      </c>
      <c r="D775" s="22" t="s">
        <v>209</v>
      </c>
      <c r="E775" s="22">
        <v>2</v>
      </c>
      <c r="F775" s="56">
        <v>118987842</v>
      </c>
      <c r="G775" s="56">
        <v>119407034</v>
      </c>
      <c r="H775" s="22" t="s">
        <v>210</v>
      </c>
      <c r="I775" s="22" t="s">
        <v>237</v>
      </c>
    </row>
    <row r="776" spans="1:9" x14ac:dyDescent="0.2">
      <c r="A776" s="22">
        <v>8</v>
      </c>
      <c r="B776" s="56">
        <v>13205828</v>
      </c>
      <c r="C776" s="56">
        <v>15562578</v>
      </c>
      <c r="D776" s="22" t="s">
        <v>209</v>
      </c>
      <c r="E776" s="22">
        <v>2</v>
      </c>
      <c r="F776" s="56">
        <v>116630697</v>
      </c>
      <c r="G776" s="56">
        <v>118987447</v>
      </c>
      <c r="H776" s="22" t="s">
        <v>210</v>
      </c>
      <c r="I776" s="22" t="s">
        <v>237</v>
      </c>
    </row>
    <row r="777" spans="1:9" x14ac:dyDescent="0.2">
      <c r="A777" s="22">
        <v>8</v>
      </c>
      <c r="B777" s="56">
        <v>15563578</v>
      </c>
      <c r="C777" s="56">
        <v>16934389</v>
      </c>
      <c r="D777" s="22" t="s">
        <v>209</v>
      </c>
      <c r="E777" s="22">
        <v>2</v>
      </c>
      <c r="F777" s="56">
        <v>114063713</v>
      </c>
      <c r="G777" s="56">
        <v>115434524</v>
      </c>
      <c r="H777" s="22" t="s">
        <v>210</v>
      </c>
      <c r="I777" s="22" t="s">
        <v>237</v>
      </c>
    </row>
    <row r="778" spans="1:9" x14ac:dyDescent="0.2">
      <c r="A778" s="22">
        <v>8</v>
      </c>
      <c r="B778" s="56">
        <v>16935389</v>
      </c>
      <c r="C778" s="56">
        <v>18622614</v>
      </c>
      <c r="D778" s="22" t="s">
        <v>209</v>
      </c>
      <c r="E778" s="22">
        <v>2</v>
      </c>
      <c r="F778" s="56">
        <v>132367873</v>
      </c>
      <c r="G778" s="56">
        <v>134055098</v>
      </c>
      <c r="H778" s="22" t="s">
        <v>210</v>
      </c>
      <c r="I778" s="22" t="s">
        <v>238</v>
      </c>
    </row>
    <row r="779" spans="1:9" x14ac:dyDescent="0.2">
      <c r="A779" s="22">
        <v>8</v>
      </c>
      <c r="B779" s="56">
        <v>18623614</v>
      </c>
      <c r="C779" s="56">
        <v>19040719</v>
      </c>
      <c r="D779" s="22" t="s">
        <v>209</v>
      </c>
      <c r="E779" s="22">
        <v>2</v>
      </c>
      <c r="F779" s="56">
        <v>134055098</v>
      </c>
      <c r="G779" s="56">
        <v>134472203</v>
      </c>
      <c r="H779" s="22" t="s">
        <v>210</v>
      </c>
      <c r="I779" s="22" t="s">
        <v>238</v>
      </c>
    </row>
    <row r="780" spans="1:9" x14ac:dyDescent="0.2">
      <c r="A780" s="22">
        <v>8</v>
      </c>
      <c r="B780" s="56">
        <v>19041719</v>
      </c>
      <c r="C780" s="56">
        <v>21007715</v>
      </c>
      <c r="D780" s="22" t="s">
        <v>209</v>
      </c>
      <c r="E780" s="22">
        <v>2</v>
      </c>
      <c r="F780" s="56">
        <v>134472203</v>
      </c>
      <c r="G780" s="56">
        <v>136438199</v>
      </c>
      <c r="H780" s="22" t="s">
        <v>210</v>
      </c>
      <c r="I780" s="22" t="s">
        <v>238</v>
      </c>
    </row>
    <row r="781" spans="1:9" x14ac:dyDescent="0.2">
      <c r="A781" s="22">
        <v>8</v>
      </c>
      <c r="B781" s="56">
        <v>21008715</v>
      </c>
      <c r="C781" s="56">
        <v>26680133</v>
      </c>
      <c r="D781" s="22" t="s">
        <v>209</v>
      </c>
      <c r="E781" s="22">
        <v>2</v>
      </c>
      <c r="F781" s="56">
        <v>136438199</v>
      </c>
      <c r="G781" s="56">
        <v>142109617</v>
      </c>
      <c r="H781" s="22" t="s">
        <v>210</v>
      </c>
      <c r="I781" s="22" t="s">
        <v>238</v>
      </c>
    </row>
    <row r="782" spans="1:9" x14ac:dyDescent="0.2">
      <c r="A782" s="22">
        <v>8</v>
      </c>
      <c r="B782" s="56">
        <v>26681133</v>
      </c>
      <c r="C782" s="56">
        <v>28840207</v>
      </c>
      <c r="D782" s="22" t="s">
        <v>209</v>
      </c>
      <c r="E782" s="22">
        <v>2</v>
      </c>
      <c r="F782" s="56">
        <v>142109617</v>
      </c>
      <c r="G782" s="56">
        <v>144268691</v>
      </c>
      <c r="H782" s="22" t="s">
        <v>210</v>
      </c>
      <c r="I782" s="22" t="s">
        <v>238</v>
      </c>
    </row>
    <row r="783" spans="1:9" x14ac:dyDescent="0.2">
      <c r="A783" s="22">
        <v>8</v>
      </c>
      <c r="B783" s="56">
        <v>28841207</v>
      </c>
      <c r="C783" s="56">
        <v>30104781</v>
      </c>
      <c r="D783" s="22" t="s">
        <v>209</v>
      </c>
      <c r="E783" s="22">
        <v>2</v>
      </c>
      <c r="F783" s="56">
        <v>144268691</v>
      </c>
      <c r="G783" s="56">
        <v>145532265</v>
      </c>
      <c r="H783" s="22" t="s">
        <v>210</v>
      </c>
      <c r="I783" s="22" t="s">
        <v>238</v>
      </c>
    </row>
    <row r="784" spans="1:9" x14ac:dyDescent="0.2">
      <c r="A784" s="22">
        <v>8</v>
      </c>
      <c r="B784" s="56">
        <v>30105781</v>
      </c>
      <c r="C784" s="56">
        <v>31264218</v>
      </c>
      <c r="D784" s="22" t="s">
        <v>209</v>
      </c>
      <c r="E784" s="22">
        <v>2</v>
      </c>
      <c r="F784" s="56">
        <v>145532265</v>
      </c>
      <c r="G784" s="56">
        <v>146690702</v>
      </c>
      <c r="H784" s="22" t="s">
        <v>210</v>
      </c>
      <c r="I784" s="22" t="s">
        <v>238</v>
      </c>
    </row>
    <row r="785" spans="1:9" x14ac:dyDescent="0.2">
      <c r="A785" s="22">
        <v>8</v>
      </c>
      <c r="B785" s="56">
        <v>31265218</v>
      </c>
      <c r="C785" s="56">
        <v>32278930</v>
      </c>
      <c r="D785" s="22" t="s">
        <v>209</v>
      </c>
      <c r="E785" s="22">
        <v>2</v>
      </c>
      <c r="F785" s="56">
        <v>146690702</v>
      </c>
      <c r="G785" s="56">
        <v>147704414</v>
      </c>
      <c r="H785" s="22" t="s">
        <v>210</v>
      </c>
      <c r="I785" s="22" t="s">
        <v>238</v>
      </c>
    </row>
    <row r="786" spans="1:9" x14ac:dyDescent="0.2">
      <c r="A786" s="22">
        <v>8</v>
      </c>
      <c r="B786" s="56">
        <v>32279930</v>
      </c>
      <c r="C786" s="56">
        <v>34096913</v>
      </c>
      <c r="D786" s="22" t="s">
        <v>209</v>
      </c>
      <c r="E786" s="22">
        <v>2</v>
      </c>
      <c r="F786" s="56">
        <v>147704414</v>
      </c>
      <c r="G786" s="56">
        <v>149521397</v>
      </c>
      <c r="H786" s="22" t="s">
        <v>210</v>
      </c>
      <c r="I786" s="22" t="s">
        <v>238</v>
      </c>
    </row>
    <row r="787" spans="1:9" x14ac:dyDescent="0.2">
      <c r="A787" s="22">
        <v>8</v>
      </c>
      <c r="B787" s="56">
        <v>34097913</v>
      </c>
      <c r="C787" s="56">
        <v>37683195</v>
      </c>
      <c r="D787" s="22" t="s">
        <v>209</v>
      </c>
      <c r="E787" s="22">
        <v>2</v>
      </c>
      <c r="F787" s="56">
        <v>149521397</v>
      </c>
      <c r="G787" s="56">
        <v>153106679</v>
      </c>
      <c r="H787" s="22" t="s">
        <v>210</v>
      </c>
      <c r="I787" s="22" t="s">
        <v>238</v>
      </c>
    </row>
    <row r="788" spans="1:9" x14ac:dyDescent="0.2">
      <c r="A788" s="22">
        <v>8</v>
      </c>
      <c r="B788" s="56">
        <v>37684195</v>
      </c>
      <c r="C788" s="56">
        <v>44365111</v>
      </c>
      <c r="D788" s="22" t="s">
        <v>209</v>
      </c>
      <c r="E788" s="22">
        <v>2</v>
      </c>
      <c r="F788" s="56">
        <v>153106679</v>
      </c>
      <c r="G788" s="56">
        <v>159787595</v>
      </c>
      <c r="H788" s="22" t="s">
        <v>210</v>
      </c>
      <c r="I788" s="22" t="s">
        <v>238</v>
      </c>
    </row>
    <row r="789" spans="1:9" x14ac:dyDescent="0.2">
      <c r="A789" s="22">
        <v>8</v>
      </c>
      <c r="B789" s="56">
        <v>44366111</v>
      </c>
      <c r="C789" s="56">
        <v>50505423</v>
      </c>
      <c r="D789" s="22" t="s">
        <v>209</v>
      </c>
      <c r="E789" s="22">
        <v>2</v>
      </c>
      <c r="F789" s="56">
        <v>159787595</v>
      </c>
      <c r="G789" s="56">
        <v>165926907</v>
      </c>
      <c r="H789" s="22" t="s">
        <v>210</v>
      </c>
      <c r="I789" s="22" t="s">
        <v>238</v>
      </c>
    </row>
    <row r="790" spans="1:9" x14ac:dyDescent="0.2">
      <c r="A790" s="22">
        <v>8</v>
      </c>
      <c r="B790" s="56">
        <v>50506423</v>
      </c>
      <c r="C790" s="56">
        <v>51038976</v>
      </c>
      <c r="D790" s="22" t="s">
        <v>209</v>
      </c>
      <c r="E790" s="22">
        <v>2</v>
      </c>
      <c r="F790" s="56">
        <v>165989134</v>
      </c>
      <c r="G790" s="56">
        <v>166521687</v>
      </c>
      <c r="H790" s="22" t="s">
        <v>210</v>
      </c>
      <c r="I790" s="22" t="s">
        <v>238</v>
      </c>
    </row>
    <row r="791" spans="1:9" x14ac:dyDescent="0.2">
      <c r="A791" s="22">
        <v>8</v>
      </c>
      <c r="B791" s="56">
        <v>51039976</v>
      </c>
      <c r="C791" s="56">
        <v>54174464</v>
      </c>
      <c r="D791" s="22" t="s">
        <v>209</v>
      </c>
      <c r="E791" s="22">
        <v>2</v>
      </c>
      <c r="F791" s="56">
        <v>166521687</v>
      </c>
      <c r="G791" s="56">
        <v>169656175</v>
      </c>
      <c r="H791" s="22" t="s">
        <v>210</v>
      </c>
      <c r="I791" s="22" t="s">
        <v>238</v>
      </c>
    </row>
    <row r="792" spans="1:9" x14ac:dyDescent="0.2">
      <c r="A792" s="22">
        <v>8</v>
      </c>
      <c r="B792" s="56">
        <v>54175464</v>
      </c>
      <c r="C792" s="56">
        <v>64601999</v>
      </c>
      <c r="D792" s="22" t="s">
        <v>209</v>
      </c>
      <c r="E792" s="22">
        <v>2</v>
      </c>
      <c r="F792" s="56">
        <v>169656175</v>
      </c>
      <c r="G792" s="56">
        <v>180082710</v>
      </c>
      <c r="H792" s="22" t="s">
        <v>210</v>
      </c>
      <c r="I792" s="22" t="s">
        <v>238</v>
      </c>
    </row>
    <row r="793" spans="1:9" x14ac:dyDescent="0.2">
      <c r="A793" s="22">
        <v>8</v>
      </c>
      <c r="B793" s="56">
        <v>64602999</v>
      </c>
      <c r="C793" s="56">
        <v>67628152</v>
      </c>
      <c r="D793" s="22" t="s">
        <v>209</v>
      </c>
      <c r="E793" s="22">
        <v>2</v>
      </c>
      <c r="F793" s="56">
        <v>180082710</v>
      </c>
      <c r="G793" s="56">
        <v>183107863</v>
      </c>
      <c r="H793" s="22" t="s">
        <v>210</v>
      </c>
      <c r="I793" s="22" t="s">
        <v>238</v>
      </c>
    </row>
    <row r="794" spans="1:9" x14ac:dyDescent="0.2">
      <c r="A794" s="22">
        <v>8</v>
      </c>
      <c r="B794" s="56">
        <v>67629152</v>
      </c>
      <c r="C794" s="56">
        <v>68013077</v>
      </c>
      <c r="D794" s="22" t="s">
        <v>209</v>
      </c>
      <c r="E794" s="22">
        <v>2</v>
      </c>
      <c r="F794" s="56">
        <v>183108209</v>
      </c>
      <c r="G794" s="56">
        <v>183492134</v>
      </c>
      <c r="H794" s="22" t="s">
        <v>210</v>
      </c>
      <c r="I794" s="22" t="s">
        <v>238</v>
      </c>
    </row>
    <row r="795" spans="1:9" x14ac:dyDescent="0.2">
      <c r="A795" s="22">
        <v>8</v>
      </c>
      <c r="B795" s="56">
        <v>68014077</v>
      </c>
      <c r="C795" s="56">
        <v>70266779</v>
      </c>
      <c r="D795" s="22" t="s">
        <v>209</v>
      </c>
      <c r="E795" s="22">
        <v>2</v>
      </c>
      <c r="F795" s="56">
        <v>183492134</v>
      </c>
      <c r="G795" s="56">
        <v>185744836</v>
      </c>
      <c r="H795" s="22" t="s">
        <v>210</v>
      </c>
      <c r="I795" s="22" t="s">
        <v>238</v>
      </c>
    </row>
    <row r="796" spans="1:9" x14ac:dyDescent="0.2">
      <c r="A796" s="22">
        <v>8</v>
      </c>
      <c r="B796" s="56">
        <v>70267779</v>
      </c>
      <c r="C796" s="56">
        <v>71389786</v>
      </c>
      <c r="D796" s="22" t="s">
        <v>209</v>
      </c>
      <c r="E796" s="22">
        <v>2</v>
      </c>
      <c r="F796" s="56">
        <v>185744836</v>
      </c>
      <c r="G796" s="56">
        <v>186866843</v>
      </c>
      <c r="H796" s="22" t="s">
        <v>210</v>
      </c>
      <c r="I796" s="22" t="s">
        <v>238</v>
      </c>
    </row>
    <row r="797" spans="1:9" x14ac:dyDescent="0.2">
      <c r="A797" s="22">
        <v>8</v>
      </c>
      <c r="B797" s="56">
        <v>71390786</v>
      </c>
      <c r="C797" s="56">
        <v>72136216</v>
      </c>
      <c r="D797" s="22" t="s">
        <v>209</v>
      </c>
      <c r="E797" s="22">
        <v>2</v>
      </c>
      <c r="F797" s="56">
        <v>186991306</v>
      </c>
      <c r="G797" s="56">
        <v>187736736</v>
      </c>
      <c r="H797" s="22" t="s">
        <v>210</v>
      </c>
      <c r="I797" s="22" t="s">
        <v>238</v>
      </c>
    </row>
    <row r="798" spans="1:9" x14ac:dyDescent="0.2">
      <c r="A798" s="22">
        <v>8</v>
      </c>
      <c r="B798" s="56">
        <v>72137216</v>
      </c>
      <c r="C798" s="56">
        <v>73964481</v>
      </c>
      <c r="D798" s="22" t="s">
        <v>209</v>
      </c>
      <c r="E798" s="22">
        <v>2</v>
      </c>
      <c r="F798" s="56">
        <v>188211387</v>
      </c>
      <c r="G798" s="56">
        <v>190038652</v>
      </c>
      <c r="H798" s="22" t="s">
        <v>210</v>
      </c>
      <c r="I798" s="22" t="s">
        <v>238</v>
      </c>
    </row>
    <row r="799" spans="1:9" x14ac:dyDescent="0.2">
      <c r="A799" s="22">
        <v>8</v>
      </c>
      <c r="B799" s="56">
        <v>73965481</v>
      </c>
      <c r="C799" s="56">
        <v>74435402</v>
      </c>
      <c r="D799" s="22" t="s">
        <v>209</v>
      </c>
      <c r="E799" s="22">
        <v>2</v>
      </c>
      <c r="F799" s="56">
        <v>190038652</v>
      </c>
      <c r="G799" s="56">
        <v>190508573</v>
      </c>
      <c r="H799" s="22" t="s">
        <v>210</v>
      </c>
      <c r="I799" s="22" t="s">
        <v>238</v>
      </c>
    </row>
    <row r="800" spans="1:9" x14ac:dyDescent="0.2">
      <c r="A800" s="22">
        <v>8</v>
      </c>
      <c r="B800" s="56">
        <v>74436402</v>
      </c>
      <c r="C800" s="56">
        <v>76058675</v>
      </c>
      <c r="D800" s="22" t="s">
        <v>209</v>
      </c>
      <c r="E800" s="22">
        <v>2</v>
      </c>
      <c r="F800" s="56">
        <v>190508573</v>
      </c>
      <c r="G800" s="56">
        <v>192130846</v>
      </c>
      <c r="H800" s="22" t="s">
        <v>210</v>
      </c>
      <c r="I800" s="22" t="s">
        <v>238</v>
      </c>
    </row>
    <row r="801" spans="1:9" x14ac:dyDescent="0.2">
      <c r="A801" s="22">
        <v>8</v>
      </c>
      <c r="B801" s="56">
        <v>76059675</v>
      </c>
      <c r="C801" s="56">
        <v>77126955</v>
      </c>
      <c r="D801" s="22" t="s">
        <v>209</v>
      </c>
      <c r="E801" s="22">
        <v>2</v>
      </c>
      <c r="F801" s="56">
        <v>192130846</v>
      </c>
      <c r="G801" s="56">
        <v>193198126</v>
      </c>
      <c r="H801" s="22" t="s">
        <v>210</v>
      </c>
      <c r="I801" s="22" t="s">
        <v>238</v>
      </c>
    </row>
    <row r="802" spans="1:9" x14ac:dyDescent="0.2">
      <c r="A802" s="22">
        <v>8</v>
      </c>
      <c r="B802" s="56">
        <v>77127955</v>
      </c>
      <c r="C802" s="56">
        <v>80525391</v>
      </c>
      <c r="D802" s="22" t="s">
        <v>209</v>
      </c>
      <c r="E802" s="22">
        <v>2</v>
      </c>
      <c r="F802" s="56">
        <v>193198126</v>
      </c>
      <c r="G802" s="56">
        <v>196595562</v>
      </c>
      <c r="H802" s="22" t="s">
        <v>210</v>
      </c>
      <c r="I802" s="22" t="s">
        <v>238</v>
      </c>
    </row>
    <row r="803" spans="1:9" x14ac:dyDescent="0.2">
      <c r="A803" s="22">
        <v>8</v>
      </c>
      <c r="B803" s="56">
        <v>80526391</v>
      </c>
      <c r="C803" s="56">
        <v>81748291</v>
      </c>
      <c r="D803" s="22" t="s">
        <v>209</v>
      </c>
      <c r="E803" s="22">
        <v>2</v>
      </c>
      <c r="F803" s="56">
        <v>196595562</v>
      </c>
      <c r="G803" s="56">
        <v>197817462</v>
      </c>
      <c r="H803" s="22" t="s">
        <v>210</v>
      </c>
      <c r="I803" s="22" t="s">
        <v>238</v>
      </c>
    </row>
    <row r="804" spans="1:9" x14ac:dyDescent="0.2">
      <c r="A804" s="22">
        <v>8</v>
      </c>
      <c r="B804" s="56">
        <v>81749291</v>
      </c>
      <c r="C804" s="56">
        <v>83958887</v>
      </c>
      <c r="D804" s="22" t="s">
        <v>209</v>
      </c>
      <c r="E804" s="22">
        <v>2</v>
      </c>
      <c r="F804" s="56">
        <v>197817462</v>
      </c>
      <c r="G804" s="56">
        <v>200027058</v>
      </c>
      <c r="H804" s="22" t="s">
        <v>210</v>
      </c>
      <c r="I804" s="22" t="s">
        <v>238</v>
      </c>
    </row>
    <row r="805" spans="1:9" x14ac:dyDescent="0.2">
      <c r="A805" s="22">
        <v>8</v>
      </c>
      <c r="B805" s="56">
        <v>83959887</v>
      </c>
      <c r="C805" s="56">
        <v>84578130</v>
      </c>
      <c r="D805" s="22" t="s">
        <v>209</v>
      </c>
      <c r="E805" s="22">
        <v>2</v>
      </c>
      <c r="F805" s="56">
        <v>200027058</v>
      </c>
      <c r="G805" s="56">
        <v>200645301</v>
      </c>
      <c r="H805" s="22" t="s">
        <v>210</v>
      </c>
      <c r="I805" s="22" t="s">
        <v>238</v>
      </c>
    </row>
    <row r="806" spans="1:9" x14ac:dyDescent="0.2">
      <c r="A806" s="22">
        <v>8</v>
      </c>
      <c r="B806" s="56">
        <v>84579130</v>
      </c>
      <c r="C806" s="56">
        <v>85417754</v>
      </c>
      <c r="D806" s="22" t="s">
        <v>209</v>
      </c>
      <c r="E806" s="22">
        <v>2</v>
      </c>
      <c r="F806" s="56">
        <v>200713564</v>
      </c>
      <c r="G806" s="56">
        <v>201552188</v>
      </c>
      <c r="H806" s="22" t="s">
        <v>210</v>
      </c>
      <c r="I806" s="22" t="s">
        <v>238</v>
      </c>
    </row>
    <row r="807" spans="1:9" x14ac:dyDescent="0.2">
      <c r="A807" s="22">
        <v>8</v>
      </c>
      <c r="B807" s="56">
        <v>85418754</v>
      </c>
      <c r="C807" s="56">
        <v>86309837</v>
      </c>
      <c r="D807" s="22" t="s">
        <v>209</v>
      </c>
      <c r="E807" s="22">
        <v>2</v>
      </c>
      <c r="F807" s="56">
        <v>202121778</v>
      </c>
      <c r="G807" s="56">
        <v>203012861</v>
      </c>
      <c r="H807" s="22" t="s">
        <v>210</v>
      </c>
      <c r="I807" s="22" t="s">
        <v>238</v>
      </c>
    </row>
    <row r="808" spans="1:9" x14ac:dyDescent="0.2">
      <c r="A808" s="22">
        <v>8</v>
      </c>
      <c r="B808" s="56">
        <v>86310837</v>
      </c>
      <c r="C808" s="56">
        <v>87065165</v>
      </c>
      <c r="D808" s="22" t="s">
        <v>209</v>
      </c>
      <c r="E808" s="22">
        <v>2</v>
      </c>
      <c r="F808" s="56">
        <v>203012861</v>
      </c>
      <c r="G808" s="56">
        <v>203767189</v>
      </c>
      <c r="H808" s="22" t="s">
        <v>210</v>
      </c>
      <c r="I808" s="22" t="s">
        <v>238</v>
      </c>
    </row>
    <row r="809" spans="1:9" x14ac:dyDescent="0.2">
      <c r="A809" s="22">
        <v>8</v>
      </c>
      <c r="B809" s="56">
        <v>87066165</v>
      </c>
      <c r="C809" s="56">
        <v>87394780</v>
      </c>
      <c r="D809" s="22" t="s">
        <v>209</v>
      </c>
      <c r="E809" s="22">
        <v>2</v>
      </c>
      <c r="F809" s="56">
        <v>203767189</v>
      </c>
      <c r="G809" s="56">
        <v>204095804</v>
      </c>
      <c r="H809" s="22" t="s">
        <v>210</v>
      </c>
      <c r="I809" s="22" t="s">
        <v>238</v>
      </c>
    </row>
    <row r="810" spans="1:9" x14ac:dyDescent="0.2">
      <c r="A810" s="22">
        <v>8</v>
      </c>
      <c r="B810" s="56">
        <v>87395780</v>
      </c>
      <c r="C810" s="56">
        <v>91364141</v>
      </c>
      <c r="D810" s="22" t="s">
        <v>209</v>
      </c>
      <c r="E810" s="22">
        <v>2</v>
      </c>
      <c r="F810" s="56">
        <v>204105970</v>
      </c>
      <c r="G810" s="56">
        <v>208074331</v>
      </c>
      <c r="H810" s="22" t="s">
        <v>210</v>
      </c>
      <c r="I810" s="22" t="s">
        <v>238</v>
      </c>
    </row>
    <row r="811" spans="1:9" x14ac:dyDescent="0.2">
      <c r="A811" s="22">
        <v>8</v>
      </c>
      <c r="B811" s="56">
        <v>91365141</v>
      </c>
      <c r="C811" s="56">
        <v>91666437</v>
      </c>
      <c r="D811" s="22" t="s">
        <v>209</v>
      </c>
      <c r="E811" s="22">
        <v>2</v>
      </c>
      <c r="F811" s="56">
        <v>208074331</v>
      </c>
      <c r="G811" s="56">
        <v>208375627</v>
      </c>
      <c r="H811" s="22" t="s">
        <v>210</v>
      </c>
      <c r="I811" s="22" t="s">
        <v>238</v>
      </c>
    </row>
    <row r="812" spans="1:9" x14ac:dyDescent="0.2">
      <c r="A812" s="22">
        <v>8</v>
      </c>
      <c r="B812" s="56">
        <v>91667437</v>
      </c>
      <c r="C812" s="56">
        <v>93382509</v>
      </c>
      <c r="D812" s="22" t="s">
        <v>209</v>
      </c>
      <c r="E812" s="22">
        <v>2</v>
      </c>
      <c r="F812" s="56">
        <v>209253934</v>
      </c>
      <c r="G812" s="56">
        <v>210969006</v>
      </c>
      <c r="H812" s="22" t="s">
        <v>210</v>
      </c>
      <c r="I812" s="22" t="s">
        <v>238</v>
      </c>
    </row>
    <row r="813" spans="1:9" x14ac:dyDescent="0.2">
      <c r="A813" s="22">
        <v>8</v>
      </c>
      <c r="B813" s="56">
        <v>93383509</v>
      </c>
      <c r="C813" s="56">
        <v>95082773</v>
      </c>
      <c r="D813" s="22" t="s">
        <v>209</v>
      </c>
      <c r="E813" s="22">
        <v>2</v>
      </c>
      <c r="F813" s="56">
        <v>210969006</v>
      </c>
      <c r="G813" s="56">
        <v>212668270</v>
      </c>
      <c r="H813" s="22" t="s">
        <v>210</v>
      </c>
      <c r="I813" s="22" t="s">
        <v>238</v>
      </c>
    </row>
    <row r="814" spans="1:9" x14ac:dyDescent="0.2">
      <c r="A814" s="22">
        <v>8</v>
      </c>
      <c r="B814" s="56">
        <v>95083773</v>
      </c>
      <c r="C814" s="56">
        <v>98353045</v>
      </c>
      <c r="D814" s="22" t="s">
        <v>209</v>
      </c>
      <c r="E814" s="22">
        <v>2</v>
      </c>
      <c r="F814" s="56">
        <v>212670288</v>
      </c>
      <c r="G814" s="56">
        <v>215939560</v>
      </c>
      <c r="H814" s="22" t="s">
        <v>210</v>
      </c>
      <c r="I814" s="22" t="s">
        <v>238</v>
      </c>
    </row>
    <row r="815" spans="1:9" x14ac:dyDescent="0.2">
      <c r="A815" s="22">
        <v>8</v>
      </c>
      <c r="B815" s="56">
        <v>98354045</v>
      </c>
      <c r="C815" s="56">
        <v>99324428</v>
      </c>
      <c r="D815" s="22" t="s">
        <v>209</v>
      </c>
      <c r="E815" s="22">
        <v>2</v>
      </c>
      <c r="F815" s="56">
        <v>237210895</v>
      </c>
      <c r="G815" s="56">
        <v>238181278</v>
      </c>
      <c r="H815" s="22" t="s">
        <v>210</v>
      </c>
      <c r="I815" s="22" t="s">
        <v>237</v>
      </c>
    </row>
    <row r="816" spans="1:9" x14ac:dyDescent="0.2">
      <c r="A816" s="22">
        <v>8</v>
      </c>
      <c r="B816" s="56">
        <v>99325428</v>
      </c>
      <c r="C816" s="56">
        <v>100603639</v>
      </c>
      <c r="D816" s="22" t="s">
        <v>209</v>
      </c>
      <c r="E816" s="22">
        <v>2</v>
      </c>
      <c r="F816" s="56">
        <v>235354936</v>
      </c>
      <c r="G816" s="56">
        <v>236633147</v>
      </c>
      <c r="H816" s="22" t="s">
        <v>210</v>
      </c>
      <c r="I816" s="22" t="s">
        <v>237</v>
      </c>
    </row>
    <row r="817" spans="1:9" x14ac:dyDescent="0.2">
      <c r="A817" s="22">
        <v>8</v>
      </c>
      <c r="B817" s="56">
        <v>100604639</v>
      </c>
      <c r="C817" s="56">
        <v>100967751</v>
      </c>
      <c r="D817" s="22" t="s">
        <v>209</v>
      </c>
      <c r="E817" s="22">
        <v>21</v>
      </c>
      <c r="F817" s="56">
        <v>46307771</v>
      </c>
      <c r="G817" s="56">
        <v>46670883</v>
      </c>
      <c r="H817" s="22" t="s">
        <v>208</v>
      </c>
      <c r="I817" s="22" t="s">
        <v>237</v>
      </c>
    </row>
    <row r="818" spans="1:9" x14ac:dyDescent="0.2">
      <c r="A818" s="22">
        <v>8</v>
      </c>
      <c r="B818" s="56">
        <v>100968751</v>
      </c>
      <c r="C818" s="56">
        <v>102227678</v>
      </c>
      <c r="D818" s="22" t="s">
        <v>209</v>
      </c>
      <c r="E818" s="22">
        <v>21</v>
      </c>
      <c r="F818" s="56">
        <v>44973025</v>
      </c>
      <c r="G818" s="56">
        <v>46231952</v>
      </c>
      <c r="H818" s="22" t="s">
        <v>208</v>
      </c>
      <c r="I818" s="22" t="s">
        <v>237</v>
      </c>
    </row>
    <row r="819" spans="1:9" x14ac:dyDescent="0.2">
      <c r="A819" s="22">
        <v>8</v>
      </c>
      <c r="B819" s="56">
        <v>102228678</v>
      </c>
      <c r="C819" s="56">
        <v>103745139</v>
      </c>
      <c r="D819" s="22" t="s">
        <v>209</v>
      </c>
      <c r="E819" s="22">
        <v>2</v>
      </c>
      <c r="F819" s="56">
        <v>238181278</v>
      </c>
      <c r="G819" s="56">
        <v>239697739</v>
      </c>
      <c r="H819" s="22" t="s">
        <v>210</v>
      </c>
      <c r="I819" s="22" t="s">
        <v>238</v>
      </c>
    </row>
    <row r="820" spans="1:9" x14ac:dyDescent="0.2">
      <c r="A820" s="22">
        <v>9</v>
      </c>
      <c r="B820" s="56">
        <v>1</v>
      </c>
      <c r="C820" s="56">
        <v>666835</v>
      </c>
      <c r="D820" s="22" t="s">
        <v>209</v>
      </c>
      <c r="E820" s="22">
        <v>1</v>
      </c>
      <c r="F820" s="56">
        <v>165515281</v>
      </c>
      <c r="G820" s="56">
        <v>166182115</v>
      </c>
      <c r="H820" s="22" t="s">
        <v>210</v>
      </c>
      <c r="I820" s="22" t="s">
        <v>237</v>
      </c>
    </row>
    <row r="821" spans="1:9" x14ac:dyDescent="0.2">
      <c r="A821" s="22">
        <v>9</v>
      </c>
      <c r="B821" s="56">
        <v>667835</v>
      </c>
      <c r="C821" s="56">
        <v>3116629</v>
      </c>
      <c r="D821" s="22" t="s">
        <v>209</v>
      </c>
      <c r="E821" s="22">
        <v>1</v>
      </c>
      <c r="F821" s="56">
        <v>163066487</v>
      </c>
      <c r="G821" s="56">
        <v>165515281</v>
      </c>
      <c r="H821" s="22" t="s">
        <v>210</v>
      </c>
      <c r="I821" s="22" t="s">
        <v>238</v>
      </c>
    </row>
    <row r="822" spans="1:9" x14ac:dyDescent="0.2">
      <c r="A822" s="22">
        <v>9</v>
      </c>
      <c r="B822" s="56">
        <v>3117629</v>
      </c>
      <c r="C822" s="56">
        <v>5180628</v>
      </c>
      <c r="D822" s="22" t="s">
        <v>209</v>
      </c>
      <c r="E822" s="22">
        <v>1</v>
      </c>
      <c r="F822" s="56">
        <v>169649035</v>
      </c>
      <c r="G822" s="56">
        <v>171712034</v>
      </c>
      <c r="H822" s="22" t="s">
        <v>210</v>
      </c>
      <c r="I822" s="22" t="s">
        <v>238</v>
      </c>
    </row>
    <row r="823" spans="1:9" x14ac:dyDescent="0.2">
      <c r="A823" s="22">
        <v>9</v>
      </c>
      <c r="B823" s="56">
        <v>5181628</v>
      </c>
      <c r="C823" s="56">
        <v>10304271</v>
      </c>
      <c r="D823" s="22" t="s">
        <v>209</v>
      </c>
      <c r="E823" s="22">
        <v>1</v>
      </c>
      <c r="F823" s="56">
        <v>172735948</v>
      </c>
      <c r="G823" s="56">
        <v>177858591</v>
      </c>
      <c r="H823" s="22" t="s">
        <v>210</v>
      </c>
      <c r="I823" s="22" t="s">
        <v>238</v>
      </c>
    </row>
    <row r="824" spans="1:9" x14ac:dyDescent="0.2">
      <c r="A824" s="22">
        <v>9</v>
      </c>
      <c r="B824" s="56">
        <v>10305271</v>
      </c>
      <c r="C824" s="56">
        <v>11650547</v>
      </c>
      <c r="D824" s="22" t="s">
        <v>209</v>
      </c>
      <c r="E824" s="22">
        <v>1</v>
      </c>
      <c r="F824" s="56">
        <v>177858591</v>
      </c>
      <c r="G824" s="56">
        <v>179203867</v>
      </c>
      <c r="H824" s="22" t="s">
        <v>210</v>
      </c>
      <c r="I824" s="22" t="s">
        <v>238</v>
      </c>
    </row>
    <row r="825" spans="1:9" x14ac:dyDescent="0.2">
      <c r="A825" s="22">
        <v>9</v>
      </c>
      <c r="B825" s="56">
        <v>11651547</v>
      </c>
      <c r="C825" s="56">
        <v>12033788</v>
      </c>
      <c r="D825" s="22" t="s">
        <v>209</v>
      </c>
      <c r="E825" s="22">
        <v>1</v>
      </c>
      <c r="F825" s="56">
        <v>179203867</v>
      </c>
      <c r="G825" s="56">
        <v>179586108</v>
      </c>
      <c r="H825" s="22" t="s">
        <v>210</v>
      </c>
      <c r="I825" s="22" t="s">
        <v>238</v>
      </c>
    </row>
    <row r="826" spans="1:9" x14ac:dyDescent="0.2">
      <c r="A826" s="22">
        <v>9</v>
      </c>
      <c r="B826" s="56">
        <v>12034788</v>
      </c>
      <c r="C826" s="56">
        <v>12449546</v>
      </c>
      <c r="D826" s="22" t="s">
        <v>209</v>
      </c>
      <c r="E826" s="22">
        <v>1</v>
      </c>
      <c r="F826" s="56">
        <v>179732070</v>
      </c>
      <c r="G826" s="56">
        <v>180146828</v>
      </c>
      <c r="H826" s="22" t="s">
        <v>210</v>
      </c>
      <c r="I826" s="22" t="s">
        <v>238</v>
      </c>
    </row>
    <row r="827" spans="1:9" x14ac:dyDescent="0.2">
      <c r="A827" s="22">
        <v>9</v>
      </c>
      <c r="B827" s="56">
        <v>12450546</v>
      </c>
      <c r="C827" s="56">
        <v>13757126</v>
      </c>
      <c r="D827" s="22" t="s">
        <v>209</v>
      </c>
      <c r="E827" s="22">
        <v>1</v>
      </c>
      <c r="F827" s="56">
        <v>180146828</v>
      </c>
      <c r="G827" s="56">
        <v>181453408</v>
      </c>
      <c r="H827" s="22" t="s">
        <v>210</v>
      </c>
      <c r="I827" s="22" t="s">
        <v>238</v>
      </c>
    </row>
    <row r="828" spans="1:9" x14ac:dyDescent="0.2">
      <c r="A828" s="22">
        <v>9</v>
      </c>
      <c r="B828" s="56">
        <v>13758126</v>
      </c>
      <c r="C828" s="56">
        <v>14230496</v>
      </c>
      <c r="D828" s="22" t="s">
        <v>209</v>
      </c>
      <c r="E828" s="22">
        <v>1</v>
      </c>
      <c r="F828" s="56">
        <v>181453408</v>
      </c>
      <c r="G828" s="56">
        <v>181925778</v>
      </c>
      <c r="H828" s="22" t="s">
        <v>210</v>
      </c>
      <c r="I828" s="22" t="s">
        <v>238</v>
      </c>
    </row>
    <row r="829" spans="1:9" x14ac:dyDescent="0.2">
      <c r="A829" s="22">
        <v>9</v>
      </c>
      <c r="B829" s="56">
        <v>14231496</v>
      </c>
      <c r="C829" s="56">
        <v>14759771</v>
      </c>
      <c r="D829" s="22" t="s">
        <v>209</v>
      </c>
      <c r="E829" s="22">
        <v>1</v>
      </c>
      <c r="F829" s="56">
        <v>182215861</v>
      </c>
      <c r="G829" s="56">
        <v>182744136</v>
      </c>
      <c r="H829" s="22" t="s">
        <v>210</v>
      </c>
      <c r="I829" s="22" t="s">
        <v>238</v>
      </c>
    </row>
    <row r="830" spans="1:9" x14ac:dyDescent="0.2">
      <c r="A830" s="22">
        <v>9</v>
      </c>
      <c r="B830" s="56">
        <v>14760771</v>
      </c>
      <c r="C830" s="56">
        <v>16351099</v>
      </c>
      <c r="D830" s="22" t="s">
        <v>209</v>
      </c>
      <c r="E830" s="22">
        <v>1</v>
      </c>
      <c r="F830" s="56">
        <v>182744136</v>
      </c>
      <c r="G830" s="56">
        <v>184334464</v>
      </c>
      <c r="H830" s="22" t="s">
        <v>210</v>
      </c>
      <c r="I830" s="22" t="s">
        <v>238</v>
      </c>
    </row>
    <row r="831" spans="1:9" x14ac:dyDescent="0.2">
      <c r="A831" s="22">
        <v>9</v>
      </c>
      <c r="B831" s="56">
        <v>16352099</v>
      </c>
      <c r="C831" s="56">
        <v>17030404</v>
      </c>
      <c r="D831" s="22" t="s">
        <v>209</v>
      </c>
      <c r="E831" s="22">
        <v>1</v>
      </c>
      <c r="F831" s="56">
        <v>184334464</v>
      </c>
      <c r="G831" s="56">
        <v>185012769</v>
      </c>
      <c r="H831" s="22" t="s">
        <v>210</v>
      </c>
      <c r="I831" s="22" t="s">
        <v>238</v>
      </c>
    </row>
    <row r="832" spans="1:9" x14ac:dyDescent="0.2">
      <c r="A832" s="22">
        <v>9</v>
      </c>
      <c r="B832" s="56">
        <v>17031404</v>
      </c>
      <c r="C832" s="56">
        <v>19014827</v>
      </c>
      <c r="D832" s="22" t="s">
        <v>209</v>
      </c>
      <c r="E832" s="22">
        <v>1</v>
      </c>
      <c r="F832" s="56">
        <v>185012769</v>
      </c>
      <c r="G832" s="56">
        <v>186996192</v>
      </c>
      <c r="H832" s="22" t="s">
        <v>210</v>
      </c>
      <c r="I832" s="22" t="s">
        <v>238</v>
      </c>
    </row>
    <row r="833" spans="1:9" x14ac:dyDescent="0.2">
      <c r="A833" s="22">
        <v>9</v>
      </c>
      <c r="B833" s="56">
        <v>19015827</v>
      </c>
      <c r="C833" s="56">
        <v>20856487</v>
      </c>
      <c r="D833" s="22" t="s">
        <v>209</v>
      </c>
      <c r="E833" s="22">
        <v>1</v>
      </c>
      <c r="F833" s="56">
        <v>186996192</v>
      </c>
      <c r="G833" s="56">
        <v>188836852</v>
      </c>
      <c r="H833" s="22" t="s">
        <v>210</v>
      </c>
      <c r="I833" s="22" t="s">
        <v>238</v>
      </c>
    </row>
    <row r="834" spans="1:9" x14ac:dyDescent="0.2">
      <c r="A834" s="22">
        <v>9</v>
      </c>
      <c r="B834" s="56">
        <v>20857487</v>
      </c>
      <c r="C834" s="56">
        <v>22023304</v>
      </c>
      <c r="D834" s="22" t="s">
        <v>209</v>
      </c>
      <c r="E834" s="22">
        <v>1</v>
      </c>
      <c r="F834" s="56">
        <v>188836852</v>
      </c>
      <c r="G834" s="56">
        <v>190002669</v>
      </c>
      <c r="H834" s="22" t="s">
        <v>210</v>
      </c>
      <c r="I834" s="22" t="s">
        <v>238</v>
      </c>
    </row>
    <row r="835" spans="1:9" x14ac:dyDescent="0.2">
      <c r="A835" s="22">
        <v>9</v>
      </c>
      <c r="B835" s="56">
        <v>22024304</v>
      </c>
      <c r="C835" s="56">
        <v>23652960</v>
      </c>
      <c r="D835" s="22" t="s">
        <v>209</v>
      </c>
      <c r="E835" s="22">
        <v>1</v>
      </c>
      <c r="F835" s="56">
        <v>190002669</v>
      </c>
      <c r="G835" s="56">
        <v>191631325</v>
      </c>
      <c r="H835" s="22" t="s">
        <v>210</v>
      </c>
      <c r="I835" s="22" t="s">
        <v>238</v>
      </c>
    </row>
    <row r="836" spans="1:9" x14ac:dyDescent="0.2">
      <c r="A836" s="22">
        <v>9</v>
      </c>
      <c r="B836" s="56">
        <v>23653960</v>
      </c>
      <c r="C836" s="56">
        <v>25402944</v>
      </c>
      <c r="D836" s="22" t="s">
        <v>209</v>
      </c>
      <c r="E836" s="22">
        <v>1</v>
      </c>
      <c r="F836" s="56">
        <v>194893574</v>
      </c>
      <c r="G836" s="56">
        <v>196642558</v>
      </c>
      <c r="H836" s="22" t="s">
        <v>210</v>
      </c>
      <c r="I836" s="22" t="s">
        <v>238</v>
      </c>
    </row>
    <row r="837" spans="1:9" x14ac:dyDescent="0.2">
      <c r="A837" s="22">
        <v>9</v>
      </c>
      <c r="B837" s="56">
        <v>25403944</v>
      </c>
      <c r="C837" s="56">
        <v>25780068</v>
      </c>
      <c r="D837" s="22" t="s">
        <v>209</v>
      </c>
      <c r="E837" s="22">
        <v>1</v>
      </c>
      <c r="F837" s="56">
        <v>196647115</v>
      </c>
      <c r="G837" s="56">
        <v>197023239</v>
      </c>
      <c r="H837" s="22" t="s">
        <v>210</v>
      </c>
      <c r="I837" s="22" t="s">
        <v>238</v>
      </c>
    </row>
    <row r="838" spans="1:9" x14ac:dyDescent="0.2">
      <c r="A838" s="22">
        <v>9</v>
      </c>
      <c r="B838" s="56">
        <v>25781068</v>
      </c>
      <c r="C838" s="56">
        <v>27586830</v>
      </c>
      <c r="D838" s="22" t="s">
        <v>209</v>
      </c>
      <c r="E838" s="22">
        <v>1</v>
      </c>
      <c r="F838" s="56">
        <v>197023239</v>
      </c>
      <c r="G838" s="56">
        <v>198829001</v>
      </c>
      <c r="H838" s="22" t="s">
        <v>210</v>
      </c>
      <c r="I838" s="22" t="s">
        <v>238</v>
      </c>
    </row>
    <row r="839" spans="1:9" x14ac:dyDescent="0.2">
      <c r="A839" s="22">
        <v>9</v>
      </c>
      <c r="B839" s="56">
        <v>27587830</v>
      </c>
      <c r="C839" s="56">
        <v>29623830</v>
      </c>
      <c r="D839" s="22" t="s">
        <v>209</v>
      </c>
      <c r="E839" s="22">
        <v>1</v>
      </c>
      <c r="F839" s="56">
        <v>198829001</v>
      </c>
      <c r="G839" s="56">
        <v>200865001</v>
      </c>
      <c r="H839" s="22" t="s">
        <v>210</v>
      </c>
      <c r="I839" s="22" t="s">
        <v>238</v>
      </c>
    </row>
    <row r="840" spans="1:9" x14ac:dyDescent="0.2">
      <c r="A840" s="22">
        <v>9</v>
      </c>
      <c r="B840" s="56">
        <v>29624830</v>
      </c>
      <c r="C840" s="56">
        <v>30228393</v>
      </c>
      <c r="D840" s="22" t="s">
        <v>209</v>
      </c>
      <c r="E840" s="22">
        <v>1</v>
      </c>
      <c r="F840" s="56">
        <v>108478191</v>
      </c>
      <c r="G840" s="56">
        <v>109081754</v>
      </c>
      <c r="H840" s="22" t="s">
        <v>210</v>
      </c>
      <c r="I840" s="22" t="s">
        <v>237</v>
      </c>
    </row>
    <row r="841" spans="1:9" x14ac:dyDescent="0.2">
      <c r="A841" s="22">
        <v>9</v>
      </c>
      <c r="B841" s="56">
        <v>30229393</v>
      </c>
      <c r="C841" s="56">
        <v>33471034</v>
      </c>
      <c r="D841" s="22" t="s">
        <v>209</v>
      </c>
      <c r="E841" s="22">
        <v>1</v>
      </c>
      <c r="F841" s="56">
        <v>104979361</v>
      </c>
      <c r="G841" s="56">
        <v>108221002</v>
      </c>
      <c r="H841" s="22" t="s">
        <v>210</v>
      </c>
      <c r="I841" s="22" t="s">
        <v>237</v>
      </c>
    </row>
    <row r="842" spans="1:9" x14ac:dyDescent="0.2">
      <c r="A842" s="22">
        <v>9</v>
      </c>
      <c r="B842" s="56">
        <v>33472034</v>
      </c>
      <c r="C842" s="56">
        <v>36350560</v>
      </c>
      <c r="D842" s="22" t="s">
        <v>209</v>
      </c>
      <c r="E842" s="22">
        <v>1</v>
      </c>
      <c r="F842" s="56">
        <v>102100835</v>
      </c>
      <c r="G842" s="56">
        <v>104979361</v>
      </c>
      <c r="H842" s="22" t="s">
        <v>210</v>
      </c>
      <c r="I842" s="22" t="s">
        <v>237</v>
      </c>
    </row>
    <row r="843" spans="1:9" x14ac:dyDescent="0.2">
      <c r="A843" s="22">
        <v>9</v>
      </c>
      <c r="B843" s="56">
        <v>36351560</v>
      </c>
      <c r="C843" s="56">
        <v>37125405</v>
      </c>
      <c r="D843" s="22" t="s">
        <v>209</v>
      </c>
      <c r="E843" s="22">
        <v>1</v>
      </c>
      <c r="F843" s="56">
        <v>101326990</v>
      </c>
      <c r="G843" s="56">
        <v>102100835</v>
      </c>
      <c r="H843" s="22" t="s">
        <v>210</v>
      </c>
      <c r="I843" s="22" t="s">
        <v>237</v>
      </c>
    </row>
    <row r="844" spans="1:9" x14ac:dyDescent="0.2">
      <c r="A844" s="22">
        <v>9</v>
      </c>
      <c r="B844" s="56">
        <v>37126405</v>
      </c>
      <c r="C844" s="56">
        <v>37647285</v>
      </c>
      <c r="D844" s="22" t="s">
        <v>209</v>
      </c>
      <c r="E844" s="22">
        <v>1</v>
      </c>
      <c r="F844" s="56">
        <v>100806110</v>
      </c>
      <c r="G844" s="56">
        <v>101326990</v>
      </c>
      <c r="H844" s="22" t="s">
        <v>210</v>
      </c>
      <c r="I844" s="22" t="s">
        <v>237</v>
      </c>
    </row>
    <row r="845" spans="1:9" x14ac:dyDescent="0.2">
      <c r="A845" s="22">
        <v>9</v>
      </c>
      <c r="B845" s="56">
        <v>37648285</v>
      </c>
      <c r="C845" s="56">
        <v>38132431</v>
      </c>
      <c r="D845" s="22" t="s">
        <v>209</v>
      </c>
      <c r="E845" s="22">
        <v>1</v>
      </c>
      <c r="F845" s="56">
        <v>100321964</v>
      </c>
      <c r="G845" s="56">
        <v>100806110</v>
      </c>
      <c r="H845" s="22" t="s">
        <v>210</v>
      </c>
      <c r="I845" s="22" t="s">
        <v>237</v>
      </c>
    </row>
    <row r="846" spans="1:9" x14ac:dyDescent="0.2">
      <c r="A846" s="22">
        <v>9</v>
      </c>
      <c r="B846" s="56">
        <v>38133431</v>
      </c>
      <c r="C846" s="56">
        <v>38497834</v>
      </c>
      <c r="D846" s="22" t="s">
        <v>209</v>
      </c>
      <c r="E846" s="22">
        <v>1</v>
      </c>
      <c r="F846" s="56">
        <v>99957561</v>
      </c>
      <c r="G846" s="56">
        <v>100321964</v>
      </c>
      <c r="H846" s="22" t="s">
        <v>210</v>
      </c>
      <c r="I846" s="22" t="s">
        <v>237</v>
      </c>
    </row>
    <row r="847" spans="1:9" x14ac:dyDescent="0.2">
      <c r="A847" s="22">
        <v>9</v>
      </c>
      <c r="B847" s="56">
        <v>38498834</v>
      </c>
      <c r="C847" s="56">
        <v>38895913</v>
      </c>
      <c r="D847" s="22" t="s">
        <v>209</v>
      </c>
      <c r="E847" s="22">
        <v>1</v>
      </c>
      <c r="F847" s="56">
        <v>99560482</v>
      </c>
      <c r="G847" s="56">
        <v>99957561</v>
      </c>
      <c r="H847" s="22" t="s">
        <v>210</v>
      </c>
      <c r="I847" s="22" t="s">
        <v>237</v>
      </c>
    </row>
    <row r="848" spans="1:9" x14ac:dyDescent="0.2">
      <c r="A848" s="22">
        <v>9</v>
      </c>
      <c r="B848" s="56">
        <v>38896913</v>
      </c>
      <c r="C848" s="56">
        <v>41077959</v>
      </c>
      <c r="D848" s="22" t="s">
        <v>209</v>
      </c>
      <c r="E848" s="22">
        <v>1</v>
      </c>
      <c r="F848" s="56">
        <v>97228508</v>
      </c>
      <c r="G848" s="56">
        <v>99409554</v>
      </c>
      <c r="H848" s="22" t="s">
        <v>210</v>
      </c>
      <c r="I848" s="22" t="s">
        <v>237</v>
      </c>
    </row>
    <row r="849" spans="1:9" x14ac:dyDescent="0.2">
      <c r="A849" s="22">
        <v>9</v>
      </c>
      <c r="B849" s="56">
        <v>41078959</v>
      </c>
      <c r="C849" s="56">
        <v>41848376</v>
      </c>
      <c r="D849" s="22" t="s">
        <v>209</v>
      </c>
      <c r="E849" s="22">
        <v>1</v>
      </c>
      <c r="F849" s="56">
        <v>96261872</v>
      </c>
      <c r="G849" s="56">
        <v>97031289</v>
      </c>
      <c r="H849" s="22" t="s">
        <v>210</v>
      </c>
      <c r="I849" s="22" t="s">
        <v>237</v>
      </c>
    </row>
    <row r="850" spans="1:9" x14ac:dyDescent="0.2">
      <c r="A850" s="22">
        <v>9</v>
      </c>
      <c r="B850" s="56">
        <v>41849376</v>
      </c>
      <c r="C850" s="56">
        <v>43438249</v>
      </c>
      <c r="D850" s="22" t="s">
        <v>209</v>
      </c>
      <c r="E850" s="22">
        <v>1</v>
      </c>
      <c r="F850" s="56">
        <v>94672999</v>
      </c>
      <c r="G850" s="56">
        <v>96261872</v>
      </c>
      <c r="H850" s="22" t="s">
        <v>210</v>
      </c>
      <c r="I850" s="22" t="s">
        <v>237</v>
      </c>
    </row>
    <row r="851" spans="1:9" x14ac:dyDescent="0.2">
      <c r="A851" s="22">
        <v>9</v>
      </c>
      <c r="B851" s="56">
        <v>43439249</v>
      </c>
      <c r="C851" s="56">
        <v>45056556</v>
      </c>
      <c r="D851" s="22" t="s">
        <v>209</v>
      </c>
      <c r="E851" s="22">
        <v>1</v>
      </c>
      <c r="F851" s="56">
        <v>93055692</v>
      </c>
      <c r="G851" s="56">
        <v>94672999</v>
      </c>
      <c r="H851" s="22" t="s">
        <v>210</v>
      </c>
      <c r="I851" s="22" t="s">
        <v>237</v>
      </c>
    </row>
    <row r="852" spans="1:9" x14ac:dyDescent="0.2">
      <c r="A852" s="22">
        <v>9</v>
      </c>
      <c r="B852" s="56">
        <v>45057556</v>
      </c>
      <c r="C852" s="56">
        <v>45616374</v>
      </c>
      <c r="D852" s="22" t="s">
        <v>209</v>
      </c>
      <c r="E852" s="22">
        <v>1</v>
      </c>
      <c r="F852" s="56">
        <v>92496874</v>
      </c>
      <c r="G852" s="56">
        <v>93055692</v>
      </c>
      <c r="H852" s="22" t="s">
        <v>210</v>
      </c>
      <c r="I852" s="22" t="s">
        <v>237</v>
      </c>
    </row>
    <row r="853" spans="1:9" x14ac:dyDescent="0.2">
      <c r="A853" s="22">
        <v>9</v>
      </c>
      <c r="B853" s="56">
        <v>45617374</v>
      </c>
      <c r="C853" s="56">
        <v>48678909</v>
      </c>
      <c r="D853" s="22" t="s">
        <v>209</v>
      </c>
      <c r="E853" s="22">
        <v>1</v>
      </c>
      <c r="F853" s="56">
        <v>89435339</v>
      </c>
      <c r="G853" s="56">
        <v>92496874</v>
      </c>
      <c r="H853" s="22" t="s">
        <v>210</v>
      </c>
      <c r="I853" s="22" t="s">
        <v>237</v>
      </c>
    </row>
    <row r="854" spans="1:9" x14ac:dyDescent="0.2">
      <c r="A854" s="22">
        <v>9</v>
      </c>
      <c r="B854" s="56">
        <v>48679909</v>
      </c>
      <c r="C854" s="56">
        <v>56635487</v>
      </c>
      <c r="D854" s="22" t="s">
        <v>209</v>
      </c>
      <c r="E854" s="22">
        <v>1</v>
      </c>
      <c r="F854" s="56">
        <v>81479761</v>
      </c>
      <c r="G854" s="56">
        <v>89435339</v>
      </c>
      <c r="H854" s="22" t="s">
        <v>210</v>
      </c>
      <c r="I854" s="22" t="s">
        <v>237</v>
      </c>
    </row>
    <row r="855" spans="1:9" x14ac:dyDescent="0.2">
      <c r="A855" s="22">
        <v>9</v>
      </c>
      <c r="B855" s="56">
        <v>56636487</v>
      </c>
      <c r="C855" s="56">
        <v>59505336</v>
      </c>
      <c r="D855" s="22" t="s">
        <v>209</v>
      </c>
      <c r="E855" s="22">
        <v>1</v>
      </c>
      <c r="F855" s="56">
        <v>78610912</v>
      </c>
      <c r="G855" s="56">
        <v>81479761</v>
      </c>
      <c r="H855" s="22" t="s">
        <v>210</v>
      </c>
      <c r="I855" s="22" t="s">
        <v>237</v>
      </c>
    </row>
    <row r="856" spans="1:9" x14ac:dyDescent="0.2">
      <c r="A856" s="22">
        <v>9</v>
      </c>
      <c r="B856" s="56">
        <v>59506336</v>
      </c>
      <c r="C856" s="56">
        <v>62067332</v>
      </c>
      <c r="D856" s="22" t="s">
        <v>209</v>
      </c>
      <c r="E856" s="22">
        <v>1</v>
      </c>
      <c r="F856" s="56">
        <v>76049916</v>
      </c>
      <c r="G856" s="56">
        <v>78610912</v>
      </c>
      <c r="H856" s="22" t="s">
        <v>210</v>
      </c>
      <c r="I856" s="22" t="s">
        <v>237</v>
      </c>
    </row>
    <row r="857" spans="1:9" x14ac:dyDescent="0.2">
      <c r="A857" s="22">
        <v>9</v>
      </c>
      <c r="B857" s="56">
        <v>62068332</v>
      </c>
      <c r="C857" s="56">
        <v>65781214</v>
      </c>
      <c r="D857" s="22" t="s">
        <v>209</v>
      </c>
      <c r="E857" s="22">
        <v>1</v>
      </c>
      <c r="F857" s="56">
        <v>72337034</v>
      </c>
      <c r="G857" s="56">
        <v>76049916</v>
      </c>
      <c r="H857" s="22" t="s">
        <v>210</v>
      </c>
      <c r="I857" s="22" t="s">
        <v>237</v>
      </c>
    </row>
    <row r="858" spans="1:9" x14ac:dyDescent="0.2">
      <c r="A858" s="22">
        <v>9</v>
      </c>
      <c r="B858" s="56">
        <v>65782214</v>
      </c>
      <c r="C858" s="56">
        <v>69069164</v>
      </c>
      <c r="D858" s="22" t="s">
        <v>209</v>
      </c>
      <c r="E858" s="22">
        <v>1</v>
      </c>
      <c r="F858" s="56">
        <v>69050084</v>
      </c>
      <c r="G858" s="56">
        <v>72337034</v>
      </c>
      <c r="H858" s="22" t="s">
        <v>210</v>
      </c>
      <c r="I858" s="22" t="s">
        <v>237</v>
      </c>
    </row>
    <row r="859" spans="1:9" x14ac:dyDescent="0.2">
      <c r="A859" s="22">
        <v>9</v>
      </c>
      <c r="B859" s="56">
        <v>69070164</v>
      </c>
      <c r="C859" s="56">
        <v>70565242</v>
      </c>
      <c r="D859" s="22" t="s">
        <v>209</v>
      </c>
      <c r="E859" s="22">
        <v>1</v>
      </c>
      <c r="F859" s="56">
        <v>67550323</v>
      </c>
      <c r="G859" s="56">
        <v>69045401</v>
      </c>
      <c r="H859" s="22" t="s">
        <v>210</v>
      </c>
      <c r="I859" s="22" t="s">
        <v>237</v>
      </c>
    </row>
    <row r="860" spans="1:9" x14ac:dyDescent="0.2">
      <c r="A860" s="22">
        <v>9</v>
      </c>
      <c r="B860" s="56">
        <v>70566242</v>
      </c>
      <c r="C860" s="56">
        <v>71752834</v>
      </c>
      <c r="D860" s="22" t="s">
        <v>209</v>
      </c>
      <c r="E860" s="22">
        <v>1</v>
      </c>
      <c r="F860" s="56">
        <v>66363731</v>
      </c>
      <c r="G860" s="56">
        <v>67550323</v>
      </c>
      <c r="H860" s="22" t="s">
        <v>210</v>
      </c>
      <c r="I860" s="22" t="s">
        <v>237</v>
      </c>
    </row>
    <row r="861" spans="1:9" x14ac:dyDescent="0.2">
      <c r="A861" s="22">
        <v>9</v>
      </c>
      <c r="B861" s="56">
        <v>71753834</v>
      </c>
      <c r="C861" s="56">
        <v>72405344</v>
      </c>
      <c r="D861" s="22" t="s">
        <v>209</v>
      </c>
      <c r="E861" s="22">
        <v>1</v>
      </c>
      <c r="F861" s="56">
        <v>65712221</v>
      </c>
      <c r="G861" s="56">
        <v>66363731</v>
      </c>
      <c r="H861" s="22" t="s">
        <v>210</v>
      </c>
      <c r="I861" s="22" t="s">
        <v>237</v>
      </c>
    </row>
    <row r="862" spans="1:9" x14ac:dyDescent="0.2">
      <c r="A862" s="22">
        <v>9</v>
      </c>
      <c r="B862" s="56">
        <v>72406344</v>
      </c>
      <c r="C862" s="56">
        <v>73149753</v>
      </c>
      <c r="D862" s="22" t="s">
        <v>209</v>
      </c>
      <c r="E862" s="22">
        <v>1</v>
      </c>
      <c r="F862" s="56">
        <v>64968812</v>
      </c>
      <c r="G862" s="56">
        <v>65712221</v>
      </c>
      <c r="H862" s="22" t="s">
        <v>210</v>
      </c>
      <c r="I862" s="22" t="s">
        <v>237</v>
      </c>
    </row>
    <row r="863" spans="1:9" x14ac:dyDescent="0.2">
      <c r="A863" s="22">
        <v>9</v>
      </c>
      <c r="B863" s="56">
        <v>73150753</v>
      </c>
      <c r="C863" s="56">
        <v>75762071</v>
      </c>
      <c r="D863" s="22" t="s">
        <v>209</v>
      </c>
      <c r="E863" s="22">
        <v>1</v>
      </c>
      <c r="F863" s="56">
        <v>62357494</v>
      </c>
      <c r="G863" s="56">
        <v>64968812</v>
      </c>
      <c r="H863" s="22" t="s">
        <v>210</v>
      </c>
      <c r="I863" s="22" t="s">
        <v>237</v>
      </c>
    </row>
    <row r="864" spans="1:9" x14ac:dyDescent="0.2">
      <c r="A864" s="22">
        <v>9</v>
      </c>
      <c r="B864" s="56">
        <v>75763071</v>
      </c>
      <c r="C864" s="56">
        <v>76569720</v>
      </c>
      <c r="D864" s="22" t="s">
        <v>209</v>
      </c>
      <c r="E864" s="22">
        <v>1</v>
      </c>
      <c r="F864" s="56">
        <v>61550845</v>
      </c>
      <c r="G864" s="56">
        <v>62357494</v>
      </c>
      <c r="H864" s="22" t="s">
        <v>210</v>
      </c>
      <c r="I864" s="22" t="s">
        <v>237</v>
      </c>
    </row>
    <row r="865" spans="1:9" x14ac:dyDescent="0.2">
      <c r="A865" s="22">
        <v>9</v>
      </c>
      <c r="B865" s="56">
        <v>76570720</v>
      </c>
      <c r="C865" s="56">
        <v>77019033</v>
      </c>
      <c r="D865" s="22" t="s">
        <v>209</v>
      </c>
      <c r="E865" s="22">
        <v>1</v>
      </c>
      <c r="F865" s="56">
        <v>61018009</v>
      </c>
      <c r="G865" s="56">
        <v>61466322</v>
      </c>
      <c r="H865" s="22" t="s">
        <v>210</v>
      </c>
      <c r="I865" s="22" t="s">
        <v>237</v>
      </c>
    </row>
    <row r="866" spans="1:9" x14ac:dyDescent="0.2">
      <c r="A866" s="22">
        <v>9</v>
      </c>
      <c r="B866" s="56">
        <v>77020033</v>
      </c>
      <c r="C866" s="56">
        <v>81671322</v>
      </c>
      <c r="D866" s="22" t="s">
        <v>209</v>
      </c>
      <c r="E866" s="22">
        <v>1</v>
      </c>
      <c r="F866" s="56">
        <v>53309630</v>
      </c>
      <c r="G866" s="56">
        <v>57960919</v>
      </c>
      <c r="H866" s="22" t="s">
        <v>210</v>
      </c>
      <c r="I866" s="22" t="s">
        <v>237</v>
      </c>
    </row>
    <row r="867" spans="1:9" x14ac:dyDescent="0.2">
      <c r="A867" s="22">
        <v>9</v>
      </c>
      <c r="B867" s="56">
        <v>81672322</v>
      </c>
      <c r="C867" s="56">
        <v>82316599</v>
      </c>
      <c r="D867" s="22" t="s">
        <v>209</v>
      </c>
      <c r="E867" s="22">
        <v>1</v>
      </c>
      <c r="F867" s="56">
        <v>52665353</v>
      </c>
      <c r="G867" s="56">
        <v>53309630</v>
      </c>
      <c r="H867" s="22" t="s">
        <v>210</v>
      </c>
      <c r="I867" s="22" t="s">
        <v>237</v>
      </c>
    </row>
    <row r="868" spans="1:9" x14ac:dyDescent="0.2">
      <c r="A868" s="22">
        <v>9</v>
      </c>
      <c r="B868" s="56">
        <v>82317599</v>
      </c>
      <c r="C868" s="56">
        <v>88139602</v>
      </c>
      <c r="D868" s="22" t="s">
        <v>209</v>
      </c>
      <c r="E868" s="22">
        <v>1</v>
      </c>
      <c r="F868" s="56">
        <v>46843350</v>
      </c>
      <c r="G868" s="56">
        <v>52665353</v>
      </c>
      <c r="H868" s="22" t="s">
        <v>210</v>
      </c>
      <c r="I868" s="22" t="s">
        <v>237</v>
      </c>
    </row>
    <row r="869" spans="1:9" x14ac:dyDescent="0.2">
      <c r="A869" s="22">
        <v>9</v>
      </c>
      <c r="B869" s="56">
        <v>88140602</v>
      </c>
      <c r="C869" s="56">
        <v>88505156</v>
      </c>
      <c r="D869" s="22" t="s">
        <v>209</v>
      </c>
      <c r="E869" s="22">
        <v>1</v>
      </c>
      <c r="F869" s="56">
        <v>46406274</v>
      </c>
      <c r="G869" s="56">
        <v>46770828</v>
      </c>
      <c r="H869" s="22" t="s">
        <v>210</v>
      </c>
      <c r="I869" s="22" t="s">
        <v>237</v>
      </c>
    </row>
    <row r="870" spans="1:9" x14ac:dyDescent="0.2">
      <c r="A870" s="22">
        <v>9</v>
      </c>
      <c r="B870" s="56">
        <v>88506156</v>
      </c>
      <c r="C870" s="56">
        <v>89043017</v>
      </c>
      <c r="D870" s="22" t="s">
        <v>209</v>
      </c>
      <c r="E870" s="22">
        <v>1</v>
      </c>
      <c r="F870" s="56">
        <v>45622863</v>
      </c>
      <c r="G870" s="56">
        <v>46159724</v>
      </c>
      <c r="H870" s="22" t="s">
        <v>210</v>
      </c>
      <c r="I870" s="22" t="s">
        <v>237</v>
      </c>
    </row>
    <row r="871" spans="1:9" x14ac:dyDescent="0.2">
      <c r="A871" s="22">
        <v>9</v>
      </c>
      <c r="B871" s="56">
        <v>89044017</v>
      </c>
      <c r="C871" s="56">
        <v>89674541</v>
      </c>
      <c r="D871" s="22" t="s">
        <v>209</v>
      </c>
      <c r="E871" s="22">
        <v>1</v>
      </c>
      <c r="F871" s="56">
        <v>44992339</v>
      </c>
      <c r="G871" s="56">
        <v>45622863</v>
      </c>
      <c r="H871" s="22" t="s">
        <v>210</v>
      </c>
      <c r="I871" s="22" t="s">
        <v>237</v>
      </c>
    </row>
    <row r="872" spans="1:9" x14ac:dyDescent="0.2">
      <c r="A872" s="22">
        <v>9</v>
      </c>
      <c r="B872" s="56">
        <v>89675541</v>
      </c>
      <c r="C872" s="56">
        <v>90342989</v>
      </c>
      <c r="D872" s="22" t="s">
        <v>209</v>
      </c>
      <c r="E872" s="22">
        <v>1</v>
      </c>
      <c r="F872" s="56">
        <v>44095599</v>
      </c>
      <c r="G872" s="56">
        <v>44763047</v>
      </c>
      <c r="H872" s="22" t="s">
        <v>210</v>
      </c>
      <c r="I872" s="22" t="s">
        <v>237</v>
      </c>
    </row>
    <row r="873" spans="1:9" x14ac:dyDescent="0.2">
      <c r="A873" s="22">
        <v>9</v>
      </c>
      <c r="B873" s="56">
        <v>90343989</v>
      </c>
      <c r="C873" s="56">
        <v>90940504</v>
      </c>
      <c r="D873" s="22" t="s">
        <v>209</v>
      </c>
      <c r="E873" s="22">
        <v>1</v>
      </c>
      <c r="F873" s="56">
        <v>43499084</v>
      </c>
      <c r="G873" s="56">
        <v>44095599</v>
      </c>
      <c r="H873" s="22" t="s">
        <v>210</v>
      </c>
      <c r="I873" s="22" t="s">
        <v>237</v>
      </c>
    </row>
    <row r="874" spans="1:9" x14ac:dyDescent="0.2">
      <c r="A874" s="22">
        <v>9</v>
      </c>
      <c r="B874" s="56">
        <v>90941504</v>
      </c>
      <c r="C874" s="56">
        <v>91391399</v>
      </c>
      <c r="D874" s="22" t="s">
        <v>209</v>
      </c>
      <c r="E874" s="22">
        <v>1</v>
      </c>
      <c r="F874" s="56">
        <v>43047862</v>
      </c>
      <c r="G874" s="56">
        <v>43497757</v>
      </c>
      <c r="H874" s="22" t="s">
        <v>210</v>
      </c>
      <c r="I874" s="22" t="s">
        <v>237</v>
      </c>
    </row>
    <row r="875" spans="1:9" x14ac:dyDescent="0.2">
      <c r="A875" s="22">
        <v>10</v>
      </c>
      <c r="B875" s="56">
        <v>1</v>
      </c>
      <c r="C875" s="56">
        <v>1722931</v>
      </c>
      <c r="D875" s="22" t="s">
        <v>209</v>
      </c>
      <c r="E875" s="22">
        <v>14</v>
      </c>
      <c r="F875" s="56">
        <v>43134524</v>
      </c>
      <c r="G875" s="56">
        <v>44857454</v>
      </c>
      <c r="H875" s="22" t="s">
        <v>209</v>
      </c>
      <c r="I875" s="22" t="s">
        <v>238</v>
      </c>
    </row>
    <row r="876" spans="1:9" x14ac:dyDescent="0.2">
      <c r="A876" s="22">
        <v>10</v>
      </c>
      <c r="B876" s="56">
        <v>1723931</v>
      </c>
      <c r="C876" s="56">
        <v>3077730</v>
      </c>
      <c r="D876" s="22" t="s">
        <v>209</v>
      </c>
      <c r="E876" s="22">
        <v>14</v>
      </c>
      <c r="F876" s="56">
        <v>48518615</v>
      </c>
      <c r="G876" s="56">
        <v>49872414</v>
      </c>
      <c r="H876" s="22" t="s">
        <v>209</v>
      </c>
      <c r="I876" s="22" t="s">
        <v>238</v>
      </c>
    </row>
    <row r="877" spans="1:9" x14ac:dyDescent="0.2">
      <c r="A877" s="22">
        <v>10</v>
      </c>
      <c r="B877" s="56">
        <v>3078730</v>
      </c>
      <c r="C877" s="56">
        <v>3902949</v>
      </c>
      <c r="D877" s="22" t="s">
        <v>209</v>
      </c>
      <c r="E877" s="22">
        <v>14</v>
      </c>
      <c r="F877" s="56">
        <v>49872414</v>
      </c>
      <c r="G877" s="56">
        <v>50696633</v>
      </c>
      <c r="H877" s="22" t="s">
        <v>209</v>
      </c>
      <c r="I877" s="22" t="s">
        <v>238</v>
      </c>
    </row>
    <row r="878" spans="1:9" x14ac:dyDescent="0.2">
      <c r="A878" s="22">
        <v>10</v>
      </c>
      <c r="B878" s="56">
        <v>3903949</v>
      </c>
      <c r="C878" s="56">
        <v>4583149</v>
      </c>
      <c r="D878" s="22" t="s">
        <v>209</v>
      </c>
      <c r="E878" s="22">
        <v>14</v>
      </c>
      <c r="F878" s="56">
        <v>50696633</v>
      </c>
      <c r="G878" s="56">
        <v>51375833</v>
      </c>
      <c r="H878" s="22" t="s">
        <v>209</v>
      </c>
      <c r="I878" s="22" t="s">
        <v>238</v>
      </c>
    </row>
    <row r="879" spans="1:9" x14ac:dyDescent="0.2">
      <c r="A879" s="22">
        <v>10</v>
      </c>
      <c r="B879" s="56">
        <v>4584149</v>
      </c>
      <c r="C879" s="56">
        <v>5068416</v>
      </c>
      <c r="D879" s="22" t="s">
        <v>209</v>
      </c>
      <c r="E879" s="22">
        <v>14</v>
      </c>
      <c r="F879" s="56">
        <v>51375833</v>
      </c>
      <c r="G879" s="56">
        <v>51860100</v>
      </c>
      <c r="H879" s="22" t="s">
        <v>209</v>
      </c>
      <c r="I879" s="22" t="s">
        <v>238</v>
      </c>
    </row>
    <row r="880" spans="1:9" x14ac:dyDescent="0.2">
      <c r="A880" s="22">
        <v>10</v>
      </c>
      <c r="B880" s="56">
        <v>5069416</v>
      </c>
      <c r="C880" s="56">
        <v>6532545</v>
      </c>
      <c r="D880" s="22" t="s">
        <v>209</v>
      </c>
      <c r="E880" s="22">
        <v>14</v>
      </c>
      <c r="F880" s="56">
        <v>51860100</v>
      </c>
      <c r="G880" s="56">
        <v>53323229</v>
      </c>
      <c r="H880" s="22" t="s">
        <v>209</v>
      </c>
      <c r="I880" s="22" t="s">
        <v>238</v>
      </c>
    </row>
    <row r="881" spans="1:9" x14ac:dyDescent="0.2">
      <c r="A881" s="22">
        <v>10</v>
      </c>
      <c r="B881" s="56">
        <v>6533545</v>
      </c>
      <c r="C881" s="56">
        <v>7615366</v>
      </c>
      <c r="D881" s="22" t="s">
        <v>209</v>
      </c>
      <c r="E881" s="22">
        <v>14</v>
      </c>
      <c r="F881" s="56">
        <v>53323229</v>
      </c>
      <c r="G881" s="56">
        <v>54405050</v>
      </c>
      <c r="H881" s="22" t="s">
        <v>209</v>
      </c>
      <c r="I881" s="22" t="s">
        <v>238</v>
      </c>
    </row>
    <row r="882" spans="1:9" x14ac:dyDescent="0.2">
      <c r="A882" s="22">
        <v>10</v>
      </c>
      <c r="B882" s="56">
        <v>7616366</v>
      </c>
      <c r="C882" s="56">
        <v>8314757</v>
      </c>
      <c r="D882" s="22" t="s">
        <v>209</v>
      </c>
      <c r="E882" s="22">
        <v>14</v>
      </c>
      <c r="F882" s="56">
        <v>54405050</v>
      </c>
      <c r="G882" s="56">
        <v>55103441</v>
      </c>
      <c r="H882" s="22" t="s">
        <v>209</v>
      </c>
      <c r="I882" s="22" t="s">
        <v>238</v>
      </c>
    </row>
    <row r="883" spans="1:9" x14ac:dyDescent="0.2">
      <c r="A883" s="22">
        <v>10</v>
      </c>
      <c r="B883" s="56">
        <v>8315757</v>
      </c>
      <c r="C883" s="56">
        <v>9491619</v>
      </c>
      <c r="D883" s="22" t="s">
        <v>209</v>
      </c>
      <c r="E883" s="22">
        <v>14</v>
      </c>
      <c r="F883" s="56">
        <v>55524307</v>
      </c>
      <c r="G883" s="56">
        <v>56700169</v>
      </c>
      <c r="H883" s="22" t="s">
        <v>209</v>
      </c>
      <c r="I883" s="22" t="s">
        <v>238</v>
      </c>
    </row>
    <row r="884" spans="1:9" x14ac:dyDescent="0.2">
      <c r="A884" s="22">
        <v>10</v>
      </c>
      <c r="B884" s="56">
        <v>9492619</v>
      </c>
      <c r="C884" s="56">
        <v>10698557</v>
      </c>
      <c r="D884" s="22" t="s">
        <v>209</v>
      </c>
      <c r="E884" s="22">
        <v>14</v>
      </c>
      <c r="F884" s="56">
        <v>56715006</v>
      </c>
      <c r="G884" s="56">
        <v>57920944</v>
      </c>
      <c r="H884" s="22" t="s">
        <v>209</v>
      </c>
      <c r="I884" s="22" t="s">
        <v>238</v>
      </c>
    </row>
    <row r="885" spans="1:9" x14ac:dyDescent="0.2">
      <c r="A885" s="22">
        <v>10</v>
      </c>
      <c r="B885" s="56">
        <v>10699557</v>
      </c>
      <c r="C885" s="56">
        <v>11625349</v>
      </c>
      <c r="D885" s="22" t="s">
        <v>209</v>
      </c>
      <c r="E885" s="22">
        <v>14</v>
      </c>
      <c r="F885" s="56">
        <v>57920944</v>
      </c>
      <c r="G885" s="56">
        <v>58846736</v>
      </c>
      <c r="H885" s="22" t="s">
        <v>209</v>
      </c>
      <c r="I885" s="22" t="s">
        <v>238</v>
      </c>
    </row>
    <row r="886" spans="1:9" x14ac:dyDescent="0.2">
      <c r="A886" s="22">
        <v>10</v>
      </c>
      <c r="B886" s="56">
        <v>11626349</v>
      </c>
      <c r="C886" s="56">
        <v>13966738</v>
      </c>
      <c r="D886" s="22" t="s">
        <v>209</v>
      </c>
      <c r="E886" s="22">
        <v>14</v>
      </c>
      <c r="F886" s="56">
        <v>58846736</v>
      </c>
      <c r="G886" s="56">
        <v>61187125</v>
      </c>
      <c r="H886" s="22" t="s">
        <v>209</v>
      </c>
      <c r="I886" s="22" t="s">
        <v>238</v>
      </c>
    </row>
    <row r="887" spans="1:9" x14ac:dyDescent="0.2">
      <c r="A887" s="22">
        <v>10</v>
      </c>
      <c r="B887" s="56">
        <v>13967738</v>
      </c>
      <c r="C887" s="56">
        <v>15186849</v>
      </c>
      <c r="D887" s="22" t="s">
        <v>209</v>
      </c>
      <c r="E887" s="22">
        <v>14</v>
      </c>
      <c r="F887" s="56">
        <v>61187125</v>
      </c>
      <c r="G887" s="56">
        <v>62406236</v>
      </c>
      <c r="H887" s="22" t="s">
        <v>209</v>
      </c>
      <c r="I887" s="22" t="s">
        <v>238</v>
      </c>
    </row>
    <row r="888" spans="1:9" x14ac:dyDescent="0.2">
      <c r="A888" s="22">
        <v>10</v>
      </c>
      <c r="B888" s="56">
        <v>15187849</v>
      </c>
      <c r="C888" s="56">
        <v>17092970</v>
      </c>
      <c r="D888" s="22" t="s">
        <v>209</v>
      </c>
      <c r="E888" s="22">
        <v>14</v>
      </c>
      <c r="F888" s="56">
        <v>62406236</v>
      </c>
      <c r="G888" s="56">
        <v>64311357</v>
      </c>
      <c r="H888" s="22" t="s">
        <v>209</v>
      </c>
      <c r="I888" s="22" t="s">
        <v>238</v>
      </c>
    </row>
    <row r="889" spans="1:9" x14ac:dyDescent="0.2">
      <c r="A889" s="22">
        <v>10</v>
      </c>
      <c r="B889" s="56">
        <v>17093970</v>
      </c>
      <c r="C889" s="56">
        <v>17407970</v>
      </c>
      <c r="D889" s="22" t="s">
        <v>209</v>
      </c>
      <c r="E889" s="22">
        <v>14</v>
      </c>
      <c r="F889" s="56">
        <v>104993836</v>
      </c>
      <c r="G889" s="56">
        <v>105307836</v>
      </c>
      <c r="H889" s="22" t="s">
        <v>209</v>
      </c>
      <c r="I889" s="22" t="s">
        <v>237</v>
      </c>
    </row>
    <row r="890" spans="1:9" x14ac:dyDescent="0.2">
      <c r="A890" s="22">
        <v>10</v>
      </c>
      <c r="B890" s="56">
        <v>17408970</v>
      </c>
      <c r="C890" s="56">
        <v>18352244</v>
      </c>
      <c r="D890" s="22" t="s">
        <v>209</v>
      </c>
      <c r="E890" s="22">
        <v>14</v>
      </c>
      <c r="F890" s="56">
        <v>103177629</v>
      </c>
      <c r="G890" s="56">
        <v>104120903</v>
      </c>
      <c r="H890" s="22" t="s">
        <v>209</v>
      </c>
      <c r="I890" s="22" t="s">
        <v>237</v>
      </c>
    </row>
    <row r="891" spans="1:9" x14ac:dyDescent="0.2">
      <c r="A891" s="22">
        <v>10</v>
      </c>
      <c r="B891" s="56">
        <v>18353244</v>
      </c>
      <c r="C891" s="56">
        <v>20076903</v>
      </c>
      <c r="D891" s="22" t="s">
        <v>209</v>
      </c>
      <c r="E891" s="22">
        <v>14</v>
      </c>
      <c r="F891" s="56">
        <v>101420390</v>
      </c>
      <c r="G891" s="56">
        <v>103144049</v>
      </c>
      <c r="H891" s="22" t="s">
        <v>209</v>
      </c>
      <c r="I891" s="22" t="s">
        <v>237</v>
      </c>
    </row>
    <row r="892" spans="1:9" x14ac:dyDescent="0.2">
      <c r="A892" s="22">
        <v>10</v>
      </c>
      <c r="B892" s="56">
        <v>20077903</v>
      </c>
      <c r="C892" s="56">
        <v>20827297</v>
      </c>
      <c r="D892" s="22" t="s">
        <v>209</v>
      </c>
      <c r="E892" s="22">
        <v>14</v>
      </c>
      <c r="F892" s="56">
        <v>100637789</v>
      </c>
      <c r="G892" s="56">
        <v>101387183</v>
      </c>
      <c r="H892" s="22" t="s">
        <v>209</v>
      </c>
      <c r="I892" s="22" t="s">
        <v>237</v>
      </c>
    </row>
    <row r="893" spans="1:9" x14ac:dyDescent="0.2">
      <c r="A893" s="22">
        <v>10</v>
      </c>
      <c r="B893" s="56">
        <v>20828297</v>
      </c>
      <c r="C893" s="56">
        <v>21702866</v>
      </c>
      <c r="D893" s="22" t="s">
        <v>209</v>
      </c>
      <c r="E893" s="22">
        <v>14</v>
      </c>
      <c r="F893" s="56">
        <v>99763220</v>
      </c>
      <c r="G893" s="56">
        <v>100637789</v>
      </c>
      <c r="H893" s="22" t="s">
        <v>209</v>
      </c>
      <c r="I893" s="22" t="s">
        <v>237</v>
      </c>
    </row>
    <row r="894" spans="1:9" x14ac:dyDescent="0.2">
      <c r="A894" s="22">
        <v>10</v>
      </c>
      <c r="B894" s="56">
        <v>21703866</v>
      </c>
      <c r="C894" s="56">
        <v>24584894</v>
      </c>
      <c r="D894" s="22" t="s">
        <v>209</v>
      </c>
      <c r="E894" s="22">
        <v>14</v>
      </c>
      <c r="F894" s="56">
        <v>96882192</v>
      </c>
      <c r="G894" s="56">
        <v>99763220</v>
      </c>
      <c r="H894" s="22" t="s">
        <v>209</v>
      </c>
      <c r="I894" s="22" t="s">
        <v>237</v>
      </c>
    </row>
    <row r="895" spans="1:9" x14ac:dyDescent="0.2">
      <c r="A895" s="22">
        <v>10</v>
      </c>
      <c r="B895" s="56">
        <v>24585894</v>
      </c>
      <c r="C895" s="56">
        <v>25188401</v>
      </c>
      <c r="D895" s="22" t="s">
        <v>209</v>
      </c>
      <c r="E895" s="22">
        <v>14</v>
      </c>
      <c r="F895" s="56">
        <v>96279685</v>
      </c>
      <c r="G895" s="56">
        <v>96882192</v>
      </c>
      <c r="H895" s="22" t="s">
        <v>209</v>
      </c>
      <c r="I895" s="22" t="s">
        <v>237</v>
      </c>
    </row>
    <row r="896" spans="1:9" x14ac:dyDescent="0.2">
      <c r="A896" s="22">
        <v>10</v>
      </c>
      <c r="B896" s="56">
        <v>25189401</v>
      </c>
      <c r="C896" s="56">
        <v>26542976</v>
      </c>
      <c r="D896" s="22" t="s">
        <v>209</v>
      </c>
      <c r="E896" s="22">
        <v>14</v>
      </c>
      <c r="F896" s="56">
        <v>94378638</v>
      </c>
      <c r="G896" s="56">
        <v>95732213</v>
      </c>
      <c r="H896" s="22" t="s">
        <v>209</v>
      </c>
      <c r="I896" s="22" t="s">
        <v>237</v>
      </c>
    </row>
    <row r="897" spans="1:9" x14ac:dyDescent="0.2">
      <c r="A897" s="22">
        <v>10</v>
      </c>
      <c r="B897" s="56">
        <v>26543976</v>
      </c>
      <c r="C897" s="56">
        <v>27856682</v>
      </c>
      <c r="D897" s="22" t="s">
        <v>209</v>
      </c>
      <c r="E897" s="22">
        <v>14</v>
      </c>
      <c r="F897" s="56">
        <v>93065932</v>
      </c>
      <c r="G897" s="56">
        <v>94378638</v>
      </c>
      <c r="H897" s="22" t="s">
        <v>209</v>
      </c>
      <c r="I897" s="22" t="s">
        <v>237</v>
      </c>
    </row>
    <row r="898" spans="1:9" x14ac:dyDescent="0.2">
      <c r="A898" s="22">
        <v>10</v>
      </c>
      <c r="B898" s="56">
        <v>27857682</v>
      </c>
      <c r="C898" s="56">
        <v>29277451</v>
      </c>
      <c r="D898" s="22" t="s">
        <v>209</v>
      </c>
      <c r="E898" s="22">
        <v>14</v>
      </c>
      <c r="F898" s="56">
        <v>91646163</v>
      </c>
      <c r="G898" s="56">
        <v>93065932</v>
      </c>
      <c r="H898" s="22" t="s">
        <v>209</v>
      </c>
      <c r="I898" s="22" t="s">
        <v>237</v>
      </c>
    </row>
    <row r="899" spans="1:9" x14ac:dyDescent="0.2">
      <c r="A899" s="22">
        <v>10</v>
      </c>
      <c r="B899" s="56">
        <v>29278451</v>
      </c>
      <c r="C899" s="56">
        <v>30455052</v>
      </c>
      <c r="D899" s="22" t="s">
        <v>209</v>
      </c>
      <c r="E899" s="22">
        <v>14</v>
      </c>
      <c r="F899" s="56">
        <v>90222100</v>
      </c>
      <c r="G899" s="56">
        <v>91398701</v>
      </c>
      <c r="H899" s="22" t="s">
        <v>209</v>
      </c>
      <c r="I899" s="22" t="s">
        <v>237</v>
      </c>
    </row>
    <row r="900" spans="1:9" x14ac:dyDescent="0.2">
      <c r="A900" s="22">
        <v>10</v>
      </c>
      <c r="B900" s="56">
        <v>30456052</v>
      </c>
      <c r="C900" s="56">
        <v>31114604</v>
      </c>
      <c r="D900" s="22" t="s">
        <v>209</v>
      </c>
      <c r="E900" s="22">
        <v>14</v>
      </c>
      <c r="F900" s="56">
        <v>89268123</v>
      </c>
      <c r="G900" s="56">
        <v>89926675</v>
      </c>
      <c r="H900" s="22" t="s">
        <v>209</v>
      </c>
      <c r="I900" s="22" t="s">
        <v>237</v>
      </c>
    </row>
    <row r="901" spans="1:9" x14ac:dyDescent="0.2">
      <c r="A901" s="22">
        <v>10</v>
      </c>
      <c r="B901" s="56">
        <v>31115604</v>
      </c>
      <c r="C901" s="56">
        <v>32168637</v>
      </c>
      <c r="D901" s="22" t="s">
        <v>209</v>
      </c>
      <c r="E901" s="22">
        <v>14</v>
      </c>
      <c r="F901" s="56">
        <v>88095960</v>
      </c>
      <c r="G901" s="56">
        <v>89148993</v>
      </c>
      <c r="H901" s="22" t="s">
        <v>209</v>
      </c>
      <c r="I901" s="22" t="s">
        <v>237</v>
      </c>
    </row>
    <row r="902" spans="1:9" x14ac:dyDescent="0.2">
      <c r="A902" s="22">
        <v>10</v>
      </c>
      <c r="B902" s="56">
        <v>32169637</v>
      </c>
      <c r="C902" s="56">
        <v>33026734</v>
      </c>
      <c r="D902" s="22" t="s">
        <v>209</v>
      </c>
      <c r="E902" s="22">
        <v>14</v>
      </c>
      <c r="F902" s="56">
        <v>87238863</v>
      </c>
      <c r="G902" s="56">
        <v>88095960</v>
      </c>
      <c r="H902" s="22" t="s">
        <v>209</v>
      </c>
      <c r="I902" s="22" t="s">
        <v>237</v>
      </c>
    </row>
    <row r="903" spans="1:9" x14ac:dyDescent="0.2">
      <c r="A903" s="22">
        <v>10</v>
      </c>
      <c r="B903" s="56">
        <v>33027734</v>
      </c>
      <c r="C903" s="56">
        <v>33604699</v>
      </c>
      <c r="D903" s="22" t="s">
        <v>209</v>
      </c>
      <c r="E903" s="22">
        <v>14</v>
      </c>
      <c r="F903" s="56">
        <v>86661898</v>
      </c>
      <c r="G903" s="56">
        <v>87238863</v>
      </c>
      <c r="H903" s="22" t="s">
        <v>209</v>
      </c>
      <c r="I903" s="22" t="s">
        <v>237</v>
      </c>
    </row>
    <row r="904" spans="1:9" x14ac:dyDescent="0.2">
      <c r="A904" s="22">
        <v>10</v>
      </c>
      <c r="B904" s="56">
        <v>33605699</v>
      </c>
      <c r="C904" s="56">
        <v>36161567</v>
      </c>
      <c r="D904" s="22" t="s">
        <v>209</v>
      </c>
      <c r="E904" s="22">
        <v>14</v>
      </c>
      <c r="F904" s="56">
        <v>84106030</v>
      </c>
      <c r="G904" s="56">
        <v>86661898</v>
      </c>
      <c r="H904" s="22" t="s">
        <v>209</v>
      </c>
      <c r="I904" s="22" t="s">
        <v>237</v>
      </c>
    </row>
    <row r="905" spans="1:9" x14ac:dyDescent="0.2">
      <c r="A905" s="22">
        <v>10</v>
      </c>
      <c r="B905" s="56">
        <v>36162567</v>
      </c>
      <c r="C905" s="56">
        <v>38676276</v>
      </c>
      <c r="D905" s="22" t="s">
        <v>209</v>
      </c>
      <c r="E905" s="22">
        <v>14</v>
      </c>
      <c r="F905" s="56">
        <v>81560001</v>
      </c>
      <c r="G905" s="56">
        <v>84073710</v>
      </c>
      <c r="H905" s="22" t="s">
        <v>209</v>
      </c>
      <c r="I905" s="22" t="s">
        <v>237</v>
      </c>
    </row>
    <row r="906" spans="1:9" x14ac:dyDescent="0.2">
      <c r="A906" s="22">
        <v>10</v>
      </c>
      <c r="B906" s="56">
        <v>38677276</v>
      </c>
      <c r="C906" s="56">
        <v>44648539</v>
      </c>
      <c r="D906" s="22" t="s">
        <v>209</v>
      </c>
      <c r="E906" s="22">
        <v>14</v>
      </c>
      <c r="F906" s="56">
        <v>75584381</v>
      </c>
      <c r="G906" s="56">
        <v>81555644</v>
      </c>
      <c r="H906" s="22" t="s">
        <v>209</v>
      </c>
      <c r="I906" s="22" t="s">
        <v>237</v>
      </c>
    </row>
    <row r="907" spans="1:9" x14ac:dyDescent="0.2">
      <c r="A907" s="22">
        <v>10</v>
      </c>
      <c r="B907" s="56">
        <v>44649539</v>
      </c>
      <c r="C907" s="56">
        <v>45841031</v>
      </c>
      <c r="D907" s="22" t="s">
        <v>209</v>
      </c>
      <c r="E907" s="22">
        <v>14</v>
      </c>
      <c r="F907" s="56">
        <v>73888069</v>
      </c>
      <c r="G907" s="56">
        <v>75079561</v>
      </c>
      <c r="H907" s="22" t="s">
        <v>209</v>
      </c>
      <c r="I907" s="22" t="s">
        <v>237</v>
      </c>
    </row>
    <row r="908" spans="1:9" x14ac:dyDescent="0.2">
      <c r="A908" s="22">
        <v>10</v>
      </c>
      <c r="B908" s="56">
        <v>45842031</v>
      </c>
      <c r="C908" s="56">
        <v>48562518</v>
      </c>
      <c r="D908" s="22" t="s">
        <v>209</v>
      </c>
      <c r="E908" s="22">
        <v>14</v>
      </c>
      <c r="F908" s="56">
        <v>35741228</v>
      </c>
      <c r="G908" s="56">
        <v>38461715</v>
      </c>
      <c r="H908" s="22" t="s">
        <v>209</v>
      </c>
      <c r="I908" s="22" t="s">
        <v>237</v>
      </c>
    </row>
    <row r="909" spans="1:9" x14ac:dyDescent="0.2">
      <c r="A909" s="22">
        <v>10</v>
      </c>
      <c r="B909" s="56">
        <v>48563518</v>
      </c>
      <c r="C909" s="56">
        <v>49672139</v>
      </c>
      <c r="D909" s="22" t="s">
        <v>209</v>
      </c>
      <c r="E909" s="22">
        <v>14</v>
      </c>
      <c r="F909" s="56">
        <v>34632607</v>
      </c>
      <c r="G909" s="56">
        <v>35741228</v>
      </c>
      <c r="H909" s="22" t="s">
        <v>209</v>
      </c>
      <c r="I909" s="22" t="s">
        <v>237</v>
      </c>
    </row>
    <row r="910" spans="1:9" x14ac:dyDescent="0.2">
      <c r="A910" s="22">
        <v>10</v>
      </c>
      <c r="B910" s="56">
        <v>49673139</v>
      </c>
      <c r="C910" s="56">
        <v>50145483</v>
      </c>
      <c r="D910" s="22" t="s">
        <v>209</v>
      </c>
      <c r="E910" s="22">
        <v>14</v>
      </c>
      <c r="F910" s="56">
        <v>34160263</v>
      </c>
      <c r="G910" s="56">
        <v>34632607</v>
      </c>
      <c r="H910" s="22" t="s">
        <v>209</v>
      </c>
      <c r="I910" s="22" t="s">
        <v>237</v>
      </c>
    </row>
    <row r="911" spans="1:9" x14ac:dyDescent="0.2">
      <c r="A911" s="22">
        <v>10</v>
      </c>
      <c r="B911" s="56">
        <v>50146483</v>
      </c>
      <c r="C911" s="56">
        <v>52012581</v>
      </c>
      <c r="D911" s="22" t="s">
        <v>209</v>
      </c>
      <c r="E911" s="22">
        <v>14</v>
      </c>
      <c r="F911" s="56">
        <v>32294165</v>
      </c>
      <c r="G911" s="56">
        <v>34160263</v>
      </c>
      <c r="H911" s="22" t="s">
        <v>209</v>
      </c>
      <c r="I911" s="22" t="s">
        <v>237</v>
      </c>
    </row>
    <row r="912" spans="1:9" x14ac:dyDescent="0.2">
      <c r="A912" s="22">
        <v>10</v>
      </c>
      <c r="B912" s="56">
        <v>52013581</v>
      </c>
      <c r="C912" s="56">
        <v>54078340</v>
      </c>
      <c r="D912" s="22" t="s">
        <v>209</v>
      </c>
      <c r="E912" s="22">
        <v>14</v>
      </c>
      <c r="F912" s="56">
        <v>30229406</v>
      </c>
      <c r="G912" s="56">
        <v>32294165</v>
      </c>
      <c r="H912" s="22" t="s">
        <v>209</v>
      </c>
      <c r="I912" s="22" t="s">
        <v>237</v>
      </c>
    </row>
    <row r="913" spans="1:9" x14ac:dyDescent="0.2">
      <c r="A913" s="22">
        <v>10</v>
      </c>
      <c r="B913" s="56">
        <v>54079340</v>
      </c>
      <c r="C913" s="56">
        <v>55377507</v>
      </c>
      <c r="D913" s="22" t="s">
        <v>209</v>
      </c>
      <c r="E913" s="22">
        <v>14</v>
      </c>
      <c r="F913" s="56">
        <v>28931239</v>
      </c>
      <c r="G913" s="56">
        <v>30229406</v>
      </c>
      <c r="H913" s="22" t="s">
        <v>209</v>
      </c>
      <c r="I913" s="22" t="s">
        <v>237</v>
      </c>
    </row>
    <row r="914" spans="1:9" x14ac:dyDescent="0.2">
      <c r="A914" s="22">
        <v>10</v>
      </c>
      <c r="B914" s="56">
        <v>55378507</v>
      </c>
      <c r="C914" s="56">
        <v>59685374</v>
      </c>
      <c r="D914" s="22" t="s">
        <v>209</v>
      </c>
      <c r="E914" s="22">
        <v>14</v>
      </c>
      <c r="F914" s="56">
        <v>24624372</v>
      </c>
      <c r="G914" s="56">
        <v>28931239</v>
      </c>
      <c r="H914" s="22" t="s">
        <v>209</v>
      </c>
      <c r="I914" s="22" t="s">
        <v>237</v>
      </c>
    </row>
    <row r="915" spans="1:9" x14ac:dyDescent="0.2">
      <c r="A915" s="22">
        <v>10</v>
      </c>
      <c r="B915" s="56">
        <v>59686374</v>
      </c>
      <c r="C915" s="56">
        <v>61090200</v>
      </c>
      <c r="D915" s="22" t="s">
        <v>209</v>
      </c>
      <c r="E915" s="22">
        <v>15</v>
      </c>
      <c r="F915" s="56">
        <v>34529996</v>
      </c>
      <c r="G915" s="56">
        <v>35933822</v>
      </c>
      <c r="H915" s="22" t="s">
        <v>209</v>
      </c>
      <c r="I915" s="22" t="s">
        <v>238</v>
      </c>
    </row>
    <row r="916" spans="1:9" x14ac:dyDescent="0.2">
      <c r="A916" s="22">
        <v>10</v>
      </c>
      <c r="B916" s="56">
        <v>61091200</v>
      </c>
      <c r="C916" s="56">
        <v>63847472</v>
      </c>
      <c r="D916" s="22" t="s">
        <v>209</v>
      </c>
      <c r="E916" s="22">
        <v>15</v>
      </c>
      <c r="F916" s="56">
        <v>35933822</v>
      </c>
      <c r="G916" s="56">
        <v>38690094</v>
      </c>
      <c r="H916" s="22" t="s">
        <v>209</v>
      </c>
      <c r="I916" s="22" t="s">
        <v>238</v>
      </c>
    </row>
    <row r="917" spans="1:9" x14ac:dyDescent="0.2">
      <c r="A917" s="22">
        <v>10</v>
      </c>
      <c r="B917" s="56">
        <v>63848472</v>
      </c>
      <c r="C917" s="56">
        <v>64292774</v>
      </c>
      <c r="D917" s="22" t="s">
        <v>209</v>
      </c>
      <c r="E917" s="22">
        <v>15</v>
      </c>
      <c r="F917" s="56">
        <v>32609849</v>
      </c>
      <c r="G917" s="56">
        <v>33054151</v>
      </c>
      <c r="H917" s="22" t="s">
        <v>209</v>
      </c>
      <c r="I917" s="22" t="s">
        <v>238</v>
      </c>
    </row>
    <row r="918" spans="1:9" x14ac:dyDescent="0.2">
      <c r="A918" s="22">
        <v>10</v>
      </c>
      <c r="B918" s="56">
        <v>64293774</v>
      </c>
      <c r="C918" s="56">
        <v>65546732</v>
      </c>
      <c r="D918" s="22" t="s">
        <v>209</v>
      </c>
      <c r="E918" s="22">
        <v>15</v>
      </c>
      <c r="F918" s="56">
        <v>33277038</v>
      </c>
      <c r="G918" s="56">
        <v>34529996</v>
      </c>
      <c r="H918" s="22" t="s">
        <v>209</v>
      </c>
      <c r="I918" s="22" t="s">
        <v>238</v>
      </c>
    </row>
    <row r="919" spans="1:9" x14ac:dyDescent="0.2">
      <c r="A919" s="22">
        <v>10</v>
      </c>
      <c r="B919" s="56">
        <v>65547732</v>
      </c>
      <c r="C919" s="56">
        <v>66973837</v>
      </c>
      <c r="D919" s="22" t="s">
        <v>209</v>
      </c>
      <c r="E919" s="22">
        <v>15</v>
      </c>
      <c r="F919" s="56">
        <v>38717352</v>
      </c>
      <c r="G919" s="56">
        <v>40143457</v>
      </c>
      <c r="H919" s="22" t="s">
        <v>209</v>
      </c>
      <c r="I919" s="22" t="s">
        <v>238</v>
      </c>
    </row>
    <row r="920" spans="1:9" x14ac:dyDescent="0.2">
      <c r="A920" s="22">
        <v>10</v>
      </c>
      <c r="B920" s="56">
        <v>66974837</v>
      </c>
      <c r="C920" s="56">
        <v>67638882</v>
      </c>
      <c r="D920" s="22" t="s">
        <v>209</v>
      </c>
      <c r="E920" s="22">
        <v>15</v>
      </c>
      <c r="F920" s="56">
        <v>40143457</v>
      </c>
      <c r="G920" s="56">
        <v>40807502</v>
      </c>
      <c r="H920" s="22" t="s">
        <v>209</v>
      </c>
      <c r="I920" s="22" t="s">
        <v>238</v>
      </c>
    </row>
    <row r="921" spans="1:9" x14ac:dyDescent="0.2">
      <c r="A921" s="22">
        <v>10</v>
      </c>
      <c r="B921" s="56">
        <v>67639882</v>
      </c>
      <c r="C921" s="56">
        <v>69433239</v>
      </c>
      <c r="D921" s="22" t="s">
        <v>209</v>
      </c>
      <c r="E921" s="22">
        <v>15</v>
      </c>
      <c r="F921" s="56">
        <v>40807502</v>
      </c>
      <c r="G921" s="56">
        <v>42600859</v>
      </c>
      <c r="H921" s="22" t="s">
        <v>209</v>
      </c>
      <c r="I921" s="22" t="s">
        <v>238</v>
      </c>
    </row>
    <row r="922" spans="1:9" x14ac:dyDescent="0.2">
      <c r="A922" s="22">
        <v>10</v>
      </c>
      <c r="B922" s="56">
        <v>69434239</v>
      </c>
      <c r="C922" s="56">
        <v>70161418</v>
      </c>
      <c r="D922" s="22" t="s">
        <v>209</v>
      </c>
      <c r="E922" s="22">
        <v>15</v>
      </c>
      <c r="F922" s="56">
        <v>42601680</v>
      </c>
      <c r="G922" s="56">
        <v>43328859</v>
      </c>
      <c r="H922" s="22" t="s">
        <v>209</v>
      </c>
      <c r="I922" s="22" t="s">
        <v>238</v>
      </c>
    </row>
    <row r="923" spans="1:9" x14ac:dyDescent="0.2">
      <c r="A923" s="22">
        <v>10</v>
      </c>
      <c r="B923" s="56">
        <v>70162418</v>
      </c>
      <c r="C923" s="56">
        <v>71130884</v>
      </c>
      <c r="D923" s="22" t="s">
        <v>209</v>
      </c>
      <c r="E923" s="22">
        <v>14</v>
      </c>
      <c r="F923" s="56">
        <v>72914586</v>
      </c>
      <c r="G923" s="56">
        <v>73883052</v>
      </c>
      <c r="H923" s="22" t="s">
        <v>209</v>
      </c>
      <c r="I923" s="22" t="s">
        <v>237</v>
      </c>
    </row>
    <row r="924" spans="1:9" x14ac:dyDescent="0.2">
      <c r="A924" s="22">
        <v>10</v>
      </c>
      <c r="B924" s="56">
        <v>71131884</v>
      </c>
      <c r="C924" s="56">
        <v>71462682</v>
      </c>
      <c r="D924" s="22" t="s">
        <v>209</v>
      </c>
      <c r="E924" s="22">
        <v>14</v>
      </c>
      <c r="F924" s="56">
        <v>72583788</v>
      </c>
      <c r="G924" s="56">
        <v>72914586</v>
      </c>
      <c r="H924" s="22" t="s">
        <v>209</v>
      </c>
      <c r="I924" s="22" t="s">
        <v>237</v>
      </c>
    </row>
    <row r="925" spans="1:9" x14ac:dyDescent="0.2">
      <c r="A925" s="22">
        <v>10</v>
      </c>
      <c r="B925" s="56">
        <v>71463682</v>
      </c>
      <c r="C925" s="56">
        <v>71977034</v>
      </c>
      <c r="D925" s="22" t="s">
        <v>209</v>
      </c>
      <c r="E925" s="22">
        <v>14</v>
      </c>
      <c r="F925" s="56">
        <v>72043549</v>
      </c>
      <c r="G925" s="56">
        <v>72556901</v>
      </c>
      <c r="H925" s="22" t="s">
        <v>209</v>
      </c>
      <c r="I925" s="22" t="s">
        <v>237</v>
      </c>
    </row>
    <row r="926" spans="1:9" x14ac:dyDescent="0.2">
      <c r="A926" s="22">
        <v>10</v>
      </c>
      <c r="B926" s="56">
        <v>71978034</v>
      </c>
      <c r="C926" s="56">
        <v>73811522</v>
      </c>
      <c r="D926" s="22" t="s">
        <v>209</v>
      </c>
      <c r="E926" s="22">
        <v>14</v>
      </c>
      <c r="F926" s="56">
        <v>70210061</v>
      </c>
      <c r="G926" s="56">
        <v>72043549</v>
      </c>
      <c r="H926" s="22" t="s">
        <v>209</v>
      </c>
      <c r="I926" s="22" t="s">
        <v>237</v>
      </c>
    </row>
    <row r="927" spans="1:9" x14ac:dyDescent="0.2">
      <c r="A927" s="22">
        <v>10</v>
      </c>
      <c r="B927" s="56">
        <v>73812522</v>
      </c>
      <c r="C927" s="56">
        <v>74202459</v>
      </c>
      <c r="D927" s="22" t="s">
        <v>209</v>
      </c>
      <c r="E927" s="22">
        <v>14</v>
      </c>
      <c r="F927" s="56">
        <v>69820124</v>
      </c>
      <c r="G927" s="56">
        <v>70210061</v>
      </c>
      <c r="H927" s="22" t="s">
        <v>209</v>
      </c>
      <c r="I927" s="22" t="s">
        <v>237</v>
      </c>
    </row>
    <row r="928" spans="1:9" x14ac:dyDescent="0.2">
      <c r="A928" s="22">
        <v>10</v>
      </c>
      <c r="B928" s="56">
        <v>74203459</v>
      </c>
      <c r="C928" s="56">
        <v>76059163</v>
      </c>
      <c r="D928" s="22" t="s">
        <v>209</v>
      </c>
      <c r="E928" s="22">
        <v>14</v>
      </c>
      <c r="F928" s="56">
        <v>67758247</v>
      </c>
      <c r="G928" s="56">
        <v>69613951</v>
      </c>
      <c r="H928" s="22" t="s">
        <v>209</v>
      </c>
      <c r="I928" s="22" t="s">
        <v>237</v>
      </c>
    </row>
    <row r="929" spans="1:9" x14ac:dyDescent="0.2">
      <c r="A929" s="22">
        <v>10</v>
      </c>
      <c r="B929" s="56">
        <v>76060163</v>
      </c>
      <c r="C929" s="56">
        <v>77102673</v>
      </c>
      <c r="D929" s="22" t="s">
        <v>209</v>
      </c>
      <c r="E929" s="22">
        <v>14</v>
      </c>
      <c r="F929" s="56">
        <v>66499338</v>
      </c>
      <c r="G929" s="56">
        <v>67541848</v>
      </c>
      <c r="H929" s="22" t="s">
        <v>209</v>
      </c>
      <c r="I929" s="22" t="s">
        <v>237</v>
      </c>
    </row>
    <row r="930" spans="1:9" x14ac:dyDescent="0.2">
      <c r="A930" s="22">
        <v>10</v>
      </c>
      <c r="B930" s="56">
        <v>77103673</v>
      </c>
      <c r="C930" s="56">
        <v>77411696</v>
      </c>
      <c r="D930" s="22" t="s">
        <v>209</v>
      </c>
      <c r="E930" s="22">
        <v>14</v>
      </c>
      <c r="F930" s="56">
        <v>24309200</v>
      </c>
      <c r="G930" s="56">
        <v>24617223</v>
      </c>
      <c r="H930" s="22" t="s">
        <v>209</v>
      </c>
      <c r="I930" s="22" t="s">
        <v>237</v>
      </c>
    </row>
    <row r="931" spans="1:9" x14ac:dyDescent="0.2">
      <c r="A931" s="22">
        <v>10</v>
      </c>
      <c r="B931" s="56">
        <v>77412696</v>
      </c>
      <c r="C931" s="56">
        <v>78145115</v>
      </c>
      <c r="D931" s="22" t="s">
        <v>209</v>
      </c>
      <c r="E931" s="22">
        <v>14</v>
      </c>
      <c r="F931" s="56">
        <v>23576781</v>
      </c>
      <c r="G931" s="56">
        <v>24309200</v>
      </c>
      <c r="H931" s="22" t="s">
        <v>209</v>
      </c>
      <c r="I931" s="22" t="s">
        <v>237</v>
      </c>
    </row>
    <row r="932" spans="1:9" x14ac:dyDescent="0.2">
      <c r="A932" s="22">
        <v>10</v>
      </c>
      <c r="B932" s="56">
        <v>78146115</v>
      </c>
      <c r="C932" s="56">
        <v>78987352</v>
      </c>
      <c r="D932" s="22" t="s">
        <v>209</v>
      </c>
      <c r="E932" s="22">
        <v>14</v>
      </c>
      <c r="F932" s="56">
        <v>22735544</v>
      </c>
      <c r="G932" s="56">
        <v>23576781</v>
      </c>
      <c r="H932" s="22" t="s">
        <v>209</v>
      </c>
      <c r="I932" s="22" t="s">
        <v>237</v>
      </c>
    </row>
    <row r="933" spans="1:9" x14ac:dyDescent="0.2">
      <c r="A933" s="22">
        <v>10</v>
      </c>
      <c r="B933" s="56">
        <v>78988352</v>
      </c>
      <c r="C933" s="56">
        <v>80443388</v>
      </c>
      <c r="D933" s="22" t="s">
        <v>209</v>
      </c>
      <c r="E933" s="22">
        <v>14</v>
      </c>
      <c r="F933" s="56">
        <v>21201594</v>
      </c>
      <c r="G933" s="56">
        <v>22656630</v>
      </c>
      <c r="H933" s="22" t="s">
        <v>209</v>
      </c>
      <c r="I933" s="22" t="s">
        <v>237</v>
      </c>
    </row>
    <row r="934" spans="1:9" x14ac:dyDescent="0.2">
      <c r="A934" s="22">
        <v>10</v>
      </c>
      <c r="B934" s="56">
        <v>80444388</v>
      </c>
      <c r="C934" s="56">
        <v>81396738</v>
      </c>
      <c r="D934" s="22" t="s">
        <v>209</v>
      </c>
      <c r="E934" s="22">
        <v>14</v>
      </c>
      <c r="F934" s="56">
        <v>20207181</v>
      </c>
      <c r="G934" s="56">
        <v>21159531</v>
      </c>
      <c r="H934" s="22" t="s">
        <v>209</v>
      </c>
      <c r="I934" s="22" t="s">
        <v>237</v>
      </c>
    </row>
    <row r="935" spans="1:9" x14ac:dyDescent="0.2">
      <c r="A935" s="22">
        <v>10</v>
      </c>
      <c r="B935" s="56">
        <v>81397738</v>
      </c>
      <c r="C935" s="56">
        <v>81835447</v>
      </c>
      <c r="D935" s="22" t="s">
        <v>209</v>
      </c>
      <c r="E935" s="22">
        <v>14</v>
      </c>
      <c r="F935" s="56">
        <v>19733341</v>
      </c>
      <c r="G935" s="56">
        <v>20171050</v>
      </c>
      <c r="H935" s="22" t="s">
        <v>209</v>
      </c>
      <c r="I935" s="22" t="s">
        <v>237</v>
      </c>
    </row>
    <row r="936" spans="1:9" x14ac:dyDescent="0.2">
      <c r="A936" s="22">
        <v>11</v>
      </c>
      <c r="B936" s="56">
        <v>1</v>
      </c>
      <c r="C936" s="56">
        <v>671499</v>
      </c>
      <c r="D936" s="22" t="s">
        <v>209</v>
      </c>
      <c r="E936" s="22">
        <v>10</v>
      </c>
      <c r="F936" s="56">
        <v>73269212</v>
      </c>
      <c r="G936" s="56">
        <v>73940710</v>
      </c>
      <c r="H936" s="22" t="s">
        <v>209</v>
      </c>
      <c r="I936" s="22" t="s">
        <v>238</v>
      </c>
    </row>
    <row r="937" spans="1:9" x14ac:dyDescent="0.2">
      <c r="A937" s="22">
        <v>11</v>
      </c>
      <c r="B937" s="56">
        <v>672499</v>
      </c>
      <c r="C937" s="56">
        <v>4838680</v>
      </c>
      <c r="D937" s="22" t="s">
        <v>209</v>
      </c>
      <c r="E937" s="22">
        <v>10</v>
      </c>
      <c r="F937" s="56">
        <v>73940710</v>
      </c>
      <c r="G937" s="56">
        <v>78106891</v>
      </c>
      <c r="H937" s="22" t="s">
        <v>209</v>
      </c>
      <c r="I937" s="22" t="s">
        <v>238</v>
      </c>
    </row>
    <row r="938" spans="1:9" x14ac:dyDescent="0.2">
      <c r="A938" s="22">
        <v>11</v>
      </c>
      <c r="B938" s="56">
        <v>4839680</v>
      </c>
      <c r="C938" s="56">
        <v>6309465</v>
      </c>
      <c r="D938" s="22" t="s">
        <v>209</v>
      </c>
      <c r="E938" s="22">
        <v>10</v>
      </c>
      <c r="F938" s="56">
        <v>78106891</v>
      </c>
      <c r="G938" s="56">
        <v>79576676</v>
      </c>
      <c r="H938" s="22" t="s">
        <v>209</v>
      </c>
      <c r="I938" s="22" t="s">
        <v>238</v>
      </c>
    </row>
    <row r="939" spans="1:9" x14ac:dyDescent="0.2">
      <c r="A939" s="22">
        <v>11</v>
      </c>
      <c r="B939" s="56">
        <v>6310465</v>
      </c>
      <c r="C939" s="56">
        <v>7091301</v>
      </c>
      <c r="D939" s="22" t="s">
        <v>209</v>
      </c>
      <c r="E939" s="22">
        <v>10</v>
      </c>
      <c r="F939" s="56">
        <v>42516725</v>
      </c>
      <c r="G939" s="56">
        <v>43297561</v>
      </c>
      <c r="H939" s="22" t="s">
        <v>209</v>
      </c>
      <c r="I939" s="22" t="s">
        <v>238</v>
      </c>
    </row>
    <row r="940" spans="1:9" x14ac:dyDescent="0.2">
      <c r="A940" s="22">
        <v>11</v>
      </c>
      <c r="B940" s="56">
        <v>7092301</v>
      </c>
      <c r="C940" s="56">
        <v>8123193</v>
      </c>
      <c r="D940" s="22" t="s">
        <v>209</v>
      </c>
      <c r="E940" s="22">
        <v>10</v>
      </c>
      <c r="F940" s="56">
        <v>80241949</v>
      </c>
      <c r="G940" s="56">
        <v>81272841</v>
      </c>
      <c r="H940" s="22" t="s">
        <v>209</v>
      </c>
      <c r="I940" s="22" t="s">
        <v>238</v>
      </c>
    </row>
    <row r="941" spans="1:9" x14ac:dyDescent="0.2">
      <c r="A941" s="22">
        <v>11</v>
      </c>
      <c r="B941" s="56">
        <v>8124193</v>
      </c>
      <c r="C941" s="56">
        <v>10080791</v>
      </c>
      <c r="D941" s="22" t="s">
        <v>209</v>
      </c>
      <c r="E941" s="22">
        <v>10</v>
      </c>
      <c r="F941" s="56">
        <v>81272841</v>
      </c>
      <c r="G941" s="56">
        <v>83229439</v>
      </c>
      <c r="H941" s="22" t="s">
        <v>209</v>
      </c>
      <c r="I941" s="22" t="s">
        <v>238</v>
      </c>
    </row>
    <row r="942" spans="1:9" x14ac:dyDescent="0.2">
      <c r="A942" s="22">
        <v>11</v>
      </c>
      <c r="B942" s="56">
        <v>10081791</v>
      </c>
      <c r="C942" s="56">
        <v>11158307</v>
      </c>
      <c r="D942" s="22" t="s">
        <v>209</v>
      </c>
      <c r="E942" s="22">
        <v>10</v>
      </c>
      <c r="F942" s="56">
        <v>83229439</v>
      </c>
      <c r="G942" s="56">
        <v>84305955</v>
      </c>
      <c r="H942" s="22" t="s">
        <v>209</v>
      </c>
      <c r="I942" s="22" t="s">
        <v>238</v>
      </c>
    </row>
    <row r="943" spans="1:9" x14ac:dyDescent="0.2">
      <c r="A943" s="22">
        <v>11</v>
      </c>
      <c r="B943" s="56">
        <v>11159307</v>
      </c>
      <c r="C943" s="56">
        <v>11711435</v>
      </c>
      <c r="D943" s="22" t="s">
        <v>209</v>
      </c>
      <c r="E943" s="22">
        <v>10</v>
      </c>
      <c r="F943" s="56">
        <v>49591380</v>
      </c>
      <c r="G943" s="56">
        <v>50143508</v>
      </c>
      <c r="H943" s="22" t="s">
        <v>209</v>
      </c>
      <c r="I943" s="22" t="s">
        <v>238</v>
      </c>
    </row>
    <row r="944" spans="1:9" x14ac:dyDescent="0.2">
      <c r="A944" s="22">
        <v>11</v>
      </c>
      <c r="B944" s="56">
        <v>11712435</v>
      </c>
      <c r="C944" s="56">
        <v>12474143</v>
      </c>
      <c r="D944" s="22" t="s">
        <v>209</v>
      </c>
      <c r="E944" s="22">
        <v>10</v>
      </c>
      <c r="F944" s="56">
        <v>86455115</v>
      </c>
      <c r="G944" s="56">
        <v>87216823</v>
      </c>
      <c r="H944" s="22" t="s">
        <v>209</v>
      </c>
      <c r="I944" s="22" t="s">
        <v>237</v>
      </c>
    </row>
    <row r="945" spans="1:9" x14ac:dyDescent="0.2">
      <c r="A945" s="22">
        <v>11</v>
      </c>
      <c r="B945" s="56">
        <v>12475143</v>
      </c>
      <c r="C945" s="56">
        <v>14484805</v>
      </c>
      <c r="D945" s="22" t="s">
        <v>209</v>
      </c>
      <c r="E945" s="22">
        <v>10</v>
      </c>
      <c r="F945" s="56">
        <v>58416413</v>
      </c>
      <c r="G945" s="56">
        <v>60426075</v>
      </c>
      <c r="H945" s="22" t="s">
        <v>209</v>
      </c>
      <c r="I945" s="22" t="s">
        <v>238</v>
      </c>
    </row>
    <row r="946" spans="1:9" x14ac:dyDescent="0.2">
      <c r="A946" s="22">
        <v>11</v>
      </c>
      <c r="B946" s="56">
        <v>14485805</v>
      </c>
      <c r="C946" s="56">
        <v>14905837</v>
      </c>
      <c r="D946" s="22" t="s">
        <v>209</v>
      </c>
      <c r="E946" s="22">
        <v>10</v>
      </c>
      <c r="F946" s="56">
        <v>64788883</v>
      </c>
      <c r="G946" s="56">
        <v>65208915</v>
      </c>
      <c r="H946" s="22" t="s">
        <v>209</v>
      </c>
      <c r="I946" s="22" t="s">
        <v>238</v>
      </c>
    </row>
    <row r="947" spans="1:9" x14ac:dyDescent="0.2">
      <c r="A947" s="22">
        <v>11</v>
      </c>
      <c r="B947" s="56">
        <v>14906837</v>
      </c>
      <c r="C947" s="56">
        <v>17895729</v>
      </c>
      <c r="D947" s="22" t="s">
        <v>209</v>
      </c>
      <c r="E947" s="22">
        <v>10</v>
      </c>
      <c r="F947" s="56">
        <v>65238176</v>
      </c>
      <c r="G947" s="56">
        <v>68227068</v>
      </c>
      <c r="H947" s="22" t="s">
        <v>209</v>
      </c>
      <c r="I947" s="22" t="s">
        <v>238</v>
      </c>
    </row>
    <row r="948" spans="1:9" x14ac:dyDescent="0.2">
      <c r="A948" s="22">
        <v>11</v>
      </c>
      <c r="B948" s="56">
        <v>17896729</v>
      </c>
      <c r="C948" s="56">
        <v>18338081</v>
      </c>
      <c r="D948" s="22" t="s">
        <v>209</v>
      </c>
      <c r="E948" s="22">
        <v>10</v>
      </c>
      <c r="F948" s="56">
        <v>68614581</v>
      </c>
      <c r="G948" s="56">
        <v>69055933</v>
      </c>
      <c r="H948" s="22" t="s">
        <v>209</v>
      </c>
      <c r="I948" s="22" t="s">
        <v>238</v>
      </c>
    </row>
    <row r="949" spans="1:9" x14ac:dyDescent="0.2">
      <c r="A949" s="22">
        <v>11</v>
      </c>
      <c r="B949" s="56">
        <v>18339081</v>
      </c>
      <c r="C949" s="56">
        <v>19415240</v>
      </c>
      <c r="D949" s="22" t="s">
        <v>209</v>
      </c>
      <c r="E949" s="22">
        <v>10</v>
      </c>
      <c r="F949" s="56">
        <v>69055933</v>
      </c>
      <c r="G949" s="56">
        <v>70132092</v>
      </c>
      <c r="H949" s="22" t="s">
        <v>209</v>
      </c>
      <c r="I949" s="22" t="s">
        <v>238</v>
      </c>
    </row>
    <row r="950" spans="1:9" x14ac:dyDescent="0.2">
      <c r="A950" s="22">
        <v>11</v>
      </c>
      <c r="B950" s="56">
        <v>19416240</v>
      </c>
      <c r="C950" s="56">
        <v>19931287</v>
      </c>
      <c r="D950" s="22" t="s">
        <v>209</v>
      </c>
      <c r="E950" s="22">
        <v>10</v>
      </c>
      <c r="F950" s="56">
        <v>71520618</v>
      </c>
      <c r="G950" s="56">
        <v>72035665</v>
      </c>
      <c r="H950" s="22" t="s">
        <v>209</v>
      </c>
      <c r="I950" s="22" t="s">
        <v>237</v>
      </c>
    </row>
    <row r="951" spans="1:9" x14ac:dyDescent="0.2">
      <c r="A951" s="22">
        <v>11</v>
      </c>
      <c r="B951" s="56">
        <v>19932287</v>
      </c>
      <c r="C951" s="56">
        <v>20640065</v>
      </c>
      <c r="D951" s="22" t="s">
        <v>209</v>
      </c>
      <c r="E951" s="22">
        <v>10</v>
      </c>
      <c r="F951" s="56">
        <v>70812840</v>
      </c>
      <c r="G951" s="56">
        <v>71520618</v>
      </c>
      <c r="H951" s="22" t="s">
        <v>209</v>
      </c>
      <c r="I951" s="22" t="s">
        <v>237</v>
      </c>
    </row>
    <row r="952" spans="1:9" x14ac:dyDescent="0.2">
      <c r="A952" s="22">
        <v>11</v>
      </c>
      <c r="B952" s="56">
        <v>20641065</v>
      </c>
      <c r="C952" s="56">
        <v>20997105</v>
      </c>
      <c r="D952" s="22" t="s">
        <v>209</v>
      </c>
      <c r="E952" s="22">
        <v>10</v>
      </c>
      <c r="F952" s="56">
        <v>70456800</v>
      </c>
      <c r="G952" s="56">
        <v>70812840</v>
      </c>
      <c r="H952" s="22" t="s">
        <v>209</v>
      </c>
      <c r="I952" s="22" t="s">
        <v>237</v>
      </c>
    </row>
    <row r="953" spans="1:9" x14ac:dyDescent="0.2">
      <c r="A953" s="22">
        <v>11</v>
      </c>
      <c r="B953" s="56">
        <v>20998105</v>
      </c>
      <c r="C953" s="56">
        <v>21322813</v>
      </c>
      <c r="D953" s="22" t="s">
        <v>209</v>
      </c>
      <c r="E953" s="22">
        <v>10</v>
      </c>
      <c r="F953" s="56">
        <v>70132092</v>
      </c>
      <c r="G953" s="56">
        <v>70456800</v>
      </c>
      <c r="H953" s="22" t="s">
        <v>209</v>
      </c>
      <c r="I953" s="22" t="s">
        <v>237</v>
      </c>
    </row>
    <row r="954" spans="1:9" x14ac:dyDescent="0.2">
      <c r="A954" s="22">
        <v>11</v>
      </c>
      <c r="B954" s="56">
        <v>21323813</v>
      </c>
      <c r="C954" s="56">
        <v>21972442</v>
      </c>
      <c r="D954" s="22" t="s">
        <v>209</v>
      </c>
      <c r="E954" s="22">
        <v>10</v>
      </c>
      <c r="F954" s="56">
        <v>72035665</v>
      </c>
      <c r="G954" s="56">
        <v>72684294</v>
      </c>
      <c r="H954" s="22" t="s">
        <v>209</v>
      </c>
      <c r="I954" s="22" t="s">
        <v>238</v>
      </c>
    </row>
    <row r="955" spans="1:9" x14ac:dyDescent="0.2">
      <c r="A955" s="22">
        <v>11</v>
      </c>
      <c r="B955" s="56">
        <v>21973442</v>
      </c>
      <c r="C955" s="56">
        <v>22546916</v>
      </c>
      <c r="D955" s="22" t="s">
        <v>209</v>
      </c>
      <c r="E955" s="22">
        <v>10</v>
      </c>
      <c r="F955" s="56">
        <v>72684294</v>
      </c>
      <c r="G955" s="56">
        <v>73257768</v>
      </c>
      <c r="H955" s="22" t="s">
        <v>209</v>
      </c>
      <c r="I955" s="22" t="s">
        <v>238</v>
      </c>
    </row>
    <row r="956" spans="1:9" x14ac:dyDescent="0.2">
      <c r="A956" s="22">
        <v>11</v>
      </c>
      <c r="B956" s="56">
        <v>22547916</v>
      </c>
      <c r="C956" s="56">
        <v>25029961</v>
      </c>
      <c r="D956" s="22" t="s">
        <v>209</v>
      </c>
      <c r="E956" s="22">
        <v>10</v>
      </c>
      <c r="F956" s="56">
        <v>53608754</v>
      </c>
      <c r="G956" s="56">
        <v>56090799</v>
      </c>
      <c r="H956" s="22" t="s">
        <v>209</v>
      </c>
      <c r="I956" s="22" t="s">
        <v>237</v>
      </c>
    </row>
    <row r="957" spans="1:9" x14ac:dyDescent="0.2">
      <c r="A957" s="22">
        <v>11</v>
      </c>
      <c r="B957" s="56">
        <v>25030961</v>
      </c>
      <c r="C957" s="56">
        <v>27226920</v>
      </c>
      <c r="D957" s="22" t="s">
        <v>209</v>
      </c>
      <c r="E957" s="22">
        <v>10</v>
      </c>
      <c r="F957" s="56">
        <v>50742455</v>
      </c>
      <c r="G957" s="56">
        <v>52938414</v>
      </c>
      <c r="H957" s="22" t="s">
        <v>209</v>
      </c>
      <c r="I957" s="22" t="s">
        <v>237</v>
      </c>
    </row>
    <row r="958" spans="1:9" x14ac:dyDescent="0.2">
      <c r="A958" s="22">
        <v>11</v>
      </c>
      <c r="B958" s="56">
        <v>27227920</v>
      </c>
      <c r="C958" s="56">
        <v>28500452</v>
      </c>
      <c r="D958" s="22" t="s">
        <v>209</v>
      </c>
      <c r="E958" s="22">
        <v>10</v>
      </c>
      <c r="F958" s="56">
        <v>87430176</v>
      </c>
      <c r="G958" s="56">
        <v>88702708</v>
      </c>
      <c r="H958" s="22" t="s">
        <v>209</v>
      </c>
      <c r="I958" s="22" t="s">
        <v>238</v>
      </c>
    </row>
    <row r="959" spans="1:9" x14ac:dyDescent="0.2">
      <c r="A959" s="22">
        <v>11</v>
      </c>
      <c r="B959" s="56">
        <v>28501452</v>
      </c>
      <c r="C959" s="56">
        <v>28991239</v>
      </c>
      <c r="D959" s="22" t="s">
        <v>209</v>
      </c>
      <c r="E959" s="22">
        <v>10</v>
      </c>
      <c r="F959" s="56">
        <v>88702708</v>
      </c>
      <c r="G959" s="56">
        <v>89192495</v>
      </c>
      <c r="H959" s="22" t="s">
        <v>209</v>
      </c>
      <c r="I959" s="22" t="s">
        <v>238</v>
      </c>
    </row>
    <row r="960" spans="1:9" x14ac:dyDescent="0.2">
      <c r="A960" s="22">
        <v>11</v>
      </c>
      <c r="B960" s="56">
        <v>28992239</v>
      </c>
      <c r="C960" s="56">
        <v>30044388</v>
      </c>
      <c r="D960" s="22" t="s">
        <v>209</v>
      </c>
      <c r="E960" s="22">
        <v>10</v>
      </c>
      <c r="F960" s="56">
        <v>89192495</v>
      </c>
      <c r="G960" s="56">
        <v>90244644</v>
      </c>
      <c r="H960" s="22" t="s">
        <v>209</v>
      </c>
      <c r="I960" s="22" t="s">
        <v>238</v>
      </c>
    </row>
    <row r="961" spans="1:9" x14ac:dyDescent="0.2">
      <c r="A961" s="22">
        <v>11</v>
      </c>
      <c r="B961" s="56">
        <v>30045388</v>
      </c>
      <c r="C961" s="56">
        <v>31520474</v>
      </c>
      <c r="D961" s="22" t="s">
        <v>209</v>
      </c>
      <c r="E961" s="22">
        <v>10</v>
      </c>
      <c r="F961" s="56">
        <v>90244644</v>
      </c>
      <c r="G961" s="56">
        <v>91719730</v>
      </c>
      <c r="H961" s="22" t="s">
        <v>209</v>
      </c>
      <c r="I961" s="22" t="s">
        <v>238</v>
      </c>
    </row>
    <row r="962" spans="1:9" x14ac:dyDescent="0.2">
      <c r="A962" s="22">
        <v>11</v>
      </c>
      <c r="B962" s="56">
        <v>31521474</v>
      </c>
      <c r="C962" s="56">
        <v>32815382</v>
      </c>
      <c r="D962" s="22" t="s">
        <v>209</v>
      </c>
      <c r="E962" s="22">
        <v>10</v>
      </c>
      <c r="F962" s="56">
        <v>93140714</v>
      </c>
      <c r="G962" s="56">
        <v>94434622</v>
      </c>
      <c r="H962" s="22" t="s">
        <v>209</v>
      </c>
      <c r="I962" s="22" t="s">
        <v>237</v>
      </c>
    </row>
    <row r="963" spans="1:9" x14ac:dyDescent="0.2">
      <c r="A963" s="22">
        <v>11</v>
      </c>
      <c r="B963" s="56">
        <v>32816382</v>
      </c>
      <c r="C963" s="56">
        <v>34034836</v>
      </c>
      <c r="D963" s="22" t="s">
        <v>209</v>
      </c>
      <c r="E963" s="22">
        <v>10</v>
      </c>
      <c r="F963" s="56">
        <v>91922260</v>
      </c>
      <c r="G963" s="56">
        <v>93140714</v>
      </c>
      <c r="H963" s="22" t="s">
        <v>209</v>
      </c>
      <c r="I963" s="22" t="s">
        <v>237</v>
      </c>
    </row>
    <row r="964" spans="1:9" x14ac:dyDescent="0.2">
      <c r="A964" s="22">
        <v>11</v>
      </c>
      <c r="B964" s="56">
        <v>34035836</v>
      </c>
      <c r="C964" s="56">
        <v>34521021</v>
      </c>
      <c r="D964" s="22" t="s">
        <v>209</v>
      </c>
      <c r="E964" s="22">
        <v>10</v>
      </c>
      <c r="F964" s="56">
        <v>95872035</v>
      </c>
      <c r="G964" s="56">
        <v>96357220</v>
      </c>
      <c r="H964" s="22" t="s">
        <v>209</v>
      </c>
      <c r="I964" s="22" t="s">
        <v>238</v>
      </c>
    </row>
    <row r="965" spans="1:9" x14ac:dyDescent="0.2">
      <c r="A965" s="22">
        <v>11</v>
      </c>
      <c r="B965" s="56">
        <v>34522021</v>
      </c>
      <c r="C965" s="56">
        <v>34850100</v>
      </c>
      <c r="D965" s="22" t="s">
        <v>209</v>
      </c>
      <c r="E965" s="22">
        <v>10</v>
      </c>
      <c r="F965" s="56">
        <v>133004114</v>
      </c>
      <c r="G965" s="56">
        <v>133332193</v>
      </c>
      <c r="H965" s="22" t="s">
        <v>209</v>
      </c>
      <c r="I965" s="22" t="s">
        <v>237</v>
      </c>
    </row>
    <row r="966" spans="1:9" x14ac:dyDescent="0.2">
      <c r="A966" s="22">
        <v>11</v>
      </c>
      <c r="B966" s="56">
        <v>34851100</v>
      </c>
      <c r="C966" s="56">
        <v>35388605</v>
      </c>
      <c r="D966" s="22" t="s">
        <v>209</v>
      </c>
      <c r="E966" s="22">
        <v>10</v>
      </c>
      <c r="F966" s="56">
        <v>132460128</v>
      </c>
      <c r="G966" s="56">
        <v>132997633</v>
      </c>
      <c r="H966" s="22" t="s">
        <v>209</v>
      </c>
      <c r="I966" s="22" t="s">
        <v>237</v>
      </c>
    </row>
    <row r="967" spans="1:9" x14ac:dyDescent="0.2">
      <c r="A967" s="22">
        <v>11</v>
      </c>
      <c r="B967" s="56">
        <v>35389605</v>
      </c>
      <c r="C967" s="56">
        <v>35988535</v>
      </c>
      <c r="D967" s="22" t="s">
        <v>209</v>
      </c>
      <c r="E967" s="22">
        <v>10</v>
      </c>
      <c r="F967" s="56">
        <v>131713749</v>
      </c>
      <c r="G967" s="56">
        <v>132312679</v>
      </c>
      <c r="H967" s="22" t="s">
        <v>209</v>
      </c>
      <c r="I967" s="22" t="s">
        <v>237</v>
      </c>
    </row>
    <row r="968" spans="1:9" x14ac:dyDescent="0.2">
      <c r="A968" s="22">
        <v>11</v>
      </c>
      <c r="B968" s="56">
        <v>35989535</v>
      </c>
      <c r="C968" s="56">
        <v>41157408</v>
      </c>
      <c r="D968" s="22" t="s">
        <v>209</v>
      </c>
      <c r="E968" s="22">
        <v>10</v>
      </c>
      <c r="F968" s="56">
        <v>126545876</v>
      </c>
      <c r="G968" s="56">
        <v>131713749</v>
      </c>
      <c r="H968" s="22" t="s">
        <v>209</v>
      </c>
      <c r="I968" s="22" t="s">
        <v>237</v>
      </c>
    </row>
    <row r="969" spans="1:9" x14ac:dyDescent="0.2">
      <c r="A969" s="22">
        <v>11</v>
      </c>
      <c r="B969" s="56">
        <v>41158408</v>
      </c>
      <c r="C969" s="56">
        <v>42347086</v>
      </c>
      <c r="D969" s="22" t="s">
        <v>209</v>
      </c>
      <c r="E969" s="22">
        <v>10</v>
      </c>
      <c r="F969" s="56">
        <v>125357198</v>
      </c>
      <c r="G969" s="56">
        <v>126545876</v>
      </c>
      <c r="H969" s="22" t="s">
        <v>209</v>
      </c>
      <c r="I969" s="22" t="s">
        <v>237</v>
      </c>
    </row>
    <row r="970" spans="1:9" x14ac:dyDescent="0.2">
      <c r="A970" s="22">
        <v>11</v>
      </c>
      <c r="B970" s="56">
        <v>42348086</v>
      </c>
      <c r="C970" s="56">
        <v>43341460</v>
      </c>
      <c r="D970" s="22" t="s">
        <v>209</v>
      </c>
      <c r="E970" s="22">
        <v>10</v>
      </c>
      <c r="F970" s="56">
        <v>124363824</v>
      </c>
      <c r="G970" s="56">
        <v>125357198</v>
      </c>
      <c r="H970" s="22" t="s">
        <v>209</v>
      </c>
      <c r="I970" s="22" t="s">
        <v>237</v>
      </c>
    </row>
    <row r="971" spans="1:9" x14ac:dyDescent="0.2">
      <c r="A971" s="22">
        <v>11</v>
      </c>
      <c r="B971" s="56">
        <v>43342460</v>
      </c>
      <c r="C971" s="56">
        <v>45433853</v>
      </c>
      <c r="D971" s="22" t="s">
        <v>209</v>
      </c>
      <c r="E971" s="22">
        <v>10</v>
      </c>
      <c r="F971" s="56">
        <v>122269295</v>
      </c>
      <c r="G971" s="56">
        <v>124360688</v>
      </c>
      <c r="H971" s="22" t="s">
        <v>209</v>
      </c>
      <c r="I971" s="22" t="s">
        <v>237</v>
      </c>
    </row>
    <row r="972" spans="1:9" x14ac:dyDescent="0.2">
      <c r="A972" s="22">
        <v>11</v>
      </c>
      <c r="B972" s="56">
        <v>45434853</v>
      </c>
      <c r="C972" s="56">
        <v>46982401</v>
      </c>
      <c r="D972" s="22" t="s">
        <v>209</v>
      </c>
      <c r="E972" s="22">
        <v>10</v>
      </c>
      <c r="F972" s="56">
        <v>120721747</v>
      </c>
      <c r="G972" s="56">
        <v>122269295</v>
      </c>
      <c r="H972" s="22" t="s">
        <v>209</v>
      </c>
      <c r="I972" s="22" t="s">
        <v>237</v>
      </c>
    </row>
    <row r="973" spans="1:9" x14ac:dyDescent="0.2">
      <c r="A973" s="22">
        <v>11</v>
      </c>
      <c r="B973" s="56">
        <v>46983401</v>
      </c>
      <c r="C973" s="56">
        <v>50680885</v>
      </c>
      <c r="D973" s="22" t="s">
        <v>209</v>
      </c>
      <c r="E973" s="22">
        <v>10</v>
      </c>
      <c r="F973" s="56">
        <v>117024263</v>
      </c>
      <c r="G973" s="56">
        <v>120721747</v>
      </c>
      <c r="H973" s="22" t="s">
        <v>209</v>
      </c>
      <c r="I973" s="22" t="s">
        <v>237</v>
      </c>
    </row>
    <row r="974" spans="1:9" x14ac:dyDescent="0.2">
      <c r="A974" s="22">
        <v>11</v>
      </c>
      <c r="B974" s="56">
        <v>50681885</v>
      </c>
      <c r="C974" s="56">
        <v>54344819</v>
      </c>
      <c r="D974" s="22" t="s">
        <v>209</v>
      </c>
      <c r="E974" s="22">
        <v>10</v>
      </c>
      <c r="F974" s="56">
        <v>113361329</v>
      </c>
      <c r="G974" s="56">
        <v>117024263</v>
      </c>
      <c r="H974" s="22" t="s">
        <v>209</v>
      </c>
      <c r="I974" s="22" t="s">
        <v>237</v>
      </c>
    </row>
    <row r="975" spans="1:9" x14ac:dyDescent="0.2">
      <c r="A975" s="22">
        <v>11</v>
      </c>
      <c r="B975" s="56">
        <v>54345819</v>
      </c>
      <c r="C975" s="56">
        <v>55995412</v>
      </c>
      <c r="D975" s="22" t="s">
        <v>209</v>
      </c>
      <c r="E975" s="22">
        <v>10</v>
      </c>
      <c r="F975" s="56">
        <v>111711736</v>
      </c>
      <c r="G975" s="56">
        <v>113361329</v>
      </c>
      <c r="H975" s="22" t="s">
        <v>209</v>
      </c>
      <c r="I975" s="22" t="s">
        <v>237</v>
      </c>
    </row>
    <row r="976" spans="1:9" x14ac:dyDescent="0.2">
      <c r="A976" s="22">
        <v>11</v>
      </c>
      <c r="B976" s="56">
        <v>55996412</v>
      </c>
      <c r="C976" s="56">
        <v>57862727</v>
      </c>
      <c r="D976" s="22" t="s">
        <v>209</v>
      </c>
      <c r="E976" s="22">
        <v>10</v>
      </c>
      <c r="F976" s="56">
        <v>109845421</v>
      </c>
      <c r="G976" s="56">
        <v>111711736</v>
      </c>
      <c r="H976" s="22" t="s">
        <v>209</v>
      </c>
      <c r="I976" s="22" t="s">
        <v>237</v>
      </c>
    </row>
    <row r="977" spans="1:9" x14ac:dyDescent="0.2">
      <c r="A977" s="22">
        <v>11</v>
      </c>
      <c r="B977" s="56">
        <v>57863727</v>
      </c>
      <c r="C977" s="56">
        <v>62165469</v>
      </c>
      <c r="D977" s="22" t="s">
        <v>209</v>
      </c>
      <c r="E977" s="22">
        <v>10</v>
      </c>
      <c r="F977" s="56">
        <v>103524952</v>
      </c>
      <c r="G977" s="56">
        <v>107826694</v>
      </c>
      <c r="H977" s="22" t="s">
        <v>209</v>
      </c>
      <c r="I977" s="22" t="s">
        <v>237</v>
      </c>
    </row>
    <row r="978" spans="1:9" x14ac:dyDescent="0.2">
      <c r="A978" s="22">
        <v>11</v>
      </c>
      <c r="B978" s="56">
        <v>62166469</v>
      </c>
      <c r="C978" s="56">
        <v>63244292</v>
      </c>
      <c r="D978" s="22" t="s">
        <v>209</v>
      </c>
      <c r="E978" s="22">
        <v>10</v>
      </c>
      <c r="F978" s="56">
        <v>102447129</v>
      </c>
      <c r="G978" s="56">
        <v>103524952</v>
      </c>
      <c r="H978" s="22" t="s">
        <v>209</v>
      </c>
      <c r="I978" s="22" t="s">
        <v>237</v>
      </c>
    </row>
    <row r="979" spans="1:9" x14ac:dyDescent="0.2">
      <c r="A979" s="22">
        <v>11</v>
      </c>
      <c r="B979" s="56">
        <v>63245292</v>
      </c>
      <c r="C979" s="56">
        <v>64128372</v>
      </c>
      <c r="D979" s="22" t="s">
        <v>209</v>
      </c>
      <c r="E979" s="22">
        <v>10</v>
      </c>
      <c r="F979" s="56">
        <v>100899196</v>
      </c>
      <c r="G979" s="56">
        <v>101782276</v>
      </c>
      <c r="H979" s="22" t="s">
        <v>209</v>
      </c>
      <c r="I979" s="22" t="s">
        <v>238</v>
      </c>
    </row>
    <row r="980" spans="1:9" x14ac:dyDescent="0.2">
      <c r="A980" s="22">
        <v>11</v>
      </c>
      <c r="B980" s="56">
        <v>64129372</v>
      </c>
      <c r="C980" s="56">
        <v>64480211</v>
      </c>
      <c r="D980" s="22" t="s">
        <v>209</v>
      </c>
      <c r="E980" s="22">
        <v>10</v>
      </c>
      <c r="F980" s="56">
        <v>101838364</v>
      </c>
      <c r="G980" s="56">
        <v>102189203</v>
      </c>
      <c r="H980" s="22" t="s">
        <v>209</v>
      </c>
      <c r="I980" s="22" t="s">
        <v>238</v>
      </c>
    </row>
    <row r="981" spans="1:9" x14ac:dyDescent="0.2">
      <c r="A981" s="22">
        <v>11</v>
      </c>
      <c r="B981" s="56">
        <v>64481211</v>
      </c>
      <c r="C981" s="56">
        <v>66146506</v>
      </c>
      <c r="D981" s="22" t="s">
        <v>209</v>
      </c>
      <c r="E981" s="22">
        <v>10</v>
      </c>
      <c r="F981" s="56">
        <v>96780772</v>
      </c>
      <c r="G981" s="56">
        <v>98446067</v>
      </c>
      <c r="H981" s="22" t="s">
        <v>209</v>
      </c>
      <c r="I981" s="22" t="s">
        <v>238</v>
      </c>
    </row>
    <row r="982" spans="1:9" x14ac:dyDescent="0.2">
      <c r="A982" s="22">
        <v>11</v>
      </c>
      <c r="B982" s="56">
        <v>66147506</v>
      </c>
      <c r="C982" s="56">
        <v>67501355</v>
      </c>
      <c r="D982" s="22" t="s">
        <v>209</v>
      </c>
      <c r="E982" s="22">
        <v>10</v>
      </c>
      <c r="F982" s="56">
        <v>98446067</v>
      </c>
      <c r="G982" s="56">
        <v>99799916</v>
      </c>
      <c r="H982" s="22" t="s">
        <v>209</v>
      </c>
      <c r="I982" s="22" t="s">
        <v>238</v>
      </c>
    </row>
    <row r="983" spans="1:9" x14ac:dyDescent="0.2">
      <c r="A983" s="22">
        <v>11</v>
      </c>
      <c r="B983" s="56">
        <v>67502355</v>
      </c>
      <c r="C983" s="56">
        <v>67836175</v>
      </c>
      <c r="D983" s="22" t="s">
        <v>209</v>
      </c>
      <c r="E983" s="22">
        <v>10</v>
      </c>
      <c r="F983" s="56">
        <v>99799916</v>
      </c>
      <c r="G983" s="56">
        <v>100133736</v>
      </c>
      <c r="H983" s="22" t="s">
        <v>209</v>
      </c>
      <c r="I983" s="22" t="s">
        <v>238</v>
      </c>
    </row>
    <row r="984" spans="1:9" x14ac:dyDescent="0.2">
      <c r="A984" s="22">
        <v>11</v>
      </c>
      <c r="B984" s="56">
        <v>67837175</v>
      </c>
      <c r="C984" s="56">
        <v>68696143</v>
      </c>
      <c r="D984" s="22" t="s">
        <v>209</v>
      </c>
      <c r="E984" s="22">
        <v>10</v>
      </c>
      <c r="F984" s="56">
        <v>95013067</v>
      </c>
      <c r="G984" s="56">
        <v>95872035</v>
      </c>
      <c r="H984" s="22" t="s">
        <v>209</v>
      </c>
      <c r="I984" s="22" t="s">
        <v>237</v>
      </c>
    </row>
    <row r="985" spans="1:9" x14ac:dyDescent="0.2">
      <c r="A985" s="22">
        <v>11</v>
      </c>
      <c r="B985" s="56">
        <v>68697143</v>
      </c>
      <c r="C985" s="56">
        <v>69271637</v>
      </c>
      <c r="D985" s="22" t="s">
        <v>209</v>
      </c>
      <c r="E985" s="22">
        <v>10</v>
      </c>
      <c r="F985" s="56">
        <v>94438573</v>
      </c>
      <c r="G985" s="56">
        <v>95013067</v>
      </c>
      <c r="H985" s="22" t="s">
        <v>209</v>
      </c>
      <c r="I985" s="22" t="s">
        <v>237</v>
      </c>
    </row>
    <row r="986" spans="1:9" x14ac:dyDescent="0.2">
      <c r="A986" s="22">
        <v>11</v>
      </c>
      <c r="B986" s="56">
        <v>69272637</v>
      </c>
      <c r="C986" s="56">
        <v>70790124</v>
      </c>
      <c r="D986" s="22" t="s">
        <v>209</v>
      </c>
      <c r="E986" s="22">
        <v>10</v>
      </c>
      <c r="F986" s="56">
        <v>48063671</v>
      </c>
      <c r="G986" s="56">
        <v>49581158</v>
      </c>
      <c r="H986" s="22" t="s">
        <v>209</v>
      </c>
      <c r="I986" s="22" t="s">
        <v>238</v>
      </c>
    </row>
    <row r="987" spans="1:9" x14ac:dyDescent="0.2">
      <c r="A987" s="22">
        <v>12</v>
      </c>
      <c r="B987" s="56">
        <v>1</v>
      </c>
      <c r="C987" s="56">
        <v>353817</v>
      </c>
      <c r="D987" s="22" t="s">
        <v>209</v>
      </c>
      <c r="E987" s="22">
        <v>3</v>
      </c>
      <c r="F987" s="56">
        <v>197055673</v>
      </c>
      <c r="G987" s="56">
        <v>197409489</v>
      </c>
      <c r="H987" s="22" t="s">
        <v>210</v>
      </c>
      <c r="I987" s="22" t="s">
        <v>238</v>
      </c>
    </row>
    <row r="988" spans="1:9" x14ac:dyDescent="0.2">
      <c r="A988" s="22">
        <v>12</v>
      </c>
      <c r="B988" s="56">
        <v>354817</v>
      </c>
      <c r="C988" s="56">
        <v>1973543</v>
      </c>
      <c r="D988" s="22" t="s">
        <v>209</v>
      </c>
      <c r="E988" s="22">
        <v>3</v>
      </c>
      <c r="F988" s="56">
        <v>193990854</v>
      </c>
      <c r="G988" s="56">
        <v>195609580</v>
      </c>
      <c r="H988" s="22" t="s">
        <v>210</v>
      </c>
      <c r="I988" s="22" t="s">
        <v>237</v>
      </c>
    </row>
    <row r="989" spans="1:9" x14ac:dyDescent="0.2">
      <c r="A989" s="22">
        <v>12</v>
      </c>
      <c r="B989" s="56">
        <v>1974543</v>
      </c>
      <c r="C989" s="56">
        <v>3039899</v>
      </c>
      <c r="D989" s="22" t="s">
        <v>209</v>
      </c>
      <c r="E989" s="22">
        <v>2</v>
      </c>
      <c r="F989" s="56">
        <v>230552707</v>
      </c>
      <c r="G989" s="56">
        <v>231618063</v>
      </c>
      <c r="H989" s="22" t="s">
        <v>210</v>
      </c>
      <c r="I989" s="22" t="s">
        <v>238</v>
      </c>
    </row>
    <row r="990" spans="1:9" x14ac:dyDescent="0.2">
      <c r="A990" s="22">
        <v>12</v>
      </c>
      <c r="B990" s="56">
        <v>3040899</v>
      </c>
      <c r="C990" s="56">
        <v>3773390</v>
      </c>
      <c r="D990" s="22" t="s">
        <v>209</v>
      </c>
      <c r="E990" s="22">
        <v>2</v>
      </c>
      <c r="F990" s="56">
        <v>231874115</v>
      </c>
      <c r="G990" s="56">
        <v>232606606</v>
      </c>
      <c r="H990" s="22" t="s">
        <v>210</v>
      </c>
      <c r="I990" s="22" t="s">
        <v>238</v>
      </c>
    </row>
    <row r="991" spans="1:9" x14ac:dyDescent="0.2">
      <c r="A991" s="22">
        <v>12</v>
      </c>
      <c r="B991" s="56">
        <v>3774390</v>
      </c>
      <c r="C991" s="56">
        <v>4076816</v>
      </c>
      <c r="D991" s="22" t="s">
        <v>209</v>
      </c>
      <c r="E991" s="22">
        <v>3</v>
      </c>
      <c r="F991" s="56">
        <v>183882504</v>
      </c>
      <c r="G991" s="56">
        <v>184184930</v>
      </c>
      <c r="H991" s="22" t="s">
        <v>210</v>
      </c>
      <c r="I991" s="22" t="s">
        <v>238</v>
      </c>
    </row>
    <row r="992" spans="1:9" x14ac:dyDescent="0.2">
      <c r="A992" s="22">
        <v>12</v>
      </c>
      <c r="B992" s="56">
        <v>4077816</v>
      </c>
      <c r="C992" s="56">
        <v>7261240</v>
      </c>
      <c r="D992" s="22" t="s">
        <v>209</v>
      </c>
      <c r="E992" s="22">
        <v>3</v>
      </c>
      <c r="F992" s="56">
        <v>180251506</v>
      </c>
      <c r="G992" s="56">
        <v>183434930</v>
      </c>
      <c r="H992" s="22" t="s">
        <v>210</v>
      </c>
      <c r="I992" s="22" t="s">
        <v>237</v>
      </c>
    </row>
    <row r="993" spans="1:9" x14ac:dyDescent="0.2">
      <c r="A993" s="22">
        <v>12</v>
      </c>
      <c r="B993" s="56">
        <v>7262240</v>
      </c>
      <c r="C993" s="56">
        <v>8169044</v>
      </c>
      <c r="D993" s="22" t="s">
        <v>209</v>
      </c>
      <c r="E993" s="22">
        <v>3</v>
      </c>
      <c r="F993" s="56">
        <v>179344702</v>
      </c>
      <c r="G993" s="56">
        <v>180251506</v>
      </c>
      <c r="H993" s="22" t="s">
        <v>210</v>
      </c>
      <c r="I993" s="22" t="s">
        <v>237</v>
      </c>
    </row>
    <row r="994" spans="1:9" x14ac:dyDescent="0.2">
      <c r="A994" s="22">
        <v>12</v>
      </c>
      <c r="B994" s="56">
        <v>8170044</v>
      </c>
      <c r="C994" s="56">
        <v>9101486</v>
      </c>
      <c r="D994" s="22" t="s">
        <v>209</v>
      </c>
      <c r="E994" s="22">
        <v>3</v>
      </c>
      <c r="F994" s="56">
        <v>178413260</v>
      </c>
      <c r="G994" s="56">
        <v>179344702</v>
      </c>
      <c r="H994" s="22" t="s">
        <v>210</v>
      </c>
      <c r="I994" s="22" t="s">
        <v>237</v>
      </c>
    </row>
    <row r="995" spans="1:9" x14ac:dyDescent="0.2">
      <c r="A995" s="22">
        <v>12</v>
      </c>
      <c r="B995" s="56">
        <v>9102486</v>
      </c>
      <c r="C995" s="56">
        <v>10091830</v>
      </c>
      <c r="D995" s="22" t="s">
        <v>209</v>
      </c>
      <c r="E995" s="22">
        <v>3</v>
      </c>
      <c r="F995" s="56">
        <v>177423916</v>
      </c>
      <c r="G995" s="56">
        <v>178413260</v>
      </c>
      <c r="H995" s="22" t="s">
        <v>210</v>
      </c>
      <c r="I995" s="22" t="s">
        <v>237</v>
      </c>
    </row>
    <row r="996" spans="1:9" x14ac:dyDescent="0.2">
      <c r="A996" s="22">
        <v>12</v>
      </c>
      <c r="B996" s="56">
        <v>10092830</v>
      </c>
      <c r="C996" s="56">
        <v>13733909</v>
      </c>
      <c r="D996" s="22" t="s">
        <v>209</v>
      </c>
      <c r="E996" s="22">
        <v>3</v>
      </c>
      <c r="F996" s="56">
        <v>173752218</v>
      </c>
      <c r="G996" s="56">
        <v>177393297</v>
      </c>
      <c r="H996" s="22" t="s">
        <v>210</v>
      </c>
      <c r="I996" s="22" t="s">
        <v>237</v>
      </c>
    </row>
    <row r="997" spans="1:9" x14ac:dyDescent="0.2">
      <c r="A997" s="22">
        <v>12</v>
      </c>
      <c r="B997" s="56">
        <v>13734909</v>
      </c>
      <c r="C997" s="56">
        <v>14274909</v>
      </c>
      <c r="D997" s="22" t="s">
        <v>209</v>
      </c>
      <c r="E997" s="22">
        <v>3</v>
      </c>
      <c r="F997" s="56">
        <v>173212218</v>
      </c>
      <c r="G997" s="56">
        <v>173752218</v>
      </c>
      <c r="H997" s="22" t="s">
        <v>210</v>
      </c>
      <c r="I997" s="22" t="s">
        <v>237</v>
      </c>
    </row>
    <row r="998" spans="1:9" x14ac:dyDescent="0.2">
      <c r="A998" s="22">
        <v>12</v>
      </c>
      <c r="B998" s="56">
        <v>14275909</v>
      </c>
      <c r="C998" s="56">
        <v>14971095</v>
      </c>
      <c r="D998" s="22" t="s">
        <v>209</v>
      </c>
      <c r="E998" s="22">
        <v>3</v>
      </c>
      <c r="F998" s="56">
        <v>172517032</v>
      </c>
      <c r="G998" s="56">
        <v>173212218</v>
      </c>
      <c r="H998" s="22" t="s">
        <v>210</v>
      </c>
      <c r="I998" s="22" t="s">
        <v>237</v>
      </c>
    </row>
    <row r="999" spans="1:9" x14ac:dyDescent="0.2">
      <c r="A999" s="22">
        <v>12</v>
      </c>
      <c r="B999" s="56">
        <v>14972095</v>
      </c>
      <c r="C999" s="56">
        <v>15972088</v>
      </c>
      <c r="D999" s="22" t="s">
        <v>209</v>
      </c>
      <c r="E999" s="22">
        <v>3</v>
      </c>
      <c r="F999" s="56">
        <v>171517039</v>
      </c>
      <c r="G999" s="56">
        <v>172517032</v>
      </c>
      <c r="H999" s="22" t="s">
        <v>210</v>
      </c>
      <c r="I999" s="22" t="s">
        <v>237</v>
      </c>
    </row>
    <row r="1000" spans="1:9" x14ac:dyDescent="0.2">
      <c r="A1000" s="22">
        <v>12</v>
      </c>
      <c r="B1000" s="56">
        <v>15973088</v>
      </c>
      <c r="C1000" s="56">
        <v>17651271</v>
      </c>
      <c r="D1000" s="22" t="s">
        <v>209</v>
      </c>
      <c r="E1000" s="22">
        <v>3</v>
      </c>
      <c r="F1000" s="56">
        <v>169838856</v>
      </c>
      <c r="G1000" s="56">
        <v>171517039</v>
      </c>
      <c r="H1000" s="22" t="s">
        <v>210</v>
      </c>
      <c r="I1000" s="22" t="s">
        <v>237</v>
      </c>
    </row>
    <row r="1001" spans="1:9" x14ac:dyDescent="0.2">
      <c r="A1001" s="22">
        <v>12</v>
      </c>
      <c r="B1001" s="56">
        <v>17652271</v>
      </c>
      <c r="C1001" s="56">
        <v>21749048</v>
      </c>
      <c r="D1001" s="22" t="s">
        <v>209</v>
      </c>
      <c r="E1001" s="22">
        <v>3</v>
      </c>
      <c r="F1001" s="56">
        <v>165740989</v>
      </c>
      <c r="G1001" s="56">
        <v>169837766</v>
      </c>
      <c r="H1001" s="22" t="s">
        <v>210</v>
      </c>
      <c r="I1001" s="22" t="s">
        <v>237</v>
      </c>
    </row>
    <row r="1002" spans="1:9" x14ac:dyDescent="0.2">
      <c r="A1002" s="22">
        <v>12</v>
      </c>
      <c r="B1002" s="56">
        <v>21750048</v>
      </c>
      <c r="C1002" s="56">
        <v>22268424</v>
      </c>
      <c r="D1002" s="22" t="s">
        <v>209</v>
      </c>
      <c r="E1002" s="22">
        <v>3</v>
      </c>
      <c r="F1002" s="56">
        <v>165222613</v>
      </c>
      <c r="G1002" s="56">
        <v>165740989</v>
      </c>
      <c r="H1002" s="22" t="s">
        <v>210</v>
      </c>
      <c r="I1002" s="22" t="s">
        <v>237</v>
      </c>
    </row>
    <row r="1003" spans="1:9" x14ac:dyDescent="0.2">
      <c r="A1003" s="22">
        <v>12</v>
      </c>
      <c r="B1003" s="56">
        <v>22269424</v>
      </c>
      <c r="C1003" s="56">
        <v>23382940</v>
      </c>
      <c r="D1003" s="22" t="s">
        <v>209</v>
      </c>
      <c r="E1003" s="22">
        <v>3</v>
      </c>
      <c r="F1003" s="56">
        <v>164109097</v>
      </c>
      <c r="G1003" s="56">
        <v>165222613</v>
      </c>
      <c r="H1003" s="22" t="s">
        <v>210</v>
      </c>
      <c r="I1003" s="22" t="s">
        <v>237</v>
      </c>
    </row>
    <row r="1004" spans="1:9" x14ac:dyDescent="0.2">
      <c r="A1004" s="22">
        <v>12</v>
      </c>
      <c r="B1004" s="56">
        <v>23383940</v>
      </c>
      <c r="C1004" s="56">
        <v>26277212</v>
      </c>
      <c r="D1004" s="22" t="s">
        <v>209</v>
      </c>
      <c r="E1004" s="22">
        <v>3</v>
      </c>
      <c r="F1004" s="56">
        <v>161215825</v>
      </c>
      <c r="G1004" s="56">
        <v>164109097</v>
      </c>
      <c r="H1004" s="22" t="s">
        <v>210</v>
      </c>
      <c r="I1004" s="22" t="s">
        <v>237</v>
      </c>
    </row>
    <row r="1005" spans="1:9" x14ac:dyDescent="0.2">
      <c r="A1005" s="22">
        <v>12</v>
      </c>
      <c r="B1005" s="56">
        <v>26278212</v>
      </c>
      <c r="C1005" s="56">
        <v>26914213</v>
      </c>
      <c r="D1005" s="22" t="s">
        <v>209</v>
      </c>
      <c r="E1005" s="22">
        <v>3</v>
      </c>
      <c r="F1005" s="56">
        <v>160077973</v>
      </c>
      <c r="G1005" s="56">
        <v>160713974</v>
      </c>
      <c r="H1005" s="22" t="s">
        <v>210</v>
      </c>
      <c r="I1005" s="22" t="s">
        <v>237</v>
      </c>
    </row>
    <row r="1006" spans="1:9" x14ac:dyDescent="0.2">
      <c r="A1006" s="22">
        <v>12</v>
      </c>
      <c r="B1006" s="56">
        <v>26915213</v>
      </c>
      <c r="C1006" s="56">
        <v>29874468</v>
      </c>
      <c r="D1006" s="22" t="s">
        <v>209</v>
      </c>
      <c r="E1006" s="22">
        <v>3</v>
      </c>
      <c r="F1006" s="56">
        <v>157118718</v>
      </c>
      <c r="G1006" s="56">
        <v>160077973</v>
      </c>
      <c r="H1006" s="22" t="s">
        <v>210</v>
      </c>
      <c r="I1006" s="22" t="s">
        <v>237</v>
      </c>
    </row>
    <row r="1007" spans="1:9" x14ac:dyDescent="0.2">
      <c r="A1007" s="22">
        <v>12</v>
      </c>
      <c r="B1007" s="56">
        <v>29875468</v>
      </c>
      <c r="C1007" s="56">
        <v>32038590</v>
      </c>
      <c r="D1007" s="22" t="s">
        <v>209</v>
      </c>
      <c r="E1007" s="22">
        <v>3</v>
      </c>
      <c r="F1007" s="56">
        <v>154955596</v>
      </c>
      <c r="G1007" s="56">
        <v>157118718</v>
      </c>
      <c r="H1007" s="22" t="s">
        <v>210</v>
      </c>
      <c r="I1007" s="22" t="s">
        <v>237</v>
      </c>
    </row>
    <row r="1008" spans="1:9" x14ac:dyDescent="0.2">
      <c r="A1008" s="22">
        <v>12</v>
      </c>
      <c r="B1008" s="56">
        <v>32039590</v>
      </c>
      <c r="C1008" s="56">
        <v>33232432</v>
      </c>
      <c r="D1008" s="22" t="s">
        <v>209</v>
      </c>
      <c r="E1008" s="22">
        <v>3</v>
      </c>
      <c r="F1008" s="56">
        <v>153762754</v>
      </c>
      <c r="G1008" s="56">
        <v>154955596</v>
      </c>
      <c r="H1008" s="22" t="s">
        <v>210</v>
      </c>
      <c r="I1008" s="22" t="s">
        <v>237</v>
      </c>
    </row>
    <row r="1009" spans="1:9" x14ac:dyDescent="0.2">
      <c r="A1009" s="22">
        <v>12</v>
      </c>
      <c r="B1009" s="56">
        <v>33233432</v>
      </c>
      <c r="C1009" s="56">
        <v>34921165</v>
      </c>
      <c r="D1009" s="22" t="s">
        <v>209</v>
      </c>
      <c r="E1009" s="22">
        <v>3</v>
      </c>
      <c r="F1009" s="56">
        <v>152075021</v>
      </c>
      <c r="G1009" s="56">
        <v>153762754</v>
      </c>
      <c r="H1009" s="22" t="s">
        <v>210</v>
      </c>
      <c r="I1009" s="22" t="s">
        <v>237</v>
      </c>
    </row>
    <row r="1010" spans="1:9" x14ac:dyDescent="0.2">
      <c r="A1010" s="22">
        <v>12</v>
      </c>
      <c r="B1010" s="56">
        <v>34922165</v>
      </c>
      <c r="C1010" s="56">
        <v>35925142</v>
      </c>
      <c r="D1010" s="22" t="s">
        <v>209</v>
      </c>
      <c r="E1010" s="22">
        <v>3</v>
      </c>
      <c r="F1010" s="56">
        <v>150596653</v>
      </c>
      <c r="G1010" s="56">
        <v>151599630</v>
      </c>
      <c r="H1010" s="22" t="s">
        <v>210</v>
      </c>
      <c r="I1010" s="22" t="s">
        <v>237</v>
      </c>
    </row>
    <row r="1011" spans="1:9" x14ac:dyDescent="0.2">
      <c r="A1011" s="22">
        <v>12</v>
      </c>
      <c r="B1011" s="56">
        <v>35926142</v>
      </c>
      <c r="C1011" s="56">
        <v>36709541</v>
      </c>
      <c r="D1011" s="22" t="s">
        <v>209</v>
      </c>
      <c r="E1011" s="22">
        <v>3</v>
      </c>
      <c r="F1011" s="56">
        <v>149811034</v>
      </c>
      <c r="G1011" s="56">
        <v>150594433</v>
      </c>
      <c r="H1011" s="22" t="s">
        <v>210</v>
      </c>
      <c r="I1011" s="22" t="s">
        <v>237</v>
      </c>
    </row>
    <row r="1012" spans="1:9" x14ac:dyDescent="0.2">
      <c r="A1012" s="22">
        <v>12</v>
      </c>
      <c r="B1012" s="56">
        <v>36710541</v>
      </c>
      <c r="C1012" s="56">
        <v>37591736</v>
      </c>
      <c r="D1012" s="22" t="s">
        <v>209</v>
      </c>
      <c r="E1012" s="22">
        <v>3</v>
      </c>
      <c r="F1012" s="56">
        <v>148929839</v>
      </c>
      <c r="G1012" s="56">
        <v>149811034</v>
      </c>
      <c r="H1012" s="22" t="s">
        <v>210</v>
      </c>
      <c r="I1012" s="22" t="s">
        <v>237</v>
      </c>
    </row>
    <row r="1013" spans="1:9" x14ac:dyDescent="0.2">
      <c r="A1013" s="22">
        <v>12</v>
      </c>
      <c r="B1013" s="56">
        <v>37592736</v>
      </c>
      <c r="C1013" s="56">
        <v>37971952</v>
      </c>
      <c r="D1013" s="22" t="s">
        <v>209</v>
      </c>
      <c r="E1013" s="22">
        <v>3</v>
      </c>
      <c r="F1013" s="56">
        <v>148550623</v>
      </c>
      <c r="G1013" s="56">
        <v>148929839</v>
      </c>
      <c r="H1013" s="22" t="s">
        <v>210</v>
      </c>
      <c r="I1013" s="22" t="s">
        <v>237</v>
      </c>
    </row>
    <row r="1014" spans="1:9" x14ac:dyDescent="0.2">
      <c r="A1014" s="22">
        <v>12</v>
      </c>
      <c r="B1014" s="56">
        <v>37972952</v>
      </c>
      <c r="C1014" s="56">
        <v>40343400</v>
      </c>
      <c r="D1014" s="22" t="s">
        <v>209</v>
      </c>
      <c r="E1014" s="22">
        <v>3</v>
      </c>
      <c r="F1014" s="56">
        <v>146180175</v>
      </c>
      <c r="G1014" s="56">
        <v>148550623</v>
      </c>
      <c r="H1014" s="22" t="s">
        <v>210</v>
      </c>
      <c r="I1014" s="22" t="s">
        <v>237</v>
      </c>
    </row>
    <row r="1015" spans="1:9" x14ac:dyDescent="0.2">
      <c r="A1015" s="22">
        <v>12</v>
      </c>
      <c r="B1015" s="56">
        <v>40344400</v>
      </c>
      <c r="C1015" s="56">
        <v>44079710</v>
      </c>
      <c r="D1015" s="22" t="s">
        <v>209</v>
      </c>
      <c r="E1015" s="22">
        <v>3</v>
      </c>
      <c r="F1015" s="56">
        <v>142444865</v>
      </c>
      <c r="G1015" s="56">
        <v>146180175</v>
      </c>
      <c r="H1015" s="22" t="s">
        <v>210</v>
      </c>
      <c r="I1015" s="22" t="s">
        <v>237</v>
      </c>
    </row>
    <row r="1016" spans="1:9" x14ac:dyDescent="0.2">
      <c r="A1016" s="22">
        <v>12</v>
      </c>
      <c r="B1016" s="56">
        <v>44080710</v>
      </c>
      <c r="C1016" s="56">
        <v>45180948</v>
      </c>
      <c r="D1016" s="22" t="s">
        <v>209</v>
      </c>
      <c r="E1016" s="22">
        <v>3</v>
      </c>
      <c r="F1016" s="56">
        <v>141336908</v>
      </c>
      <c r="G1016" s="56">
        <v>142437146</v>
      </c>
      <c r="H1016" s="22" t="s">
        <v>210</v>
      </c>
      <c r="I1016" s="22" t="s">
        <v>237</v>
      </c>
    </row>
    <row r="1017" spans="1:9" x14ac:dyDescent="0.2">
      <c r="A1017" s="22">
        <v>12</v>
      </c>
      <c r="B1017" s="56">
        <v>45181948</v>
      </c>
      <c r="C1017" s="56">
        <v>47176049</v>
      </c>
      <c r="D1017" s="22" t="s">
        <v>209</v>
      </c>
      <c r="E1017" s="22">
        <v>2</v>
      </c>
      <c r="F1017" s="56">
        <v>228551746</v>
      </c>
      <c r="G1017" s="56">
        <v>230545847</v>
      </c>
      <c r="H1017" s="22" t="s">
        <v>210</v>
      </c>
      <c r="I1017" s="22" t="s">
        <v>237</v>
      </c>
    </row>
    <row r="1018" spans="1:9" x14ac:dyDescent="0.2">
      <c r="A1018" s="22">
        <v>12</v>
      </c>
      <c r="B1018" s="56">
        <v>47177049</v>
      </c>
      <c r="C1018" s="56">
        <v>48074942</v>
      </c>
      <c r="D1018" s="22" t="s">
        <v>209</v>
      </c>
      <c r="E1018" s="22">
        <v>2</v>
      </c>
      <c r="F1018" s="56">
        <v>227651193</v>
      </c>
      <c r="G1018" s="56">
        <v>228549086</v>
      </c>
      <c r="H1018" s="22" t="s">
        <v>210</v>
      </c>
      <c r="I1018" s="22" t="s">
        <v>237</v>
      </c>
    </row>
    <row r="1019" spans="1:9" x14ac:dyDescent="0.2">
      <c r="A1019" s="22">
        <v>12</v>
      </c>
      <c r="B1019" s="56">
        <v>48075942</v>
      </c>
      <c r="C1019" s="56">
        <v>50015901</v>
      </c>
      <c r="D1019" s="22" t="s">
        <v>209</v>
      </c>
      <c r="E1019" s="22">
        <v>2</v>
      </c>
      <c r="F1019" s="56">
        <v>222785388</v>
      </c>
      <c r="G1019" s="56">
        <v>224725347</v>
      </c>
      <c r="H1019" s="22" t="s">
        <v>210</v>
      </c>
      <c r="I1019" s="22" t="s">
        <v>237</v>
      </c>
    </row>
    <row r="1020" spans="1:9" x14ac:dyDescent="0.2">
      <c r="A1020" s="22">
        <v>12</v>
      </c>
      <c r="B1020" s="56">
        <v>50016901</v>
      </c>
      <c r="C1020" s="56">
        <v>53123548</v>
      </c>
      <c r="D1020" s="22" t="s">
        <v>209</v>
      </c>
      <c r="E1020" s="22">
        <v>2</v>
      </c>
      <c r="F1020" s="56">
        <v>219678741</v>
      </c>
      <c r="G1020" s="56">
        <v>222785388</v>
      </c>
      <c r="H1020" s="22" t="s">
        <v>210</v>
      </c>
      <c r="I1020" s="22" t="s">
        <v>237</v>
      </c>
    </row>
    <row r="1021" spans="1:9" x14ac:dyDescent="0.2">
      <c r="A1021" s="22">
        <v>12</v>
      </c>
      <c r="B1021" s="56">
        <v>53124548</v>
      </c>
      <c r="C1021" s="56">
        <v>54684407</v>
      </c>
      <c r="D1021" s="22" t="s">
        <v>209</v>
      </c>
      <c r="E1021" s="22">
        <v>3</v>
      </c>
      <c r="F1021" s="56">
        <v>139776836</v>
      </c>
      <c r="G1021" s="56">
        <v>141336695</v>
      </c>
      <c r="H1021" s="22" t="s">
        <v>210</v>
      </c>
      <c r="I1021" s="22" t="s">
        <v>237</v>
      </c>
    </row>
    <row r="1022" spans="1:9" x14ac:dyDescent="0.2">
      <c r="A1022" s="22">
        <v>12</v>
      </c>
      <c r="B1022" s="56">
        <v>54685407</v>
      </c>
      <c r="C1022" s="56">
        <v>55068439</v>
      </c>
      <c r="D1022" s="22" t="s">
        <v>209</v>
      </c>
      <c r="E1022" s="22">
        <v>3</v>
      </c>
      <c r="F1022" s="56">
        <v>139393804</v>
      </c>
      <c r="G1022" s="56">
        <v>139776836</v>
      </c>
      <c r="H1022" s="22" t="s">
        <v>210</v>
      </c>
      <c r="I1022" s="22" t="s">
        <v>237</v>
      </c>
    </row>
    <row r="1023" spans="1:9" x14ac:dyDescent="0.2">
      <c r="A1023" s="22">
        <v>12</v>
      </c>
      <c r="B1023" s="56">
        <v>55069439</v>
      </c>
      <c r="C1023" s="56">
        <v>55986995</v>
      </c>
      <c r="D1023" s="22" t="s">
        <v>209</v>
      </c>
      <c r="E1023" s="22">
        <v>3</v>
      </c>
      <c r="F1023" s="56">
        <v>138476248</v>
      </c>
      <c r="G1023" s="56">
        <v>139393804</v>
      </c>
      <c r="H1023" s="22" t="s">
        <v>210</v>
      </c>
      <c r="I1023" s="22" t="s">
        <v>237</v>
      </c>
    </row>
    <row r="1024" spans="1:9" x14ac:dyDescent="0.2">
      <c r="A1024" s="22">
        <v>12</v>
      </c>
      <c r="B1024" s="56">
        <v>55987995</v>
      </c>
      <c r="C1024" s="56">
        <v>56395939</v>
      </c>
      <c r="D1024" s="22" t="s">
        <v>209</v>
      </c>
      <c r="E1024" s="22">
        <v>3</v>
      </c>
      <c r="F1024" s="56">
        <v>183473977</v>
      </c>
      <c r="G1024" s="56">
        <v>183881921</v>
      </c>
      <c r="H1024" s="22" t="s">
        <v>210</v>
      </c>
      <c r="I1024" s="22" t="s">
        <v>237</v>
      </c>
    </row>
    <row r="1025" spans="1:9" x14ac:dyDescent="0.2">
      <c r="A1025" s="22">
        <v>12</v>
      </c>
      <c r="B1025" s="56">
        <v>56396939</v>
      </c>
      <c r="C1025" s="56">
        <v>58135228</v>
      </c>
      <c r="D1025" s="22" t="s">
        <v>209</v>
      </c>
      <c r="E1025" s="22">
        <v>2</v>
      </c>
      <c r="F1025" s="56">
        <v>127380744</v>
      </c>
      <c r="G1025" s="56">
        <v>129119033</v>
      </c>
      <c r="H1025" s="22" t="s">
        <v>210</v>
      </c>
      <c r="I1025" s="22" t="s">
        <v>237</v>
      </c>
    </row>
    <row r="1026" spans="1:9" x14ac:dyDescent="0.2">
      <c r="A1026" s="22">
        <v>12</v>
      </c>
      <c r="B1026" s="56">
        <v>58136228</v>
      </c>
      <c r="C1026" s="56">
        <v>59002041</v>
      </c>
      <c r="D1026" s="22" t="s">
        <v>209</v>
      </c>
      <c r="E1026" s="22">
        <v>2</v>
      </c>
      <c r="F1026" s="56">
        <v>232608960</v>
      </c>
      <c r="G1026" s="56">
        <v>233474773</v>
      </c>
      <c r="H1026" s="22" t="s">
        <v>210</v>
      </c>
      <c r="I1026" s="22" t="s">
        <v>237</v>
      </c>
    </row>
    <row r="1027" spans="1:9" x14ac:dyDescent="0.2">
      <c r="A1027" s="22">
        <v>12</v>
      </c>
      <c r="B1027" s="56">
        <v>59003041</v>
      </c>
      <c r="C1027" s="56">
        <v>59998877</v>
      </c>
      <c r="D1027" s="22" t="s">
        <v>209</v>
      </c>
      <c r="E1027" s="22">
        <v>3</v>
      </c>
      <c r="F1027" s="56">
        <v>135948375</v>
      </c>
      <c r="G1027" s="56">
        <v>136944211</v>
      </c>
      <c r="H1027" s="22" t="s">
        <v>210</v>
      </c>
      <c r="I1027" s="22" t="s">
        <v>237</v>
      </c>
    </row>
    <row r="1028" spans="1:9" x14ac:dyDescent="0.2">
      <c r="A1028" s="22">
        <v>12</v>
      </c>
      <c r="B1028" s="56">
        <v>59999877</v>
      </c>
      <c r="C1028" s="56">
        <v>60872132</v>
      </c>
      <c r="D1028" s="22" t="s">
        <v>209</v>
      </c>
      <c r="E1028" s="22">
        <v>3</v>
      </c>
      <c r="F1028" s="56">
        <v>184704077</v>
      </c>
      <c r="G1028" s="56">
        <v>185576332</v>
      </c>
      <c r="H1028" s="22" t="s">
        <v>210</v>
      </c>
      <c r="I1028" s="22" t="s">
        <v>238</v>
      </c>
    </row>
    <row r="1029" spans="1:9" x14ac:dyDescent="0.2">
      <c r="A1029" s="22">
        <v>12</v>
      </c>
      <c r="B1029" s="56">
        <v>60873132</v>
      </c>
      <c r="C1029" s="56">
        <v>61835708</v>
      </c>
      <c r="D1029" s="22" t="s">
        <v>209</v>
      </c>
      <c r="E1029" s="22">
        <v>3</v>
      </c>
      <c r="F1029" s="56">
        <v>185636777</v>
      </c>
      <c r="G1029" s="56">
        <v>186599353</v>
      </c>
      <c r="H1029" s="22" t="s">
        <v>210</v>
      </c>
      <c r="I1029" s="22" t="s">
        <v>238</v>
      </c>
    </row>
    <row r="1030" spans="1:9" x14ac:dyDescent="0.2">
      <c r="A1030" s="22">
        <v>12</v>
      </c>
      <c r="B1030" s="56">
        <v>61836708</v>
      </c>
      <c r="C1030" s="56">
        <v>62589947</v>
      </c>
      <c r="D1030" s="22" t="s">
        <v>209</v>
      </c>
      <c r="E1030" s="22">
        <v>21</v>
      </c>
      <c r="F1030" s="56">
        <v>44218988</v>
      </c>
      <c r="G1030" s="56">
        <v>44972227</v>
      </c>
      <c r="H1030" s="22" t="s">
        <v>208</v>
      </c>
      <c r="I1030" s="22" t="s">
        <v>237</v>
      </c>
    </row>
    <row r="1031" spans="1:9" x14ac:dyDescent="0.2">
      <c r="A1031" s="22">
        <v>12</v>
      </c>
      <c r="B1031" s="56">
        <v>62590947</v>
      </c>
      <c r="C1031" s="56">
        <v>64122984</v>
      </c>
      <c r="D1031" s="22" t="s">
        <v>209</v>
      </c>
      <c r="E1031" s="22">
        <v>3</v>
      </c>
      <c r="F1031" s="56">
        <v>136944211</v>
      </c>
      <c r="G1031" s="56">
        <v>138476248</v>
      </c>
      <c r="H1031" s="22" t="s">
        <v>210</v>
      </c>
      <c r="I1031" s="22" t="s">
        <v>238</v>
      </c>
    </row>
    <row r="1032" spans="1:9" x14ac:dyDescent="0.2">
      <c r="A1032" s="22">
        <v>12</v>
      </c>
      <c r="B1032" s="56">
        <v>64123984</v>
      </c>
      <c r="C1032" s="56">
        <v>64744382</v>
      </c>
      <c r="D1032" s="22" t="s">
        <v>209</v>
      </c>
      <c r="E1032" s="22">
        <v>3</v>
      </c>
      <c r="F1032" s="56">
        <v>135327977</v>
      </c>
      <c r="G1032" s="56">
        <v>135948375</v>
      </c>
      <c r="H1032" s="22" t="s">
        <v>210</v>
      </c>
      <c r="I1032" s="22" t="s">
        <v>237</v>
      </c>
    </row>
    <row r="1033" spans="1:9" x14ac:dyDescent="0.2">
      <c r="A1033" s="22">
        <v>12</v>
      </c>
      <c r="B1033" s="56">
        <v>64745382</v>
      </c>
      <c r="C1033" s="56">
        <v>65648349</v>
      </c>
      <c r="D1033" s="22" t="s">
        <v>209</v>
      </c>
      <c r="E1033" s="22">
        <v>3</v>
      </c>
      <c r="F1033" s="56">
        <v>134425010</v>
      </c>
      <c r="G1033" s="56">
        <v>135327977</v>
      </c>
      <c r="H1033" s="22" t="s">
        <v>210</v>
      </c>
      <c r="I1033" s="22" t="s">
        <v>237</v>
      </c>
    </row>
    <row r="1034" spans="1:9" x14ac:dyDescent="0.2">
      <c r="A1034" s="22">
        <v>12</v>
      </c>
      <c r="B1034" s="56">
        <v>65649349</v>
      </c>
      <c r="C1034" s="56">
        <v>66399718</v>
      </c>
      <c r="D1034" s="22" t="s">
        <v>209</v>
      </c>
      <c r="E1034" s="22">
        <v>3</v>
      </c>
      <c r="F1034" s="56">
        <v>133674641</v>
      </c>
      <c r="G1034" s="56">
        <v>134425010</v>
      </c>
      <c r="H1034" s="22" t="s">
        <v>210</v>
      </c>
      <c r="I1034" s="22" t="s">
        <v>237</v>
      </c>
    </row>
    <row r="1035" spans="1:9" x14ac:dyDescent="0.2">
      <c r="A1035" s="22">
        <v>12</v>
      </c>
      <c r="B1035" s="56">
        <v>66400718</v>
      </c>
      <c r="C1035" s="56">
        <v>66805146</v>
      </c>
      <c r="D1035" s="22" t="s">
        <v>209</v>
      </c>
      <c r="E1035" s="22">
        <v>3</v>
      </c>
      <c r="F1035" s="56">
        <v>196332861</v>
      </c>
      <c r="G1035" s="56">
        <v>196737289</v>
      </c>
      <c r="H1035" s="22" t="s">
        <v>210</v>
      </c>
      <c r="I1035" s="22" t="s">
        <v>237</v>
      </c>
    </row>
    <row r="1036" spans="1:9" x14ac:dyDescent="0.2">
      <c r="A1036" s="22">
        <v>12</v>
      </c>
      <c r="B1036" s="56">
        <v>66806146</v>
      </c>
      <c r="C1036" s="56">
        <v>67719863</v>
      </c>
      <c r="D1036" s="22" t="s">
        <v>209</v>
      </c>
      <c r="E1036" s="22">
        <v>2</v>
      </c>
      <c r="F1036" s="56">
        <v>241103497</v>
      </c>
      <c r="G1036" s="56">
        <v>242017214</v>
      </c>
      <c r="H1036" s="22" t="s">
        <v>210</v>
      </c>
      <c r="I1036" s="22" t="s">
        <v>237</v>
      </c>
    </row>
    <row r="1037" spans="1:9" x14ac:dyDescent="0.2">
      <c r="A1037" s="22">
        <v>12</v>
      </c>
      <c r="B1037" s="56">
        <v>67720863</v>
      </c>
      <c r="C1037" s="56">
        <v>68456293</v>
      </c>
      <c r="D1037" s="22" t="s">
        <v>209</v>
      </c>
      <c r="E1037" s="22">
        <v>2</v>
      </c>
      <c r="F1037" s="56">
        <v>240368067</v>
      </c>
      <c r="G1037" s="56">
        <v>241103497</v>
      </c>
      <c r="H1037" s="22" t="s">
        <v>210</v>
      </c>
      <c r="I1037" s="22" t="s">
        <v>237</v>
      </c>
    </row>
    <row r="1038" spans="1:9" x14ac:dyDescent="0.2">
      <c r="A1038" s="22">
        <v>13</v>
      </c>
      <c r="B1038" s="56">
        <v>1</v>
      </c>
      <c r="C1038" s="56">
        <v>590452</v>
      </c>
      <c r="D1038" s="22" t="s">
        <v>209</v>
      </c>
      <c r="E1038" s="22" t="s">
        <v>211</v>
      </c>
      <c r="F1038" s="56">
        <v>154674538</v>
      </c>
      <c r="G1038" s="56">
        <v>155264989</v>
      </c>
      <c r="H1038" s="22" t="s">
        <v>210</v>
      </c>
      <c r="I1038" s="22" t="s">
        <v>238</v>
      </c>
    </row>
    <row r="1039" spans="1:9" x14ac:dyDescent="0.2">
      <c r="A1039" s="22">
        <v>13</v>
      </c>
      <c r="B1039" s="56">
        <v>591452</v>
      </c>
      <c r="C1039" s="56">
        <v>1633250</v>
      </c>
      <c r="D1039" s="22" t="s">
        <v>209</v>
      </c>
      <c r="E1039" s="22" t="s">
        <v>211</v>
      </c>
      <c r="F1039" s="56">
        <v>129532258</v>
      </c>
      <c r="G1039" s="56">
        <v>130574056</v>
      </c>
      <c r="H1039" s="22" t="s">
        <v>210</v>
      </c>
      <c r="I1039" s="22" t="s">
        <v>238</v>
      </c>
    </row>
    <row r="1040" spans="1:9" x14ac:dyDescent="0.2">
      <c r="A1040" s="22">
        <v>13</v>
      </c>
      <c r="B1040" s="56">
        <v>1634250</v>
      </c>
      <c r="C1040" s="56">
        <v>2010633</v>
      </c>
      <c r="D1040" s="22" t="s">
        <v>209</v>
      </c>
      <c r="E1040" s="22" t="s">
        <v>211</v>
      </c>
      <c r="F1040" s="56">
        <v>106889141</v>
      </c>
      <c r="G1040" s="56">
        <v>107265524</v>
      </c>
      <c r="H1040" s="22" t="s">
        <v>210</v>
      </c>
      <c r="I1040" s="22" t="s">
        <v>238</v>
      </c>
    </row>
    <row r="1041" spans="1:9" x14ac:dyDescent="0.2">
      <c r="A1041" s="22">
        <v>13</v>
      </c>
      <c r="B1041" s="56">
        <v>2011633</v>
      </c>
      <c r="C1041" s="56">
        <v>2535414</v>
      </c>
      <c r="D1041" s="22" t="s">
        <v>209</v>
      </c>
      <c r="E1041" s="22" t="s">
        <v>211</v>
      </c>
      <c r="F1041" s="56">
        <v>107276562</v>
      </c>
      <c r="G1041" s="56">
        <v>107800343</v>
      </c>
      <c r="H1041" s="22" t="s">
        <v>210</v>
      </c>
      <c r="I1041" s="22" t="s">
        <v>238</v>
      </c>
    </row>
    <row r="1042" spans="1:9" x14ac:dyDescent="0.2">
      <c r="A1042" s="22">
        <v>13</v>
      </c>
      <c r="B1042" s="56">
        <v>2536414</v>
      </c>
      <c r="C1042" s="56">
        <v>3552978</v>
      </c>
      <c r="D1042" s="22" t="s">
        <v>209</v>
      </c>
      <c r="E1042" s="22" t="s">
        <v>211</v>
      </c>
      <c r="F1042" s="56">
        <v>101051208</v>
      </c>
      <c r="G1042" s="56">
        <v>102067772</v>
      </c>
      <c r="H1042" s="22" t="s">
        <v>210</v>
      </c>
      <c r="I1042" s="22" t="s">
        <v>237</v>
      </c>
    </row>
    <row r="1043" spans="1:9" x14ac:dyDescent="0.2">
      <c r="A1043" s="22">
        <v>13</v>
      </c>
      <c r="B1043" s="56">
        <v>3553978</v>
      </c>
      <c r="C1043" s="56">
        <v>5596591</v>
      </c>
      <c r="D1043" s="22" t="s">
        <v>209</v>
      </c>
      <c r="E1043" s="22" t="s">
        <v>211</v>
      </c>
      <c r="F1043" s="56">
        <v>98932465</v>
      </c>
      <c r="G1043" s="56">
        <v>100975078</v>
      </c>
      <c r="H1043" s="22" t="s">
        <v>210</v>
      </c>
      <c r="I1043" s="22" t="s">
        <v>237</v>
      </c>
    </row>
    <row r="1044" spans="1:9" x14ac:dyDescent="0.2">
      <c r="A1044" s="22">
        <v>13</v>
      </c>
      <c r="B1044" s="56">
        <v>5597591</v>
      </c>
      <c r="C1044" s="56">
        <v>8164076</v>
      </c>
      <c r="D1044" s="22" t="s">
        <v>209</v>
      </c>
      <c r="E1044" s="22" t="s">
        <v>211</v>
      </c>
      <c r="F1044" s="56">
        <v>96365980</v>
      </c>
      <c r="G1044" s="56">
        <v>98932465</v>
      </c>
      <c r="H1044" s="22" t="s">
        <v>210</v>
      </c>
      <c r="I1044" s="22" t="s">
        <v>237</v>
      </c>
    </row>
    <row r="1045" spans="1:9" x14ac:dyDescent="0.2">
      <c r="A1045" s="22">
        <v>13</v>
      </c>
      <c r="B1045" s="56">
        <v>8165076</v>
      </c>
      <c r="C1045" s="56">
        <v>9561857</v>
      </c>
      <c r="D1045" s="22" t="s">
        <v>209</v>
      </c>
      <c r="E1045" s="22" t="s">
        <v>211</v>
      </c>
      <c r="F1045" s="56">
        <v>94969199</v>
      </c>
      <c r="G1045" s="56">
        <v>96365980</v>
      </c>
      <c r="H1045" s="22" t="s">
        <v>210</v>
      </c>
      <c r="I1045" s="22" t="s">
        <v>237</v>
      </c>
    </row>
    <row r="1046" spans="1:9" x14ac:dyDescent="0.2">
      <c r="A1046" s="22">
        <v>13</v>
      </c>
      <c r="B1046" s="56">
        <v>9562857</v>
      </c>
      <c r="C1046" s="56">
        <v>14647102</v>
      </c>
      <c r="D1046" s="22" t="s">
        <v>209</v>
      </c>
      <c r="E1046" s="22" t="s">
        <v>211</v>
      </c>
      <c r="F1046" s="56">
        <v>89884954</v>
      </c>
      <c r="G1046" s="56">
        <v>94969199</v>
      </c>
      <c r="H1046" s="22" t="s">
        <v>210</v>
      </c>
      <c r="I1046" s="22" t="s">
        <v>237</v>
      </c>
    </row>
    <row r="1047" spans="1:9" x14ac:dyDescent="0.2">
      <c r="A1047" s="22">
        <v>13</v>
      </c>
      <c r="B1047" s="56">
        <v>14648102</v>
      </c>
      <c r="C1047" s="56">
        <v>15009297</v>
      </c>
      <c r="D1047" s="22" t="s">
        <v>209</v>
      </c>
      <c r="E1047" s="22" t="s">
        <v>211</v>
      </c>
      <c r="F1047" s="56">
        <v>89523759</v>
      </c>
      <c r="G1047" s="56">
        <v>89884954</v>
      </c>
      <c r="H1047" s="22" t="s">
        <v>210</v>
      </c>
      <c r="I1047" s="22" t="s">
        <v>237</v>
      </c>
    </row>
    <row r="1048" spans="1:9" x14ac:dyDescent="0.2">
      <c r="A1048" s="22">
        <v>13</v>
      </c>
      <c r="B1048" s="56">
        <v>15010297</v>
      </c>
      <c r="C1048" s="56">
        <v>15462909</v>
      </c>
      <c r="D1048" s="22" t="s">
        <v>209</v>
      </c>
      <c r="E1048" s="22" t="s">
        <v>211</v>
      </c>
      <c r="F1048" s="56">
        <v>89071147</v>
      </c>
      <c r="G1048" s="56">
        <v>89523759</v>
      </c>
      <c r="H1048" s="22" t="s">
        <v>210</v>
      </c>
      <c r="I1048" s="22" t="s">
        <v>237</v>
      </c>
    </row>
    <row r="1049" spans="1:9" x14ac:dyDescent="0.2">
      <c r="A1049" s="22">
        <v>13</v>
      </c>
      <c r="B1049" s="56">
        <v>15463909</v>
      </c>
      <c r="C1049" s="56">
        <v>17181254</v>
      </c>
      <c r="D1049" s="22" t="s">
        <v>209</v>
      </c>
      <c r="E1049" s="22" t="s">
        <v>211</v>
      </c>
      <c r="F1049" s="56">
        <v>87222202</v>
      </c>
      <c r="G1049" s="56">
        <v>88939547</v>
      </c>
      <c r="H1049" s="22" t="s">
        <v>210</v>
      </c>
      <c r="I1049" s="22" t="s">
        <v>237</v>
      </c>
    </row>
    <row r="1050" spans="1:9" x14ac:dyDescent="0.2">
      <c r="A1050" s="22">
        <v>13</v>
      </c>
      <c r="B1050" s="56">
        <v>17182254</v>
      </c>
      <c r="C1050" s="56">
        <v>19572122</v>
      </c>
      <c r="D1050" s="22" t="s">
        <v>209</v>
      </c>
      <c r="E1050" s="22" t="s">
        <v>211</v>
      </c>
      <c r="F1050" s="56">
        <v>84832334</v>
      </c>
      <c r="G1050" s="56">
        <v>87222202</v>
      </c>
      <c r="H1050" s="22" t="s">
        <v>210</v>
      </c>
      <c r="I1050" s="22" t="s">
        <v>237</v>
      </c>
    </row>
    <row r="1051" spans="1:9" x14ac:dyDescent="0.2">
      <c r="A1051" s="22">
        <v>13</v>
      </c>
      <c r="B1051" s="56">
        <v>19573122</v>
      </c>
      <c r="C1051" s="56">
        <v>20769118</v>
      </c>
      <c r="D1051" s="22" t="s">
        <v>209</v>
      </c>
      <c r="E1051" s="22" t="s">
        <v>211</v>
      </c>
      <c r="F1051" s="56">
        <v>83446172</v>
      </c>
      <c r="G1051" s="56">
        <v>84642168</v>
      </c>
      <c r="H1051" s="22" t="s">
        <v>210</v>
      </c>
      <c r="I1051" s="22" t="s">
        <v>237</v>
      </c>
    </row>
    <row r="1052" spans="1:9" x14ac:dyDescent="0.2">
      <c r="A1052" s="22">
        <v>13</v>
      </c>
      <c r="B1052" s="56">
        <v>20770118</v>
      </c>
      <c r="C1052" s="56">
        <v>21626908</v>
      </c>
      <c r="D1052" s="22" t="s">
        <v>209</v>
      </c>
      <c r="E1052" s="22" t="s">
        <v>211</v>
      </c>
      <c r="F1052" s="56">
        <v>80603911</v>
      </c>
      <c r="G1052" s="56">
        <v>81460701</v>
      </c>
      <c r="H1052" s="22" t="s">
        <v>210</v>
      </c>
      <c r="I1052" s="22" t="s">
        <v>237</v>
      </c>
    </row>
    <row r="1053" spans="1:9" x14ac:dyDescent="0.2">
      <c r="A1053" s="22">
        <v>13</v>
      </c>
      <c r="B1053" s="56">
        <v>21627908</v>
      </c>
      <c r="C1053" s="56">
        <v>22100681</v>
      </c>
      <c r="D1053" s="22" t="s">
        <v>209</v>
      </c>
      <c r="E1053" s="22" t="s">
        <v>211</v>
      </c>
      <c r="F1053" s="56">
        <v>79981986</v>
      </c>
      <c r="G1053" s="56">
        <v>80454759</v>
      </c>
      <c r="H1053" s="22" t="s">
        <v>210</v>
      </c>
      <c r="I1053" s="22" t="s">
        <v>237</v>
      </c>
    </row>
    <row r="1054" spans="1:9" x14ac:dyDescent="0.2">
      <c r="A1054" s="22">
        <v>13</v>
      </c>
      <c r="B1054" s="56">
        <v>22101681</v>
      </c>
      <c r="C1054" s="56">
        <v>22411413</v>
      </c>
      <c r="D1054" s="22" t="s">
        <v>209</v>
      </c>
      <c r="E1054" s="22" t="s">
        <v>211</v>
      </c>
      <c r="F1054" s="56">
        <v>78936698</v>
      </c>
      <c r="G1054" s="56">
        <v>79246430</v>
      </c>
      <c r="H1054" s="22" t="s">
        <v>210</v>
      </c>
      <c r="I1054" s="22" t="s">
        <v>237</v>
      </c>
    </row>
    <row r="1055" spans="1:9" x14ac:dyDescent="0.2">
      <c r="A1055" s="22">
        <v>13</v>
      </c>
      <c r="B1055" s="56">
        <v>22412413</v>
      </c>
      <c r="C1055" s="56">
        <v>22821205</v>
      </c>
      <c r="D1055" s="22" t="s">
        <v>209</v>
      </c>
      <c r="E1055" s="22" t="s">
        <v>211</v>
      </c>
      <c r="F1055" s="56">
        <v>69831544</v>
      </c>
      <c r="G1055" s="56">
        <v>70240336</v>
      </c>
      <c r="H1055" s="22" t="s">
        <v>210</v>
      </c>
      <c r="I1055" s="22" t="s">
        <v>237</v>
      </c>
    </row>
    <row r="1056" spans="1:9" x14ac:dyDescent="0.2">
      <c r="A1056" s="22">
        <v>13</v>
      </c>
      <c r="B1056" s="56">
        <v>22822205</v>
      </c>
      <c r="C1056" s="56">
        <v>25507976</v>
      </c>
      <c r="D1056" s="22" t="s">
        <v>209</v>
      </c>
      <c r="E1056" s="22" t="s">
        <v>211</v>
      </c>
      <c r="F1056" s="56">
        <v>73564390</v>
      </c>
      <c r="G1056" s="56">
        <v>76250161</v>
      </c>
      <c r="H1056" s="22" t="s">
        <v>210</v>
      </c>
      <c r="I1056" s="22" t="s">
        <v>238</v>
      </c>
    </row>
    <row r="1057" spans="1:9" x14ac:dyDescent="0.2">
      <c r="A1057" s="22">
        <v>13</v>
      </c>
      <c r="B1057" s="56">
        <v>25508976</v>
      </c>
      <c r="C1057" s="56">
        <v>27664033</v>
      </c>
      <c r="D1057" s="22" t="s">
        <v>209</v>
      </c>
      <c r="E1057" s="22" t="s">
        <v>211</v>
      </c>
      <c r="F1057" s="56">
        <v>76250161</v>
      </c>
      <c r="G1057" s="56">
        <v>78405218</v>
      </c>
      <c r="H1057" s="22" t="s">
        <v>210</v>
      </c>
      <c r="I1057" s="22" t="s">
        <v>238</v>
      </c>
    </row>
    <row r="1058" spans="1:9" x14ac:dyDescent="0.2">
      <c r="A1058" s="22">
        <v>13</v>
      </c>
      <c r="B1058" s="56">
        <v>27665033</v>
      </c>
      <c r="C1058" s="56">
        <v>30254085</v>
      </c>
      <c r="D1058" s="22" t="s">
        <v>209</v>
      </c>
      <c r="E1058" s="22" t="s">
        <v>211</v>
      </c>
      <c r="F1058" s="56">
        <v>111581792</v>
      </c>
      <c r="G1058" s="56">
        <v>114170844</v>
      </c>
      <c r="H1058" s="22" t="s">
        <v>210</v>
      </c>
      <c r="I1058" s="22" t="s">
        <v>237</v>
      </c>
    </row>
    <row r="1059" spans="1:9" x14ac:dyDescent="0.2">
      <c r="A1059" s="22">
        <v>13</v>
      </c>
      <c r="B1059" s="56">
        <v>30255085</v>
      </c>
      <c r="C1059" s="56">
        <v>31116267</v>
      </c>
      <c r="D1059" s="22" t="s">
        <v>209</v>
      </c>
      <c r="E1059" s="22" t="s">
        <v>211</v>
      </c>
      <c r="F1059" s="56">
        <v>110720610</v>
      </c>
      <c r="G1059" s="56">
        <v>111581792</v>
      </c>
      <c r="H1059" s="22" t="s">
        <v>210</v>
      </c>
      <c r="I1059" s="22" t="s">
        <v>237</v>
      </c>
    </row>
    <row r="1060" spans="1:9" x14ac:dyDescent="0.2">
      <c r="A1060" s="22">
        <v>13</v>
      </c>
      <c r="B1060" s="56">
        <v>31117267</v>
      </c>
      <c r="C1060" s="56">
        <v>31968418</v>
      </c>
      <c r="D1060" s="22" t="s">
        <v>209</v>
      </c>
      <c r="E1060" s="22" t="s">
        <v>211</v>
      </c>
      <c r="F1060" s="56">
        <v>109484629</v>
      </c>
      <c r="G1060" s="56">
        <v>110335780</v>
      </c>
      <c r="H1060" s="22" t="s">
        <v>210</v>
      </c>
      <c r="I1060" s="22" t="s">
        <v>237</v>
      </c>
    </row>
    <row r="1061" spans="1:9" x14ac:dyDescent="0.2">
      <c r="A1061" s="22">
        <v>13</v>
      </c>
      <c r="B1061" s="56">
        <v>31969418</v>
      </c>
      <c r="C1061" s="56">
        <v>32691719</v>
      </c>
      <c r="D1061" s="22" t="s">
        <v>209</v>
      </c>
      <c r="E1061" s="22" t="s">
        <v>211</v>
      </c>
      <c r="F1061" s="56">
        <v>107994233</v>
      </c>
      <c r="G1061" s="56">
        <v>108716534</v>
      </c>
      <c r="H1061" s="22" t="s">
        <v>210</v>
      </c>
      <c r="I1061" s="22" t="s">
        <v>237</v>
      </c>
    </row>
    <row r="1062" spans="1:9" x14ac:dyDescent="0.2">
      <c r="A1062" s="22">
        <v>13</v>
      </c>
      <c r="B1062" s="56">
        <v>32692719</v>
      </c>
      <c r="C1062" s="56">
        <v>33009427</v>
      </c>
      <c r="D1062" s="22" t="s">
        <v>209</v>
      </c>
      <c r="E1062" s="22" t="s">
        <v>211</v>
      </c>
      <c r="F1062" s="56">
        <v>126082058</v>
      </c>
      <c r="G1062" s="56">
        <v>126398766</v>
      </c>
      <c r="H1062" s="22" t="s">
        <v>210</v>
      </c>
      <c r="I1062" s="22" t="s">
        <v>237</v>
      </c>
    </row>
    <row r="1063" spans="1:9" x14ac:dyDescent="0.2">
      <c r="A1063" s="22">
        <v>13</v>
      </c>
      <c r="B1063" s="56">
        <v>33010427</v>
      </c>
      <c r="C1063" s="56">
        <v>33681963</v>
      </c>
      <c r="D1063" s="22" t="s">
        <v>209</v>
      </c>
      <c r="E1063" s="22" t="s">
        <v>211</v>
      </c>
      <c r="F1063" s="56">
        <v>125410522</v>
      </c>
      <c r="G1063" s="56">
        <v>126082058</v>
      </c>
      <c r="H1063" s="22" t="s">
        <v>210</v>
      </c>
      <c r="I1063" s="22" t="s">
        <v>237</v>
      </c>
    </row>
    <row r="1064" spans="1:9" x14ac:dyDescent="0.2">
      <c r="A1064" s="22">
        <v>13</v>
      </c>
      <c r="B1064" s="56">
        <v>33682963</v>
      </c>
      <c r="C1064" s="56">
        <v>34854175</v>
      </c>
      <c r="D1064" s="22" t="s">
        <v>209</v>
      </c>
      <c r="E1064" s="22" t="s">
        <v>211</v>
      </c>
      <c r="F1064" s="56">
        <v>124239310</v>
      </c>
      <c r="G1064" s="56">
        <v>125410522</v>
      </c>
      <c r="H1064" s="22" t="s">
        <v>210</v>
      </c>
      <c r="I1064" s="22" t="s">
        <v>237</v>
      </c>
    </row>
    <row r="1065" spans="1:9" x14ac:dyDescent="0.2">
      <c r="A1065" s="22">
        <v>13</v>
      </c>
      <c r="B1065" s="56">
        <v>34855175</v>
      </c>
      <c r="C1065" s="56">
        <v>37577943</v>
      </c>
      <c r="D1065" s="22" t="s">
        <v>209</v>
      </c>
      <c r="E1065" s="22" t="s">
        <v>211</v>
      </c>
      <c r="F1065" s="56">
        <v>121516542</v>
      </c>
      <c r="G1065" s="56">
        <v>124239310</v>
      </c>
      <c r="H1065" s="22" t="s">
        <v>210</v>
      </c>
      <c r="I1065" s="22" t="s">
        <v>237</v>
      </c>
    </row>
    <row r="1066" spans="1:9" x14ac:dyDescent="0.2">
      <c r="A1066" s="22">
        <v>13</v>
      </c>
      <c r="B1066" s="56">
        <v>37578943</v>
      </c>
      <c r="C1066" s="56">
        <v>38496762</v>
      </c>
      <c r="D1066" s="22" t="s">
        <v>209</v>
      </c>
      <c r="E1066" s="22" t="s">
        <v>211</v>
      </c>
      <c r="F1066" s="56">
        <v>120096120</v>
      </c>
      <c r="G1066" s="56">
        <v>121013939</v>
      </c>
      <c r="H1066" s="22" t="s">
        <v>210</v>
      </c>
      <c r="I1066" s="22" t="s">
        <v>237</v>
      </c>
    </row>
    <row r="1067" spans="1:9" x14ac:dyDescent="0.2">
      <c r="A1067" s="22">
        <v>13</v>
      </c>
      <c r="B1067" s="56">
        <v>38497762</v>
      </c>
      <c r="C1067" s="56">
        <v>39151681</v>
      </c>
      <c r="D1067" s="22" t="s">
        <v>209</v>
      </c>
      <c r="E1067" s="22" t="s">
        <v>211</v>
      </c>
      <c r="F1067" s="56">
        <v>119442201</v>
      </c>
      <c r="G1067" s="56">
        <v>120096120</v>
      </c>
      <c r="H1067" s="22" t="s">
        <v>210</v>
      </c>
      <c r="I1067" s="22" t="s">
        <v>237</v>
      </c>
    </row>
    <row r="1068" spans="1:9" x14ac:dyDescent="0.2">
      <c r="A1068" s="22">
        <v>13</v>
      </c>
      <c r="B1068" s="56">
        <v>39152681</v>
      </c>
      <c r="C1068" s="56">
        <v>39707447</v>
      </c>
      <c r="D1068" s="22" t="s">
        <v>209</v>
      </c>
      <c r="E1068" s="22" t="s">
        <v>211</v>
      </c>
      <c r="F1068" s="56">
        <v>118880692</v>
      </c>
      <c r="G1068" s="56">
        <v>119435458</v>
      </c>
      <c r="H1068" s="22" t="s">
        <v>210</v>
      </c>
      <c r="I1068" s="22" t="s">
        <v>237</v>
      </c>
    </row>
    <row r="1069" spans="1:9" x14ac:dyDescent="0.2">
      <c r="A1069" s="22">
        <v>13</v>
      </c>
      <c r="B1069" s="56">
        <v>39708447</v>
      </c>
      <c r="C1069" s="56">
        <v>41894765</v>
      </c>
      <c r="D1069" s="22" t="s">
        <v>209</v>
      </c>
      <c r="E1069" s="22" t="s">
        <v>211</v>
      </c>
      <c r="F1069" s="56">
        <v>104135666</v>
      </c>
      <c r="G1069" s="56">
        <v>106321984</v>
      </c>
      <c r="H1069" s="22" t="s">
        <v>210</v>
      </c>
      <c r="I1069" s="22" t="s">
        <v>238</v>
      </c>
    </row>
    <row r="1070" spans="1:9" x14ac:dyDescent="0.2">
      <c r="A1070" s="22">
        <v>13</v>
      </c>
      <c r="B1070" s="56">
        <v>41895765</v>
      </c>
      <c r="C1070" s="56">
        <v>42456295</v>
      </c>
      <c r="D1070" s="22" t="s">
        <v>209</v>
      </c>
      <c r="E1070" s="22" t="s">
        <v>211</v>
      </c>
      <c r="F1070" s="56">
        <v>106321984</v>
      </c>
      <c r="G1070" s="56">
        <v>106882514</v>
      </c>
      <c r="H1070" s="22" t="s">
        <v>210</v>
      </c>
      <c r="I1070" s="22" t="s">
        <v>238</v>
      </c>
    </row>
    <row r="1071" spans="1:9" x14ac:dyDescent="0.2">
      <c r="A1071" s="22">
        <v>13</v>
      </c>
      <c r="B1071" s="56">
        <v>42457295</v>
      </c>
      <c r="C1071" s="56">
        <v>44248715</v>
      </c>
      <c r="D1071" s="22" t="s">
        <v>209</v>
      </c>
      <c r="E1071" s="22" t="s">
        <v>211</v>
      </c>
      <c r="F1071" s="56">
        <v>149880626</v>
      </c>
      <c r="G1071" s="56">
        <v>151672046</v>
      </c>
      <c r="H1071" s="22" t="s">
        <v>210</v>
      </c>
      <c r="I1071" s="22" t="s">
        <v>237</v>
      </c>
    </row>
    <row r="1072" spans="1:9" x14ac:dyDescent="0.2">
      <c r="A1072" s="22">
        <v>13</v>
      </c>
      <c r="B1072" s="56">
        <v>44249715</v>
      </c>
      <c r="C1072" s="56">
        <v>45060284</v>
      </c>
      <c r="D1072" s="22" t="s">
        <v>209</v>
      </c>
      <c r="E1072" s="22" t="s">
        <v>211</v>
      </c>
      <c r="F1072" s="56">
        <v>149070057</v>
      </c>
      <c r="G1072" s="56">
        <v>149880626</v>
      </c>
      <c r="H1072" s="22" t="s">
        <v>210</v>
      </c>
      <c r="I1072" s="22" t="s">
        <v>237</v>
      </c>
    </row>
    <row r="1073" spans="1:9" x14ac:dyDescent="0.2">
      <c r="A1073" s="22">
        <v>13</v>
      </c>
      <c r="B1073" s="56">
        <v>45061284</v>
      </c>
      <c r="C1073" s="56">
        <v>45697698</v>
      </c>
      <c r="D1073" s="22" t="s">
        <v>209</v>
      </c>
      <c r="E1073" s="22" t="s">
        <v>211</v>
      </c>
      <c r="F1073" s="56">
        <v>141561226</v>
      </c>
      <c r="G1073" s="56">
        <v>142197640</v>
      </c>
      <c r="H1073" s="22" t="s">
        <v>210</v>
      </c>
      <c r="I1073" s="22" t="s">
        <v>237</v>
      </c>
    </row>
    <row r="1074" spans="1:9" x14ac:dyDescent="0.2">
      <c r="A1074" s="22">
        <v>13</v>
      </c>
      <c r="B1074" s="56">
        <v>45698698</v>
      </c>
      <c r="C1074" s="56">
        <v>46924174</v>
      </c>
      <c r="D1074" s="22" t="s">
        <v>209</v>
      </c>
      <c r="E1074" s="22" t="s">
        <v>211</v>
      </c>
      <c r="F1074" s="56">
        <v>138642481</v>
      </c>
      <c r="G1074" s="56">
        <v>139867957</v>
      </c>
      <c r="H1074" s="22" t="s">
        <v>210</v>
      </c>
      <c r="I1074" s="22" t="s">
        <v>237</v>
      </c>
    </row>
    <row r="1075" spans="1:9" x14ac:dyDescent="0.2">
      <c r="A1075" s="22">
        <v>13</v>
      </c>
      <c r="B1075" s="56">
        <v>46925174</v>
      </c>
      <c r="C1075" s="56">
        <v>47868145</v>
      </c>
      <c r="D1075" s="22" t="s">
        <v>209</v>
      </c>
      <c r="E1075" s="22" t="s">
        <v>211</v>
      </c>
      <c r="F1075" s="56">
        <v>136271307</v>
      </c>
      <c r="G1075" s="56">
        <v>137214278</v>
      </c>
      <c r="H1075" s="22" t="s">
        <v>210</v>
      </c>
      <c r="I1075" s="22" t="s">
        <v>237</v>
      </c>
    </row>
    <row r="1076" spans="1:9" x14ac:dyDescent="0.2">
      <c r="A1076" s="22">
        <v>13</v>
      </c>
      <c r="B1076" s="56">
        <v>47869145</v>
      </c>
      <c r="C1076" s="56">
        <v>49067901</v>
      </c>
      <c r="D1076" s="22" t="s">
        <v>209</v>
      </c>
      <c r="E1076" s="22" t="s">
        <v>211</v>
      </c>
      <c r="F1076" s="56">
        <v>135072551</v>
      </c>
      <c r="G1076" s="56">
        <v>136271307</v>
      </c>
      <c r="H1076" s="22" t="s">
        <v>210</v>
      </c>
      <c r="I1076" s="22" t="s">
        <v>237</v>
      </c>
    </row>
    <row r="1077" spans="1:9" x14ac:dyDescent="0.2">
      <c r="A1077" s="22">
        <v>13</v>
      </c>
      <c r="B1077" s="56">
        <v>49068901</v>
      </c>
      <c r="C1077" s="56">
        <v>49630368</v>
      </c>
      <c r="D1077" s="22" t="s">
        <v>209</v>
      </c>
      <c r="E1077" s="22" t="s">
        <v>211</v>
      </c>
      <c r="F1077" s="56">
        <v>134397501</v>
      </c>
      <c r="G1077" s="56">
        <v>134958968</v>
      </c>
      <c r="H1077" s="22" t="s">
        <v>210</v>
      </c>
      <c r="I1077" s="22" t="s">
        <v>237</v>
      </c>
    </row>
    <row r="1078" spans="1:9" x14ac:dyDescent="0.2">
      <c r="A1078" s="22">
        <v>13</v>
      </c>
      <c r="B1078" s="56">
        <v>49631368</v>
      </c>
      <c r="C1078" s="56">
        <v>50123724</v>
      </c>
      <c r="D1078" s="22" t="s">
        <v>209</v>
      </c>
      <c r="E1078" s="22" t="s">
        <v>211</v>
      </c>
      <c r="F1078" s="56">
        <v>131802097</v>
      </c>
      <c r="G1078" s="56">
        <v>132294453</v>
      </c>
      <c r="H1078" s="22" t="s">
        <v>210</v>
      </c>
      <c r="I1078" s="22" t="s">
        <v>237</v>
      </c>
    </row>
    <row r="1079" spans="1:9" x14ac:dyDescent="0.2">
      <c r="A1079" s="22">
        <v>13</v>
      </c>
      <c r="B1079" s="56">
        <v>50124724</v>
      </c>
      <c r="C1079" s="56">
        <v>51902968</v>
      </c>
      <c r="D1079" s="22" t="s">
        <v>209</v>
      </c>
      <c r="E1079" s="22" t="s">
        <v>211</v>
      </c>
      <c r="F1079" s="56">
        <v>114868410</v>
      </c>
      <c r="G1079" s="56">
        <v>116646654</v>
      </c>
      <c r="H1079" s="22" t="s">
        <v>210</v>
      </c>
      <c r="I1079" s="22" t="s">
        <v>237</v>
      </c>
    </row>
    <row r="1080" spans="1:9" x14ac:dyDescent="0.2">
      <c r="A1080" s="22">
        <v>13</v>
      </c>
      <c r="B1080" s="56">
        <v>51903968</v>
      </c>
      <c r="C1080" s="56">
        <v>52426794</v>
      </c>
      <c r="D1080" s="22" t="s">
        <v>209</v>
      </c>
      <c r="E1080" s="22" t="s">
        <v>211</v>
      </c>
      <c r="F1080" s="56">
        <v>70674072</v>
      </c>
      <c r="G1080" s="56">
        <v>71196898</v>
      </c>
      <c r="H1080" s="22" t="s">
        <v>210</v>
      </c>
      <c r="I1080" s="22" t="s">
        <v>238</v>
      </c>
    </row>
    <row r="1081" spans="1:9" x14ac:dyDescent="0.2">
      <c r="A1081" s="22">
        <v>13</v>
      </c>
      <c r="B1081" s="56">
        <v>52427794</v>
      </c>
      <c r="C1081" s="56">
        <v>52871683</v>
      </c>
      <c r="D1081" s="22" t="s">
        <v>209</v>
      </c>
      <c r="E1081" s="22" t="s">
        <v>211</v>
      </c>
      <c r="F1081" s="56">
        <v>71326216</v>
      </c>
      <c r="G1081" s="56">
        <v>71770105</v>
      </c>
      <c r="H1081" s="22" t="s">
        <v>210</v>
      </c>
      <c r="I1081" s="22" t="s">
        <v>238</v>
      </c>
    </row>
    <row r="1082" spans="1:9" x14ac:dyDescent="0.2">
      <c r="A1082" s="22">
        <v>14</v>
      </c>
      <c r="B1082" s="56">
        <v>1</v>
      </c>
      <c r="C1082" s="56">
        <v>1974358</v>
      </c>
      <c r="D1082" s="22" t="s">
        <v>209</v>
      </c>
      <c r="E1082" s="22">
        <v>11</v>
      </c>
      <c r="F1082" s="56">
        <v>46210967</v>
      </c>
      <c r="G1082" s="56">
        <v>48185324</v>
      </c>
      <c r="H1082" s="22" t="s">
        <v>209</v>
      </c>
      <c r="I1082" s="22" t="s">
        <v>237</v>
      </c>
    </row>
    <row r="1083" spans="1:9" x14ac:dyDescent="0.2">
      <c r="A1083" s="22">
        <v>14</v>
      </c>
      <c r="B1083" s="56">
        <v>1975358</v>
      </c>
      <c r="C1083" s="56">
        <v>2802512</v>
      </c>
      <c r="D1083" s="22" t="s">
        <v>209</v>
      </c>
      <c r="E1083" s="22">
        <v>11</v>
      </c>
      <c r="F1083" s="56">
        <v>45383813</v>
      </c>
      <c r="G1083" s="56">
        <v>46210967</v>
      </c>
      <c r="H1083" s="22" t="s">
        <v>209</v>
      </c>
      <c r="I1083" s="22" t="s">
        <v>237</v>
      </c>
    </row>
    <row r="1084" spans="1:9" x14ac:dyDescent="0.2">
      <c r="A1084" s="22">
        <v>14</v>
      </c>
      <c r="B1084" s="56">
        <v>2803512</v>
      </c>
      <c r="C1084" s="56">
        <v>3127021</v>
      </c>
      <c r="D1084" s="22" t="s">
        <v>209</v>
      </c>
      <c r="E1084" s="22">
        <v>11</v>
      </c>
      <c r="F1084" s="56">
        <v>45060304</v>
      </c>
      <c r="G1084" s="56">
        <v>45383813</v>
      </c>
      <c r="H1084" s="22" t="s">
        <v>209</v>
      </c>
      <c r="I1084" s="22" t="s">
        <v>237</v>
      </c>
    </row>
    <row r="1085" spans="1:9" x14ac:dyDescent="0.2">
      <c r="A1085" s="22">
        <v>14</v>
      </c>
      <c r="B1085" s="56">
        <v>3128021</v>
      </c>
      <c r="C1085" s="56">
        <v>3557853</v>
      </c>
      <c r="D1085" s="22" t="s">
        <v>209</v>
      </c>
      <c r="E1085" s="22">
        <v>11</v>
      </c>
      <c r="F1085" s="56">
        <v>44630472</v>
      </c>
      <c r="G1085" s="56">
        <v>45060304</v>
      </c>
      <c r="H1085" s="22" t="s">
        <v>209</v>
      </c>
      <c r="I1085" s="22" t="s">
        <v>237</v>
      </c>
    </row>
    <row r="1086" spans="1:9" x14ac:dyDescent="0.2">
      <c r="A1086" s="22">
        <v>14</v>
      </c>
      <c r="B1086" s="56">
        <v>3558853</v>
      </c>
      <c r="C1086" s="56">
        <v>6476152</v>
      </c>
      <c r="D1086" s="22" t="s">
        <v>209</v>
      </c>
      <c r="E1086" s="22">
        <v>11</v>
      </c>
      <c r="F1086" s="56">
        <v>41713173</v>
      </c>
      <c r="G1086" s="56">
        <v>44630472</v>
      </c>
      <c r="H1086" s="22" t="s">
        <v>209</v>
      </c>
      <c r="I1086" s="22" t="s">
        <v>237</v>
      </c>
    </row>
    <row r="1087" spans="1:9" x14ac:dyDescent="0.2">
      <c r="A1087" s="22">
        <v>14</v>
      </c>
      <c r="B1087" s="56">
        <v>6477152</v>
      </c>
      <c r="C1087" s="56">
        <v>10110311</v>
      </c>
      <c r="D1087" s="22" t="s">
        <v>209</v>
      </c>
      <c r="E1087" s="22">
        <v>11</v>
      </c>
      <c r="F1087" s="56">
        <v>38080014</v>
      </c>
      <c r="G1087" s="56">
        <v>41713173</v>
      </c>
      <c r="H1087" s="22" t="s">
        <v>209</v>
      </c>
      <c r="I1087" s="22" t="s">
        <v>237</v>
      </c>
    </row>
    <row r="1088" spans="1:9" x14ac:dyDescent="0.2">
      <c r="A1088" s="22">
        <v>14</v>
      </c>
      <c r="B1088" s="56">
        <v>10111311</v>
      </c>
      <c r="C1088" s="56">
        <v>14470442</v>
      </c>
      <c r="D1088" s="22" t="s">
        <v>209</v>
      </c>
      <c r="E1088" s="22">
        <v>11</v>
      </c>
      <c r="F1088" s="56">
        <v>33720883</v>
      </c>
      <c r="G1088" s="56">
        <v>38080014</v>
      </c>
      <c r="H1088" s="22" t="s">
        <v>209</v>
      </c>
      <c r="I1088" s="22" t="s">
        <v>237</v>
      </c>
    </row>
    <row r="1089" spans="1:9" x14ac:dyDescent="0.2">
      <c r="A1089" s="22">
        <v>14</v>
      </c>
      <c r="B1089" s="56">
        <v>14471442</v>
      </c>
      <c r="C1089" s="56">
        <v>16062122</v>
      </c>
      <c r="D1089" s="22" t="s">
        <v>209</v>
      </c>
      <c r="E1089" s="22">
        <v>11</v>
      </c>
      <c r="F1089" s="56">
        <v>68990708</v>
      </c>
      <c r="G1089" s="56">
        <v>70581388</v>
      </c>
      <c r="H1089" s="22" t="s">
        <v>209</v>
      </c>
      <c r="I1089" s="22" t="s">
        <v>237</v>
      </c>
    </row>
    <row r="1090" spans="1:9" x14ac:dyDescent="0.2">
      <c r="A1090" s="22">
        <v>14</v>
      </c>
      <c r="B1090" s="56">
        <v>16063122</v>
      </c>
      <c r="C1090" s="56">
        <v>18965561</v>
      </c>
      <c r="D1090" s="22" t="s">
        <v>209</v>
      </c>
      <c r="E1090" s="22">
        <v>11</v>
      </c>
      <c r="F1090" s="56">
        <v>18929536</v>
      </c>
      <c r="G1090" s="56">
        <v>21831975</v>
      </c>
      <c r="H1090" s="22" t="s">
        <v>209</v>
      </c>
      <c r="I1090" s="22" t="s">
        <v>238</v>
      </c>
    </row>
    <row r="1091" spans="1:9" x14ac:dyDescent="0.2">
      <c r="A1091" s="22">
        <v>14</v>
      </c>
      <c r="B1091" s="56">
        <v>18966561</v>
      </c>
      <c r="C1091" s="56">
        <v>20188618</v>
      </c>
      <c r="D1091" s="22" t="s">
        <v>209</v>
      </c>
      <c r="E1091" s="22">
        <v>11</v>
      </c>
      <c r="F1091" s="56">
        <v>21831975</v>
      </c>
      <c r="G1091" s="56">
        <v>23054032</v>
      </c>
      <c r="H1091" s="22" t="s">
        <v>209</v>
      </c>
      <c r="I1091" s="22" t="s">
        <v>238</v>
      </c>
    </row>
    <row r="1092" spans="1:9" x14ac:dyDescent="0.2">
      <c r="A1092" s="22">
        <v>14</v>
      </c>
      <c r="B1092" s="56">
        <v>20189618</v>
      </c>
      <c r="C1092" s="56">
        <v>26363942</v>
      </c>
      <c r="D1092" s="22" t="s">
        <v>209</v>
      </c>
      <c r="E1092" s="22">
        <v>11</v>
      </c>
      <c r="F1092" s="56">
        <v>23070484</v>
      </c>
      <c r="G1092" s="56">
        <v>29244808</v>
      </c>
      <c r="H1092" s="22" t="s">
        <v>209</v>
      </c>
      <c r="I1092" s="22" t="s">
        <v>238</v>
      </c>
    </row>
    <row r="1093" spans="1:9" x14ac:dyDescent="0.2">
      <c r="A1093" s="22">
        <v>14</v>
      </c>
      <c r="B1093" s="56">
        <v>26364942</v>
      </c>
      <c r="C1093" s="56">
        <v>30834473</v>
      </c>
      <c r="D1093" s="22" t="s">
        <v>209</v>
      </c>
      <c r="E1093" s="22">
        <v>11</v>
      </c>
      <c r="F1093" s="56">
        <v>29251352</v>
      </c>
      <c r="G1093" s="56">
        <v>33720883</v>
      </c>
      <c r="H1093" s="22" t="s">
        <v>209</v>
      </c>
      <c r="I1093" s="22" t="s">
        <v>238</v>
      </c>
    </row>
    <row r="1094" spans="1:9" x14ac:dyDescent="0.2">
      <c r="A1094" s="22">
        <v>14</v>
      </c>
      <c r="B1094" s="56">
        <v>30835473</v>
      </c>
      <c r="C1094" s="56">
        <v>31484983</v>
      </c>
      <c r="D1094" s="22" t="s">
        <v>209</v>
      </c>
      <c r="E1094" s="22">
        <v>11</v>
      </c>
      <c r="F1094" s="56">
        <v>13195624</v>
      </c>
      <c r="G1094" s="56">
        <v>13845134</v>
      </c>
      <c r="H1094" s="22" t="s">
        <v>209</v>
      </c>
      <c r="I1094" s="22" t="s">
        <v>237</v>
      </c>
    </row>
    <row r="1095" spans="1:9" x14ac:dyDescent="0.2">
      <c r="A1095" s="22">
        <v>14</v>
      </c>
      <c r="B1095" s="56">
        <v>31485983</v>
      </c>
      <c r="C1095" s="56">
        <v>32445306</v>
      </c>
      <c r="D1095" s="22" t="s">
        <v>209</v>
      </c>
      <c r="E1095" s="22">
        <v>11</v>
      </c>
      <c r="F1095" s="56">
        <v>12226135</v>
      </c>
      <c r="G1095" s="56">
        <v>13185458</v>
      </c>
      <c r="H1095" s="22" t="s">
        <v>209</v>
      </c>
      <c r="I1095" s="22" t="s">
        <v>237</v>
      </c>
    </row>
    <row r="1096" spans="1:9" x14ac:dyDescent="0.2">
      <c r="A1096" s="22">
        <v>14</v>
      </c>
      <c r="B1096" s="56">
        <v>32446306</v>
      </c>
      <c r="C1096" s="56">
        <v>33141739</v>
      </c>
      <c r="D1096" s="22" t="s">
        <v>209</v>
      </c>
      <c r="E1096" s="22">
        <v>11</v>
      </c>
      <c r="F1096" s="56">
        <v>11530702</v>
      </c>
      <c r="G1096" s="56">
        <v>12226135</v>
      </c>
      <c r="H1096" s="22" t="s">
        <v>209</v>
      </c>
      <c r="I1096" s="22" t="s">
        <v>237</v>
      </c>
    </row>
    <row r="1097" spans="1:9" x14ac:dyDescent="0.2">
      <c r="A1097" s="22">
        <v>14</v>
      </c>
      <c r="B1097" s="56">
        <v>33142739</v>
      </c>
      <c r="C1097" s="56">
        <v>33781169</v>
      </c>
      <c r="D1097" s="22" t="s">
        <v>209</v>
      </c>
      <c r="E1097" s="22">
        <v>11</v>
      </c>
      <c r="F1097" s="56">
        <v>10892272</v>
      </c>
      <c r="G1097" s="56">
        <v>11530702</v>
      </c>
      <c r="H1097" s="22" t="s">
        <v>209</v>
      </c>
      <c r="I1097" s="22" t="s">
        <v>237</v>
      </c>
    </row>
    <row r="1098" spans="1:9" x14ac:dyDescent="0.2">
      <c r="A1098" s="22">
        <v>14</v>
      </c>
      <c r="B1098" s="56">
        <v>33782169</v>
      </c>
      <c r="C1098" s="56">
        <v>34421960</v>
      </c>
      <c r="D1098" s="22" t="s">
        <v>209</v>
      </c>
      <c r="E1098" s="22">
        <v>11</v>
      </c>
      <c r="F1098" s="56">
        <v>10252241</v>
      </c>
      <c r="G1098" s="56">
        <v>10892032</v>
      </c>
      <c r="H1098" s="22" t="s">
        <v>209</v>
      </c>
      <c r="I1098" s="22" t="s">
        <v>237</v>
      </c>
    </row>
    <row r="1099" spans="1:9" x14ac:dyDescent="0.2">
      <c r="A1099" s="22">
        <v>14</v>
      </c>
      <c r="B1099" s="56">
        <v>34422960</v>
      </c>
      <c r="C1099" s="56">
        <v>36688196</v>
      </c>
      <c r="D1099" s="22" t="s">
        <v>209</v>
      </c>
      <c r="E1099" s="22">
        <v>11</v>
      </c>
      <c r="F1099" s="56">
        <v>7987005</v>
      </c>
      <c r="G1099" s="56">
        <v>10252241</v>
      </c>
      <c r="H1099" s="22" t="s">
        <v>209</v>
      </c>
      <c r="I1099" s="22" t="s">
        <v>237</v>
      </c>
    </row>
    <row r="1100" spans="1:9" x14ac:dyDescent="0.2">
      <c r="A1100" s="22">
        <v>14</v>
      </c>
      <c r="B1100" s="56">
        <v>36689196</v>
      </c>
      <c r="C1100" s="56">
        <v>39332298</v>
      </c>
      <c r="D1100" s="22" t="s">
        <v>209</v>
      </c>
      <c r="E1100" s="22">
        <v>11</v>
      </c>
      <c r="F1100" s="56">
        <v>14277576</v>
      </c>
      <c r="G1100" s="56">
        <v>16920678</v>
      </c>
      <c r="H1100" s="22" t="s">
        <v>209</v>
      </c>
      <c r="I1100" s="22" t="s">
        <v>238</v>
      </c>
    </row>
    <row r="1101" spans="1:9" x14ac:dyDescent="0.2">
      <c r="A1101" s="22">
        <v>14</v>
      </c>
      <c r="B1101" s="56">
        <v>39333298</v>
      </c>
      <c r="C1101" s="56">
        <v>40540444</v>
      </c>
      <c r="D1101" s="22" t="s">
        <v>209</v>
      </c>
      <c r="E1101" s="22">
        <v>11</v>
      </c>
      <c r="F1101" s="56">
        <v>16920678</v>
      </c>
      <c r="G1101" s="56">
        <v>18127824</v>
      </c>
      <c r="H1101" s="22" t="s">
        <v>209</v>
      </c>
      <c r="I1101" s="22" t="s">
        <v>238</v>
      </c>
    </row>
    <row r="1102" spans="1:9" x14ac:dyDescent="0.2">
      <c r="A1102" s="22">
        <v>14</v>
      </c>
      <c r="B1102" s="56">
        <v>40541444</v>
      </c>
      <c r="C1102" s="56">
        <v>41233997</v>
      </c>
      <c r="D1102" s="22" t="s">
        <v>209</v>
      </c>
      <c r="E1102" s="22">
        <v>11</v>
      </c>
      <c r="F1102" s="56">
        <v>18223617</v>
      </c>
      <c r="G1102" s="56">
        <v>18916170</v>
      </c>
      <c r="H1102" s="22" t="s">
        <v>209</v>
      </c>
      <c r="I1102" s="22" t="s">
        <v>238</v>
      </c>
    </row>
    <row r="1103" spans="1:9" x14ac:dyDescent="0.2">
      <c r="A1103" s="22">
        <v>14</v>
      </c>
      <c r="B1103" s="56">
        <v>41234997</v>
      </c>
      <c r="C1103" s="56">
        <v>42201978</v>
      </c>
      <c r="D1103" s="22" t="s">
        <v>209</v>
      </c>
      <c r="E1103" s="22">
        <v>11</v>
      </c>
      <c r="F1103" s="56">
        <v>2281138</v>
      </c>
      <c r="G1103" s="56">
        <v>3248119</v>
      </c>
      <c r="H1103" s="22" t="s">
        <v>209</v>
      </c>
      <c r="I1103" s="22" t="s">
        <v>237</v>
      </c>
    </row>
    <row r="1104" spans="1:9" x14ac:dyDescent="0.2">
      <c r="A1104" s="22">
        <v>14</v>
      </c>
      <c r="B1104" s="56">
        <v>42202978</v>
      </c>
      <c r="C1104" s="56">
        <v>43111089</v>
      </c>
      <c r="D1104" s="22" t="s">
        <v>209</v>
      </c>
      <c r="E1104" s="22">
        <v>11</v>
      </c>
      <c r="F1104" s="56">
        <v>1135088</v>
      </c>
      <c r="G1104" s="56">
        <v>2043199</v>
      </c>
      <c r="H1104" s="22" t="s">
        <v>209</v>
      </c>
      <c r="I1104" s="22" t="s">
        <v>237</v>
      </c>
    </row>
    <row r="1105" spans="1:9" x14ac:dyDescent="0.2">
      <c r="A1105" s="22">
        <v>14</v>
      </c>
      <c r="B1105" s="56">
        <v>43112089</v>
      </c>
      <c r="C1105" s="56">
        <v>43446974</v>
      </c>
      <c r="D1105" s="22" t="s">
        <v>209</v>
      </c>
      <c r="E1105" s="22">
        <v>11</v>
      </c>
      <c r="F1105" s="56">
        <v>511381</v>
      </c>
      <c r="G1105" s="56">
        <v>846266</v>
      </c>
      <c r="H1105" s="22" t="s">
        <v>209</v>
      </c>
      <c r="I1105" s="22" t="s">
        <v>237</v>
      </c>
    </row>
    <row r="1106" spans="1:9" x14ac:dyDescent="0.2">
      <c r="A1106" s="22">
        <v>14</v>
      </c>
      <c r="B1106" s="56">
        <v>43447974</v>
      </c>
      <c r="C1106" s="56">
        <v>43759640</v>
      </c>
      <c r="D1106" s="22" t="s">
        <v>209</v>
      </c>
      <c r="E1106" s="22">
        <v>11</v>
      </c>
      <c r="F1106" s="56">
        <v>68679042</v>
      </c>
      <c r="G1106" s="56">
        <v>68990708</v>
      </c>
      <c r="H1106" s="22" t="s">
        <v>209</v>
      </c>
      <c r="I1106" s="22" t="s">
        <v>238</v>
      </c>
    </row>
    <row r="1107" spans="1:9" x14ac:dyDescent="0.2">
      <c r="A1107" s="22">
        <v>14</v>
      </c>
      <c r="B1107" s="56">
        <v>43760640</v>
      </c>
      <c r="C1107" s="56">
        <v>44079870</v>
      </c>
      <c r="D1107" s="22" t="s">
        <v>209</v>
      </c>
      <c r="E1107" s="22">
        <v>11</v>
      </c>
      <c r="F1107" s="56">
        <v>192151</v>
      </c>
      <c r="G1107" s="56">
        <v>511381</v>
      </c>
      <c r="H1107" s="22" t="s">
        <v>209</v>
      </c>
      <c r="I1107" s="22" t="s">
        <v>237</v>
      </c>
    </row>
    <row r="1108" spans="1:9" x14ac:dyDescent="0.2">
      <c r="A1108" s="22">
        <v>14</v>
      </c>
      <c r="B1108" s="56">
        <v>44080870</v>
      </c>
      <c r="C1108" s="56">
        <v>44714211</v>
      </c>
      <c r="D1108" s="22" t="s">
        <v>209</v>
      </c>
      <c r="E1108" s="22">
        <v>11</v>
      </c>
      <c r="F1108" s="56">
        <v>61638157</v>
      </c>
      <c r="G1108" s="56">
        <v>62271498</v>
      </c>
      <c r="H1108" s="22" t="s">
        <v>209</v>
      </c>
      <c r="I1108" s="22" t="s">
        <v>237</v>
      </c>
    </row>
    <row r="1109" spans="1:9" x14ac:dyDescent="0.2">
      <c r="A1109" s="22">
        <v>14</v>
      </c>
      <c r="B1109" s="56">
        <v>44715211</v>
      </c>
      <c r="C1109" s="56">
        <v>46298565</v>
      </c>
      <c r="D1109" s="22" t="s">
        <v>209</v>
      </c>
      <c r="E1109" s="22">
        <v>11</v>
      </c>
      <c r="F1109" s="56">
        <v>60054803</v>
      </c>
      <c r="G1109" s="56">
        <v>61638157</v>
      </c>
      <c r="H1109" s="22" t="s">
        <v>209</v>
      </c>
      <c r="I1109" s="22" t="s">
        <v>237</v>
      </c>
    </row>
    <row r="1110" spans="1:9" x14ac:dyDescent="0.2">
      <c r="A1110" s="22">
        <v>14</v>
      </c>
      <c r="B1110" s="56">
        <v>46299565</v>
      </c>
      <c r="C1110" s="56">
        <v>47957820</v>
      </c>
      <c r="D1110" s="22" t="s">
        <v>209</v>
      </c>
      <c r="E1110" s="22">
        <v>11</v>
      </c>
      <c r="F1110" s="56">
        <v>56859285</v>
      </c>
      <c r="G1110" s="56">
        <v>58517540</v>
      </c>
      <c r="H1110" s="22" t="s">
        <v>209</v>
      </c>
      <c r="I1110" s="22" t="s">
        <v>237</v>
      </c>
    </row>
    <row r="1111" spans="1:9" x14ac:dyDescent="0.2">
      <c r="A1111" s="22">
        <v>14</v>
      </c>
      <c r="B1111" s="56">
        <v>47958820</v>
      </c>
      <c r="C1111" s="56">
        <v>48402041</v>
      </c>
      <c r="D1111" s="22" t="s">
        <v>209</v>
      </c>
      <c r="E1111" s="22">
        <v>11</v>
      </c>
      <c r="F1111" s="56">
        <v>48185324</v>
      </c>
      <c r="G1111" s="56">
        <v>48628545</v>
      </c>
      <c r="H1111" s="22" t="s">
        <v>209</v>
      </c>
      <c r="I1111" s="22" t="s">
        <v>237</v>
      </c>
    </row>
    <row r="1112" spans="1:9" x14ac:dyDescent="0.2">
      <c r="A1112" s="22">
        <v>14</v>
      </c>
      <c r="B1112" s="56">
        <v>48403041</v>
      </c>
      <c r="C1112" s="56">
        <v>48813741</v>
      </c>
      <c r="D1112" s="22" t="s">
        <v>209</v>
      </c>
      <c r="E1112" s="22">
        <v>11</v>
      </c>
      <c r="F1112" s="56">
        <v>67062146</v>
      </c>
      <c r="G1112" s="56">
        <v>67472846</v>
      </c>
      <c r="H1112" s="22" t="s">
        <v>209</v>
      </c>
      <c r="I1112" s="22" t="s">
        <v>237</v>
      </c>
    </row>
    <row r="1113" spans="1:9" x14ac:dyDescent="0.2">
      <c r="A1113" s="22">
        <v>14</v>
      </c>
      <c r="B1113" s="56">
        <v>48814741</v>
      </c>
      <c r="C1113" s="56">
        <v>49421311</v>
      </c>
      <c r="D1113" s="22" t="s">
        <v>209</v>
      </c>
      <c r="E1113" s="22">
        <v>11</v>
      </c>
      <c r="F1113" s="56">
        <v>66032652</v>
      </c>
      <c r="G1113" s="56">
        <v>66639222</v>
      </c>
      <c r="H1113" s="22" t="s">
        <v>209</v>
      </c>
      <c r="I1113" s="22" t="s">
        <v>237</v>
      </c>
    </row>
    <row r="1114" spans="1:9" x14ac:dyDescent="0.2">
      <c r="A1114" s="22">
        <v>14</v>
      </c>
      <c r="B1114" s="56">
        <v>49422311</v>
      </c>
      <c r="C1114" s="56">
        <v>49726328</v>
      </c>
      <c r="D1114" s="22" t="s">
        <v>209</v>
      </c>
      <c r="E1114" s="22">
        <v>11</v>
      </c>
      <c r="F1114" s="56">
        <v>65446061</v>
      </c>
      <c r="G1114" s="56">
        <v>65750078</v>
      </c>
      <c r="H1114" s="22" t="s">
        <v>209</v>
      </c>
      <c r="I1114" s="22" t="s">
        <v>237</v>
      </c>
    </row>
    <row r="1115" spans="1:9" x14ac:dyDescent="0.2">
      <c r="A1115" s="22">
        <v>14</v>
      </c>
      <c r="B1115" s="56">
        <v>49727328</v>
      </c>
      <c r="C1115" s="56">
        <v>51343081</v>
      </c>
      <c r="D1115" s="22" t="s">
        <v>209</v>
      </c>
      <c r="E1115" s="22">
        <v>11</v>
      </c>
      <c r="F1115" s="56">
        <v>62845738</v>
      </c>
      <c r="G1115" s="56">
        <v>64461491</v>
      </c>
      <c r="H1115" s="22" t="s">
        <v>209</v>
      </c>
      <c r="I1115" s="22" t="s">
        <v>237</v>
      </c>
    </row>
    <row r="1116" spans="1:9" x14ac:dyDescent="0.2">
      <c r="A1116" s="22">
        <v>14</v>
      </c>
      <c r="B1116" s="56">
        <v>51344081</v>
      </c>
      <c r="C1116" s="56">
        <v>51918321</v>
      </c>
      <c r="D1116" s="22" t="s">
        <v>209</v>
      </c>
      <c r="E1116" s="22">
        <v>11</v>
      </c>
      <c r="F1116" s="56">
        <v>62271498</v>
      </c>
      <c r="G1116" s="56">
        <v>62845738</v>
      </c>
      <c r="H1116" s="22" t="s">
        <v>209</v>
      </c>
      <c r="I1116" s="22" t="s">
        <v>237</v>
      </c>
    </row>
    <row r="1117" spans="1:9" x14ac:dyDescent="0.2">
      <c r="A1117" s="22">
        <v>15</v>
      </c>
      <c r="B1117" s="56">
        <v>1</v>
      </c>
      <c r="C1117" s="56">
        <v>710743</v>
      </c>
      <c r="D1117" s="22" t="s">
        <v>209</v>
      </c>
      <c r="E1117" s="22">
        <v>15</v>
      </c>
      <c r="F1117" s="56">
        <v>90314296</v>
      </c>
      <c r="G1117" s="56">
        <v>91025038</v>
      </c>
      <c r="H1117" s="22" t="s">
        <v>209</v>
      </c>
      <c r="I1117" s="22" t="s">
        <v>237</v>
      </c>
    </row>
    <row r="1118" spans="1:9" x14ac:dyDescent="0.2">
      <c r="A1118" s="22">
        <v>15</v>
      </c>
      <c r="B1118" s="56">
        <v>711743</v>
      </c>
      <c r="C1118" s="56">
        <v>1205500</v>
      </c>
      <c r="D1118" s="22" t="s">
        <v>209</v>
      </c>
      <c r="E1118" s="22">
        <v>15</v>
      </c>
      <c r="F1118" s="56">
        <v>43328859</v>
      </c>
      <c r="G1118" s="56">
        <v>43822616</v>
      </c>
      <c r="H1118" s="22" t="s">
        <v>209</v>
      </c>
      <c r="I1118" s="22" t="s">
        <v>238</v>
      </c>
    </row>
    <row r="1119" spans="1:9" x14ac:dyDescent="0.2">
      <c r="A1119" s="22">
        <v>15</v>
      </c>
      <c r="B1119" s="56">
        <v>1206500</v>
      </c>
      <c r="C1119" s="56">
        <v>1724105</v>
      </c>
      <c r="D1119" s="22" t="s">
        <v>209</v>
      </c>
      <c r="E1119" s="22">
        <v>15</v>
      </c>
      <c r="F1119" s="56">
        <v>89755962</v>
      </c>
      <c r="G1119" s="56">
        <v>90273567</v>
      </c>
      <c r="H1119" s="22" t="s">
        <v>209</v>
      </c>
      <c r="I1119" s="22" t="s">
        <v>237</v>
      </c>
    </row>
    <row r="1120" spans="1:9" x14ac:dyDescent="0.2">
      <c r="A1120" s="22">
        <v>15</v>
      </c>
      <c r="B1120" s="56">
        <v>1725105</v>
      </c>
      <c r="C1120" s="56">
        <v>3602670</v>
      </c>
      <c r="D1120" s="22" t="s">
        <v>209</v>
      </c>
      <c r="E1120" s="22">
        <v>15</v>
      </c>
      <c r="F1120" s="56">
        <v>43829798</v>
      </c>
      <c r="G1120" s="56">
        <v>45707363</v>
      </c>
      <c r="H1120" s="22" t="s">
        <v>209</v>
      </c>
      <c r="I1120" s="22" t="s">
        <v>238</v>
      </c>
    </row>
    <row r="1121" spans="1:9" x14ac:dyDescent="0.2">
      <c r="A1121" s="22">
        <v>15</v>
      </c>
      <c r="B1121" s="56">
        <v>3603670</v>
      </c>
      <c r="C1121" s="56">
        <v>4994126</v>
      </c>
      <c r="D1121" s="22" t="s">
        <v>209</v>
      </c>
      <c r="E1121" s="22">
        <v>15</v>
      </c>
      <c r="F1121" s="56">
        <v>68262518</v>
      </c>
      <c r="G1121" s="56">
        <v>69652974</v>
      </c>
      <c r="H1121" s="22" t="s">
        <v>209</v>
      </c>
      <c r="I1121" s="22" t="s">
        <v>237</v>
      </c>
    </row>
    <row r="1122" spans="1:9" x14ac:dyDescent="0.2">
      <c r="A1122" s="22">
        <v>15</v>
      </c>
      <c r="B1122" s="56">
        <v>4995126</v>
      </c>
      <c r="C1122" s="56">
        <v>6863684</v>
      </c>
      <c r="D1122" s="22" t="s">
        <v>209</v>
      </c>
      <c r="E1122" s="22">
        <v>15</v>
      </c>
      <c r="F1122" s="56">
        <v>66393960</v>
      </c>
      <c r="G1122" s="56">
        <v>68262518</v>
      </c>
      <c r="H1122" s="22" t="s">
        <v>209</v>
      </c>
      <c r="I1122" s="22" t="s">
        <v>237</v>
      </c>
    </row>
    <row r="1123" spans="1:9" x14ac:dyDescent="0.2">
      <c r="A1123" s="22">
        <v>15</v>
      </c>
      <c r="B1123" s="56">
        <v>6864684</v>
      </c>
      <c r="C1123" s="56">
        <v>7430340</v>
      </c>
      <c r="D1123" s="22" t="s">
        <v>209</v>
      </c>
      <c r="E1123" s="22">
        <v>15</v>
      </c>
      <c r="F1123" s="56">
        <v>65643837</v>
      </c>
      <c r="G1123" s="56">
        <v>66209493</v>
      </c>
      <c r="H1123" s="22" t="s">
        <v>209</v>
      </c>
      <c r="I1123" s="22" t="s">
        <v>237</v>
      </c>
    </row>
    <row r="1124" spans="1:9" x14ac:dyDescent="0.2">
      <c r="A1124" s="22">
        <v>15</v>
      </c>
      <c r="B1124" s="56">
        <v>7431340</v>
      </c>
      <c r="C1124" s="56">
        <v>8077036</v>
      </c>
      <c r="D1124" s="22" t="s">
        <v>209</v>
      </c>
      <c r="E1124" s="22">
        <v>15</v>
      </c>
      <c r="F1124" s="56">
        <v>64998141</v>
      </c>
      <c r="G1124" s="56">
        <v>65643837</v>
      </c>
      <c r="H1124" s="22" t="s">
        <v>209</v>
      </c>
      <c r="I1124" s="22" t="s">
        <v>237</v>
      </c>
    </row>
    <row r="1125" spans="1:9" x14ac:dyDescent="0.2">
      <c r="A1125" s="22">
        <v>15</v>
      </c>
      <c r="B1125" s="56">
        <v>8078036</v>
      </c>
      <c r="C1125" s="56">
        <v>8522465</v>
      </c>
      <c r="D1125" s="22" t="s">
        <v>209</v>
      </c>
      <c r="E1125" s="22">
        <v>15</v>
      </c>
      <c r="F1125" s="56">
        <v>101281417</v>
      </c>
      <c r="G1125" s="56">
        <v>101725846</v>
      </c>
      <c r="H1125" s="22" t="s">
        <v>209</v>
      </c>
      <c r="I1125" s="22" t="s">
        <v>237</v>
      </c>
    </row>
    <row r="1126" spans="1:9" x14ac:dyDescent="0.2">
      <c r="A1126" s="22">
        <v>15</v>
      </c>
      <c r="B1126" s="56">
        <v>8523465</v>
      </c>
      <c r="C1126" s="56">
        <v>9221151</v>
      </c>
      <c r="D1126" s="22" t="s">
        <v>209</v>
      </c>
      <c r="E1126" s="22">
        <v>15</v>
      </c>
      <c r="F1126" s="56">
        <v>100425343</v>
      </c>
      <c r="G1126" s="56">
        <v>101123029</v>
      </c>
      <c r="H1126" s="22" t="s">
        <v>209</v>
      </c>
      <c r="I1126" s="22" t="s">
        <v>237</v>
      </c>
    </row>
    <row r="1127" spans="1:9" x14ac:dyDescent="0.2">
      <c r="A1127" s="22">
        <v>15</v>
      </c>
      <c r="B1127" s="56">
        <v>9222151</v>
      </c>
      <c r="C1127" s="56">
        <v>10623302</v>
      </c>
      <c r="D1127" s="22" t="s">
        <v>209</v>
      </c>
      <c r="E1127" s="22">
        <v>15</v>
      </c>
      <c r="F1127" s="56">
        <v>99024192</v>
      </c>
      <c r="G1127" s="56">
        <v>100425343</v>
      </c>
      <c r="H1127" s="22" t="s">
        <v>209</v>
      </c>
      <c r="I1127" s="22" t="s">
        <v>237</v>
      </c>
    </row>
    <row r="1128" spans="1:9" x14ac:dyDescent="0.2">
      <c r="A1128" s="22">
        <v>15</v>
      </c>
      <c r="B1128" s="56">
        <v>10624302</v>
      </c>
      <c r="C1128" s="56">
        <v>10942995</v>
      </c>
      <c r="D1128" s="22" t="s">
        <v>209</v>
      </c>
      <c r="E1128" s="22">
        <v>15</v>
      </c>
      <c r="F1128" s="56">
        <v>98537151</v>
      </c>
      <c r="G1128" s="56">
        <v>98855844</v>
      </c>
      <c r="H1128" s="22" t="s">
        <v>209</v>
      </c>
      <c r="I1128" s="22" t="s">
        <v>238</v>
      </c>
    </row>
    <row r="1129" spans="1:9" x14ac:dyDescent="0.2">
      <c r="A1129" s="22">
        <v>15</v>
      </c>
      <c r="B1129" s="56">
        <v>10943995</v>
      </c>
      <c r="C1129" s="56">
        <v>16794994</v>
      </c>
      <c r="D1129" s="22" t="s">
        <v>209</v>
      </c>
      <c r="E1129" s="22">
        <v>15</v>
      </c>
      <c r="F1129" s="56">
        <v>92683511</v>
      </c>
      <c r="G1129" s="56">
        <v>98534510</v>
      </c>
      <c r="H1129" s="22" t="s">
        <v>209</v>
      </c>
      <c r="I1129" s="22" t="s">
        <v>237</v>
      </c>
    </row>
    <row r="1130" spans="1:9" x14ac:dyDescent="0.2">
      <c r="A1130" s="22">
        <v>15</v>
      </c>
      <c r="B1130" s="56">
        <v>16795994</v>
      </c>
      <c r="C1130" s="56">
        <v>18430731</v>
      </c>
      <c r="D1130" s="22" t="s">
        <v>209</v>
      </c>
      <c r="E1130" s="22">
        <v>15</v>
      </c>
      <c r="F1130" s="56">
        <v>91048774</v>
      </c>
      <c r="G1130" s="56">
        <v>92683511</v>
      </c>
      <c r="H1130" s="22" t="s">
        <v>209</v>
      </c>
      <c r="I1130" s="22" t="s">
        <v>237</v>
      </c>
    </row>
    <row r="1131" spans="1:9" x14ac:dyDescent="0.2">
      <c r="A1131" s="22">
        <v>15</v>
      </c>
      <c r="B1131" s="56">
        <v>18431731</v>
      </c>
      <c r="C1131" s="56">
        <v>18954689</v>
      </c>
      <c r="D1131" s="22" t="s">
        <v>209</v>
      </c>
      <c r="E1131" s="22">
        <v>15</v>
      </c>
      <c r="F1131" s="56">
        <v>85234919</v>
      </c>
      <c r="G1131" s="56">
        <v>85757877</v>
      </c>
      <c r="H1131" s="22" t="s">
        <v>209</v>
      </c>
      <c r="I1131" s="22" t="s">
        <v>238</v>
      </c>
    </row>
    <row r="1132" spans="1:9" x14ac:dyDescent="0.2">
      <c r="A1132" s="22">
        <v>15</v>
      </c>
      <c r="B1132" s="56">
        <v>18955689</v>
      </c>
      <c r="C1132" s="56">
        <v>20331188</v>
      </c>
      <c r="D1132" s="22" t="s">
        <v>209</v>
      </c>
      <c r="E1132" s="22">
        <v>15</v>
      </c>
      <c r="F1132" s="56">
        <v>85757877</v>
      </c>
      <c r="G1132" s="56">
        <v>87133376</v>
      </c>
      <c r="H1132" s="22" t="s">
        <v>209</v>
      </c>
      <c r="I1132" s="22" t="s">
        <v>238</v>
      </c>
    </row>
    <row r="1133" spans="1:9" x14ac:dyDescent="0.2">
      <c r="A1133" s="22">
        <v>15</v>
      </c>
      <c r="B1133" s="56">
        <v>20332188</v>
      </c>
      <c r="C1133" s="56">
        <v>22924299</v>
      </c>
      <c r="D1133" s="22" t="s">
        <v>209</v>
      </c>
      <c r="E1133" s="22">
        <v>15</v>
      </c>
      <c r="F1133" s="56">
        <v>87133376</v>
      </c>
      <c r="G1133" s="56">
        <v>89725487</v>
      </c>
      <c r="H1133" s="22" t="s">
        <v>209</v>
      </c>
      <c r="I1133" s="22" t="s">
        <v>238</v>
      </c>
    </row>
    <row r="1134" spans="1:9" x14ac:dyDescent="0.2">
      <c r="A1134" s="22">
        <v>15</v>
      </c>
      <c r="B1134" s="56">
        <v>22925299</v>
      </c>
      <c r="C1134" s="56">
        <v>24496906</v>
      </c>
      <c r="D1134" s="22" t="s">
        <v>209</v>
      </c>
      <c r="E1134" s="22">
        <v>15</v>
      </c>
      <c r="F1134" s="56">
        <v>79389132</v>
      </c>
      <c r="G1134" s="56">
        <v>80960739</v>
      </c>
      <c r="H1134" s="22" t="s">
        <v>209</v>
      </c>
      <c r="I1134" s="22" t="s">
        <v>238</v>
      </c>
    </row>
    <row r="1135" spans="1:9" x14ac:dyDescent="0.2">
      <c r="A1135" s="22">
        <v>15</v>
      </c>
      <c r="B1135" s="56">
        <v>24497906</v>
      </c>
      <c r="C1135" s="56">
        <v>24983552</v>
      </c>
      <c r="D1135" s="22" t="s">
        <v>209</v>
      </c>
      <c r="E1135" s="22">
        <v>15</v>
      </c>
      <c r="F1135" s="56">
        <v>80966425</v>
      </c>
      <c r="G1135" s="56">
        <v>81452071</v>
      </c>
      <c r="H1135" s="22" t="s">
        <v>209</v>
      </c>
      <c r="I1135" s="22" t="s">
        <v>238</v>
      </c>
    </row>
    <row r="1136" spans="1:9" x14ac:dyDescent="0.2">
      <c r="A1136" s="22">
        <v>15</v>
      </c>
      <c r="B1136" s="56">
        <v>24984552</v>
      </c>
      <c r="C1136" s="56">
        <v>25600227</v>
      </c>
      <c r="D1136" s="22" t="s">
        <v>209</v>
      </c>
      <c r="E1136" s="22">
        <v>15</v>
      </c>
      <c r="F1136" s="56">
        <v>83534826</v>
      </c>
      <c r="G1136" s="56">
        <v>84150501</v>
      </c>
      <c r="H1136" s="22" t="s">
        <v>209</v>
      </c>
      <c r="I1136" s="22" t="s">
        <v>237</v>
      </c>
    </row>
    <row r="1137" spans="1:9" x14ac:dyDescent="0.2">
      <c r="A1137" s="22">
        <v>15</v>
      </c>
      <c r="B1137" s="56">
        <v>25601227</v>
      </c>
      <c r="C1137" s="56">
        <v>26460169</v>
      </c>
      <c r="D1137" s="22" t="s">
        <v>209</v>
      </c>
      <c r="E1137" s="22">
        <v>15</v>
      </c>
      <c r="F1137" s="56">
        <v>82640601</v>
      </c>
      <c r="G1137" s="56">
        <v>83499543</v>
      </c>
      <c r="H1137" s="22" t="s">
        <v>209</v>
      </c>
      <c r="I1137" s="22" t="s">
        <v>237</v>
      </c>
    </row>
    <row r="1138" spans="1:9" x14ac:dyDescent="0.2">
      <c r="A1138" s="22">
        <v>15</v>
      </c>
      <c r="B1138" s="56">
        <v>26461169</v>
      </c>
      <c r="C1138" s="56">
        <v>26930170</v>
      </c>
      <c r="D1138" s="22" t="s">
        <v>209</v>
      </c>
      <c r="E1138" s="22">
        <v>15</v>
      </c>
      <c r="F1138" s="56">
        <v>50360276</v>
      </c>
      <c r="G1138" s="56">
        <v>50829277</v>
      </c>
      <c r="H1138" s="22" t="s">
        <v>209</v>
      </c>
      <c r="I1138" s="22" t="s">
        <v>238</v>
      </c>
    </row>
    <row r="1139" spans="1:9" x14ac:dyDescent="0.2">
      <c r="A1139" s="22">
        <v>15</v>
      </c>
      <c r="B1139" s="56">
        <v>26931170</v>
      </c>
      <c r="C1139" s="56">
        <v>27660816</v>
      </c>
      <c r="D1139" s="22" t="s">
        <v>209</v>
      </c>
      <c r="E1139" s="22">
        <v>15</v>
      </c>
      <c r="F1139" s="56">
        <v>49390471</v>
      </c>
      <c r="G1139" s="56">
        <v>50120117</v>
      </c>
      <c r="H1139" s="22" t="s">
        <v>209</v>
      </c>
      <c r="I1139" s="22" t="s">
        <v>237</v>
      </c>
    </row>
    <row r="1140" spans="1:9" x14ac:dyDescent="0.2">
      <c r="A1140" s="22">
        <v>15</v>
      </c>
      <c r="B1140" s="56">
        <v>27661816</v>
      </c>
      <c r="C1140" s="56">
        <v>28628761</v>
      </c>
      <c r="D1140" s="22" t="s">
        <v>209</v>
      </c>
      <c r="E1140" s="22">
        <v>15</v>
      </c>
      <c r="F1140" s="56">
        <v>48423526</v>
      </c>
      <c r="G1140" s="56">
        <v>49390471</v>
      </c>
      <c r="H1140" s="22" t="s">
        <v>209</v>
      </c>
      <c r="I1140" s="22" t="s">
        <v>237</v>
      </c>
    </row>
    <row r="1141" spans="1:9" x14ac:dyDescent="0.2">
      <c r="A1141" s="22">
        <v>15</v>
      </c>
      <c r="B1141" s="56">
        <v>28629761</v>
      </c>
      <c r="C1141" s="56">
        <v>29075054</v>
      </c>
      <c r="D1141" s="22" t="s">
        <v>209</v>
      </c>
      <c r="E1141" s="22">
        <v>15</v>
      </c>
      <c r="F1141" s="56">
        <v>47978233</v>
      </c>
      <c r="G1141" s="56">
        <v>48423526</v>
      </c>
      <c r="H1141" s="22" t="s">
        <v>209</v>
      </c>
      <c r="I1141" s="22" t="s">
        <v>237</v>
      </c>
    </row>
    <row r="1142" spans="1:9" x14ac:dyDescent="0.2">
      <c r="A1142" s="22">
        <v>15</v>
      </c>
      <c r="B1142" s="56">
        <v>29076054</v>
      </c>
      <c r="C1142" s="56">
        <v>29665491</v>
      </c>
      <c r="D1142" s="22" t="s">
        <v>209</v>
      </c>
      <c r="E1142" s="22">
        <v>15</v>
      </c>
      <c r="F1142" s="56">
        <v>50976942</v>
      </c>
      <c r="G1142" s="56">
        <v>51566379</v>
      </c>
      <c r="H1142" s="22" t="s">
        <v>209</v>
      </c>
      <c r="I1142" s="22" t="s">
        <v>237</v>
      </c>
    </row>
    <row r="1143" spans="1:9" x14ac:dyDescent="0.2">
      <c r="A1143" s="22">
        <v>15</v>
      </c>
      <c r="B1143" s="56">
        <v>29666491</v>
      </c>
      <c r="C1143" s="56">
        <v>30127906</v>
      </c>
      <c r="D1143" s="22" t="s">
        <v>209</v>
      </c>
      <c r="E1143" s="22">
        <v>15</v>
      </c>
      <c r="F1143" s="56">
        <v>52095378</v>
      </c>
      <c r="G1143" s="56">
        <v>52556793</v>
      </c>
      <c r="H1143" s="22" t="s">
        <v>209</v>
      </c>
      <c r="I1143" s="22" t="s">
        <v>238</v>
      </c>
    </row>
    <row r="1144" spans="1:9" x14ac:dyDescent="0.2">
      <c r="A1144" s="22">
        <v>15</v>
      </c>
      <c r="B1144" s="56">
        <v>30128906</v>
      </c>
      <c r="C1144" s="56">
        <v>31225759</v>
      </c>
      <c r="D1144" s="22" t="s">
        <v>209</v>
      </c>
      <c r="E1144" s="22">
        <v>15</v>
      </c>
      <c r="F1144" s="56">
        <v>52707820</v>
      </c>
      <c r="G1144" s="56">
        <v>53804673</v>
      </c>
      <c r="H1144" s="22" t="s">
        <v>209</v>
      </c>
      <c r="I1144" s="22" t="s">
        <v>238</v>
      </c>
    </row>
    <row r="1145" spans="1:9" x14ac:dyDescent="0.2">
      <c r="A1145" s="22">
        <v>15</v>
      </c>
      <c r="B1145" s="56">
        <v>31226759</v>
      </c>
      <c r="C1145" s="56">
        <v>32247533</v>
      </c>
      <c r="D1145" s="22" t="s">
        <v>209</v>
      </c>
      <c r="E1145" s="22">
        <v>15</v>
      </c>
      <c r="F1145" s="56">
        <v>53883956</v>
      </c>
      <c r="G1145" s="56">
        <v>54904730</v>
      </c>
      <c r="H1145" s="22" t="s">
        <v>209</v>
      </c>
      <c r="I1145" s="22" t="s">
        <v>238</v>
      </c>
    </row>
    <row r="1146" spans="1:9" x14ac:dyDescent="0.2">
      <c r="A1146" s="22">
        <v>15</v>
      </c>
      <c r="B1146" s="56">
        <v>32248533</v>
      </c>
      <c r="C1146" s="56">
        <v>34798878</v>
      </c>
      <c r="D1146" s="22" t="s">
        <v>209</v>
      </c>
      <c r="E1146" s="22">
        <v>15</v>
      </c>
      <c r="F1146" s="56">
        <v>54904730</v>
      </c>
      <c r="G1146" s="56">
        <v>57455075</v>
      </c>
      <c r="H1146" s="22" t="s">
        <v>209</v>
      </c>
      <c r="I1146" s="22" t="s">
        <v>238</v>
      </c>
    </row>
    <row r="1147" spans="1:9" x14ac:dyDescent="0.2">
      <c r="A1147" s="22">
        <v>15</v>
      </c>
      <c r="B1147" s="56">
        <v>34799878</v>
      </c>
      <c r="C1147" s="56">
        <v>35650679</v>
      </c>
      <c r="D1147" s="22" t="s">
        <v>209</v>
      </c>
      <c r="E1147" s="22">
        <v>15</v>
      </c>
      <c r="F1147" s="56">
        <v>57455075</v>
      </c>
      <c r="G1147" s="56">
        <v>58305876</v>
      </c>
      <c r="H1147" s="22" t="s">
        <v>209</v>
      </c>
      <c r="I1147" s="22" t="s">
        <v>238</v>
      </c>
    </row>
    <row r="1148" spans="1:9" x14ac:dyDescent="0.2">
      <c r="A1148" s="22">
        <v>15</v>
      </c>
      <c r="B1148" s="56">
        <v>35651679</v>
      </c>
      <c r="C1148" s="56">
        <v>36916512</v>
      </c>
      <c r="D1148" s="22" t="s">
        <v>209</v>
      </c>
      <c r="E1148" s="22">
        <v>15</v>
      </c>
      <c r="F1148" s="56">
        <v>58305876</v>
      </c>
      <c r="G1148" s="56">
        <v>59570709</v>
      </c>
      <c r="H1148" s="22" t="s">
        <v>209</v>
      </c>
      <c r="I1148" s="22" t="s">
        <v>238</v>
      </c>
    </row>
    <row r="1149" spans="1:9" x14ac:dyDescent="0.2">
      <c r="A1149" s="22">
        <v>15</v>
      </c>
      <c r="B1149" s="56">
        <v>36917512</v>
      </c>
      <c r="C1149" s="56">
        <v>37673665</v>
      </c>
      <c r="D1149" s="22" t="s">
        <v>209</v>
      </c>
      <c r="E1149" s="22">
        <v>15</v>
      </c>
      <c r="F1149" s="56">
        <v>30837577</v>
      </c>
      <c r="G1149" s="56">
        <v>31593730</v>
      </c>
      <c r="H1149" s="22" t="s">
        <v>209</v>
      </c>
      <c r="I1149" s="22" t="s">
        <v>238</v>
      </c>
    </row>
    <row r="1150" spans="1:9" x14ac:dyDescent="0.2">
      <c r="A1150" s="22">
        <v>15</v>
      </c>
      <c r="B1150" s="56">
        <v>37674665</v>
      </c>
      <c r="C1150" s="56">
        <v>39188121</v>
      </c>
      <c r="D1150" s="22" t="s">
        <v>209</v>
      </c>
      <c r="E1150" s="22">
        <v>15</v>
      </c>
      <c r="F1150" s="56">
        <v>59570709</v>
      </c>
      <c r="G1150" s="56">
        <v>61084165</v>
      </c>
      <c r="H1150" s="22" t="s">
        <v>209</v>
      </c>
      <c r="I1150" s="22" t="s">
        <v>238</v>
      </c>
    </row>
    <row r="1151" spans="1:9" x14ac:dyDescent="0.2">
      <c r="A1151" s="22">
        <v>15</v>
      </c>
      <c r="B1151" s="56">
        <v>39189121</v>
      </c>
      <c r="C1151" s="56">
        <v>40359552</v>
      </c>
      <c r="D1151" s="22" t="s">
        <v>209</v>
      </c>
      <c r="E1151" s="22">
        <v>15</v>
      </c>
      <c r="F1151" s="56">
        <v>61084165</v>
      </c>
      <c r="G1151" s="56">
        <v>62254596</v>
      </c>
      <c r="H1151" s="22" t="s">
        <v>209</v>
      </c>
      <c r="I1151" s="22" t="s">
        <v>238</v>
      </c>
    </row>
    <row r="1152" spans="1:9" x14ac:dyDescent="0.2">
      <c r="A1152" s="22">
        <v>15</v>
      </c>
      <c r="B1152" s="56">
        <v>40360552</v>
      </c>
      <c r="C1152" s="56">
        <v>42154119</v>
      </c>
      <c r="D1152" s="22" t="s">
        <v>209</v>
      </c>
      <c r="E1152" s="22">
        <v>15</v>
      </c>
      <c r="F1152" s="56">
        <v>62254596</v>
      </c>
      <c r="G1152" s="56">
        <v>64048163</v>
      </c>
      <c r="H1152" s="22" t="s">
        <v>209</v>
      </c>
      <c r="I1152" s="22" t="s">
        <v>238</v>
      </c>
    </row>
    <row r="1153" spans="1:9" x14ac:dyDescent="0.2">
      <c r="A1153" s="22">
        <v>15</v>
      </c>
      <c r="B1153" s="56">
        <v>42155119</v>
      </c>
      <c r="C1153" s="56">
        <v>42770540</v>
      </c>
      <c r="D1153" s="22" t="s">
        <v>209</v>
      </c>
      <c r="E1153" s="22">
        <v>15</v>
      </c>
      <c r="F1153" s="56">
        <v>77971174</v>
      </c>
      <c r="G1153" s="56">
        <v>78586595</v>
      </c>
      <c r="H1153" s="22" t="s">
        <v>209</v>
      </c>
      <c r="I1153" s="22" t="s">
        <v>238</v>
      </c>
    </row>
    <row r="1154" spans="1:9" x14ac:dyDescent="0.2">
      <c r="A1154" s="22">
        <v>15</v>
      </c>
      <c r="B1154" s="56">
        <v>42771540</v>
      </c>
      <c r="C1154" s="56">
        <v>43446339</v>
      </c>
      <c r="D1154" s="22" t="s">
        <v>209</v>
      </c>
      <c r="E1154" s="22">
        <v>15</v>
      </c>
      <c r="F1154" s="56">
        <v>75796941</v>
      </c>
      <c r="G1154" s="56">
        <v>76471740</v>
      </c>
      <c r="H1154" s="22" t="s">
        <v>209</v>
      </c>
      <c r="I1154" s="22" t="s">
        <v>238</v>
      </c>
    </row>
    <row r="1155" spans="1:9" x14ac:dyDescent="0.2">
      <c r="A1155" s="22">
        <v>15</v>
      </c>
      <c r="B1155" s="56">
        <v>43447339</v>
      </c>
      <c r="C1155" s="56">
        <v>43758706</v>
      </c>
      <c r="D1155" s="22" t="s">
        <v>209</v>
      </c>
      <c r="E1155" s="22">
        <v>15</v>
      </c>
      <c r="F1155" s="56">
        <v>76475594</v>
      </c>
      <c r="G1155" s="56">
        <v>76786961</v>
      </c>
      <c r="H1155" s="22" t="s">
        <v>209</v>
      </c>
      <c r="I1155" s="22" t="s">
        <v>238</v>
      </c>
    </row>
    <row r="1156" spans="1:9" x14ac:dyDescent="0.2">
      <c r="A1156" s="22">
        <v>15</v>
      </c>
      <c r="B1156" s="56">
        <v>43759706</v>
      </c>
      <c r="C1156" s="56">
        <v>44141355</v>
      </c>
      <c r="D1156" s="22" t="s">
        <v>209</v>
      </c>
      <c r="E1156" s="22">
        <v>15</v>
      </c>
      <c r="F1156" s="56">
        <v>77280315</v>
      </c>
      <c r="G1156" s="56">
        <v>77661964</v>
      </c>
      <c r="H1156" s="22" t="s">
        <v>209</v>
      </c>
      <c r="I1156" s="22" t="s">
        <v>238</v>
      </c>
    </row>
    <row r="1157" spans="1:9" x14ac:dyDescent="0.2">
      <c r="A1157" s="22">
        <v>15</v>
      </c>
      <c r="B1157" s="56">
        <v>44142355</v>
      </c>
      <c r="C1157" s="56">
        <v>44682292</v>
      </c>
      <c r="D1157" s="22" t="s">
        <v>209</v>
      </c>
      <c r="E1157" s="22">
        <v>15</v>
      </c>
      <c r="F1157" s="56">
        <v>75196459</v>
      </c>
      <c r="G1157" s="56">
        <v>75736396</v>
      </c>
      <c r="H1157" s="22" t="s">
        <v>209</v>
      </c>
      <c r="I1157" s="22" t="s">
        <v>237</v>
      </c>
    </row>
    <row r="1158" spans="1:9" x14ac:dyDescent="0.2">
      <c r="A1158" s="22">
        <v>15</v>
      </c>
      <c r="B1158" s="56">
        <v>44683292</v>
      </c>
      <c r="C1158" s="56">
        <v>45161676</v>
      </c>
      <c r="D1158" s="22" t="s">
        <v>209</v>
      </c>
      <c r="E1158" s="22">
        <v>15</v>
      </c>
      <c r="F1158" s="56">
        <v>74364691</v>
      </c>
      <c r="G1158" s="56">
        <v>74843075</v>
      </c>
      <c r="H1158" s="22" t="s">
        <v>209</v>
      </c>
      <c r="I1158" s="22" t="s">
        <v>237</v>
      </c>
    </row>
    <row r="1159" spans="1:9" x14ac:dyDescent="0.2">
      <c r="A1159" s="22">
        <v>15</v>
      </c>
      <c r="B1159" s="56">
        <v>45162676</v>
      </c>
      <c r="C1159" s="56">
        <v>45667691</v>
      </c>
      <c r="D1159" s="22" t="s">
        <v>209</v>
      </c>
      <c r="E1159" s="22">
        <v>15</v>
      </c>
      <c r="F1159" s="56">
        <v>73155719</v>
      </c>
      <c r="G1159" s="56">
        <v>73660734</v>
      </c>
      <c r="H1159" s="22" t="s">
        <v>209</v>
      </c>
      <c r="I1159" s="22" t="s">
        <v>237</v>
      </c>
    </row>
    <row r="1160" spans="1:9" x14ac:dyDescent="0.2">
      <c r="A1160" s="22">
        <v>15</v>
      </c>
      <c r="B1160" s="56">
        <v>45668691</v>
      </c>
      <c r="C1160" s="56">
        <v>46122602</v>
      </c>
      <c r="D1160" s="22" t="s">
        <v>209</v>
      </c>
      <c r="E1160" s="22">
        <v>15</v>
      </c>
      <c r="F1160" s="56">
        <v>71798641</v>
      </c>
      <c r="G1160" s="56">
        <v>72252552</v>
      </c>
      <c r="H1160" s="22" t="s">
        <v>209</v>
      </c>
      <c r="I1160" s="22" t="s">
        <v>237</v>
      </c>
    </row>
    <row r="1161" spans="1:9" x14ac:dyDescent="0.2">
      <c r="A1161" s="22">
        <v>15</v>
      </c>
      <c r="B1161" s="56">
        <v>46123602</v>
      </c>
      <c r="C1161" s="56">
        <v>46845537</v>
      </c>
      <c r="D1161" s="22" t="s">
        <v>209</v>
      </c>
      <c r="E1161" s="22">
        <v>15</v>
      </c>
      <c r="F1161" s="56">
        <v>64048163</v>
      </c>
      <c r="G1161" s="56">
        <v>64770098</v>
      </c>
      <c r="H1161" s="22" t="s">
        <v>209</v>
      </c>
      <c r="I1161" s="22" t="s">
        <v>237</v>
      </c>
    </row>
    <row r="1162" spans="1:9" x14ac:dyDescent="0.2">
      <c r="A1162" s="22">
        <v>16</v>
      </c>
      <c r="B1162" s="56">
        <v>1</v>
      </c>
      <c r="C1162" s="56">
        <v>450741</v>
      </c>
      <c r="D1162" s="22" t="s">
        <v>209</v>
      </c>
      <c r="E1162" s="22">
        <v>16</v>
      </c>
      <c r="F1162" s="56">
        <v>71543929</v>
      </c>
      <c r="G1162" s="56">
        <v>71994669</v>
      </c>
      <c r="H1162" s="22" t="s">
        <v>209</v>
      </c>
      <c r="I1162" s="22" t="s">
        <v>238</v>
      </c>
    </row>
    <row r="1163" spans="1:9" x14ac:dyDescent="0.2">
      <c r="A1163" s="22">
        <v>16</v>
      </c>
      <c r="B1163" s="56">
        <v>451741</v>
      </c>
      <c r="C1163" s="56">
        <v>2711402</v>
      </c>
      <c r="D1163" s="22" t="s">
        <v>209</v>
      </c>
      <c r="E1163" s="22">
        <v>16</v>
      </c>
      <c r="F1163" s="56">
        <v>72063532</v>
      </c>
      <c r="G1163" s="56">
        <v>74323193</v>
      </c>
      <c r="H1163" s="22" t="s">
        <v>209</v>
      </c>
      <c r="I1163" s="22" t="s">
        <v>238</v>
      </c>
    </row>
    <row r="1164" spans="1:9" x14ac:dyDescent="0.2">
      <c r="A1164" s="22">
        <v>16</v>
      </c>
      <c r="B1164" s="56">
        <v>2712402</v>
      </c>
      <c r="C1164" s="56">
        <v>3263950</v>
      </c>
      <c r="D1164" s="22" t="s">
        <v>209</v>
      </c>
      <c r="E1164" s="22">
        <v>16</v>
      </c>
      <c r="F1164" s="56">
        <v>69391366</v>
      </c>
      <c r="G1164" s="56">
        <v>69942914</v>
      </c>
      <c r="H1164" s="22" t="s">
        <v>209</v>
      </c>
      <c r="I1164" s="22" t="s">
        <v>237</v>
      </c>
    </row>
    <row r="1165" spans="1:9" x14ac:dyDescent="0.2">
      <c r="A1165" s="22">
        <v>16</v>
      </c>
      <c r="B1165" s="56">
        <v>3264950</v>
      </c>
      <c r="C1165" s="56">
        <v>4091254</v>
      </c>
      <c r="D1165" s="22" t="s">
        <v>209</v>
      </c>
      <c r="E1165" s="22">
        <v>16</v>
      </c>
      <c r="F1165" s="56">
        <v>68565062</v>
      </c>
      <c r="G1165" s="56">
        <v>69391366</v>
      </c>
      <c r="H1165" s="22" t="s">
        <v>209</v>
      </c>
      <c r="I1165" s="22" t="s">
        <v>237</v>
      </c>
    </row>
    <row r="1166" spans="1:9" x14ac:dyDescent="0.2">
      <c r="A1166" s="22">
        <v>16</v>
      </c>
      <c r="B1166" s="56">
        <v>4092254</v>
      </c>
      <c r="C1166" s="56">
        <v>4463376</v>
      </c>
      <c r="D1166" s="22" t="s">
        <v>209</v>
      </c>
      <c r="E1166" s="22">
        <v>16</v>
      </c>
      <c r="F1166" s="56">
        <v>89704529</v>
      </c>
      <c r="G1166" s="56">
        <v>90075651</v>
      </c>
      <c r="H1166" s="22" t="s">
        <v>209</v>
      </c>
      <c r="I1166" s="22" t="s">
        <v>237</v>
      </c>
    </row>
    <row r="1167" spans="1:9" x14ac:dyDescent="0.2">
      <c r="A1167" s="22">
        <v>16</v>
      </c>
      <c r="B1167" s="56">
        <v>4464376</v>
      </c>
      <c r="C1167" s="56">
        <v>4935467</v>
      </c>
      <c r="D1167" s="22" t="s">
        <v>209</v>
      </c>
      <c r="E1167" s="22">
        <v>16</v>
      </c>
      <c r="F1167" s="56">
        <v>89233438</v>
      </c>
      <c r="G1167" s="56">
        <v>89704529</v>
      </c>
      <c r="H1167" s="22" t="s">
        <v>209</v>
      </c>
      <c r="I1167" s="22" t="s">
        <v>237</v>
      </c>
    </row>
    <row r="1168" spans="1:9" x14ac:dyDescent="0.2">
      <c r="A1168" s="22">
        <v>16</v>
      </c>
      <c r="B1168" s="56">
        <v>4936467</v>
      </c>
      <c r="C1168" s="56">
        <v>5953000</v>
      </c>
      <c r="D1168" s="22" t="s">
        <v>209</v>
      </c>
      <c r="E1168" s="22">
        <v>16</v>
      </c>
      <c r="F1168" s="56">
        <v>88216905</v>
      </c>
      <c r="G1168" s="56">
        <v>89233438</v>
      </c>
      <c r="H1168" s="22" t="s">
        <v>209</v>
      </c>
      <c r="I1168" s="22" t="s">
        <v>237</v>
      </c>
    </row>
    <row r="1169" spans="1:9" x14ac:dyDescent="0.2">
      <c r="A1169" s="22">
        <v>16</v>
      </c>
      <c r="B1169" s="56">
        <v>5954000</v>
      </c>
      <c r="C1169" s="56">
        <v>6882212</v>
      </c>
      <c r="D1169" s="22" t="s">
        <v>209</v>
      </c>
      <c r="E1169" s="22">
        <v>16</v>
      </c>
      <c r="F1169" s="56">
        <v>87288693</v>
      </c>
      <c r="G1169" s="56">
        <v>88216905</v>
      </c>
      <c r="H1169" s="22" t="s">
        <v>209</v>
      </c>
      <c r="I1169" s="22" t="s">
        <v>237</v>
      </c>
    </row>
    <row r="1170" spans="1:9" x14ac:dyDescent="0.2">
      <c r="A1170" s="22">
        <v>16</v>
      </c>
      <c r="B1170" s="56">
        <v>6883212</v>
      </c>
      <c r="C1170" s="56">
        <v>7863289</v>
      </c>
      <c r="D1170" s="22" t="s">
        <v>209</v>
      </c>
      <c r="E1170" s="22">
        <v>16</v>
      </c>
      <c r="F1170" s="56">
        <v>85015427</v>
      </c>
      <c r="G1170" s="56">
        <v>85995504</v>
      </c>
      <c r="H1170" s="22" t="s">
        <v>209</v>
      </c>
      <c r="I1170" s="22" t="s">
        <v>238</v>
      </c>
    </row>
    <row r="1171" spans="1:9" x14ac:dyDescent="0.2">
      <c r="A1171" s="22">
        <v>16</v>
      </c>
      <c r="B1171" s="56">
        <v>7864289</v>
      </c>
      <c r="C1171" s="56">
        <v>8864610</v>
      </c>
      <c r="D1171" s="22" t="s">
        <v>209</v>
      </c>
      <c r="E1171" s="22">
        <v>16</v>
      </c>
      <c r="F1171" s="56">
        <v>86109491</v>
      </c>
      <c r="G1171" s="56">
        <v>87109812</v>
      </c>
      <c r="H1171" s="22" t="s">
        <v>209</v>
      </c>
      <c r="I1171" s="22" t="s">
        <v>238</v>
      </c>
    </row>
    <row r="1172" spans="1:9" x14ac:dyDescent="0.2">
      <c r="A1172" s="22">
        <v>16</v>
      </c>
      <c r="B1172" s="56">
        <v>8865610</v>
      </c>
      <c r="C1172" s="56">
        <v>9701315</v>
      </c>
      <c r="D1172" s="22" t="s">
        <v>209</v>
      </c>
      <c r="E1172" s="22">
        <v>16</v>
      </c>
      <c r="F1172" s="56">
        <v>84179722</v>
      </c>
      <c r="G1172" s="56">
        <v>85015427</v>
      </c>
      <c r="H1172" s="22" t="s">
        <v>209</v>
      </c>
      <c r="I1172" s="22" t="s">
        <v>237</v>
      </c>
    </row>
    <row r="1173" spans="1:9" x14ac:dyDescent="0.2">
      <c r="A1173" s="22">
        <v>16</v>
      </c>
      <c r="B1173" s="56">
        <v>9702315</v>
      </c>
      <c r="C1173" s="56">
        <v>12744604</v>
      </c>
      <c r="D1173" s="22" t="s">
        <v>209</v>
      </c>
      <c r="E1173" s="22">
        <v>16</v>
      </c>
      <c r="F1173" s="56">
        <v>80890042</v>
      </c>
      <c r="G1173" s="56">
        <v>83932331</v>
      </c>
      <c r="H1173" s="22" t="s">
        <v>209</v>
      </c>
      <c r="I1173" s="22" t="s">
        <v>237</v>
      </c>
    </row>
    <row r="1174" spans="1:9" x14ac:dyDescent="0.2">
      <c r="A1174" s="22">
        <v>16</v>
      </c>
      <c r="B1174" s="56">
        <v>12745604</v>
      </c>
      <c r="C1174" s="56">
        <v>13424131</v>
      </c>
      <c r="D1174" s="22" t="s">
        <v>209</v>
      </c>
      <c r="E1174" s="22">
        <v>16</v>
      </c>
      <c r="F1174" s="56">
        <v>80211515</v>
      </c>
      <c r="G1174" s="56">
        <v>80890042</v>
      </c>
      <c r="H1174" s="22" t="s">
        <v>209</v>
      </c>
      <c r="I1174" s="22" t="s">
        <v>237</v>
      </c>
    </row>
    <row r="1175" spans="1:9" x14ac:dyDescent="0.2">
      <c r="A1175" s="22">
        <v>16</v>
      </c>
      <c r="B1175" s="56">
        <v>13425131</v>
      </c>
      <c r="C1175" s="56">
        <v>14957403</v>
      </c>
      <c r="D1175" s="22" t="s">
        <v>209</v>
      </c>
      <c r="E1175" s="22">
        <v>16</v>
      </c>
      <c r="F1175" s="56">
        <v>78679243</v>
      </c>
      <c r="G1175" s="56">
        <v>80211515</v>
      </c>
      <c r="H1175" s="22" t="s">
        <v>209</v>
      </c>
      <c r="I1175" s="22" t="s">
        <v>237</v>
      </c>
    </row>
    <row r="1176" spans="1:9" x14ac:dyDescent="0.2">
      <c r="A1176" s="22">
        <v>16</v>
      </c>
      <c r="B1176" s="56">
        <v>14958403</v>
      </c>
      <c r="C1176" s="56">
        <v>15573883</v>
      </c>
      <c r="D1176" s="22" t="s">
        <v>209</v>
      </c>
      <c r="E1176" s="22">
        <v>16</v>
      </c>
      <c r="F1176" s="56">
        <v>78063763</v>
      </c>
      <c r="G1176" s="56">
        <v>78679243</v>
      </c>
      <c r="H1176" s="22" t="s">
        <v>209</v>
      </c>
      <c r="I1176" s="22" t="s">
        <v>237</v>
      </c>
    </row>
    <row r="1177" spans="1:9" x14ac:dyDescent="0.2">
      <c r="A1177" s="22">
        <v>16</v>
      </c>
      <c r="B1177" s="56">
        <v>15574883</v>
      </c>
      <c r="C1177" s="56">
        <v>16709407</v>
      </c>
      <c r="D1177" s="22" t="s">
        <v>209</v>
      </c>
      <c r="E1177" s="22">
        <v>16</v>
      </c>
      <c r="F1177" s="56">
        <v>76928055</v>
      </c>
      <c r="G1177" s="56">
        <v>78062579</v>
      </c>
      <c r="H1177" s="22" t="s">
        <v>209</v>
      </c>
      <c r="I1177" s="22" t="s">
        <v>237</v>
      </c>
    </row>
    <row r="1178" spans="1:9" x14ac:dyDescent="0.2">
      <c r="A1178" s="22">
        <v>16</v>
      </c>
      <c r="B1178" s="56">
        <v>16710407</v>
      </c>
      <c r="C1178" s="56">
        <v>17860962</v>
      </c>
      <c r="D1178" s="22" t="s">
        <v>209</v>
      </c>
      <c r="E1178" s="22">
        <v>16</v>
      </c>
      <c r="F1178" s="56">
        <v>58765793</v>
      </c>
      <c r="G1178" s="56">
        <v>59916348</v>
      </c>
      <c r="H1178" s="22" t="s">
        <v>209</v>
      </c>
      <c r="I1178" s="22" t="s">
        <v>238</v>
      </c>
    </row>
    <row r="1179" spans="1:9" x14ac:dyDescent="0.2">
      <c r="A1179" s="22">
        <v>16</v>
      </c>
      <c r="B1179" s="56">
        <v>17861962</v>
      </c>
      <c r="C1179" s="56">
        <v>19301689</v>
      </c>
      <c r="D1179" s="22" t="s">
        <v>209</v>
      </c>
      <c r="E1179" s="22">
        <v>16</v>
      </c>
      <c r="F1179" s="56">
        <v>59916348</v>
      </c>
      <c r="G1179" s="56">
        <v>61356075</v>
      </c>
      <c r="H1179" s="22" t="s">
        <v>209</v>
      </c>
      <c r="I1179" s="22" t="s">
        <v>238</v>
      </c>
    </row>
    <row r="1180" spans="1:9" x14ac:dyDescent="0.2">
      <c r="A1180" s="22">
        <v>16</v>
      </c>
      <c r="B1180" s="56">
        <v>19302689</v>
      </c>
      <c r="C1180" s="56">
        <v>22844070</v>
      </c>
      <c r="D1180" s="22" t="s">
        <v>209</v>
      </c>
      <c r="E1180" s="22">
        <v>16</v>
      </c>
      <c r="F1180" s="56">
        <v>61356075</v>
      </c>
      <c r="G1180" s="56">
        <v>64897456</v>
      </c>
      <c r="H1180" s="22" t="s">
        <v>209</v>
      </c>
      <c r="I1180" s="22" t="s">
        <v>238</v>
      </c>
    </row>
    <row r="1181" spans="1:9" x14ac:dyDescent="0.2">
      <c r="A1181" s="22">
        <v>16</v>
      </c>
      <c r="B1181" s="56">
        <v>22845070</v>
      </c>
      <c r="C1181" s="56">
        <v>24088265</v>
      </c>
      <c r="D1181" s="22" t="s">
        <v>209</v>
      </c>
      <c r="E1181" s="22">
        <v>19</v>
      </c>
      <c r="F1181" s="56">
        <v>33680661</v>
      </c>
      <c r="G1181" s="56">
        <v>34923856</v>
      </c>
      <c r="H1181" s="22" t="s">
        <v>208</v>
      </c>
      <c r="I1181" s="22" t="s">
        <v>237</v>
      </c>
    </row>
    <row r="1182" spans="1:9" x14ac:dyDescent="0.2">
      <c r="A1182" s="22">
        <v>16</v>
      </c>
      <c r="B1182" s="56">
        <v>24089265</v>
      </c>
      <c r="C1182" s="56">
        <v>28521655</v>
      </c>
      <c r="D1182" s="22" t="s">
        <v>209</v>
      </c>
      <c r="E1182" s="22">
        <v>19</v>
      </c>
      <c r="F1182" s="56">
        <v>28810010</v>
      </c>
      <c r="G1182" s="56">
        <v>33242400</v>
      </c>
      <c r="H1182" s="22" t="s">
        <v>208</v>
      </c>
      <c r="I1182" s="22" t="s">
        <v>237</v>
      </c>
    </row>
    <row r="1183" spans="1:9" x14ac:dyDescent="0.2">
      <c r="A1183" s="22">
        <v>16</v>
      </c>
      <c r="B1183" s="56">
        <v>28522655</v>
      </c>
      <c r="C1183" s="56">
        <v>28916398</v>
      </c>
      <c r="D1183" s="22" t="s">
        <v>209</v>
      </c>
      <c r="E1183" s="22">
        <v>19</v>
      </c>
      <c r="F1183" s="56">
        <v>28347770</v>
      </c>
      <c r="G1183" s="56">
        <v>28741513</v>
      </c>
      <c r="H1183" s="22" t="s">
        <v>208</v>
      </c>
      <c r="I1183" s="22" t="s">
        <v>238</v>
      </c>
    </row>
    <row r="1184" spans="1:9" x14ac:dyDescent="0.2">
      <c r="A1184" s="22">
        <v>16</v>
      </c>
      <c r="B1184" s="56">
        <v>28917398</v>
      </c>
      <c r="C1184" s="56">
        <v>30803961</v>
      </c>
      <c r="D1184" s="22" t="s">
        <v>209</v>
      </c>
      <c r="E1184" s="22">
        <v>16</v>
      </c>
      <c r="F1184" s="56">
        <v>46571079</v>
      </c>
      <c r="G1184" s="56">
        <v>48457642</v>
      </c>
      <c r="H1184" s="22" t="s">
        <v>209</v>
      </c>
      <c r="I1184" s="22" t="s">
        <v>238</v>
      </c>
    </row>
    <row r="1185" spans="1:9" x14ac:dyDescent="0.2">
      <c r="A1185" s="22">
        <v>16</v>
      </c>
      <c r="B1185" s="56">
        <v>30804961</v>
      </c>
      <c r="C1185" s="56">
        <v>32499917</v>
      </c>
      <c r="D1185" s="22" t="s">
        <v>209</v>
      </c>
      <c r="E1185" s="22">
        <v>16</v>
      </c>
      <c r="F1185" s="56">
        <v>48481239</v>
      </c>
      <c r="G1185" s="56">
        <v>50176195</v>
      </c>
      <c r="H1185" s="22" t="s">
        <v>209</v>
      </c>
      <c r="I1185" s="22" t="s">
        <v>238</v>
      </c>
    </row>
    <row r="1186" spans="1:9" x14ac:dyDescent="0.2">
      <c r="A1186" s="22">
        <v>16</v>
      </c>
      <c r="B1186" s="56">
        <v>32500917</v>
      </c>
      <c r="C1186" s="56">
        <v>33360280</v>
      </c>
      <c r="D1186" s="22" t="s">
        <v>209</v>
      </c>
      <c r="E1186" s="22">
        <v>16</v>
      </c>
      <c r="F1186" s="56">
        <v>50712782</v>
      </c>
      <c r="G1186" s="56">
        <v>51572145</v>
      </c>
      <c r="H1186" s="22" t="s">
        <v>209</v>
      </c>
      <c r="I1186" s="22" t="s">
        <v>238</v>
      </c>
    </row>
    <row r="1187" spans="1:9" x14ac:dyDescent="0.2">
      <c r="A1187" s="22">
        <v>16</v>
      </c>
      <c r="B1187" s="56">
        <v>33361280</v>
      </c>
      <c r="C1187" s="56">
        <v>35303885</v>
      </c>
      <c r="D1187" s="22" t="s">
        <v>209</v>
      </c>
      <c r="E1187" s="22">
        <v>16</v>
      </c>
      <c r="F1187" s="56">
        <v>51572145</v>
      </c>
      <c r="G1187" s="56">
        <v>53514750</v>
      </c>
      <c r="H1187" s="22" t="s">
        <v>209</v>
      </c>
      <c r="I1187" s="22" t="s">
        <v>238</v>
      </c>
    </row>
    <row r="1188" spans="1:9" x14ac:dyDescent="0.2">
      <c r="A1188" s="22">
        <v>16</v>
      </c>
      <c r="B1188" s="56">
        <v>35304885</v>
      </c>
      <c r="C1188" s="56">
        <v>37547910</v>
      </c>
      <c r="D1188" s="22" t="s">
        <v>209</v>
      </c>
      <c r="E1188" s="22">
        <v>16</v>
      </c>
      <c r="F1188" s="56">
        <v>53514750</v>
      </c>
      <c r="G1188" s="56">
        <v>55757775</v>
      </c>
      <c r="H1188" s="22" t="s">
        <v>209</v>
      </c>
      <c r="I1188" s="22" t="s">
        <v>238</v>
      </c>
    </row>
    <row r="1189" spans="1:9" x14ac:dyDescent="0.2">
      <c r="A1189" s="22">
        <v>16</v>
      </c>
      <c r="B1189" s="56">
        <v>37548910</v>
      </c>
      <c r="C1189" s="56">
        <v>38104612</v>
      </c>
      <c r="D1189" s="22" t="s">
        <v>209</v>
      </c>
      <c r="E1189" s="22">
        <v>16</v>
      </c>
      <c r="F1189" s="56">
        <v>68009360</v>
      </c>
      <c r="G1189" s="56">
        <v>68565062</v>
      </c>
      <c r="H1189" s="22" t="s">
        <v>209</v>
      </c>
      <c r="I1189" s="22" t="s">
        <v>238</v>
      </c>
    </row>
    <row r="1190" spans="1:9" x14ac:dyDescent="0.2">
      <c r="A1190" s="22">
        <v>16</v>
      </c>
      <c r="B1190" s="56">
        <v>38105612</v>
      </c>
      <c r="C1190" s="56">
        <v>38787577</v>
      </c>
      <c r="D1190" s="22" t="s">
        <v>209</v>
      </c>
      <c r="E1190" s="22">
        <v>16</v>
      </c>
      <c r="F1190" s="56">
        <v>55798504</v>
      </c>
      <c r="G1190" s="56">
        <v>56480469</v>
      </c>
      <c r="H1190" s="22" t="s">
        <v>209</v>
      </c>
      <c r="I1190" s="22" t="s">
        <v>238</v>
      </c>
    </row>
    <row r="1191" spans="1:9" x14ac:dyDescent="0.2">
      <c r="A1191" s="22">
        <v>16</v>
      </c>
      <c r="B1191" s="56">
        <v>38788577</v>
      </c>
      <c r="C1191" s="56">
        <v>39211553</v>
      </c>
      <c r="D1191" s="22" t="s">
        <v>209</v>
      </c>
      <c r="E1191" s="22">
        <v>16</v>
      </c>
      <c r="F1191" s="56">
        <v>56922638</v>
      </c>
      <c r="G1191" s="56">
        <v>57345614</v>
      </c>
      <c r="H1191" s="22" t="s">
        <v>209</v>
      </c>
      <c r="I1191" s="22" t="s">
        <v>238</v>
      </c>
    </row>
    <row r="1192" spans="1:9" x14ac:dyDescent="0.2">
      <c r="A1192" s="22">
        <v>16</v>
      </c>
      <c r="B1192" s="56">
        <v>39212553</v>
      </c>
      <c r="C1192" s="56">
        <v>39814506</v>
      </c>
      <c r="D1192" s="22" t="s">
        <v>209</v>
      </c>
      <c r="E1192" s="22">
        <v>16</v>
      </c>
      <c r="F1192" s="56">
        <v>57733391</v>
      </c>
      <c r="G1192" s="56">
        <v>58335344</v>
      </c>
      <c r="H1192" s="22" t="s">
        <v>209</v>
      </c>
      <c r="I1192" s="22" t="s">
        <v>238</v>
      </c>
    </row>
    <row r="1193" spans="1:9" x14ac:dyDescent="0.2">
      <c r="A1193" s="22">
        <v>16</v>
      </c>
      <c r="B1193" s="56">
        <v>39815506</v>
      </c>
      <c r="C1193" s="56">
        <v>40702687</v>
      </c>
      <c r="D1193" s="22" t="s">
        <v>209</v>
      </c>
      <c r="E1193" s="22">
        <v>16</v>
      </c>
      <c r="F1193" s="56">
        <v>70616751</v>
      </c>
      <c r="G1193" s="56">
        <v>71503932</v>
      </c>
      <c r="H1193" s="22" t="s">
        <v>209</v>
      </c>
      <c r="I1193" s="22" t="s">
        <v>237</v>
      </c>
    </row>
    <row r="1194" spans="1:9" x14ac:dyDescent="0.2">
      <c r="A1194" s="22">
        <v>16</v>
      </c>
      <c r="B1194" s="56">
        <v>40703687</v>
      </c>
      <c r="C1194" s="56">
        <v>41157593</v>
      </c>
      <c r="D1194" s="22" t="s">
        <v>209</v>
      </c>
      <c r="E1194" s="22">
        <v>16</v>
      </c>
      <c r="F1194" s="56">
        <v>70162845</v>
      </c>
      <c r="G1194" s="56">
        <v>70616751</v>
      </c>
      <c r="H1194" s="22" t="s">
        <v>209</v>
      </c>
      <c r="I1194" s="22" t="s">
        <v>237</v>
      </c>
    </row>
    <row r="1195" spans="1:9" x14ac:dyDescent="0.2">
      <c r="A1195" s="22">
        <v>16</v>
      </c>
      <c r="B1195" s="56">
        <v>41158593</v>
      </c>
      <c r="C1195" s="56">
        <v>41911806</v>
      </c>
      <c r="D1195" s="22" t="s">
        <v>209</v>
      </c>
      <c r="E1195" s="22">
        <v>16</v>
      </c>
      <c r="F1195" s="56">
        <v>74335735</v>
      </c>
      <c r="G1195" s="56">
        <v>75088948</v>
      </c>
      <c r="H1195" s="22" t="s">
        <v>209</v>
      </c>
      <c r="I1195" s="22" t="s">
        <v>238</v>
      </c>
    </row>
    <row r="1196" spans="1:9" x14ac:dyDescent="0.2">
      <c r="A1196" s="22">
        <v>16</v>
      </c>
      <c r="B1196" s="56">
        <v>41912806</v>
      </c>
      <c r="C1196" s="56">
        <v>42489175</v>
      </c>
      <c r="D1196" s="22" t="s">
        <v>209</v>
      </c>
      <c r="E1196" s="22">
        <v>16</v>
      </c>
      <c r="F1196" s="56">
        <v>75196045</v>
      </c>
      <c r="G1196" s="56">
        <v>75772414</v>
      </c>
      <c r="H1196" s="22" t="s">
        <v>209</v>
      </c>
      <c r="I1196" s="22" t="s">
        <v>238</v>
      </c>
    </row>
    <row r="1197" spans="1:9" x14ac:dyDescent="0.2">
      <c r="A1197" s="22">
        <v>17</v>
      </c>
      <c r="B1197" s="56">
        <v>1</v>
      </c>
      <c r="C1197" s="56">
        <v>8511999</v>
      </c>
      <c r="D1197" s="22" t="s">
        <v>208</v>
      </c>
      <c r="E1197" s="22">
        <v>5</v>
      </c>
      <c r="F1197" s="56">
        <v>150789374</v>
      </c>
      <c r="G1197" s="56">
        <v>159301372</v>
      </c>
      <c r="H1197" s="22" t="s">
        <v>210</v>
      </c>
      <c r="I1197" s="22" t="s">
        <v>237</v>
      </c>
    </row>
    <row r="1198" spans="1:9" x14ac:dyDescent="0.2">
      <c r="A1198" s="22">
        <v>17</v>
      </c>
      <c r="B1198" s="56">
        <v>8512999</v>
      </c>
      <c r="C1198" s="56">
        <v>9314158</v>
      </c>
      <c r="D1198" s="22" t="s">
        <v>208</v>
      </c>
      <c r="E1198" s="22">
        <v>5</v>
      </c>
      <c r="F1198" s="56">
        <v>149988215</v>
      </c>
      <c r="G1198" s="56">
        <v>150789374</v>
      </c>
      <c r="H1198" s="22" t="s">
        <v>210</v>
      </c>
      <c r="I1198" s="22" t="s">
        <v>237</v>
      </c>
    </row>
    <row r="1199" spans="1:9" x14ac:dyDescent="0.2">
      <c r="A1199" s="22">
        <v>17</v>
      </c>
      <c r="B1199" s="56">
        <v>9315158</v>
      </c>
      <c r="C1199" s="56">
        <v>10423789</v>
      </c>
      <c r="D1199" s="22" t="s">
        <v>208</v>
      </c>
      <c r="E1199" s="22">
        <v>5</v>
      </c>
      <c r="F1199" s="56">
        <v>178859748</v>
      </c>
      <c r="G1199" s="56">
        <v>179968379</v>
      </c>
      <c r="H1199" s="22" t="s">
        <v>210</v>
      </c>
      <c r="I1199" s="22" t="s">
        <v>237</v>
      </c>
    </row>
    <row r="1200" spans="1:9" x14ac:dyDescent="0.2">
      <c r="A1200" s="22">
        <v>17</v>
      </c>
      <c r="B1200" s="56">
        <v>10424789</v>
      </c>
      <c r="C1200" s="56">
        <v>13236961</v>
      </c>
      <c r="D1200" s="22" t="s">
        <v>208</v>
      </c>
      <c r="E1200" s="22">
        <v>5</v>
      </c>
      <c r="F1200" s="56">
        <v>133942163</v>
      </c>
      <c r="G1200" s="56">
        <v>136754335</v>
      </c>
      <c r="H1200" s="22" t="s">
        <v>210</v>
      </c>
      <c r="I1200" s="22" t="s">
        <v>237</v>
      </c>
    </row>
    <row r="1201" spans="1:9" x14ac:dyDescent="0.2">
      <c r="A1201" s="22">
        <v>17</v>
      </c>
      <c r="B1201" s="56">
        <v>13237961</v>
      </c>
      <c r="C1201" s="56">
        <v>14070276</v>
      </c>
      <c r="D1201" s="22" t="s">
        <v>208</v>
      </c>
      <c r="E1201" s="22">
        <v>5</v>
      </c>
      <c r="F1201" s="56">
        <v>133109848</v>
      </c>
      <c r="G1201" s="56">
        <v>133942163</v>
      </c>
      <c r="H1201" s="22" t="s">
        <v>210</v>
      </c>
      <c r="I1201" s="22" t="s">
        <v>237</v>
      </c>
    </row>
    <row r="1202" spans="1:9" x14ac:dyDescent="0.2">
      <c r="A1202" s="22">
        <v>17</v>
      </c>
      <c r="B1202" s="56">
        <v>14071276</v>
      </c>
      <c r="C1202" s="56">
        <v>16118014</v>
      </c>
      <c r="D1202" s="22" t="s">
        <v>208</v>
      </c>
      <c r="E1202" s="22">
        <v>5</v>
      </c>
      <c r="F1202" s="56">
        <v>131062072</v>
      </c>
      <c r="G1202" s="56">
        <v>133108810</v>
      </c>
      <c r="H1202" s="22" t="s">
        <v>210</v>
      </c>
      <c r="I1202" s="22" t="s">
        <v>238</v>
      </c>
    </row>
    <row r="1203" spans="1:9" x14ac:dyDescent="0.2">
      <c r="A1203" s="22">
        <v>17</v>
      </c>
      <c r="B1203" s="56">
        <v>16119014</v>
      </c>
      <c r="C1203" s="56">
        <v>17805912</v>
      </c>
      <c r="D1203" s="22" t="s">
        <v>208</v>
      </c>
      <c r="E1203" s="22">
        <v>5</v>
      </c>
      <c r="F1203" s="56">
        <v>141979986</v>
      </c>
      <c r="G1203" s="56">
        <v>143666884</v>
      </c>
      <c r="H1203" s="22" t="s">
        <v>210</v>
      </c>
      <c r="I1203" s="22" t="s">
        <v>238</v>
      </c>
    </row>
    <row r="1204" spans="1:9" x14ac:dyDescent="0.2">
      <c r="A1204" s="22">
        <v>17</v>
      </c>
      <c r="B1204" s="56">
        <v>17806912</v>
      </c>
      <c r="C1204" s="56">
        <v>19404795</v>
      </c>
      <c r="D1204" s="22" t="s">
        <v>208</v>
      </c>
      <c r="E1204" s="22">
        <v>5</v>
      </c>
      <c r="F1204" s="56">
        <v>143666884</v>
      </c>
      <c r="G1204" s="56">
        <v>145264767</v>
      </c>
      <c r="H1204" s="22" t="s">
        <v>210</v>
      </c>
      <c r="I1204" s="22" t="s">
        <v>238</v>
      </c>
    </row>
    <row r="1205" spans="1:9" x14ac:dyDescent="0.2">
      <c r="A1205" s="22">
        <v>17</v>
      </c>
      <c r="B1205" s="56">
        <v>19405795</v>
      </c>
      <c r="C1205" s="56">
        <v>20564025</v>
      </c>
      <c r="D1205" s="22" t="s">
        <v>208</v>
      </c>
      <c r="E1205" s="22">
        <v>5</v>
      </c>
      <c r="F1205" s="56">
        <v>145264767</v>
      </c>
      <c r="G1205" s="56">
        <v>146422997</v>
      </c>
      <c r="H1205" s="22" t="s">
        <v>210</v>
      </c>
      <c r="I1205" s="22" t="s">
        <v>238</v>
      </c>
    </row>
    <row r="1206" spans="1:9" x14ac:dyDescent="0.2">
      <c r="A1206" s="22">
        <v>17</v>
      </c>
      <c r="B1206" s="56">
        <v>20565025</v>
      </c>
      <c r="C1206" s="56">
        <v>20978076</v>
      </c>
      <c r="D1206" s="22" t="s">
        <v>208</v>
      </c>
      <c r="E1206" s="22">
        <v>5</v>
      </c>
      <c r="F1206" s="56">
        <v>146529649</v>
      </c>
      <c r="G1206" s="56">
        <v>146942700</v>
      </c>
      <c r="H1206" s="22" t="s">
        <v>210</v>
      </c>
      <c r="I1206" s="22" t="s">
        <v>238</v>
      </c>
    </row>
    <row r="1207" spans="1:9" x14ac:dyDescent="0.2">
      <c r="A1207" s="22">
        <v>17</v>
      </c>
      <c r="B1207" s="56">
        <v>20979076</v>
      </c>
      <c r="C1207" s="56">
        <v>21757120</v>
      </c>
      <c r="D1207" s="22" t="s">
        <v>208</v>
      </c>
      <c r="E1207" s="22">
        <v>5</v>
      </c>
      <c r="F1207" s="56">
        <v>147208255</v>
      </c>
      <c r="G1207" s="56">
        <v>147986299</v>
      </c>
      <c r="H1207" s="22" t="s">
        <v>210</v>
      </c>
      <c r="I1207" s="22" t="s">
        <v>238</v>
      </c>
    </row>
    <row r="1208" spans="1:9" x14ac:dyDescent="0.2">
      <c r="A1208" s="22">
        <v>17</v>
      </c>
      <c r="B1208" s="56">
        <v>21758120</v>
      </c>
      <c r="C1208" s="56">
        <v>22486733</v>
      </c>
      <c r="D1208" s="22" t="s">
        <v>208</v>
      </c>
      <c r="E1208" s="22">
        <v>5</v>
      </c>
      <c r="F1208" s="56">
        <v>174876890</v>
      </c>
      <c r="G1208" s="56">
        <v>175605503</v>
      </c>
      <c r="H1208" s="22" t="s">
        <v>210</v>
      </c>
      <c r="I1208" s="22" t="s">
        <v>237</v>
      </c>
    </row>
    <row r="1209" spans="1:9" x14ac:dyDescent="0.2">
      <c r="A1209" s="22">
        <v>17</v>
      </c>
      <c r="B1209" s="56">
        <v>22487733</v>
      </c>
      <c r="C1209" s="56">
        <v>23141129</v>
      </c>
      <c r="D1209" s="22" t="s">
        <v>208</v>
      </c>
      <c r="E1209" s="22">
        <v>5</v>
      </c>
      <c r="F1209" s="56">
        <v>174223494</v>
      </c>
      <c r="G1209" s="56">
        <v>174876890</v>
      </c>
      <c r="H1209" s="22" t="s">
        <v>210</v>
      </c>
      <c r="I1209" s="22" t="s">
        <v>237</v>
      </c>
    </row>
    <row r="1210" spans="1:9" x14ac:dyDescent="0.2">
      <c r="A1210" s="22">
        <v>17</v>
      </c>
      <c r="B1210" s="56">
        <v>23142129</v>
      </c>
      <c r="C1210" s="56">
        <v>25029614</v>
      </c>
      <c r="D1210" s="22" t="s">
        <v>208</v>
      </c>
      <c r="E1210" s="22">
        <v>5</v>
      </c>
      <c r="F1210" s="56">
        <v>172336009</v>
      </c>
      <c r="G1210" s="56">
        <v>174223494</v>
      </c>
      <c r="H1210" s="22" t="s">
        <v>210</v>
      </c>
      <c r="I1210" s="22" t="s">
        <v>237</v>
      </c>
    </row>
    <row r="1211" spans="1:9" x14ac:dyDescent="0.2">
      <c r="A1211" s="22">
        <v>17</v>
      </c>
      <c r="B1211" s="56">
        <v>25030614</v>
      </c>
      <c r="C1211" s="56">
        <v>25546603</v>
      </c>
      <c r="D1211" s="22" t="s">
        <v>208</v>
      </c>
      <c r="E1211" s="22">
        <v>5</v>
      </c>
      <c r="F1211" s="56">
        <v>148827720</v>
      </c>
      <c r="G1211" s="56">
        <v>149343709</v>
      </c>
      <c r="H1211" s="22" t="s">
        <v>210</v>
      </c>
      <c r="I1211" s="22" t="s">
        <v>238</v>
      </c>
    </row>
    <row r="1212" spans="1:9" x14ac:dyDescent="0.2">
      <c r="A1212" s="22">
        <v>17</v>
      </c>
      <c r="B1212" s="56">
        <v>25547603</v>
      </c>
      <c r="C1212" s="56">
        <v>26073346</v>
      </c>
      <c r="D1212" s="22" t="s">
        <v>208</v>
      </c>
      <c r="E1212" s="22">
        <v>5</v>
      </c>
      <c r="F1212" s="56">
        <v>149462472</v>
      </c>
      <c r="G1212" s="56">
        <v>149988215</v>
      </c>
      <c r="H1212" s="22" t="s">
        <v>210</v>
      </c>
      <c r="I1212" s="22" t="s">
        <v>238</v>
      </c>
    </row>
    <row r="1213" spans="1:9" x14ac:dyDescent="0.2">
      <c r="A1213" s="22">
        <v>17</v>
      </c>
      <c r="B1213" s="56">
        <v>26074346</v>
      </c>
      <c r="C1213" s="56">
        <v>26962515</v>
      </c>
      <c r="D1213" s="22" t="s">
        <v>208</v>
      </c>
      <c r="E1213" s="22">
        <v>5</v>
      </c>
      <c r="F1213" s="56">
        <v>159601469</v>
      </c>
      <c r="G1213" s="56">
        <v>160489638</v>
      </c>
      <c r="H1213" s="22" t="s">
        <v>210</v>
      </c>
      <c r="I1213" s="22" t="s">
        <v>238</v>
      </c>
    </row>
    <row r="1214" spans="1:9" x14ac:dyDescent="0.2">
      <c r="A1214" s="22">
        <v>17</v>
      </c>
      <c r="B1214" s="56">
        <v>26963515</v>
      </c>
      <c r="C1214" s="56">
        <v>27424072</v>
      </c>
      <c r="D1214" s="22" t="s">
        <v>208</v>
      </c>
      <c r="E1214" s="22">
        <v>5</v>
      </c>
      <c r="F1214" s="56">
        <v>160489638</v>
      </c>
      <c r="G1214" s="56">
        <v>160950195</v>
      </c>
      <c r="H1214" s="22" t="s">
        <v>210</v>
      </c>
      <c r="I1214" s="22" t="s">
        <v>238</v>
      </c>
    </row>
    <row r="1215" spans="1:9" x14ac:dyDescent="0.2">
      <c r="A1215" s="22">
        <v>17</v>
      </c>
      <c r="B1215" s="56">
        <v>27425072</v>
      </c>
      <c r="C1215" s="56">
        <v>29271221</v>
      </c>
      <c r="D1215" s="22" t="s">
        <v>208</v>
      </c>
      <c r="E1215" s="22">
        <v>5</v>
      </c>
      <c r="F1215" s="56">
        <v>160950195</v>
      </c>
      <c r="G1215" s="56">
        <v>162796344</v>
      </c>
      <c r="H1215" s="22" t="s">
        <v>210</v>
      </c>
      <c r="I1215" s="22" t="s">
        <v>238</v>
      </c>
    </row>
    <row r="1216" spans="1:9" x14ac:dyDescent="0.2">
      <c r="A1216" s="22">
        <v>17</v>
      </c>
      <c r="B1216" s="56">
        <v>29272221</v>
      </c>
      <c r="C1216" s="56">
        <v>30978921</v>
      </c>
      <c r="D1216" s="22" t="s">
        <v>208</v>
      </c>
      <c r="E1216" s="22">
        <v>5</v>
      </c>
      <c r="F1216" s="56">
        <v>170629309</v>
      </c>
      <c r="G1216" s="56">
        <v>172336009</v>
      </c>
      <c r="H1216" s="22" t="s">
        <v>210</v>
      </c>
      <c r="I1216" s="22" t="s">
        <v>238</v>
      </c>
    </row>
    <row r="1217" spans="1:9" x14ac:dyDescent="0.2">
      <c r="A1217" s="22">
        <v>17</v>
      </c>
      <c r="B1217" s="56">
        <v>30979921</v>
      </c>
      <c r="C1217" s="56">
        <v>31748531</v>
      </c>
      <c r="D1217" s="22" t="s">
        <v>208</v>
      </c>
      <c r="E1217" s="22">
        <v>5</v>
      </c>
      <c r="F1217" s="56">
        <v>138683914</v>
      </c>
      <c r="G1217" s="56">
        <v>139452524</v>
      </c>
      <c r="H1217" s="22" t="s">
        <v>210</v>
      </c>
      <c r="I1217" s="22" t="s">
        <v>238</v>
      </c>
    </row>
    <row r="1218" spans="1:9" x14ac:dyDescent="0.2">
      <c r="A1218" s="22">
        <v>17</v>
      </c>
      <c r="B1218" s="56">
        <v>31749531</v>
      </c>
      <c r="C1218" s="56">
        <v>32862081</v>
      </c>
      <c r="D1218" s="22" t="s">
        <v>208</v>
      </c>
      <c r="E1218" s="22">
        <v>5</v>
      </c>
      <c r="F1218" s="56">
        <v>139452524</v>
      </c>
      <c r="G1218" s="56">
        <v>140565074</v>
      </c>
      <c r="H1218" s="22" t="s">
        <v>210</v>
      </c>
      <c r="I1218" s="22" t="s">
        <v>238</v>
      </c>
    </row>
    <row r="1219" spans="1:9" x14ac:dyDescent="0.2">
      <c r="A1219" s="22">
        <v>17</v>
      </c>
      <c r="B1219" s="56">
        <v>32863081</v>
      </c>
      <c r="C1219" s="56">
        <v>33775995</v>
      </c>
      <c r="D1219" s="22" t="s">
        <v>208</v>
      </c>
      <c r="E1219" s="22">
        <v>5</v>
      </c>
      <c r="F1219" s="56">
        <v>140826075</v>
      </c>
      <c r="G1219" s="56">
        <v>141738989</v>
      </c>
      <c r="H1219" s="22" t="s">
        <v>210</v>
      </c>
      <c r="I1219" s="22" t="s">
        <v>238</v>
      </c>
    </row>
    <row r="1220" spans="1:9" x14ac:dyDescent="0.2">
      <c r="A1220" s="22">
        <v>18</v>
      </c>
      <c r="B1220" s="56">
        <v>1</v>
      </c>
      <c r="C1220" s="56">
        <v>1412314</v>
      </c>
      <c r="D1220" s="22" t="s">
        <v>208</v>
      </c>
      <c r="E1220" s="22">
        <v>3</v>
      </c>
      <c r="F1220" s="56">
        <v>50610153</v>
      </c>
      <c r="G1220" s="56">
        <v>52022466</v>
      </c>
      <c r="H1220" s="22" t="s">
        <v>210</v>
      </c>
      <c r="I1220" s="22" t="s">
        <v>238</v>
      </c>
    </row>
    <row r="1221" spans="1:9" x14ac:dyDescent="0.2">
      <c r="A1221" s="22">
        <v>18</v>
      </c>
      <c r="B1221" s="56">
        <v>1413314</v>
      </c>
      <c r="C1221" s="56">
        <v>1985330</v>
      </c>
      <c r="D1221" s="22" t="s">
        <v>208</v>
      </c>
      <c r="E1221" s="22">
        <v>3</v>
      </c>
      <c r="F1221" s="56">
        <v>52448116</v>
      </c>
      <c r="G1221" s="56">
        <v>53020132</v>
      </c>
      <c r="H1221" s="22" t="s">
        <v>210</v>
      </c>
      <c r="I1221" s="22" t="s">
        <v>238</v>
      </c>
    </row>
    <row r="1222" spans="1:9" x14ac:dyDescent="0.2">
      <c r="A1222" s="22">
        <v>18</v>
      </c>
      <c r="B1222" s="56">
        <v>1986330</v>
      </c>
      <c r="C1222" s="56">
        <v>2571319</v>
      </c>
      <c r="D1222" s="22" t="s">
        <v>208</v>
      </c>
      <c r="E1222" s="22">
        <v>9</v>
      </c>
      <c r="F1222" s="56">
        <v>92210233</v>
      </c>
      <c r="G1222" s="56">
        <v>92795222</v>
      </c>
      <c r="H1222" s="22" t="s">
        <v>210</v>
      </c>
      <c r="I1222" s="22" t="s">
        <v>237</v>
      </c>
    </row>
    <row r="1223" spans="1:9" x14ac:dyDescent="0.2">
      <c r="A1223" s="22">
        <v>18</v>
      </c>
      <c r="B1223" s="56">
        <v>2572319</v>
      </c>
      <c r="C1223" s="56">
        <v>2936864</v>
      </c>
      <c r="D1223" s="22" t="s">
        <v>208</v>
      </c>
      <c r="E1223" s="22">
        <v>3</v>
      </c>
      <c r="F1223" s="56">
        <v>10784602</v>
      </c>
      <c r="G1223" s="56">
        <v>11149147</v>
      </c>
      <c r="H1223" s="22" t="s">
        <v>210</v>
      </c>
      <c r="I1223" s="22" t="s">
        <v>238</v>
      </c>
    </row>
    <row r="1224" spans="1:9" x14ac:dyDescent="0.2">
      <c r="A1224" s="22">
        <v>18</v>
      </c>
      <c r="B1224" s="56">
        <v>2937864</v>
      </c>
      <c r="C1224" s="56">
        <v>3714281</v>
      </c>
      <c r="D1224" s="22" t="s">
        <v>208</v>
      </c>
      <c r="E1224" s="22">
        <v>3</v>
      </c>
      <c r="F1224" s="56">
        <v>11149147</v>
      </c>
      <c r="G1224" s="56">
        <v>11925564</v>
      </c>
      <c r="H1224" s="22" t="s">
        <v>210</v>
      </c>
      <c r="I1224" s="22" t="s">
        <v>238</v>
      </c>
    </row>
    <row r="1225" spans="1:9" x14ac:dyDescent="0.2">
      <c r="A1225" s="22">
        <v>18</v>
      </c>
      <c r="B1225" s="56">
        <v>3715281</v>
      </c>
      <c r="C1225" s="56">
        <v>4645985</v>
      </c>
      <c r="D1225" s="22" t="s">
        <v>208</v>
      </c>
      <c r="E1225" s="22">
        <v>3</v>
      </c>
      <c r="F1225" s="56">
        <v>11925564</v>
      </c>
      <c r="G1225" s="56">
        <v>12856268</v>
      </c>
      <c r="H1225" s="22" t="s">
        <v>210</v>
      </c>
      <c r="I1225" s="22" t="s">
        <v>238</v>
      </c>
    </row>
    <row r="1226" spans="1:9" x14ac:dyDescent="0.2">
      <c r="A1226" s="22">
        <v>18</v>
      </c>
      <c r="B1226" s="56">
        <v>4646985</v>
      </c>
      <c r="C1226" s="56">
        <v>4971687</v>
      </c>
      <c r="D1226" s="22" t="s">
        <v>208</v>
      </c>
      <c r="E1226" s="22">
        <v>3</v>
      </c>
      <c r="F1226" s="56">
        <v>12885077</v>
      </c>
      <c r="G1226" s="56">
        <v>13209779</v>
      </c>
      <c r="H1226" s="22" t="s">
        <v>210</v>
      </c>
      <c r="I1226" s="22" t="s">
        <v>238</v>
      </c>
    </row>
    <row r="1227" spans="1:9" x14ac:dyDescent="0.2">
      <c r="A1227" s="22">
        <v>18</v>
      </c>
      <c r="B1227" s="56">
        <v>4972687</v>
      </c>
      <c r="C1227" s="56">
        <v>5429422</v>
      </c>
      <c r="D1227" s="22" t="s">
        <v>208</v>
      </c>
      <c r="E1227" s="22">
        <v>3</v>
      </c>
      <c r="F1227" s="56">
        <v>13450787</v>
      </c>
      <c r="G1227" s="56">
        <v>13907522</v>
      </c>
      <c r="H1227" s="22" t="s">
        <v>210</v>
      </c>
      <c r="I1227" s="22" t="s">
        <v>238</v>
      </c>
    </row>
    <row r="1228" spans="1:9" x14ac:dyDescent="0.2">
      <c r="A1228" s="22">
        <v>18</v>
      </c>
      <c r="B1228" s="56">
        <v>5430422</v>
      </c>
      <c r="C1228" s="56">
        <v>5985643</v>
      </c>
      <c r="D1228" s="22" t="s">
        <v>208</v>
      </c>
      <c r="E1228" s="22">
        <v>9</v>
      </c>
      <c r="F1228" s="56">
        <v>93755003</v>
      </c>
      <c r="G1228" s="56">
        <v>94310224</v>
      </c>
      <c r="H1228" s="22" t="s">
        <v>210</v>
      </c>
      <c r="I1228" s="22" t="s">
        <v>237</v>
      </c>
    </row>
    <row r="1229" spans="1:9" x14ac:dyDescent="0.2">
      <c r="A1229" s="22">
        <v>18</v>
      </c>
      <c r="B1229" s="56">
        <v>5986643</v>
      </c>
      <c r="C1229" s="56">
        <v>6548652</v>
      </c>
      <c r="D1229" s="22" t="s">
        <v>208</v>
      </c>
      <c r="E1229" s="22">
        <v>9</v>
      </c>
      <c r="F1229" s="56">
        <v>93192994</v>
      </c>
      <c r="G1229" s="56">
        <v>93755003</v>
      </c>
      <c r="H1229" s="22" t="s">
        <v>210</v>
      </c>
      <c r="I1229" s="22" t="s">
        <v>237</v>
      </c>
    </row>
    <row r="1230" spans="1:9" x14ac:dyDescent="0.2">
      <c r="A1230" s="22">
        <v>18</v>
      </c>
      <c r="B1230" s="56">
        <v>6549652</v>
      </c>
      <c r="C1230" s="56">
        <v>6946175</v>
      </c>
      <c r="D1230" s="22" t="s">
        <v>208</v>
      </c>
      <c r="E1230" s="22">
        <v>3</v>
      </c>
      <c r="F1230" s="56">
        <v>53414950</v>
      </c>
      <c r="G1230" s="56">
        <v>53811473</v>
      </c>
      <c r="H1230" s="22" t="s">
        <v>210</v>
      </c>
      <c r="I1230" s="22" t="s">
        <v>238</v>
      </c>
    </row>
    <row r="1231" spans="1:9" x14ac:dyDescent="0.2">
      <c r="A1231" s="22">
        <v>18</v>
      </c>
      <c r="B1231" s="56">
        <v>6947175</v>
      </c>
      <c r="C1231" s="56">
        <v>8650758</v>
      </c>
      <c r="D1231" s="22" t="s">
        <v>208</v>
      </c>
      <c r="E1231" s="22">
        <v>3</v>
      </c>
      <c r="F1231" s="56">
        <v>53860485</v>
      </c>
      <c r="G1231" s="56">
        <v>55564068</v>
      </c>
      <c r="H1231" s="22" t="s">
        <v>210</v>
      </c>
      <c r="I1231" s="22" t="s">
        <v>238</v>
      </c>
    </row>
    <row r="1232" spans="1:9" x14ac:dyDescent="0.2">
      <c r="A1232" s="22">
        <v>18</v>
      </c>
      <c r="B1232" s="56">
        <v>8651758</v>
      </c>
      <c r="C1232" s="56">
        <v>10302087</v>
      </c>
      <c r="D1232" s="22" t="s">
        <v>208</v>
      </c>
      <c r="E1232" s="22">
        <v>3</v>
      </c>
      <c r="F1232" s="56">
        <v>55564068</v>
      </c>
      <c r="G1232" s="56">
        <v>57214397</v>
      </c>
      <c r="H1232" s="22" t="s">
        <v>210</v>
      </c>
      <c r="I1232" s="22" t="s">
        <v>238</v>
      </c>
    </row>
    <row r="1233" spans="1:9" x14ac:dyDescent="0.2">
      <c r="A1233" s="22">
        <v>18</v>
      </c>
      <c r="B1233" s="56">
        <v>10303087</v>
      </c>
      <c r="C1233" s="56">
        <v>10622411</v>
      </c>
      <c r="D1233" s="22" t="s">
        <v>208</v>
      </c>
      <c r="E1233" s="22">
        <v>3</v>
      </c>
      <c r="F1233" s="56">
        <v>57214397</v>
      </c>
      <c r="G1233" s="56">
        <v>57533721</v>
      </c>
      <c r="H1233" s="22" t="s">
        <v>210</v>
      </c>
      <c r="I1233" s="22" t="s">
        <v>238</v>
      </c>
    </row>
    <row r="1234" spans="1:9" x14ac:dyDescent="0.2">
      <c r="A1234" s="22">
        <v>18</v>
      </c>
      <c r="B1234" s="56">
        <v>10623411</v>
      </c>
      <c r="C1234" s="56">
        <v>11211078</v>
      </c>
      <c r="D1234" s="22" t="s">
        <v>208</v>
      </c>
      <c r="E1234" s="22">
        <v>3</v>
      </c>
      <c r="F1234" s="56">
        <v>57714860</v>
      </c>
      <c r="G1234" s="56">
        <v>58302527</v>
      </c>
      <c r="H1234" s="22" t="s">
        <v>210</v>
      </c>
      <c r="I1234" s="22" t="s">
        <v>238</v>
      </c>
    </row>
    <row r="1235" spans="1:9" x14ac:dyDescent="0.2">
      <c r="A1235" s="22">
        <v>18</v>
      </c>
      <c r="B1235" s="56">
        <v>11212078</v>
      </c>
      <c r="C1235" s="56">
        <v>13237444</v>
      </c>
      <c r="D1235" s="22" t="s">
        <v>208</v>
      </c>
      <c r="E1235" s="22">
        <v>3</v>
      </c>
      <c r="F1235" s="56">
        <v>58302527</v>
      </c>
      <c r="G1235" s="56">
        <v>60327893</v>
      </c>
      <c r="H1235" s="22" t="s">
        <v>210</v>
      </c>
      <c r="I1235" s="22" t="s">
        <v>238</v>
      </c>
    </row>
    <row r="1236" spans="1:9" x14ac:dyDescent="0.2">
      <c r="A1236" s="22">
        <v>18</v>
      </c>
      <c r="B1236" s="56">
        <v>13238444</v>
      </c>
      <c r="C1236" s="56">
        <v>15943825</v>
      </c>
      <c r="D1236" s="22" t="s">
        <v>208</v>
      </c>
      <c r="E1236" s="22">
        <v>3</v>
      </c>
      <c r="F1236" s="56">
        <v>60327893</v>
      </c>
      <c r="G1236" s="56">
        <v>63033274</v>
      </c>
      <c r="H1236" s="22" t="s">
        <v>210</v>
      </c>
      <c r="I1236" s="22" t="s">
        <v>238</v>
      </c>
    </row>
    <row r="1237" spans="1:9" x14ac:dyDescent="0.2">
      <c r="A1237" s="22">
        <v>18</v>
      </c>
      <c r="B1237" s="56">
        <v>15944825</v>
      </c>
      <c r="C1237" s="56">
        <v>17277670</v>
      </c>
      <c r="D1237" s="22" t="s">
        <v>208</v>
      </c>
      <c r="E1237" s="22">
        <v>3</v>
      </c>
      <c r="F1237" s="56">
        <v>63033274</v>
      </c>
      <c r="G1237" s="56">
        <v>64366119</v>
      </c>
      <c r="H1237" s="22" t="s">
        <v>210</v>
      </c>
      <c r="I1237" s="22" t="s">
        <v>238</v>
      </c>
    </row>
    <row r="1238" spans="1:9" x14ac:dyDescent="0.2">
      <c r="A1238" s="22">
        <v>18</v>
      </c>
      <c r="B1238" s="56">
        <v>17278670</v>
      </c>
      <c r="C1238" s="56">
        <v>19097726</v>
      </c>
      <c r="D1238" s="22" t="s">
        <v>208</v>
      </c>
      <c r="E1238" s="22">
        <v>3</v>
      </c>
      <c r="F1238" s="56">
        <v>64366119</v>
      </c>
      <c r="G1238" s="56">
        <v>66185175</v>
      </c>
      <c r="H1238" s="22" t="s">
        <v>210</v>
      </c>
      <c r="I1238" s="22" t="s">
        <v>238</v>
      </c>
    </row>
    <row r="1239" spans="1:9" x14ac:dyDescent="0.2">
      <c r="A1239" s="22">
        <v>18</v>
      </c>
      <c r="B1239" s="56">
        <v>19098726</v>
      </c>
      <c r="C1239" s="56">
        <v>19850537</v>
      </c>
      <c r="D1239" s="22" t="s">
        <v>208</v>
      </c>
      <c r="E1239" s="22">
        <v>3</v>
      </c>
      <c r="F1239" s="56">
        <v>66185175</v>
      </c>
      <c r="G1239" s="56">
        <v>66936986</v>
      </c>
      <c r="H1239" s="22" t="s">
        <v>210</v>
      </c>
      <c r="I1239" s="22" t="s">
        <v>238</v>
      </c>
    </row>
    <row r="1240" spans="1:9" x14ac:dyDescent="0.2">
      <c r="A1240" s="22">
        <v>18</v>
      </c>
      <c r="B1240" s="56">
        <v>19851537</v>
      </c>
      <c r="C1240" s="56">
        <v>24645750</v>
      </c>
      <c r="D1240" s="22" t="s">
        <v>208</v>
      </c>
      <c r="E1240" s="22">
        <v>3</v>
      </c>
      <c r="F1240" s="56">
        <v>66937962</v>
      </c>
      <c r="G1240" s="56">
        <v>71732175</v>
      </c>
      <c r="H1240" s="22" t="s">
        <v>210</v>
      </c>
      <c r="I1240" s="22" t="s">
        <v>238</v>
      </c>
    </row>
    <row r="1241" spans="1:9" x14ac:dyDescent="0.2">
      <c r="A1241" s="22">
        <v>18</v>
      </c>
      <c r="B1241" s="56">
        <v>24646750</v>
      </c>
      <c r="C1241" s="56">
        <v>26607886</v>
      </c>
      <c r="D1241" s="22" t="s">
        <v>208</v>
      </c>
      <c r="E1241" s="22">
        <v>3</v>
      </c>
      <c r="F1241" s="56">
        <v>71873120</v>
      </c>
      <c r="G1241" s="56">
        <v>73834256</v>
      </c>
      <c r="H1241" s="22" t="s">
        <v>210</v>
      </c>
      <c r="I1241" s="22" t="s">
        <v>238</v>
      </c>
    </row>
    <row r="1242" spans="1:9" x14ac:dyDescent="0.2">
      <c r="A1242" s="22">
        <v>18</v>
      </c>
      <c r="B1242" s="56">
        <v>26608886</v>
      </c>
      <c r="C1242" s="56">
        <v>28047387</v>
      </c>
      <c r="D1242" s="22" t="s">
        <v>208</v>
      </c>
      <c r="E1242" s="22">
        <v>3</v>
      </c>
      <c r="F1242" s="56">
        <v>73841396</v>
      </c>
      <c r="G1242" s="56">
        <v>75279897</v>
      </c>
      <c r="H1242" s="22" t="s">
        <v>210</v>
      </c>
      <c r="I1242" s="22" t="s">
        <v>238</v>
      </c>
    </row>
    <row r="1243" spans="1:9" x14ac:dyDescent="0.2">
      <c r="A1243" s="22">
        <v>18</v>
      </c>
      <c r="B1243" s="56">
        <v>28048387</v>
      </c>
      <c r="C1243" s="56">
        <v>30913145</v>
      </c>
      <c r="D1243" s="22" t="s">
        <v>208</v>
      </c>
      <c r="E1243" s="22">
        <v>3</v>
      </c>
      <c r="F1243" s="56">
        <v>6160356</v>
      </c>
      <c r="G1243" s="56">
        <v>9025114</v>
      </c>
      <c r="H1243" s="22" t="s">
        <v>210</v>
      </c>
      <c r="I1243" s="22" t="s">
        <v>238</v>
      </c>
    </row>
    <row r="1244" spans="1:9" x14ac:dyDescent="0.2">
      <c r="A1244" s="22">
        <v>18</v>
      </c>
      <c r="B1244" s="56">
        <v>30914145</v>
      </c>
      <c r="C1244" s="56">
        <v>31280140</v>
      </c>
      <c r="D1244" s="22" t="s">
        <v>208</v>
      </c>
      <c r="E1244" s="22">
        <v>3</v>
      </c>
      <c r="F1244" s="56">
        <v>9025114</v>
      </c>
      <c r="G1244" s="56">
        <v>9391109</v>
      </c>
      <c r="H1244" s="22" t="s">
        <v>210</v>
      </c>
      <c r="I1244" s="22" t="s">
        <v>238</v>
      </c>
    </row>
    <row r="1245" spans="1:9" x14ac:dyDescent="0.2">
      <c r="A1245" s="22">
        <v>18</v>
      </c>
      <c r="B1245" s="56">
        <v>31281140</v>
      </c>
      <c r="C1245" s="56">
        <v>31739279</v>
      </c>
      <c r="D1245" s="22" t="s">
        <v>208</v>
      </c>
      <c r="E1245" s="22">
        <v>3</v>
      </c>
      <c r="F1245" s="56">
        <v>14663293</v>
      </c>
      <c r="G1245" s="56">
        <v>15121432</v>
      </c>
      <c r="H1245" s="22" t="s">
        <v>210</v>
      </c>
      <c r="I1245" s="22" t="s">
        <v>237</v>
      </c>
    </row>
    <row r="1246" spans="1:9" x14ac:dyDescent="0.2">
      <c r="A1246" s="22">
        <v>18</v>
      </c>
      <c r="B1246" s="56">
        <v>31740279</v>
      </c>
      <c r="C1246" s="56">
        <v>32051646</v>
      </c>
      <c r="D1246" s="22" t="s">
        <v>208</v>
      </c>
      <c r="E1246" s="22">
        <v>3</v>
      </c>
      <c r="F1246" s="56">
        <v>14284711</v>
      </c>
      <c r="G1246" s="56">
        <v>14596078</v>
      </c>
      <c r="H1246" s="22" t="s">
        <v>210</v>
      </c>
      <c r="I1246" s="22" t="s">
        <v>237</v>
      </c>
    </row>
    <row r="1247" spans="1:9" x14ac:dyDescent="0.2">
      <c r="A1247" s="22">
        <v>18</v>
      </c>
      <c r="B1247" s="56">
        <v>32052646</v>
      </c>
      <c r="C1247" s="56">
        <v>32423420</v>
      </c>
      <c r="D1247" s="22" t="s">
        <v>208</v>
      </c>
      <c r="E1247" s="22">
        <v>3</v>
      </c>
      <c r="F1247" s="56">
        <v>126713916</v>
      </c>
      <c r="G1247" s="56">
        <v>127084690</v>
      </c>
      <c r="H1247" s="22" t="s">
        <v>210</v>
      </c>
      <c r="I1247" s="22" t="s">
        <v>237</v>
      </c>
    </row>
    <row r="1248" spans="1:9" x14ac:dyDescent="0.2">
      <c r="A1248" s="22">
        <v>18</v>
      </c>
      <c r="B1248" s="56">
        <v>32424420</v>
      </c>
      <c r="C1248" s="56">
        <v>32805525</v>
      </c>
      <c r="D1248" s="22" t="s">
        <v>208</v>
      </c>
      <c r="E1248" s="22">
        <v>3</v>
      </c>
      <c r="F1248" s="56">
        <v>127570341</v>
      </c>
      <c r="G1248" s="56">
        <v>127951446</v>
      </c>
      <c r="H1248" s="22" t="s">
        <v>210</v>
      </c>
      <c r="I1248" s="22" t="s">
        <v>238</v>
      </c>
    </row>
    <row r="1249" spans="1:9" x14ac:dyDescent="0.2">
      <c r="A1249" s="22">
        <v>18</v>
      </c>
      <c r="B1249" s="56">
        <v>32806525</v>
      </c>
      <c r="C1249" s="56">
        <v>33653543</v>
      </c>
      <c r="D1249" s="22" t="s">
        <v>208</v>
      </c>
      <c r="E1249" s="22">
        <v>3</v>
      </c>
      <c r="F1249" s="56">
        <v>127951633</v>
      </c>
      <c r="G1249" s="56">
        <v>128798651</v>
      </c>
      <c r="H1249" s="22" t="s">
        <v>210</v>
      </c>
      <c r="I1249" s="22" t="s">
        <v>238</v>
      </c>
    </row>
    <row r="1250" spans="1:9" x14ac:dyDescent="0.2">
      <c r="A1250" s="22">
        <v>19</v>
      </c>
      <c r="B1250" s="56">
        <v>1</v>
      </c>
      <c r="C1250" s="56">
        <v>860092</v>
      </c>
      <c r="D1250" s="22" t="s">
        <v>208</v>
      </c>
      <c r="E1250" s="22">
        <v>20</v>
      </c>
      <c r="F1250" s="56">
        <v>45607286</v>
      </c>
      <c r="G1250" s="56">
        <v>46467377</v>
      </c>
      <c r="H1250" s="22" t="s">
        <v>208</v>
      </c>
      <c r="I1250" s="22" t="s">
        <v>237</v>
      </c>
    </row>
    <row r="1251" spans="1:9" x14ac:dyDescent="0.2">
      <c r="A1251" s="22">
        <v>19</v>
      </c>
      <c r="B1251" s="56">
        <v>861092</v>
      </c>
      <c r="C1251" s="56">
        <v>1162902</v>
      </c>
      <c r="D1251" s="22" t="s">
        <v>208</v>
      </c>
      <c r="E1251" s="22">
        <v>20</v>
      </c>
      <c r="F1251" s="56">
        <v>37580240</v>
      </c>
      <c r="G1251" s="56">
        <v>37882050</v>
      </c>
      <c r="H1251" s="22" t="s">
        <v>208</v>
      </c>
      <c r="I1251" s="22" t="s">
        <v>238</v>
      </c>
    </row>
    <row r="1252" spans="1:9" x14ac:dyDescent="0.2">
      <c r="A1252" s="22">
        <v>19</v>
      </c>
      <c r="B1252" s="56">
        <v>1163902</v>
      </c>
      <c r="C1252" s="56">
        <v>1619140</v>
      </c>
      <c r="D1252" s="22" t="s">
        <v>208</v>
      </c>
      <c r="E1252" s="22">
        <v>20</v>
      </c>
      <c r="F1252" s="56">
        <v>37884917</v>
      </c>
      <c r="G1252" s="56">
        <v>38340155</v>
      </c>
      <c r="H1252" s="22" t="s">
        <v>208</v>
      </c>
      <c r="I1252" s="22" t="s">
        <v>238</v>
      </c>
    </row>
    <row r="1253" spans="1:9" x14ac:dyDescent="0.2">
      <c r="A1253" s="22">
        <v>19</v>
      </c>
      <c r="B1253" s="56">
        <v>1620140</v>
      </c>
      <c r="C1253" s="56">
        <v>3340677</v>
      </c>
      <c r="D1253" s="22" t="s">
        <v>208</v>
      </c>
      <c r="E1253" s="22">
        <v>20</v>
      </c>
      <c r="F1253" s="56">
        <v>31245465</v>
      </c>
      <c r="G1253" s="56">
        <v>32966002</v>
      </c>
      <c r="H1253" s="22" t="s">
        <v>208</v>
      </c>
      <c r="I1253" s="22" t="s">
        <v>237</v>
      </c>
    </row>
    <row r="1254" spans="1:9" x14ac:dyDescent="0.2">
      <c r="A1254" s="22">
        <v>19</v>
      </c>
      <c r="B1254" s="56">
        <v>3341677</v>
      </c>
      <c r="C1254" s="56">
        <v>4800250</v>
      </c>
      <c r="D1254" s="22" t="s">
        <v>208</v>
      </c>
      <c r="E1254" s="22">
        <v>20</v>
      </c>
      <c r="F1254" s="56">
        <v>82629</v>
      </c>
      <c r="G1254" s="56">
        <v>1541202</v>
      </c>
      <c r="H1254" s="22" t="s">
        <v>208</v>
      </c>
      <c r="I1254" s="22" t="s">
        <v>238</v>
      </c>
    </row>
    <row r="1255" spans="1:9" x14ac:dyDescent="0.2">
      <c r="A1255" s="22">
        <v>19</v>
      </c>
      <c r="B1255" s="56">
        <v>4801250</v>
      </c>
      <c r="C1255" s="56">
        <v>5335001</v>
      </c>
      <c r="D1255" s="22" t="s">
        <v>208</v>
      </c>
      <c r="E1255" s="22">
        <v>20</v>
      </c>
      <c r="F1255" s="56">
        <v>63552427</v>
      </c>
      <c r="G1255" s="56">
        <v>64086178</v>
      </c>
      <c r="H1255" s="22" t="s">
        <v>208</v>
      </c>
      <c r="I1255" s="22" t="s">
        <v>238</v>
      </c>
    </row>
    <row r="1256" spans="1:9" x14ac:dyDescent="0.2">
      <c r="A1256" s="22">
        <v>19</v>
      </c>
      <c r="B1256" s="56">
        <v>5336001</v>
      </c>
      <c r="C1256" s="56">
        <v>6121694</v>
      </c>
      <c r="D1256" s="22" t="s">
        <v>208</v>
      </c>
      <c r="E1256" s="22">
        <v>20</v>
      </c>
      <c r="F1256" s="56">
        <v>62765371</v>
      </c>
      <c r="G1256" s="56">
        <v>63551064</v>
      </c>
      <c r="H1256" s="22" t="s">
        <v>208</v>
      </c>
      <c r="I1256" s="22" t="s">
        <v>237</v>
      </c>
    </row>
    <row r="1257" spans="1:9" x14ac:dyDescent="0.2">
      <c r="A1257" s="22">
        <v>19</v>
      </c>
      <c r="B1257" s="56">
        <v>6122694</v>
      </c>
      <c r="C1257" s="56">
        <v>7157989</v>
      </c>
      <c r="D1257" s="22" t="s">
        <v>208</v>
      </c>
      <c r="E1257" s="22">
        <v>20</v>
      </c>
      <c r="F1257" s="56">
        <v>61730076</v>
      </c>
      <c r="G1257" s="56">
        <v>62765371</v>
      </c>
      <c r="H1257" s="22" t="s">
        <v>208</v>
      </c>
      <c r="I1257" s="22" t="s">
        <v>237</v>
      </c>
    </row>
    <row r="1258" spans="1:9" x14ac:dyDescent="0.2">
      <c r="A1258" s="22">
        <v>19</v>
      </c>
      <c r="B1258" s="56">
        <v>7158989</v>
      </c>
      <c r="C1258" s="56">
        <v>10990259</v>
      </c>
      <c r="D1258" s="22" t="s">
        <v>208</v>
      </c>
      <c r="E1258" s="22">
        <v>20</v>
      </c>
      <c r="F1258" s="56">
        <v>57898806</v>
      </c>
      <c r="G1258" s="56">
        <v>61730076</v>
      </c>
      <c r="H1258" s="22" t="s">
        <v>208</v>
      </c>
      <c r="I1258" s="22" t="s">
        <v>237</v>
      </c>
    </row>
    <row r="1259" spans="1:9" x14ac:dyDescent="0.2">
      <c r="A1259" s="22">
        <v>19</v>
      </c>
      <c r="B1259" s="56">
        <v>10991259</v>
      </c>
      <c r="C1259" s="56">
        <v>13559951</v>
      </c>
      <c r="D1259" s="22" t="s">
        <v>208</v>
      </c>
      <c r="E1259" s="22">
        <v>20</v>
      </c>
      <c r="F1259" s="56">
        <v>55330114</v>
      </c>
      <c r="G1259" s="56">
        <v>57898806</v>
      </c>
      <c r="H1259" s="22" t="s">
        <v>208</v>
      </c>
      <c r="I1259" s="22" t="s">
        <v>237</v>
      </c>
    </row>
    <row r="1260" spans="1:9" x14ac:dyDescent="0.2">
      <c r="A1260" s="22">
        <v>19</v>
      </c>
      <c r="B1260" s="56">
        <v>13560951</v>
      </c>
      <c r="C1260" s="56">
        <v>17691282</v>
      </c>
      <c r="D1260" s="22" t="s">
        <v>208</v>
      </c>
      <c r="E1260" s="22">
        <v>20</v>
      </c>
      <c r="F1260" s="56">
        <v>51199783</v>
      </c>
      <c r="G1260" s="56">
        <v>55330114</v>
      </c>
      <c r="H1260" s="22" t="s">
        <v>208</v>
      </c>
      <c r="I1260" s="22" t="s">
        <v>237</v>
      </c>
    </row>
    <row r="1261" spans="1:9" x14ac:dyDescent="0.2">
      <c r="A1261" s="22">
        <v>19</v>
      </c>
      <c r="B1261" s="56">
        <v>17692282</v>
      </c>
      <c r="C1261" s="56">
        <v>18494352</v>
      </c>
      <c r="D1261" s="22" t="s">
        <v>208</v>
      </c>
      <c r="E1261" s="22">
        <v>20</v>
      </c>
      <c r="F1261" s="56">
        <v>50397713</v>
      </c>
      <c r="G1261" s="56">
        <v>51199783</v>
      </c>
      <c r="H1261" s="22" t="s">
        <v>208</v>
      </c>
      <c r="I1261" s="22" t="s">
        <v>237</v>
      </c>
    </row>
    <row r="1262" spans="1:9" x14ac:dyDescent="0.2">
      <c r="A1262" s="22">
        <v>19</v>
      </c>
      <c r="B1262" s="56">
        <v>18495352</v>
      </c>
      <c r="C1262" s="56">
        <v>20294484</v>
      </c>
      <c r="D1262" s="22" t="s">
        <v>208</v>
      </c>
      <c r="E1262" s="22">
        <v>20</v>
      </c>
      <c r="F1262" s="56">
        <v>48598581</v>
      </c>
      <c r="G1262" s="56">
        <v>50397713</v>
      </c>
      <c r="H1262" s="22" t="s">
        <v>208</v>
      </c>
      <c r="I1262" s="22" t="s">
        <v>237</v>
      </c>
    </row>
    <row r="1263" spans="1:9" x14ac:dyDescent="0.2">
      <c r="A1263" s="22">
        <v>19</v>
      </c>
      <c r="B1263" s="56">
        <v>20295484</v>
      </c>
      <c r="C1263" s="56">
        <v>22078014</v>
      </c>
      <c r="D1263" s="22" t="s">
        <v>208</v>
      </c>
      <c r="E1263" s="22">
        <v>20</v>
      </c>
      <c r="F1263" s="56">
        <v>46468928</v>
      </c>
      <c r="G1263" s="56">
        <v>48251458</v>
      </c>
      <c r="H1263" s="22" t="s">
        <v>208</v>
      </c>
      <c r="I1263" s="22" t="s">
        <v>237</v>
      </c>
    </row>
    <row r="1264" spans="1:9" x14ac:dyDescent="0.2">
      <c r="A1264" s="22">
        <v>19</v>
      </c>
      <c r="B1264" s="56">
        <v>22079014</v>
      </c>
      <c r="C1264" s="56">
        <v>23452821</v>
      </c>
      <c r="D1264" s="22" t="s">
        <v>208</v>
      </c>
      <c r="E1264" s="22">
        <v>20</v>
      </c>
      <c r="F1264" s="56">
        <v>44227158</v>
      </c>
      <c r="G1264" s="56">
        <v>45600965</v>
      </c>
      <c r="H1264" s="22" t="s">
        <v>208</v>
      </c>
      <c r="I1264" s="22" t="s">
        <v>238</v>
      </c>
    </row>
    <row r="1265" spans="1:9" x14ac:dyDescent="0.2">
      <c r="A1265" s="22">
        <v>19</v>
      </c>
      <c r="B1265" s="56">
        <v>23453821</v>
      </c>
      <c r="C1265" s="56">
        <v>26471049</v>
      </c>
      <c r="D1265" s="22" t="s">
        <v>208</v>
      </c>
      <c r="E1265" s="22">
        <v>20</v>
      </c>
      <c r="F1265" s="56">
        <v>38663720</v>
      </c>
      <c r="G1265" s="56">
        <v>41680948</v>
      </c>
      <c r="H1265" s="22" t="s">
        <v>208</v>
      </c>
      <c r="I1265" s="22" t="s">
        <v>237</v>
      </c>
    </row>
    <row r="1266" spans="1:9" x14ac:dyDescent="0.2">
      <c r="A1266" s="22">
        <v>19</v>
      </c>
      <c r="B1266" s="56">
        <v>26472049</v>
      </c>
      <c r="C1266" s="56">
        <v>27491435</v>
      </c>
      <c r="D1266" s="22" t="s">
        <v>208</v>
      </c>
      <c r="E1266" s="22">
        <v>20</v>
      </c>
      <c r="F1266" s="56">
        <v>42518981</v>
      </c>
      <c r="G1266" s="56">
        <v>43538367</v>
      </c>
      <c r="H1266" s="22" t="s">
        <v>208</v>
      </c>
      <c r="I1266" s="22" t="s">
        <v>237</v>
      </c>
    </row>
    <row r="1267" spans="1:9" x14ac:dyDescent="0.2">
      <c r="A1267" s="22">
        <v>19</v>
      </c>
      <c r="B1267" s="56">
        <v>27492435</v>
      </c>
      <c r="C1267" s="56">
        <v>28327124</v>
      </c>
      <c r="D1267" s="22" t="s">
        <v>208</v>
      </c>
      <c r="E1267" s="22">
        <v>20</v>
      </c>
      <c r="F1267" s="56">
        <v>41684292</v>
      </c>
      <c r="G1267" s="56">
        <v>42518981</v>
      </c>
      <c r="H1267" s="22" t="s">
        <v>208</v>
      </c>
      <c r="I1267" s="22" t="s">
        <v>237</v>
      </c>
    </row>
    <row r="1268" spans="1:9" x14ac:dyDescent="0.2">
      <c r="A1268" s="22">
        <v>19</v>
      </c>
      <c r="B1268" s="56">
        <v>28328124</v>
      </c>
      <c r="C1268" s="56">
        <v>28718309</v>
      </c>
      <c r="D1268" s="22" t="s">
        <v>208</v>
      </c>
      <c r="E1268" s="22">
        <v>20</v>
      </c>
      <c r="F1268" s="56">
        <v>35963666</v>
      </c>
      <c r="G1268" s="56">
        <v>36353851</v>
      </c>
      <c r="H1268" s="22" t="s">
        <v>208</v>
      </c>
      <c r="I1268" s="22" t="s">
        <v>238</v>
      </c>
    </row>
    <row r="1269" spans="1:9" x14ac:dyDescent="0.2">
      <c r="A1269" s="22">
        <v>19</v>
      </c>
      <c r="B1269" s="56">
        <v>28719309</v>
      </c>
      <c r="C1269" s="56">
        <v>29182056</v>
      </c>
      <c r="D1269" s="22" t="s">
        <v>208</v>
      </c>
      <c r="E1269" s="22">
        <v>20</v>
      </c>
      <c r="F1269" s="56">
        <v>34067707</v>
      </c>
      <c r="G1269" s="56">
        <v>34530454</v>
      </c>
      <c r="H1269" s="22" t="s">
        <v>208</v>
      </c>
      <c r="I1269" s="22" t="s">
        <v>237</v>
      </c>
    </row>
    <row r="1270" spans="1:9" x14ac:dyDescent="0.2">
      <c r="A1270" s="22">
        <v>19</v>
      </c>
      <c r="B1270" s="56">
        <v>29183056</v>
      </c>
      <c r="C1270" s="56">
        <v>29539509</v>
      </c>
      <c r="D1270" s="22" t="s">
        <v>208</v>
      </c>
      <c r="E1270" s="22">
        <v>20</v>
      </c>
      <c r="F1270" s="56">
        <v>36613419</v>
      </c>
      <c r="G1270" s="56">
        <v>36969872</v>
      </c>
      <c r="H1270" s="22" t="s">
        <v>208</v>
      </c>
      <c r="I1270" s="22" t="s">
        <v>238</v>
      </c>
    </row>
    <row r="1271" spans="1:9" x14ac:dyDescent="0.2">
      <c r="A1271" s="22">
        <v>19</v>
      </c>
      <c r="B1271" s="56">
        <v>29540509</v>
      </c>
      <c r="C1271" s="56">
        <v>29915353</v>
      </c>
      <c r="D1271" s="22" t="s">
        <v>208</v>
      </c>
      <c r="E1271" s="22">
        <v>20</v>
      </c>
      <c r="F1271" s="56">
        <v>36969872</v>
      </c>
      <c r="G1271" s="56">
        <v>37344716</v>
      </c>
      <c r="H1271" s="22" t="s">
        <v>208</v>
      </c>
      <c r="I1271" s="22" t="s">
        <v>238</v>
      </c>
    </row>
    <row r="1272" spans="1:9" x14ac:dyDescent="0.2">
      <c r="A1272" s="22">
        <v>20</v>
      </c>
      <c r="B1272" s="56">
        <v>1</v>
      </c>
      <c r="C1272" s="56">
        <v>655678</v>
      </c>
      <c r="D1272" s="22" t="s">
        <v>208</v>
      </c>
      <c r="E1272" s="22">
        <v>17</v>
      </c>
      <c r="F1272" s="56">
        <v>81677171</v>
      </c>
      <c r="G1272" s="56">
        <v>82332848</v>
      </c>
      <c r="H1272" s="22" t="s">
        <v>208</v>
      </c>
      <c r="I1272" s="22" t="s">
        <v>237</v>
      </c>
    </row>
    <row r="1273" spans="1:9" x14ac:dyDescent="0.2">
      <c r="A1273" s="22">
        <v>20</v>
      </c>
      <c r="B1273" s="56">
        <v>656678</v>
      </c>
      <c r="C1273" s="56">
        <v>1039303</v>
      </c>
      <c r="D1273" s="22" t="s">
        <v>208</v>
      </c>
      <c r="E1273" s="22">
        <v>17</v>
      </c>
      <c r="F1273" s="56">
        <v>78230275</v>
      </c>
      <c r="G1273" s="56">
        <v>78612900</v>
      </c>
      <c r="H1273" s="22" t="s">
        <v>208</v>
      </c>
      <c r="I1273" s="22" t="s">
        <v>238</v>
      </c>
    </row>
    <row r="1274" spans="1:9" x14ac:dyDescent="0.2">
      <c r="A1274" s="22">
        <v>20</v>
      </c>
      <c r="B1274" s="56">
        <v>1040303</v>
      </c>
      <c r="C1274" s="56">
        <v>2059741</v>
      </c>
      <c r="D1274" s="22" t="s">
        <v>208</v>
      </c>
      <c r="E1274" s="22">
        <v>17</v>
      </c>
      <c r="F1274" s="56">
        <v>78612900</v>
      </c>
      <c r="G1274" s="56">
        <v>79632338</v>
      </c>
      <c r="H1274" s="22" t="s">
        <v>208</v>
      </c>
      <c r="I1274" s="22" t="s">
        <v>238</v>
      </c>
    </row>
    <row r="1275" spans="1:9" x14ac:dyDescent="0.2">
      <c r="A1275" s="22">
        <v>20</v>
      </c>
      <c r="B1275" s="56">
        <v>2060741</v>
      </c>
      <c r="C1275" s="56">
        <v>2533229</v>
      </c>
      <c r="D1275" s="22" t="s">
        <v>208</v>
      </c>
      <c r="E1275" s="22">
        <v>17</v>
      </c>
      <c r="F1275" s="56">
        <v>79632338</v>
      </c>
      <c r="G1275" s="56">
        <v>80104826</v>
      </c>
      <c r="H1275" s="22" t="s">
        <v>208</v>
      </c>
      <c r="I1275" s="22" t="s">
        <v>238</v>
      </c>
    </row>
    <row r="1276" spans="1:9" x14ac:dyDescent="0.2">
      <c r="A1276" s="22">
        <v>20</v>
      </c>
      <c r="B1276" s="56">
        <v>2534229</v>
      </c>
      <c r="C1276" s="56">
        <v>3287611</v>
      </c>
      <c r="D1276" s="22" t="s">
        <v>208</v>
      </c>
      <c r="E1276" s="22">
        <v>17</v>
      </c>
      <c r="F1276" s="56">
        <v>80288227</v>
      </c>
      <c r="G1276" s="56">
        <v>81041609</v>
      </c>
      <c r="H1276" s="22" t="s">
        <v>208</v>
      </c>
      <c r="I1276" s="22" t="s">
        <v>238</v>
      </c>
    </row>
    <row r="1277" spans="1:9" x14ac:dyDescent="0.2">
      <c r="A1277" s="22">
        <v>20</v>
      </c>
      <c r="B1277" s="56">
        <v>3288611</v>
      </c>
      <c r="C1277" s="56">
        <v>3653436</v>
      </c>
      <c r="D1277" s="22" t="s">
        <v>208</v>
      </c>
      <c r="E1277" s="22">
        <v>17</v>
      </c>
      <c r="F1277" s="56">
        <v>81041609</v>
      </c>
      <c r="G1277" s="56">
        <v>81406434</v>
      </c>
      <c r="H1277" s="22" t="s">
        <v>208</v>
      </c>
      <c r="I1277" s="22" t="s">
        <v>238</v>
      </c>
    </row>
    <row r="1278" spans="1:9" x14ac:dyDescent="0.2">
      <c r="A1278" s="22">
        <v>20</v>
      </c>
      <c r="B1278" s="56">
        <v>3654436</v>
      </c>
      <c r="C1278" s="56">
        <v>4530000</v>
      </c>
      <c r="D1278" s="22" t="s">
        <v>208</v>
      </c>
      <c r="E1278" s="22">
        <v>17</v>
      </c>
      <c r="F1278" s="56">
        <v>73620305</v>
      </c>
      <c r="G1278" s="56">
        <v>74495869</v>
      </c>
      <c r="H1278" s="22" t="s">
        <v>208</v>
      </c>
      <c r="I1278" s="22" t="s">
        <v>237</v>
      </c>
    </row>
    <row r="1279" spans="1:9" x14ac:dyDescent="0.2">
      <c r="A1279" s="22">
        <v>20</v>
      </c>
      <c r="B1279" s="56">
        <v>4531000</v>
      </c>
      <c r="C1279" s="56">
        <v>9932041</v>
      </c>
      <c r="D1279" s="22" t="s">
        <v>208</v>
      </c>
      <c r="E1279" s="22">
        <v>17</v>
      </c>
      <c r="F1279" s="56">
        <v>68219264</v>
      </c>
      <c r="G1279" s="56">
        <v>73620305</v>
      </c>
      <c r="H1279" s="22" t="s">
        <v>208</v>
      </c>
      <c r="I1279" s="22" t="s">
        <v>237</v>
      </c>
    </row>
    <row r="1280" spans="1:9" x14ac:dyDescent="0.2">
      <c r="A1280" s="22">
        <v>20</v>
      </c>
      <c r="B1280" s="56">
        <v>9933041</v>
      </c>
      <c r="C1280" s="56">
        <v>11248785</v>
      </c>
      <c r="D1280" s="22" t="s">
        <v>208</v>
      </c>
      <c r="E1280" s="22">
        <v>17</v>
      </c>
      <c r="F1280" s="56">
        <v>64952801</v>
      </c>
      <c r="G1280" s="56">
        <v>66268545</v>
      </c>
      <c r="H1280" s="22" t="s">
        <v>208</v>
      </c>
      <c r="I1280" s="22" t="s">
        <v>238</v>
      </c>
    </row>
    <row r="1281" spans="1:9" x14ac:dyDescent="0.2">
      <c r="A1281" s="22">
        <v>20</v>
      </c>
      <c r="B1281" s="56">
        <v>11249785</v>
      </c>
      <c r="C1281" s="56">
        <v>11829419</v>
      </c>
      <c r="D1281" s="22" t="s">
        <v>208</v>
      </c>
      <c r="E1281" s="22">
        <v>17</v>
      </c>
      <c r="F1281" s="56">
        <v>66268545</v>
      </c>
      <c r="G1281" s="56">
        <v>66848179</v>
      </c>
      <c r="H1281" s="22" t="s">
        <v>208</v>
      </c>
      <c r="I1281" s="22" t="s">
        <v>238</v>
      </c>
    </row>
    <row r="1282" spans="1:9" x14ac:dyDescent="0.2">
      <c r="A1282" s="22">
        <v>20</v>
      </c>
      <c r="B1282" s="56">
        <v>11830419</v>
      </c>
      <c r="C1282" s="56">
        <v>12240878</v>
      </c>
      <c r="D1282" s="22" t="s">
        <v>208</v>
      </c>
      <c r="E1282" s="22">
        <v>17</v>
      </c>
      <c r="F1282" s="56">
        <v>66931235</v>
      </c>
      <c r="G1282" s="56">
        <v>67341694</v>
      </c>
      <c r="H1282" s="22" t="s">
        <v>208</v>
      </c>
      <c r="I1282" s="22" t="s">
        <v>238</v>
      </c>
    </row>
    <row r="1283" spans="1:9" x14ac:dyDescent="0.2">
      <c r="A1283" s="22">
        <v>20</v>
      </c>
      <c r="B1283" s="56">
        <v>12241878</v>
      </c>
      <c r="C1283" s="56">
        <v>12722678</v>
      </c>
      <c r="D1283" s="22" t="s">
        <v>208</v>
      </c>
      <c r="E1283" s="22">
        <v>17</v>
      </c>
      <c r="F1283" s="56">
        <v>67636377</v>
      </c>
      <c r="G1283" s="56">
        <v>68117177</v>
      </c>
      <c r="H1283" s="22" t="s">
        <v>208</v>
      </c>
      <c r="I1283" s="22" t="s">
        <v>238</v>
      </c>
    </row>
    <row r="1284" spans="1:9" x14ac:dyDescent="0.2">
      <c r="A1284" s="22">
        <v>20</v>
      </c>
      <c r="B1284" s="56">
        <v>12723678</v>
      </c>
      <c r="C1284" s="56">
        <v>13374308</v>
      </c>
      <c r="D1284" s="22" t="s">
        <v>208</v>
      </c>
      <c r="E1284" s="22">
        <v>17</v>
      </c>
      <c r="F1284" s="56">
        <v>64269337</v>
      </c>
      <c r="G1284" s="56">
        <v>64919967</v>
      </c>
      <c r="H1284" s="22" t="s">
        <v>208</v>
      </c>
      <c r="I1284" s="22" t="s">
        <v>237</v>
      </c>
    </row>
    <row r="1285" spans="1:9" x14ac:dyDescent="0.2">
      <c r="A1285" s="22">
        <v>20</v>
      </c>
      <c r="B1285" s="56">
        <v>13375308</v>
      </c>
      <c r="C1285" s="56">
        <v>13703800</v>
      </c>
      <c r="D1285" s="22" t="s">
        <v>208</v>
      </c>
      <c r="E1285" s="22">
        <v>17</v>
      </c>
      <c r="F1285" s="56">
        <v>63940845</v>
      </c>
      <c r="G1285" s="56">
        <v>64269337</v>
      </c>
      <c r="H1285" s="22" t="s">
        <v>208</v>
      </c>
      <c r="I1285" s="22" t="s">
        <v>237</v>
      </c>
    </row>
    <row r="1286" spans="1:9" x14ac:dyDescent="0.2">
      <c r="A1286" s="22">
        <v>20</v>
      </c>
      <c r="B1286" s="56">
        <v>13704800</v>
      </c>
      <c r="C1286" s="56">
        <v>14249395</v>
      </c>
      <c r="D1286" s="22" t="s">
        <v>208</v>
      </c>
      <c r="E1286" s="22">
        <v>17</v>
      </c>
      <c r="F1286" s="56">
        <v>31478562</v>
      </c>
      <c r="G1286" s="56">
        <v>32023157</v>
      </c>
      <c r="H1286" s="22" t="s">
        <v>208</v>
      </c>
      <c r="I1286" s="22" t="s">
        <v>237</v>
      </c>
    </row>
    <row r="1287" spans="1:9" x14ac:dyDescent="0.2">
      <c r="A1287" s="22">
        <v>20</v>
      </c>
      <c r="B1287" s="56">
        <v>14250395</v>
      </c>
      <c r="C1287" s="56">
        <v>16401666</v>
      </c>
      <c r="D1287" s="22" t="s">
        <v>208</v>
      </c>
      <c r="E1287" s="22">
        <v>17</v>
      </c>
      <c r="F1287" s="56">
        <v>54800338</v>
      </c>
      <c r="G1287" s="56">
        <v>56951609</v>
      </c>
      <c r="H1287" s="22" t="s">
        <v>208</v>
      </c>
      <c r="I1287" s="22" t="s">
        <v>237</v>
      </c>
    </row>
    <row r="1288" spans="1:9" x14ac:dyDescent="0.2">
      <c r="A1288" s="22">
        <v>20</v>
      </c>
      <c r="B1288" s="56">
        <v>16402666</v>
      </c>
      <c r="C1288" s="56">
        <v>16841476</v>
      </c>
      <c r="D1288" s="22" t="s">
        <v>208</v>
      </c>
      <c r="E1288" s="22">
        <v>17</v>
      </c>
      <c r="F1288" s="56">
        <v>53957830</v>
      </c>
      <c r="G1288" s="56">
        <v>54396640</v>
      </c>
      <c r="H1288" s="22" t="s">
        <v>208</v>
      </c>
      <c r="I1288" s="22" t="s">
        <v>237</v>
      </c>
    </row>
    <row r="1289" spans="1:9" x14ac:dyDescent="0.2">
      <c r="A1289" s="22">
        <v>20</v>
      </c>
      <c r="B1289" s="56">
        <v>16842476</v>
      </c>
      <c r="C1289" s="56">
        <v>18196777</v>
      </c>
      <c r="D1289" s="22" t="s">
        <v>208</v>
      </c>
      <c r="E1289" s="22">
        <v>17</v>
      </c>
      <c r="F1289" s="56">
        <v>52402636</v>
      </c>
      <c r="G1289" s="56">
        <v>53756937</v>
      </c>
      <c r="H1289" s="22" t="s">
        <v>208</v>
      </c>
      <c r="I1289" s="22" t="s">
        <v>237</v>
      </c>
    </row>
    <row r="1290" spans="1:9" x14ac:dyDescent="0.2">
      <c r="A1290" s="22">
        <v>20</v>
      </c>
      <c r="B1290" s="56">
        <v>18197777</v>
      </c>
      <c r="C1290" s="56">
        <v>19241219</v>
      </c>
      <c r="D1290" s="22" t="s">
        <v>208</v>
      </c>
      <c r="E1290" s="22">
        <v>17</v>
      </c>
      <c r="F1290" s="56">
        <v>51359194</v>
      </c>
      <c r="G1290" s="56">
        <v>52402636</v>
      </c>
      <c r="H1290" s="22" t="s">
        <v>208</v>
      </c>
      <c r="I1290" s="22" t="s">
        <v>237</v>
      </c>
    </row>
    <row r="1291" spans="1:9" x14ac:dyDescent="0.2">
      <c r="A1291" s="22">
        <v>20</v>
      </c>
      <c r="B1291" s="56">
        <v>19242219</v>
      </c>
      <c r="C1291" s="56">
        <v>19699787</v>
      </c>
      <c r="D1291" s="22" t="s">
        <v>208</v>
      </c>
      <c r="E1291" s="22">
        <v>17</v>
      </c>
      <c r="F1291" s="56">
        <v>50799532</v>
      </c>
      <c r="G1291" s="56">
        <v>51257100</v>
      </c>
      <c r="H1291" s="22" t="s">
        <v>208</v>
      </c>
      <c r="I1291" s="22" t="s">
        <v>237</v>
      </c>
    </row>
    <row r="1292" spans="1:9" x14ac:dyDescent="0.2">
      <c r="A1292" s="22">
        <v>20</v>
      </c>
      <c r="B1292" s="56">
        <v>19700787</v>
      </c>
      <c r="C1292" s="56">
        <v>20186971</v>
      </c>
      <c r="D1292" s="22" t="s">
        <v>208</v>
      </c>
      <c r="E1292" s="22">
        <v>17</v>
      </c>
      <c r="F1292" s="56">
        <v>50312885</v>
      </c>
      <c r="G1292" s="56">
        <v>50799069</v>
      </c>
      <c r="H1292" s="22" t="s">
        <v>208</v>
      </c>
      <c r="I1292" s="22" t="s">
        <v>237</v>
      </c>
    </row>
    <row r="1293" spans="1:9" x14ac:dyDescent="0.2">
      <c r="A1293" s="22">
        <v>20</v>
      </c>
      <c r="B1293" s="56">
        <v>20187971</v>
      </c>
      <c r="C1293" s="56">
        <v>20638100</v>
      </c>
      <c r="D1293" s="22" t="s">
        <v>208</v>
      </c>
      <c r="E1293" s="22">
        <v>17</v>
      </c>
      <c r="F1293" s="56">
        <v>75377629</v>
      </c>
      <c r="G1293" s="56">
        <v>75827758</v>
      </c>
      <c r="H1293" s="22" t="s">
        <v>208</v>
      </c>
      <c r="I1293" s="22" t="s">
        <v>238</v>
      </c>
    </row>
    <row r="1294" spans="1:9" x14ac:dyDescent="0.2">
      <c r="A1294" s="22">
        <v>20</v>
      </c>
      <c r="B1294" s="56">
        <v>20639100</v>
      </c>
      <c r="C1294" s="56">
        <v>21451863</v>
      </c>
      <c r="D1294" s="22" t="s">
        <v>208</v>
      </c>
      <c r="E1294" s="22">
        <v>17</v>
      </c>
      <c r="F1294" s="56">
        <v>75827758</v>
      </c>
      <c r="G1294" s="56">
        <v>76640521</v>
      </c>
      <c r="H1294" s="22" t="s">
        <v>208</v>
      </c>
      <c r="I1294" s="22" t="s">
        <v>238</v>
      </c>
    </row>
    <row r="1295" spans="1:9" x14ac:dyDescent="0.2">
      <c r="A1295" s="22">
        <v>20</v>
      </c>
      <c r="B1295" s="56">
        <v>21452863</v>
      </c>
      <c r="C1295" s="56">
        <v>22159998</v>
      </c>
      <c r="D1295" s="22" t="s">
        <v>208</v>
      </c>
      <c r="E1295" s="22">
        <v>17</v>
      </c>
      <c r="F1295" s="56">
        <v>76642472</v>
      </c>
      <c r="G1295" s="56">
        <v>77349607</v>
      </c>
      <c r="H1295" s="22" t="s">
        <v>208</v>
      </c>
      <c r="I1295" s="22" t="s">
        <v>238</v>
      </c>
    </row>
    <row r="1296" spans="1:9" x14ac:dyDescent="0.2">
      <c r="A1296" s="22">
        <v>20</v>
      </c>
      <c r="B1296" s="56">
        <v>22160998</v>
      </c>
      <c r="C1296" s="56">
        <v>22921877</v>
      </c>
      <c r="D1296" s="22" t="s">
        <v>208</v>
      </c>
      <c r="E1296" s="22">
        <v>17</v>
      </c>
      <c r="F1296" s="56">
        <v>77349607</v>
      </c>
      <c r="G1296" s="56">
        <v>78110486</v>
      </c>
      <c r="H1296" s="22" t="s">
        <v>208</v>
      </c>
      <c r="I1296" s="22" t="s">
        <v>237</v>
      </c>
    </row>
    <row r="1297" spans="1:9" x14ac:dyDescent="0.2">
      <c r="A1297" s="22">
        <v>20</v>
      </c>
      <c r="B1297" s="56">
        <v>22922877</v>
      </c>
      <c r="C1297" s="56">
        <v>23821262</v>
      </c>
      <c r="D1297" s="22" t="s">
        <v>208</v>
      </c>
      <c r="E1297" s="22">
        <v>17</v>
      </c>
      <c r="F1297" s="56">
        <v>82332848</v>
      </c>
      <c r="G1297" s="56">
        <v>83231233</v>
      </c>
      <c r="H1297" s="22" t="s">
        <v>208</v>
      </c>
      <c r="I1297" s="22" t="s">
        <v>238</v>
      </c>
    </row>
    <row r="1298" spans="1:9" x14ac:dyDescent="0.2">
      <c r="A1298" s="22">
        <v>20</v>
      </c>
      <c r="B1298" s="56">
        <v>23822262</v>
      </c>
      <c r="C1298" s="56">
        <v>24402099</v>
      </c>
      <c r="D1298" s="22" t="s">
        <v>208</v>
      </c>
      <c r="E1298" s="22">
        <v>17</v>
      </c>
      <c r="F1298" s="56">
        <v>12896861</v>
      </c>
      <c r="G1298" s="56">
        <v>13476698</v>
      </c>
      <c r="H1298" s="22" t="s">
        <v>208</v>
      </c>
      <c r="I1298" s="22" t="s">
        <v>238</v>
      </c>
    </row>
    <row r="1299" spans="1:9" x14ac:dyDescent="0.2">
      <c r="A1299" s="22">
        <v>20</v>
      </c>
      <c r="B1299" s="56">
        <v>24403099</v>
      </c>
      <c r="C1299" s="56">
        <v>25377757</v>
      </c>
      <c r="D1299" s="22" t="s">
        <v>208</v>
      </c>
      <c r="E1299" s="22">
        <v>17</v>
      </c>
      <c r="F1299" s="56">
        <v>13814929</v>
      </c>
      <c r="G1299" s="56">
        <v>14789587</v>
      </c>
      <c r="H1299" s="22" t="s">
        <v>208</v>
      </c>
      <c r="I1299" s="22" t="s">
        <v>238</v>
      </c>
    </row>
    <row r="1300" spans="1:9" x14ac:dyDescent="0.2">
      <c r="A1300" s="22">
        <v>20</v>
      </c>
      <c r="B1300" s="56">
        <v>25378757</v>
      </c>
      <c r="C1300" s="56">
        <v>26319538</v>
      </c>
      <c r="D1300" s="22" t="s">
        <v>208</v>
      </c>
      <c r="E1300" s="22">
        <v>17</v>
      </c>
      <c r="F1300" s="56">
        <v>14789587</v>
      </c>
      <c r="G1300" s="56">
        <v>15730368</v>
      </c>
      <c r="H1300" s="22" t="s">
        <v>208</v>
      </c>
      <c r="I1300" s="22" t="s">
        <v>238</v>
      </c>
    </row>
    <row r="1301" spans="1:9" x14ac:dyDescent="0.2">
      <c r="A1301" s="22">
        <v>20</v>
      </c>
      <c r="B1301" s="56">
        <v>26320538</v>
      </c>
      <c r="C1301" s="56">
        <v>27172603</v>
      </c>
      <c r="D1301" s="22" t="s">
        <v>208</v>
      </c>
      <c r="E1301" s="22">
        <v>17</v>
      </c>
      <c r="F1301" s="56">
        <v>8884548</v>
      </c>
      <c r="G1301" s="56">
        <v>9736613</v>
      </c>
      <c r="H1301" s="22" t="s">
        <v>208</v>
      </c>
      <c r="I1301" s="22" t="s">
        <v>237</v>
      </c>
    </row>
    <row r="1302" spans="1:9" x14ac:dyDescent="0.2">
      <c r="A1302" s="22">
        <v>20</v>
      </c>
      <c r="B1302" s="56">
        <v>27173603</v>
      </c>
      <c r="C1302" s="56">
        <v>27700654</v>
      </c>
      <c r="D1302" s="22" t="s">
        <v>208</v>
      </c>
      <c r="E1302" s="22">
        <v>17</v>
      </c>
      <c r="F1302" s="56">
        <v>8357497</v>
      </c>
      <c r="G1302" s="56">
        <v>8884548</v>
      </c>
      <c r="H1302" s="22" t="s">
        <v>208</v>
      </c>
      <c r="I1302" s="22" t="s">
        <v>237</v>
      </c>
    </row>
    <row r="1303" spans="1:9" x14ac:dyDescent="0.2">
      <c r="A1303" s="22">
        <v>20</v>
      </c>
      <c r="B1303" s="56">
        <v>27701654</v>
      </c>
      <c r="C1303" s="56">
        <v>28796135</v>
      </c>
      <c r="D1303" s="22" t="s">
        <v>208</v>
      </c>
      <c r="E1303" s="22">
        <v>17</v>
      </c>
      <c r="F1303" s="56">
        <v>10906353</v>
      </c>
      <c r="G1303" s="56">
        <v>12000834</v>
      </c>
      <c r="H1303" s="22" t="s">
        <v>208</v>
      </c>
      <c r="I1303" s="22" t="s">
        <v>237</v>
      </c>
    </row>
    <row r="1304" spans="1:9" x14ac:dyDescent="0.2">
      <c r="A1304" s="22">
        <v>20</v>
      </c>
      <c r="B1304" s="56">
        <v>28797135</v>
      </c>
      <c r="C1304" s="56">
        <v>29449992</v>
      </c>
      <c r="D1304" s="22" t="s">
        <v>208</v>
      </c>
      <c r="E1304" s="22">
        <v>17</v>
      </c>
      <c r="F1304" s="56">
        <v>10250019</v>
      </c>
      <c r="G1304" s="56">
        <v>10902876</v>
      </c>
      <c r="H1304" s="22" t="s">
        <v>208</v>
      </c>
      <c r="I1304" s="22" t="s">
        <v>237</v>
      </c>
    </row>
    <row r="1305" spans="1:9" x14ac:dyDescent="0.2">
      <c r="A1305" s="22">
        <v>21</v>
      </c>
      <c r="B1305" s="56">
        <v>1</v>
      </c>
      <c r="C1305" s="56">
        <v>460274</v>
      </c>
      <c r="D1305" s="22" t="s">
        <v>208</v>
      </c>
      <c r="E1305" s="22">
        <v>16</v>
      </c>
      <c r="F1305" s="56">
        <v>1235691</v>
      </c>
      <c r="G1305" s="56">
        <v>1695964</v>
      </c>
      <c r="H1305" s="22" t="s">
        <v>209</v>
      </c>
      <c r="I1305" s="22" t="s">
        <v>238</v>
      </c>
    </row>
    <row r="1306" spans="1:9" x14ac:dyDescent="0.2">
      <c r="A1306" s="22">
        <v>21</v>
      </c>
      <c r="B1306" s="56">
        <v>461274</v>
      </c>
      <c r="C1306" s="56">
        <v>813119</v>
      </c>
      <c r="D1306" s="22" t="s">
        <v>208</v>
      </c>
      <c r="E1306" s="22">
        <v>16</v>
      </c>
      <c r="F1306" s="56">
        <v>4137951</v>
      </c>
      <c r="G1306" s="56">
        <v>4489796</v>
      </c>
      <c r="H1306" s="22" t="s">
        <v>209</v>
      </c>
      <c r="I1306" s="22" t="s">
        <v>238</v>
      </c>
    </row>
    <row r="1307" spans="1:9" x14ac:dyDescent="0.2">
      <c r="A1307" s="22">
        <v>21</v>
      </c>
      <c r="B1307" s="56">
        <v>814119</v>
      </c>
      <c r="C1307" s="56">
        <v>4760981</v>
      </c>
      <c r="D1307" s="22" t="s">
        <v>208</v>
      </c>
      <c r="E1307" s="22">
        <v>16</v>
      </c>
      <c r="F1307" s="56">
        <v>4845927</v>
      </c>
      <c r="G1307" s="56">
        <v>8792789</v>
      </c>
      <c r="H1307" s="22" t="s">
        <v>209</v>
      </c>
      <c r="I1307" s="22" t="s">
        <v>238</v>
      </c>
    </row>
    <row r="1308" spans="1:9" x14ac:dyDescent="0.2">
      <c r="A1308" s="22">
        <v>21</v>
      </c>
      <c r="B1308" s="56">
        <v>4761981</v>
      </c>
      <c r="C1308" s="56">
        <v>5179305</v>
      </c>
      <c r="D1308" s="22" t="s">
        <v>208</v>
      </c>
      <c r="E1308" s="22">
        <v>16</v>
      </c>
      <c r="F1308" s="56">
        <v>8795024</v>
      </c>
      <c r="G1308" s="56">
        <v>9212348</v>
      </c>
      <c r="H1308" s="22" t="s">
        <v>209</v>
      </c>
      <c r="I1308" s="22" t="s">
        <v>238</v>
      </c>
    </row>
    <row r="1309" spans="1:9" x14ac:dyDescent="0.2">
      <c r="A1309" s="22">
        <v>21</v>
      </c>
      <c r="B1309" s="56">
        <v>5180305</v>
      </c>
      <c r="C1309" s="56">
        <v>5711616</v>
      </c>
      <c r="D1309" s="22" t="s">
        <v>208</v>
      </c>
      <c r="E1309" s="22">
        <v>16</v>
      </c>
      <c r="F1309" s="56">
        <v>10304576</v>
      </c>
      <c r="G1309" s="56">
        <v>10835887</v>
      </c>
      <c r="H1309" s="22" t="s">
        <v>209</v>
      </c>
      <c r="I1309" s="22" t="s">
        <v>238</v>
      </c>
    </row>
    <row r="1310" spans="1:9" x14ac:dyDescent="0.2">
      <c r="A1310" s="22">
        <v>21</v>
      </c>
      <c r="B1310" s="56">
        <v>5712616</v>
      </c>
      <c r="C1310" s="56">
        <v>6683027</v>
      </c>
      <c r="D1310" s="22" t="s">
        <v>208</v>
      </c>
      <c r="E1310" s="22">
        <v>16</v>
      </c>
      <c r="F1310" s="56">
        <v>10839150</v>
      </c>
      <c r="G1310" s="56">
        <v>11809561</v>
      </c>
      <c r="H1310" s="22" t="s">
        <v>209</v>
      </c>
      <c r="I1310" s="22" t="s">
        <v>238</v>
      </c>
    </row>
    <row r="1311" spans="1:9" x14ac:dyDescent="0.2">
      <c r="A1311" s="22">
        <v>21</v>
      </c>
      <c r="B1311" s="56">
        <v>6684027</v>
      </c>
      <c r="C1311" s="56">
        <v>7103623</v>
      </c>
      <c r="D1311" s="22" t="s">
        <v>208</v>
      </c>
      <c r="E1311" s="22">
        <v>16</v>
      </c>
      <c r="F1311" s="56">
        <v>14273300</v>
      </c>
      <c r="G1311" s="56">
        <v>14692896</v>
      </c>
      <c r="H1311" s="22" t="s">
        <v>209</v>
      </c>
      <c r="I1311" s="22" t="s">
        <v>237</v>
      </c>
    </row>
    <row r="1312" spans="1:9" x14ac:dyDescent="0.2">
      <c r="A1312" s="22">
        <v>21</v>
      </c>
      <c r="B1312" s="56">
        <v>7104623</v>
      </c>
      <c r="C1312" s="56">
        <v>7841412</v>
      </c>
      <c r="D1312" s="22" t="s">
        <v>208</v>
      </c>
      <c r="E1312" s="22">
        <v>16</v>
      </c>
      <c r="F1312" s="56">
        <v>13536511</v>
      </c>
      <c r="G1312" s="56">
        <v>14273300</v>
      </c>
      <c r="H1312" s="22" t="s">
        <v>209</v>
      </c>
      <c r="I1312" s="22" t="s">
        <v>237</v>
      </c>
    </row>
    <row r="1313" spans="1:9" x14ac:dyDescent="0.2">
      <c r="A1313" s="22">
        <v>21</v>
      </c>
      <c r="B1313" s="56">
        <v>7842412</v>
      </c>
      <c r="C1313" s="56">
        <v>9327603</v>
      </c>
      <c r="D1313" s="22" t="s">
        <v>208</v>
      </c>
      <c r="E1313" s="22">
        <v>16</v>
      </c>
      <c r="F1313" s="56">
        <v>11946161</v>
      </c>
      <c r="G1313" s="56">
        <v>13431352</v>
      </c>
      <c r="H1313" s="22" t="s">
        <v>209</v>
      </c>
      <c r="I1313" s="22" t="s">
        <v>237</v>
      </c>
    </row>
    <row r="1314" spans="1:9" x14ac:dyDescent="0.2">
      <c r="A1314" s="22">
        <v>21</v>
      </c>
      <c r="B1314" s="56">
        <v>9328603</v>
      </c>
      <c r="C1314" s="56">
        <v>10086254</v>
      </c>
      <c r="D1314" s="22" t="s">
        <v>208</v>
      </c>
      <c r="E1314" s="22">
        <v>16</v>
      </c>
      <c r="F1314" s="56">
        <v>15388974</v>
      </c>
      <c r="G1314" s="56">
        <v>16146625</v>
      </c>
      <c r="H1314" s="22" t="s">
        <v>209</v>
      </c>
      <c r="I1314" s="22" t="s">
        <v>238</v>
      </c>
    </row>
    <row r="1315" spans="1:9" x14ac:dyDescent="0.2">
      <c r="A1315" s="22">
        <v>21</v>
      </c>
      <c r="B1315" s="56">
        <v>10087254</v>
      </c>
      <c r="C1315" s="56">
        <v>10511487</v>
      </c>
      <c r="D1315" s="22" t="s">
        <v>208</v>
      </c>
      <c r="E1315" s="22">
        <v>16</v>
      </c>
      <c r="F1315" s="56">
        <v>16146625</v>
      </c>
      <c r="G1315" s="56">
        <v>16570858</v>
      </c>
      <c r="H1315" s="22" t="s">
        <v>209</v>
      </c>
      <c r="I1315" s="22" t="s">
        <v>238</v>
      </c>
    </row>
    <row r="1316" spans="1:9" x14ac:dyDescent="0.2">
      <c r="A1316" s="22">
        <v>21</v>
      </c>
      <c r="B1316" s="56">
        <v>10512487</v>
      </c>
      <c r="C1316" s="56">
        <v>10886762</v>
      </c>
      <c r="D1316" s="22" t="s">
        <v>208</v>
      </c>
      <c r="E1316" s="22">
        <v>16</v>
      </c>
      <c r="F1316" s="56">
        <v>17586419</v>
      </c>
      <c r="G1316" s="56">
        <v>17960694</v>
      </c>
      <c r="H1316" s="22" t="s">
        <v>209</v>
      </c>
      <c r="I1316" s="22" t="s">
        <v>237</v>
      </c>
    </row>
    <row r="1317" spans="1:9" x14ac:dyDescent="0.2">
      <c r="A1317" s="22">
        <v>21</v>
      </c>
      <c r="B1317" s="56">
        <v>10887762</v>
      </c>
      <c r="C1317" s="56">
        <v>11860772</v>
      </c>
      <c r="D1317" s="22" t="s">
        <v>208</v>
      </c>
      <c r="E1317" s="22">
        <v>16</v>
      </c>
      <c r="F1317" s="56">
        <v>16571951</v>
      </c>
      <c r="G1317" s="56">
        <v>17544961</v>
      </c>
      <c r="H1317" s="22" t="s">
        <v>209</v>
      </c>
      <c r="I1317" s="22" t="s">
        <v>237</v>
      </c>
    </row>
    <row r="1318" spans="1:9" x14ac:dyDescent="0.2">
      <c r="A1318" s="22">
        <v>21</v>
      </c>
      <c r="B1318" s="56">
        <v>11861772</v>
      </c>
      <c r="C1318" s="56">
        <v>12234669</v>
      </c>
      <c r="D1318" s="22" t="s">
        <v>208</v>
      </c>
      <c r="E1318" s="22">
        <v>16</v>
      </c>
      <c r="F1318" s="56">
        <v>18596744</v>
      </c>
      <c r="G1318" s="56">
        <v>18969641</v>
      </c>
      <c r="H1318" s="22" t="s">
        <v>209</v>
      </c>
      <c r="I1318" s="22" t="s">
        <v>238</v>
      </c>
    </row>
    <row r="1319" spans="1:9" x14ac:dyDescent="0.2">
      <c r="A1319" s="22">
        <v>21</v>
      </c>
      <c r="B1319" s="56">
        <v>12235669</v>
      </c>
      <c r="C1319" s="56">
        <v>13074613</v>
      </c>
      <c r="D1319" s="22" t="s">
        <v>208</v>
      </c>
      <c r="E1319" s="22">
        <v>16</v>
      </c>
      <c r="F1319" s="56">
        <v>19383228</v>
      </c>
      <c r="G1319" s="56">
        <v>20222172</v>
      </c>
      <c r="H1319" s="22" t="s">
        <v>209</v>
      </c>
      <c r="I1319" s="22" t="s">
        <v>238</v>
      </c>
    </row>
    <row r="1320" spans="1:9" x14ac:dyDescent="0.2">
      <c r="A1320" s="22">
        <v>21</v>
      </c>
      <c r="B1320" s="56">
        <v>13075613</v>
      </c>
      <c r="C1320" s="56">
        <v>15450667</v>
      </c>
      <c r="D1320" s="22" t="s">
        <v>208</v>
      </c>
      <c r="E1320" s="22">
        <v>16</v>
      </c>
      <c r="F1320" s="56">
        <v>20222172</v>
      </c>
      <c r="G1320" s="56">
        <v>22597226</v>
      </c>
      <c r="H1320" s="22" t="s">
        <v>209</v>
      </c>
      <c r="I1320" s="22" t="s">
        <v>238</v>
      </c>
    </row>
    <row r="1321" spans="1:9" x14ac:dyDescent="0.2">
      <c r="A1321" s="22">
        <v>21</v>
      </c>
      <c r="B1321" s="56">
        <v>15451667</v>
      </c>
      <c r="C1321" s="56">
        <v>16288896</v>
      </c>
      <c r="D1321" s="22" t="s">
        <v>208</v>
      </c>
      <c r="E1321" s="22">
        <v>7</v>
      </c>
      <c r="F1321" s="56">
        <v>5851112</v>
      </c>
      <c r="G1321" s="56">
        <v>6688341</v>
      </c>
      <c r="H1321" s="22" t="s">
        <v>210</v>
      </c>
      <c r="I1321" s="22" t="s">
        <v>237</v>
      </c>
    </row>
    <row r="1322" spans="1:9" x14ac:dyDescent="0.2">
      <c r="A1322" s="22">
        <v>21</v>
      </c>
      <c r="B1322" s="56">
        <v>16289896</v>
      </c>
      <c r="C1322" s="56">
        <v>16798858</v>
      </c>
      <c r="D1322" s="22" t="s">
        <v>208</v>
      </c>
      <c r="E1322" s="22">
        <v>7</v>
      </c>
      <c r="F1322" s="56">
        <v>97968974</v>
      </c>
      <c r="G1322" s="56">
        <v>98477936</v>
      </c>
      <c r="H1322" s="22" t="s">
        <v>210</v>
      </c>
      <c r="I1322" s="22" t="s">
        <v>238</v>
      </c>
    </row>
    <row r="1323" spans="1:9" x14ac:dyDescent="0.2">
      <c r="A1323" s="22">
        <v>21</v>
      </c>
      <c r="B1323" s="56">
        <v>16799858</v>
      </c>
      <c r="C1323" s="56">
        <v>17340212</v>
      </c>
      <c r="D1323" s="22" t="s">
        <v>208</v>
      </c>
      <c r="E1323" s="22">
        <v>7</v>
      </c>
      <c r="F1323" s="56">
        <v>98479317</v>
      </c>
      <c r="G1323" s="56">
        <v>99019671</v>
      </c>
      <c r="H1323" s="22" t="s">
        <v>210</v>
      </c>
      <c r="I1323" s="22" t="s">
        <v>238</v>
      </c>
    </row>
    <row r="1324" spans="1:9" x14ac:dyDescent="0.2">
      <c r="A1324" s="22">
        <v>21</v>
      </c>
      <c r="B1324" s="56">
        <v>17341212</v>
      </c>
      <c r="C1324" s="56">
        <v>17710376</v>
      </c>
      <c r="D1324" s="22" t="s">
        <v>208</v>
      </c>
      <c r="E1324" s="22">
        <v>7</v>
      </c>
      <c r="F1324" s="56">
        <v>19713</v>
      </c>
      <c r="G1324" s="56">
        <v>388877</v>
      </c>
      <c r="H1324" s="22" t="s">
        <v>210</v>
      </c>
      <c r="I1324" s="22" t="s">
        <v>238</v>
      </c>
    </row>
    <row r="1325" spans="1:9" x14ac:dyDescent="0.2">
      <c r="A1325" s="22">
        <v>21</v>
      </c>
      <c r="B1325" s="56">
        <v>17711376</v>
      </c>
      <c r="C1325" s="56">
        <v>18344448</v>
      </c>
      <c r="D1325" s="22" t="s">
        <v>208</v>
      </c>
      <c r="E1325" s="22">
        <v>7</v>
      </c>
      <c r="F1325" s="56">
        <v>388877</v>
      </c>
      <c r="G1325" s="56">
        <v>1021949</v>
      </c>
      <c r="H1325" s="22" t="s">
        <v>210</v>
      </c>
      <c r="I1325" s="22" t="s">
        <v>238</v>
      </c>
    </row>
    <row r="1326" spans="1:9" x14ac:dyDescent="0.2">
      <c r="A1326" s="22">
        <v>21</v>
      </c>
      <c r="B1326" s="56">
        <v>18345448</v>
      </c>
      <c r="C1326" s="56">
        <v>18844661</v>
      </c>
      <c r="D1326" s="22" t="s">
        <v>208</v>
      </c>
      <c r="E1326" s="22">
        <v>7</v>
      </c>
      <c r="F1326" s="56">
        <v>1021949</v>
      </c>
      <c r="G1326" s="56">
        <v>1521162</v>
      </c>
      <c r="H1326" s="22" t="s">
        <v>210</v>
      </c>
      <c r="I1326" s="22" t="s">
        <v>238</v>
      </c>
    </row>
    <row r="1327" spans="1:9" x14ac:dyDescent="0.2">
      <c r="A1327" s="22">
        <v>21</v>
      </c>
      <c r="B1327" s="56">
        <v>18845661</v>
      </c>
      <c r="C1327" s="56">
        <v>19707169</v>
      </c>
      <c r="D1327" s="22" t="s">
        <v>208</v>
      </c>
      <c r="E1327" s="22">
        <v>7</v>
      </c>
      <c r="F1327" s="56">
        <v>1679749</v>
      </c>
      <c r="G1327" s="56">
        <v>2541257</v>
      </c>
      <c r="H1327" s="22" t="s">
        <v>210</v>
      </c>
      <c r="I1327" s="22" t="s">
        <v>238</v>
      </c>
    </row>
    <row r="1328" spans="1:9" x14ac:dyDescent="0.2">
      <c r="A1328" s="22">
        <v>21</v>
      </c>
      <c r="B1328" s="56">
        <v>19708169</v>
      </c>
      <c r="C1328" s="56">
        <v>21579294</v>
      </c>
      <c r="D1328" s="22" t="s">
        <v>208</v>
      </c>
      <c r="E1328" s="22">
        <v>7</v>
      </c>
      <c r="F1328" s="56">
        <v>2632133</v>
      </c>
      <c r="G1328" s="56">
        <v>4503258</v>
      </c>
      <c r="H1328" s="22" t="s">
        <v>210</v>
      </c>
      <c r="I1328" s="22" t="s">
        <v>238</v>
      </c>
    </row>
    <row r="1329" spans="1:9" x14ac:dyDescent="0.2">
      <c r="A1329" s="22">
        <v>21</v>
      </c>
      <c r="B1329" s="56">
        <v>21580294</v>
      </c>
      <c r="C1329" s="56">
        <v>22926093</v>
      </c>
      <c r="D1329" s="22" t="s">
        <v>208</v>
      </c>
      <c r="E1329" s="22">
        <v>7</v>
      </c>
      <c r="F1329" s="56">
        <v>4503258</v>
      </c>
      <c r="G1329" s="56">
        <v>5849057</v>
      </c>
      <c r="H1329" s="22" t="s">
        <v>210</v>
      </c>
      <c r="I1329" s="22" t="s">
        <v>238</v>
      </c>
    </row>
    <row r="1330" spans="1:9" x14ac:dyDescent="0.2">
      <c r="A1330" s="22">
        <v>21</v>
      </c>
      <c r="B1330" s="56">
        <v>22927093</v>
      </c>
      <c r="C1330" s="56">
        <v>23660339</v>
      </c>
      <c r="D1330" s="22" t="s">
        <v>208</v>
      </c>
      <c r="E1330" s="22">
        <v>17</v>
      </c>
      <c r="F1330" s="56">
        <v>16919547</v>
      </c>
      <c r="G1330" s="56">
        <v>17652793</v>
      </c>
      <c r="H1330" s="22" t="s">
        <v>208</v>
      </c>
      <c r="I1330" s="22" t="s">
        <v>238</v>
      </c>
    </row>
    <row r="1331" spans="1:9" x14ac:dyDescent="0.2">
      <c r="A1331" s="22">
        <v>21</v>
      </c>
      <c r="B1331" s="56">
        <v>23661339</v>
      </c>
      <c r="C1331" s="56">
        <v>24372760</v>
      </c>
      <c r="D1331" s="22" t="s">
        <v>208</v>
      </c>
      <c r="E1331" s="22">
        <v>17</v>
      </c>
      <c r="F1331" s="56">
        <v>17652793</v>
      </c>
      <c r="G1331" s="56">
        <v>18364214</v>
      </c>
      <c r="H1331" s="22" t="s">
        <v>208</v>
      </c>
      <c r="I1331" s="22" t="s">
        <v>238</v>
      </c>
    </row>
    <row r="1332" spans="1:9" x14ac:dyDescent="0.2">
      <c r="A1332" s="22">
        <v>21</v>
      </c>
      <c r="B1332" s="56">
        <v>24373760</v>
      </c>
      <c r="C1332" s="56">
        <v>24745827</v>
      </c>
      <c r="D1332" s="22" t="s">
        <v>208</v>
      </c>
      <c r="E1332" s="22">
        <v>16</v>
      </c>
      <c r="F1332" s="56">
        <v>778155</v>
      </c>
      <c r="G1332" s="56">
        <v>1150222</v>
      </c>
      <c r="H1332" s="22" t="s">
        <v>209</v>
      </c>
      <c r="I1332" s="22" t="s">
        <v>237</v>
      </c>
    </row>
    <row r="1333" spans="1:9" x14ac:dyDescent="0.2">
      <c r="A1333" s="22">
        <v>21</v>
      </c>
      <c r="B1333" s="56">
        <v>24746827</v>
      </c>
      <c r="C1333" s="56">
        <v>25884448</v>
      </c>
      <c r="D1333" s="22" t="s">
        <v>208</v>
      </c>
      <c r="E1333" s="22">
        <v>16</v>
      </c>
      <c r="F1333" s="56">
        <v>23704809</v>
      </c>
      <c r="G1333" s="56">
        <v>24842430</v>
      </c>
      <c r="H1333" s="22" t="s">
        <v>209</v>
      </c>
      <c r="I1333" s="22" t="s">
        <v>238</v>
      </c>
    </row>
    <row r="1334" spans="1:9" x14ac:dyDescent="0.2">
      <c r="A1334" s="22">
        <v>21</v>
      </c>
      <c r="B1334" s="56">
        <v>25885448</v>
      </c>
      <c r="C1334" s="56">
        <v>26991377</v>
      </c>
      <c r="D1334" s="22" t="s">
        <v>208</v>
      </c>
      <c r="E1334" s="22">
        <v>16</v>
      </c>
      <c r="F1334" s="56">
        <v>22598231</v>
      </c>
      <c r="G1334" s="56">
        <v>23704160</v>
      </c>
      <c r="H1334" s="22" t="s">
        <v>209</v>
      </c>
      <c r="I1334" s="22" t="s">
        <v>237</v>
      </c>
    </row>
    <row r="1335" spans="1:9" x14ac:dyDescent="0.2">
      <c r="A1335" s="22">
        <v>21</v>
      </c>
      <c r="B1335" s="56">
        <v>26992377</v>
      </c>
      <c r="C1335" s="56">
        <v>27993704</v>
      </c>
      <c r="D1335" s="22" t="s">
        <v>208</v>
      </c>
      <c r="E1335" s="22">
        <v>16</v>
      </c>
      <c r="F1335" s="56">
        <v>25333976</v>
      </c>
      <c r="G1335" s="56">
        <v>26335303</v>
      </c>
      <c r="H1335" s="22" t="s">
        <v>209</v>
      </c>
      <c r="I1335" s="22" t="s">
        <v>238</v>
      </c>
    </row>
    <row r="1336" spans="1:9" x14ac:dyDescent="0.2">
      <c r="A1336" s="22">
        <v>21</v>
      </c>
      <c r="B1336" s="56">
        <v>27994704</v>
      </c>
      <c r="C1336" s="56">
        <v>29007721</v>
      </c>
      <c r="D1336" s="22" t="s">
        <v>208</v>
      </c>
      <c r="E1336" s="22">
        <v>16</v>
      </c>
      <c r="F1336" s="56">
        <v>26335303</v>
      </c>
      <c r="G1336" s="56">
        <v>27348320</v>
      </c>
      <c r="H1336" s="22" t="s">
        <v>209</v>
      </c>
      <c r="I1336" s="22" t="s">
        <v>238</v>
      </c>
    </row>
    <row r="1337" spans="1:9" x14ac:dyDescent="0.2">
      <c r="A1337" s="22">
        <v>22</v>
      </c>
      <c r="B1337" s="56">
        <v>1</v>
      </c>
      <c r="C1337" s="56">
        <v>772874</v>
      </c>
      <c r="D1337" s="22" t="s">
        <v>208</v>
      </c>
      <c r="E1337" s="22">
        <v>22</v>
      </c>
      <c r="F1337" s="56">
        <v>30389793</v>
      </c>
      <c r="G1337" s="56">
        <v>31162666</v>
      </c>
      <c r="H1337" s="22" t="s">
        <v>208</v>
      </c>
      <c r="I1337" s="22" t="s">
        <v>237</v>
      </c>
    </row>
    <row r="1338" spans="1:9" x14ac:dyDescent="0.2">
      <c r="A1338" s="22">
        <v>22</v>
      </c>
      <c r="B1338" s="56">
        <v>773874</v>
      </c>
      <c r="C1338" s="56">
        <v>1127921</v>
      </c>
      <c r="D1338" s="22" t="s">
        <v>208</v>
      </c>
      <c r="E1338" s="22">
        <v>22</v>
      </c>
      <c r="F1338" s="56">
        <v>29965573</v>
      </c>
      <c r="G1338" s="56">
        <v>30319620</v>
      </c>
      <c r="H1338" s="22" t="s">
        <v>208</v>
      </c>
      <c r="I1338" s="22" t="s">
        <v>237</v>
      </c>
    </row>
    <row r="1339" spans="1:9" x14ac:dyDescent="0.2">
      <c r="A1339" s="22">
        <v>22</v>
      </c>
      <c r="B1339" s="56">
        <v>1128921</v>
      </c>
      <c r="C1339" s="56">
        <v>1490902</v>
      </c>
      <c r="D1339" s="22" t="s">
        <v>208</v>
      </c>
      <c r="E1339" s="22">
        <v>22</v>
      </c>
      <c r="F1339" s="56">
        <v>29603592</v>
      </c>
      <c r="G1339" s="56">
        <v>29965573</v>
      </c>
      <c r="H1339" s="22" t="s">
        <v>208</v>
      </c>
      <c r="I1339" s="22" t="s">
        <v>237</v>
      </c>
    </row>
    <row r="1340" spans="1:9" x14ac:dyDescent="0.2">
      <c r="A1340" s="22">
        <v>22</v>
      </c>
      <c r="B1340" s="56">
        <v>1491902</v>
      </c>
      <c r="C1340" s="56">
        <v>1852175</v>
      </c>
      <c r="D1340" s="22" t="s">
        <v>208</v>
      </c>
      <c r="E1340" s="22">
        <v>22</v>
      </c>
      <c r="F1340" s="56">
        <v>29243319</v>
      </c>
      <c r="G1340" s="56">
        <v>29603592</v>
      </c>
      <c r="H1340" s="22" t="s">
        <v>208</v>
      </c>
      <c r="I1340" s="22" t="s">
        <v>237</v>
      </c>
    </row>
    <row r="1341" spans="1:9" x14ac:dyDescent="0.2">
      <c r="A1341" s="22">
        <v>22</v>
      </c>
      <c r="B1341" s="56">
        <v>1853175</v>
      </c>
      <c r="C1341" s="56">
        <v>2171084</v>
      </c>
      <c r="D1341" s="22" t="s">
        <v>208</v>
      </c>
      <c r="E1341" s="22">
        <v>12</v>
      </c>
      <c r="F1341" s="56">
        <v>113034920</v>
      </c>
      <c r="G1341" s="56">
        <v>113352829</v>
      </c>
      <c r="H1341" s="22" t="s">
        <v>209</v>
      </c>
      <c r="I1341" s="22" t="s">
        <v>238</v>
      </c>
    </row>
    <row r="1342" spans="1:9" x14ac:dyDescent="0.2">
      <c r="A1342" s="22">
        <v>22</v>
      </c>
      <c r="B1342" s="56">
        <v>2172084</v>
      </c>
      <c r="C1342" s="56">
        <v>3407127</v>
      </c>
      <c r="D1342" s="22" t="s">
        <v>208</v>
      </c>
      <c r="E1342" s="22">
        <v>12</v>
      </c>
      <c r="F1342" s="56">
        <v>113352829</v>
      </c>
      <c r="G1342" s="56">
        <v>114587872</v>
      </c>
      <c r="H1342" s="22" t="s">
        <v>209</v>
      </c>
      <c r="I1342" s="22" t="s">
        <v>238</v>
      </c>
    </row>
    <row r="1343" spans="1:9" x14ac:dyDescent="0.2">
      <c r="A1343" s="22">
        <v>22</v>
      </c>
      <c r="B1343" s="56">
        <v>3408127</v>
      </c>
      <c r="C1343" s="56">
        <v>3980778</v>
      </c>
      <c r="D1343" s="22" t="s">
        <v>208</v>
      </c>
      <c r="E1343" s="22">
        <v>12</v>
      </c>
      <c r="F1343" s="56">
        <v>114587872</v>
      </c>
      <c r="G1343" s="56">
        <v>115160523</v>
      </c>
      <c r="H1343" s="22" t="s">
        <v>209</v>
      </c>
      <c r="I1343" s="22" t="s">
        <v>238</v>
      </c>
    </row>
    <row r="1344" spans="1:9" x14ac:dyDescent="0.2">
      <c r="A1344" s="22">
        <v>22</v>
      </c>
      <c r="B1344" s="56">
        <v>3981778</v>
      </c>
      <c r="C1344" s="56">
        <v>4808930</v>
      </c>
      <c r="D1344" s="22" t="s">
        <v>208</v>
      </c>
      <c r="E1344" s="22">
        <v>12</v>
      </c>
      <c r="F1344" s="56">
        <v>115160523</v>
      </c>
      <c r="G1344" s="56">
        <v>115987675</v>
      </c>
      <c r="H1344" s="22" t="s">
        <v>209</v>
      </c>
      <c r="I1344" s="22" t="s">
        <v>238</v>
      </c>
    </row>
    <row r="1345" spans="1:9" x14ac:dyDescent="0.2">
      <c r="A1345" s="22">
        <v>22</v>
      </c>
      <c r="B1345" s="56">
        <v>4809930</v>
      </c>
      <c r="C1345" s="56">
        <v>5950745</v>
      </c>
      <c r="D1345" s="22" t="s">
        <v>208</v>
      </c>
      <c r="E1345" s="22">
        <v>12</v>
      </c>
      <c r="F1345" s="56">
        <v>118906523</v>
      </c>
      <c r="G1345" s="56">
        <v>120047338</v>
      </c>
      <c r="H1345" s="22" t="s">
        <v>209</v>
      </c>
      <c r="I1345" s="22" t="s">
        <v>238</v>
      </c>
    </row>
    <row r="1346" spans="1:9" x14ac:dyDescent="0.2">
      <c r="A1346" s="22">
        <v>22</v>
      </c>
      <c r="B1346" s="56">
        <v>5951745</v>
      </c>
      <c r="C1346" s="56">
        <v>6838461</v>
      </c>
      <c r="D1346" s="22" t="s">
        <v>208</v>
      </c>
      <c r="E1346" s="22">
        <v>12</v>
      </c>
      <c r="F1346" s="56">
        <v>120206067</v>
      </c>
      <c r="G1346" s="56">
        <v>121092783</v>
      </c>
      <c r="H1346" s="22" t="s">
        <v>209</v>
      </c>
      <c r="I1346" s="22" t="s">
        <v>238</v>
      </c>
    </row>
    <row r="1347" spans="1:9" x14ac:dyDescent="0.2">
      <c r="A1347" s="22">
        <v>22</v>
      </c>
      <c r="B1347" s="56">
        <v>6839461</v>
      </c>
      <c r="C1347" s="56">
        <v>8052412</v>
      </c>
      <c r="D1347" s="22" t="s">
        <v>208</v>
      </c>
      <c r="E1347" s="22">
        <v>22</v>
      </c>
      <c r="F1347" s="56">
        <v>31165486</v>
      </c>
      <c r="G1347" s="56">
        <v>32378437</v>
      </c>
      <c r="H1347" s="22" t="s">
        <v>208</v>
      </c>
      <c r="I1347" s="22" t="s">
        <v>238</v>
      </c>
    </row>
    <row r="1348" spans="1:9" x14ac:dyDescent="0.2">
      <c r="A1348" s="22">
        <v>22</v>
      </c>
      <c r="B1348" s="56">
        <v>8053412</v>
      </c>
      <c r="C1348" s="56">
        <v>8414315</v>
      </c>
      <c r="D1348" s="22" t="s">
        <v>208</v>
      </c>
      <c r="E1348" s="22">
        <v>22</v>
      </c>
      <c r="F1348" s="56">
        <v>22959176</v>
      </c>
      <c r="G1348" s="56">
        <v>23320079</v>
      </c>
      <c r="H1348" s="22" t="s">
        <v>208</v>
      </c>
      <c r="I1348" s="22" t="s">
        <v>238</v>
      </c>
    </row>
    <row r="1349" spans="1:9" x14ac:dyDescent="0.2">
      <c r="A1349" s="22">
        <v>22</v>
      </c>
      <c r="B1349" s="56">
        <v>8415315</v>
      </c>
      <c r="C1349" s="56">
        <v>8783609</v>
      </c>
      <c r="D1349" s="22" t="s">
        <v>208</v>
      </c>
      <c r="E1349" s="22">
        <v>22</v>
      </c>
      <c r="F1349" s="56">
        <v>24267761</v>
      </c>
      <c r="G1349" s="56">
        <v>24636055</v>
      </c>
      <c r="H1349" s="22" t="s">
        <v>208</v>
      </c>
      <c r="I1349" s="22" t="s">
        <v>238</v>
      </c>
    </row>
    <row r="1350" spans="1:9" x14ac:dyDescent="0.2">
      <c r="A1350" s="22">
        <v>22</v>
      </c>
      <c r="B1350" s="56">
        <v>8784609</v>
      </c>
      <c r="C1350" s="56">
        <v>9296624</v>
      </c>
      <c r="D1350" s="22" t="s">
        <v>208</v>
      </c>
      <c r="E1350" s="22">
        <v>22</v>
      </c>
      <c r="F1350" s="56">
        <v>23737721</v>
      </c>
      <c r="G1350" s="56">
        <v>24249736</v>
      </c>
      <c r="H1350" s="22" t="s">
        <v>208</v>
      </c>
      <c r="I1350" s="22" t="s">
        <v>237</v>
      </c>
    </row>
    <row r="1351" spans="1:9" x14ac:dyDescent="0.2">
      <c r="A1351" s="22">
        <v>22</v>
      </c>
      <c r="B1351" s="56">
        <v>9297624</v>
      </c>
      <c r="C1351" s="56">
        <v>9672814</v>
      </c>
      <c r="D1351" s="22" t="s">
        <v>208</v>
      </c>
      <c r="E1351" s="22">
        <v>22</v>
      </c>
      <c r="F1351" s="56">
        <v>21872603</v>
      </c>
      <c r="G1351" s="56">
        <v>22247793</v>
      </c>
      <c r="H1351" s="22" t="s">
        <v>208</v>
      </c>
      <c r="I1351" s="22" t="s">
        <v>237</v>
      </c>
    </row>
    <row r="1352" spans="1:9" x14ac:dyDescent="0.2">
      <c r="A1352" s="22">
        <v>22</v>
      </c>
      <c r="B1352" s="56">
        <v>9673814</v>
      </c>
      <c r="C1352" s="56">
        <v>10112464</v>
      </c>
      <c r="D1352" s="22" t="s">
        <v>208</v>
      </c>
      <c r="E1352" s="22">
        <v>22</v>
      </c>
      <c r="F1352" s="56">
        <v>19303228</v>
      </c>
      <c r="G1352" s="56">
        <v>19741878</v>
      </c>
      <c r="H1352" s="22" t="s">
        <v>208</v>
      </c>
      <c r="I1352" s="22" t="s">
        <v>238</v>
      </c>
    </row>
    <row r="1353" spans="1:9" x14ac:dyDescent="0.2">
      <c r="A1353" s="22">
        <v>22</v>
      </c>
      <c r="B1353" s="56">
        <v>10113464</v>
      </c>
      <c r="C1353" s="56">
        <v>10624728</v>
      </c>
      <c r="D1353" s="22" t="s">
        <v>208</v>
      </c>
      <c r="E1353" s="22">
        <v>12</v>
      </c>
      <c r="F1353" s="56">
        <v>131927897</v>
      </c>
      <c r="G1353" s="56">
        <v>132439161</v>
      </c>
      <c r="H1353" s="22" t="s">
        <v>209</v>
      </c>
      <c r="I1353" s="22" t="s">
        <v>237</v>
      </c>
    </row>
    <row r="1354" spans="1:9" x14ac:dyDescent="0.2">
      <c r="A1354" s="22">
        <v>22</v>
      </c>
      <c r="B1354" s="56">
        <v>10625728</v>
      </c>
      <c r="C1354" s="56">
        <v>11310671</v>
      </c>
      <c r="D1354" s="22" t="s">
        <v>208</v>
      </c>
      <c r="E1354" s="22">
        <v>12</v>
      </c>
      <c r="F1354" s="56">
        <v>131239875</v>
      </c>
      <c r="G1354" s="56">
        <v>131924818</v>
      </c>
      <c r="H1354" s="22" t="s">
        <v>209</v>
      </c>
      <c r="I1354" s="22" t="s">
        <v>237</v>
      </c>
    </row>
    <row r="1355" spans="1:9" x14ac:dyDescent="0.2">
      <c r="A1355" s="22">
        <v>22</v>
      </c>
      <c r="B1355" s="56">
        <v>11311671</v>
      </c>
      <c r="C1355" s="56">
        <v>12896735</v>
      </c>
      <c r="D1355" s="22" t="s">
        <v>208</v>
      </c>
      <c r="E1355" s="22">
        <v>12</v>
      </c>
      <c r="F1355" s="56">
        <v>129625140</v>
      </c>
      <c r="G1355" s="56">
        <v>131210204</v>
      </c>
      <c r="H1355" s="22" t="s">
        <v>209</v>
      </c>
      <c r="I1355" s="22" t="s">
        <v>237</v>
      </c>
    </row>
    <row r="1356" spans="1:9" x14ac:dyDescent="0.2">
      <c r="A1356" s="22">
        <v>22</v>
      </c>
      <c r="B1356" s="56">
        <v>12897735</v>
      </c>
      <c r="C1356" s="56">
        <v>13257562</v>
      </c>
      <c r="D1356" s="22" t="s">
        <v>208</v>
      </c>
      <c r="E1356" s="22">
        <v>12</v>
      </c>
      <c r="F1356" s="56">
        <v>125150717</v>
      </c>
      <c r="G1356" s="56">
        <v>125510544</v>
      </c>
      <c r="H1356" s="22" t="s">
        <v>209</v>
      </c>
      <c r="I1356" s="22" t="s">
        <v>237</v>
      </c>
    </row>
    <row r="1357" spans="1:9" x14ac:dyDescent="0.2">
      <c r="A1357" s="22">
        <v>22</v>
      </c>
      <c r="B1357" s="56">
        <v>13258562</v>
      </c>
      <c r="C1357" s="56">
        <v>13765926</v>
      </c>
      <c r="D1357" s="22" t="s">
        <v>208</v>
      </c>
      <c r="E1357" s="22">
        <v>12</v>
      </c>
      <c r="F1357" s="56">
        <v>124643353</v>
      </c>
      <c r="G1357" s="56">
        <v>125150717</v>
      </c>
      <c r="H1357" s="22" t="s">
        <v>209</v>
      </c>
      <c r="I1357" s="22" t="s">
        <v>237</v>
      </c>
    </row>
    <row r="1358" spans="1:9" x14ac:dyDescent="0.2">
      <c r="A1358" s="22">
        <v>22</v>
      </c>
      <c r="B1358" s="56">
        <v>13766926</v>
      </c>
      <c r="C1358" s="56">
        <v>14381294</v>
      </c>
      <c r="D1358" s="22" t="s">
        <v>208</v>
      </c>
      <c r="E1358" s="22">
        <v>12</v>
      </c>
      <c r="F1358" s="56">
        <v>124028985</v>
      </c>
      <c r="G1358" s="56">
        <v>124643353</v>
      </c>
      <c r="H1358" s="22" t="s">
        <v>209</v>
      </c>
      <c r="I1358" s="22" t="s">
        <v>237</v>
      </c>
    </row>
    <row r="1359" spans="1:9" x14ac:dyDescent="0.2">
      <c r="A1359" s="22">
        <v>22</v>
      </c>
      <c r="B1359" s="56">
        <v>14382294</v>
      </c>
      <c r="C1359" s="56">
        <v>14701170</v>
      </c>
      <c r="D1359" s="22" t="s">
        <v>208</v>
      </c>
      <c r="E1359" s="22">
        <v>12</v>
      </c>
      <c r="F1359" s="56">
        <v>123710109</v>
      </c>
      <c r="G1359" s="56">
        <v>124028985</v>
      </c>
      <c r="H1359" s="22" t="s">
        <v>209</v>
      </c>
      <c r="I1359" s="22" t="s">
        <v>237</v>
      </c>
    </row>
    <row r="1360" spans="1:9" x14ac:dyDescent="0.2">
      <c r="A1360" s="22">
        <v>22</v>
      </c>
      <c r="B1360" s="56">
        <v>14702170</v>
      </c>
      <c r="C1360" s="56">
        <v>15623143</v>
      </c>
      <c r="D1360" s="22" t="s">
        <v>208</v>
      </c>
      <c r="E1360" s="22">
        <v>12</v>
      </c>
      <c r="F1360" s="56">
        <v>122789136</v>
      </c>
      <c r="G1360" s="56">
        <v>123710109</v>
      </c>
      <c r="H1360" s="22" t="s">
        <v>209</v>
      </c>
      <c r="I1360" s="22" t="s">
        <v>237</v>
      </c>
    </row>
    <row r="1361" spans="1:9" x14ac:dyDescent="0.2">
      <c r="A1361" s="22">
        <v>22</v>
      </c>
      <c r="B1361" s="56">
        <v>15624143</v>
      </c>
      <c r="C1361" s="56">
        <v>16109381</v>
      </c>
      <c r="D1361" s="22" t="s">
        <v>208</v>
      </c>
      <c r="E1361" s="22">
        <v>12</v>
      </c>
      <c r="F1361" s="56">
        <v>122203624</v>
      </c>
      <c r="G1361" s="56">
        <v>122688862</v>
      </c>
      <c r="H1361" s="22" t="s">
        <v>209</v>
      </c>
      <c r="I1361" s="22" t="s">
        <v>237</v>
      </c>
    </row>
    <row r="1362" spans="1:9" x14ac:dyDescent="0.2">
      <c r="A1362" s="22">
        <v>22</v>
      </c>
      <c r="B1362" s="56">
        <v>16110381</v>
      </c>
      <c r="C1362" s="56">
        <v>17204369</v>
      </c>
      <c r="D1362" s="22" t="s">
        <v>208</v>
      </c>
      <c r="E1362" s="22">
        <v>12</v>
      </c>
      <c r="F1362" s="56">
        <v>121109636</v>
      </c>
      <c r="G1362" s="56">
        <v>122203624</v>
      </c>
      <c r="H1362" s="22" t="s">
        <v>209</v>
      </c>
      <c r="I1362" s="22" t="s">
        <v>237</v>
      </c>
    </row>
    <row r="1363" spans="1:9" x14ac:dyDescent="0.2">
      <c r="A1363" s="22">
        <v>22</v>
      </c>
      <c r="B1363" s="56">
        <v>17205369</v>
      </c>
      <c r="C1363" s="56">
        <v>17634457</v>
      </c>
      <c r="D1363" s="22" t="s">
        <v>208</v>
      </c>
      <c r="E1363" s="22">
        <v>12</v>
      </c>
      <c r="F1363" s="56">
        <v>110050977</v>
      </c>
      <c r="G1363" s="56">
        <v>110480065</v>
      </c>
      <c r="H1363" s="22" t="s">
        <v>209</v>
      </c>
      <c r="I1363" s="22" t="s">
        <v>238</v>
      </c>
    </row>
    <row r="1364" spans="1:9" x14ac:dyDescent="0.2">
      <c r="A1364" s="22">
        <v>22</v>
      </c>
      <c r="B1364" s="56">
        <v>17635457</v>
      </c>
      <c r="C1364" s="56">
        <v>18038415</v>
      </c>
      <c r="D1364" s="22" t="s">
        <v>208</v>
      </c>
      <c r="E1364" s="22">
        <v>12</v>
      </c>
      <c r="F1364" s="56">
        <v>110480065</v>
      </c>
      <c r="G1364" s="56">
        <v>110883023</v>
      </c>
      <c r="H1364" s="22" t="s">
        <v>209</v>
      </c>
      <c r="I1364" s="22" t="s">
        <v>238</v>
      </c>
    </row>
    <row r="1365" spans="1:9" x14ac:dyDescent="0.2">
      <c r="A1365" s="22">
        <v>22</v>
      </c>
      <c r="B1365" s="56">
        <v>18039415</v>
      </c>
      <c r="C1365" s="56">
        <v>18886366</v>
      </c>
      <c r="D1365" s="22" t="s">
        <v>208</v>
      </c>
      <c r="E1365" s="22">
        <v>12</v>
      </c>
      <c r="F1365" s="56">
        <v>110883023</v>
      </c>
      <c r="G1365" s="56">
        <v>111729974</v>
      </c>
      <c r="H1365" s="22" t="s">
        <v>209</v>
      </c>
      <c r="I1365" s="22" t="s">
        <v>238</v>
      </c>
    </row>
    <row r="1366" spans="1:9" x14ac:dyDescent="0.2">
      <c r="A1366" s="22">
        <v>22</v>
      </c>
      <c r="B1366" s="56">
        <v>18887366</v>
      </c>
      <c r="C1366" s="56">
        <v>19953515</v>
      </c>
      <c r="D1366" s="22" t="s">
        <v>208</v>
      </c>
      <c r="E1366" s="22">
        <v>12</v>
      </c>
      <c r="F1366" s="56">
        <v>111911865</v>
      </c>
      <c r="G1366" s="56">
        <v>112978014</v>
      </c>
      <c r="H1366" s="22" t="s">
        <v>209</v>
      </c>
      <c r="I1366" s="22" t="s">
        <v>238</v>
      </c>
    </row>
    <row r="1367" spans="1:9" x14ac:dyDescent="0.2">
      <c r="A1367" s="22">
        <v>22</v>
      </c>
      <c r="B1367" s="56">
        <v>19954515</v>
      </c>
      <c r="C1367" s="56">
        <v>20286003</v>
      </c>
      <c r="D1367" s="22" t="s">
        <v>208</v>
      </c>
      <c r="E1367" s="22">
        <v>12</v>
      </c>
      <c r="F1367" s="56">
        <v>108793179</v>
      </c>
      <c r="G1367" s="56">
        <v>109124667</v>
      </c>
      <c r="H1367" s="22" t="s">
        <v>209</v>
      </c>
      <c r="I1367" s="22" t="s">
        <v>238</v>
      </c>
    </row>
    <row r="1368" spans="1:9" x14ac:dyDescent="0.2">
      <c r="A1368" s="22">
        <v>22</v>
      </c>
      <c r="B1368" s="56">
        <v>20287003</v>
      </c>
      <c r="C1368" s="56">
        <v>20611564</v>
      </c>
      <c r="D1368" s="22" t="s">
        <v>208</v>
      </c>
      <c r="E1368" s="22">
        <v>12</v>
      </c>
      <c r="F1368" s="56">
        <v>109124667</v>
      </c>
      <c r="G1368" s="56">
        <v>109449228</v>
      </c>
      <c r="H1368" s="22" t="s">
        <v>209</v>
      </c>
      <c r="I1368" s="22" t="s">
        <v>238</v>
      </c>
    </row>
    <row r="1369" spans="1:9" x14ac:dyDescent="0.2">
      <c r="A1369" s="22">
        <v>22</v>
      </c>
      <c r="B1369" s="56">
        <v>20612564</v>
      </c>
      <c r="C1369" s="56">
        <v>21056646</v>
      </c>
      <c r="D1369" s="22" t="s">
        <v>208</v>
      </c>
      <c r="E1369" s="22">
        <v>12</v>
      </c>
      <c r="F1369" s="56">
        <v>109606075</v>
      </c>
      <c r="G1369" s="56">
        <v>110050157</v>
      </c>
      <c r="H1369" s="22" t="s">
        <v>209</v>
      </c>
      <c r="I1369" s="22" t="s">
        <v>238</v>
      </c>
    </row>
    <row r="1370" spans="1:9" x14ac:dyDescent="0.2">
      <c r="A1370" s="22">
        <v>22</v>
      </c>
      <c r="B1370" s="56">
        <v>21057646</v>
      </c>
      <c r="C1370" s="56">
        <v>21701418</v>
      </c>
      <c r="D1370" s="22" t="s">
        <v>208</v>
      </c>
      <c r="E1370" s="22">
        <v>22</v>
      </c>
      <c r="F1370" s="56">
        <v>24698435</v>
      </c>
      <c r="G1370" s="56">
        <v>25342207</v>
      </c>
      <c r="H1370" s="22" t="s">
        <v>208</v>
      </c>
      <c r="I1370" s="22" t="s">
        <v>238</v>
      </c>
    </row>
    <row r="1371" spans="1:9" x14ac:dyDescent="0.2">
      <c r="A1371" s="22">
        <v>22</v>
      </c>
      <c r="B1371" s="56">
        <v>21702418</v>
      </c>
      <c r="C1371" s="56">
        <v>23018599</v>
      </c>
      <c r="D1371" s="22" t="s">
        <v>208</v>
      </c>
      <c r="E1371" s="22">
        <v>22</v>
      </c>
      <c r="F1371" s="56">
        <v>25342207</v>
      </c>
      <c r="G1371" s="56">
        <v>26658388</v>
      </c>
      <c r="H1371" s="22" t="s">
        <v>208</v>
      </c>
      <c r="I1371" s="22" t="s">
        <v>238</v>
      </c>
    </row>
    <row r="1372" spans="1:9" x14ac:dyDescent="0.2">
      <c r="A1372" s="22">
        <v>22</v>
      </c>
      <c r="B1372" s="56">
        <v>23019599</v>
      </c>
      <c r="C1372" s="56">
        <v>24292898</v>
      </c>
      <c r="D1372" s="22" t="s">
        <v>208</v>
      </c>
      <c r="E1372" s="22">
        <v>22</v>
      </c>
      <c r="F1372" s="56">
        <v>26658388</v>
      </c>
      <c r="G1372" s="56">
        <v>27931687</v>
      </c>
      <c r="H1372" s="22" t="s">
        <v>208</v>
      </c>
      <c r="I1372" s="22" t="s">
        <v>238</v>
      </c>
    </row>
    <row r="1373" spans="1:9" x14ac:dyDescent="0.2">
      <c r="A1373" s="22">
        <v>22</v>
      </c>
      <c r="B1373" s="56">
        <v>24293898</v>
      </c>
      <c r="C1373" s="56">
        <v>25498359</v>
      </c>
      <c r="D1373" s="22" t="s">
        <v>208</v>
      </c>
      <c r="E1373" s="22">
        <v>22</v>
      </c>
      <c r="F1373" s="56">
        <v>27931687</v>
      </c>
      <c r="G1373" s="56">
        <v>29136148</v>
      </c>
      <c r="H1373" s="22" t="s">
        <v>208</v>
      </c>
      <c r="I1373" s="22" t="s">
        <v>238</v>
      </c>
    </row>
    <row r="1374" spans="1:9" x14ac:dyDescent="0.2">
      <c r="A1374" s="22">
        <v>23</v>
      </c>
      <c r="B1374" s="56">
        <v>1</v>
      </c>
      <c r="C1374" s="56">
        <v>505327</v>
      </c>
      <c r="D1374" s="22" t="s">
        <v>208</v>
      </c>
      <c r="E1374" s="22">
        <v>7</v>
      </c>
      <c r="F1374" s="56">
        <v>44215726</v>
      </c>
      <c r="G1374" s="56">
        <v>44721052</v>
      </c>
      <c r="H1374" s="22" t="s">
        <v>210</v>
      </c>
      <c r="I1374" s="22" t="s">
        <v>237</v>
      </c>
    </row>
    <row r="1375" spans="1:9" x14ac:dyDescent="0.2">
      <c r="A1375" s="22">
        <v>23</v>
      </c>
      <c r="B1375" s="56">
        <v>506327</v>
      </c>
      <c r="C1375" s="56">
        <v>865780</v>
      </c>
      <c r="D1375" s="22" t="s">
        <v>208</v>
      </c>
      <c r="E1375" s="22">
        <v>7</v>
      </c>
      <c r="F1375" s="56">
        <v>43856273</v>
      </c>
      <c r="G1375" s="56">
        <v>44215726</v>
      </c>
      <c r="H1375" s="22" t="s">
        <v>210</v>
      </c>
      <c r="I1375" s="22" t="s">
        <v>237</v>
      </c>
    </row>
    <row r="1376" spans="1:9" x14ac:dyDescent="0.2">
      <c r="A1376" s="22">
        <v>23</v>
      </c>
      <c r="B1376" s="56">
        <v>866780</v>
      </c>
      <c r="C1376" s="56">
        <v>1274044</v>
      </c>
      <c r="D1376" s="22" t="s">
        <v>208</v>
      </c>
      <c r="E1376" s="22">
        <v>2</v>
      </c>
      <c r="F1376" s="56">
        <v>73919574</v>
      </c>
      <c r="G1376" s="56">
        <v>74326838</v>
      </c>
      <c r="H1376" s="22" t="s">
        <v>210</v>
      </c>
      <c r="I1376" s="22" t="s">
        <v>238</v>
      </c>
    </row>
    <row r="1377" spans="1:9" x14ac:dyDescent="0.2">
      <c r="A1377" s="22">
        <v>23</v>
      </c>
      <c r="B1377" s="56">
        <v>1275044</v>
      </c>
      <c r="C1377" s="56">
        <v>2150652</v>
      </c>
      <c r="D1377" s="22" t="s">
        <v>208</v>
      </c>
      <c r="E1377" s="22">
        <v>2</v>
      </c>
      <c r="F1377" s="56">
        <v>69893821</v>
      </c>
      <c r="G1377" s="56">
        <v>70769429</v>
      </c>
      <c r="H1377" s="22" t="s">
        <v>210</v>
      </c>
      <c r="I1377" s="22" t="s">
        <v>238</v>
      </c>
    </row>
    <row r="1378" spans="1:9" x14ac:dyDescent="0.2">
      <c r="A1378" s="22">
        <v>23</v>
      </c>
      <c r="B1378" s="56">
        <v>2151652</v>
      </c>
      <c r="C1378" s="56">
        <v>3379873</v>
      </c>
      <c r="D1378" s="22" t="s">
        <v>208</v>
      </c>
      <c r="E1378" s="22">
        <v>2</v>
      </c>
      <c r="F1378" s="56">
        <v>68656656</v>
      </c>
      <c r="G1378" s="56">
        <v>69884877</v>
      </c>
      <c r="H1378" s="22" t="s">
        <v>210</v>
      </c>
      <c r="I1378" s="22" t="s">
        <v>237</v>
      </c>
    </row>
    <row r="1379" spans="1:9" x14ac:dyDescent="0.2">
      <c r="A1379" s="22">
        <v>23</v>
      </c>
      <c r="B1379" s="56">
        <v>3380873</v>
      </c>
      <c r="C1379" s="56">
        <v>4271631</v>
      </c>
      <c r="D1379" s="22" t="s">
        <v>208</v>
      </c>
      <c r="E1379" s="22">
        <v>20</v>
      </c>
      <c r="F1379" s="56">
        <v>4353824</v>
      </c>
      <c r="G1379" s="56">
        <v>5244582</v>
      </c>
      <c r="H1379" s="22" t="s">
        <v>208</v>
      </c>
      <c r="I1379" s="22" t="s">
        <v>237</v>
      </c>
    </row>
    <row r="1380" spans="1:9" x14ac:dyDescent="0.2">
      <c r="A1380" s="22">
        <v>23</v>
      </c>
      <c r="B1380" s="56">
        <v>4272631</v>
      </c>
      <c r="C1380" s="56">
        <v>6207696</v>
      </c>
      <c r="D1380" s="22" t="s">
        <v>208</v>
      </c>
      <c r="E1380" s="22">
        <v>2</v>
      </c>
      <c r="F1380" s="56">
        <v>76559230</v>
      </c>
      <c r="G1380" s="56">
        <v>78494295</v>
      </c>
      <c r="H1380" s="22" t="s">
        <v>210</v>
      </c>
      <c r="I1380" s="22" t="s">
        <v>237</v>
      </c>
    </row>
    <row r="1381" spans="1:9" x14ac:dyDescent="0.2">
      <c r="A1381" s="22">
        <v>23</v>
      </c>
      <c r="B1381" s="56">
        <v>6208696</v>
      </c>
      <c r="C1381" s="56">
        <v>8665221</v>
      </c>
      <c r="D1381" s="22" t="s">
        <v>208</v>
      </c>
      <c r="E1381" s="22">
        <v>8</v>
      </c>
      <c r="F1381" s="56">
        <v>24600648</v>
      </c>
      <c r="G1381" s="56">
        <v>27057173</v>
      </c>
      <c r="H1381" s="22" t="s">
        <v>210</v>
      </c>
      <c r="I1381" s="22" t="s">
        <v>237</v>
      </c>
    </row>
    <row r="1382" spans="1:9" x14ac:dyDescent="0.2">
      <c r="A1382" s="22">
        <v>23</v>
      </c>
      <c r="B1382" s="56">
        <v>8666221</v>
      </c>
      <c r="C1382" s="56">
        <v>9991276</v>
      </c>
      <c r="D1382" s="22" t="s">
        <v>208</v>
      </c>
      <c r="E1382" s="22">
        <v>8</v>
      </c>
      <c r="F1382" s="56">
        <v>23275542</v>
      </c>
      <c r="G1382" s="56">
        <v>24600597</v>
      </c>
      <c r="H1382" s="22" t="s">
        <v>210</v>
      </c>
      <c r="I1382" s="22" t="s">
        <v>237</v>
      </c>
    </row>
    <row r="1383" spans="1:9" x14ac:dyDescent="0.2">
      <c r="A1383" s="22">
        <v>23</v>
      </c>
      <c r="B1383" s="56">
        <v>9992276</v>
      </c>
      <c r="C1383" s="56">
        <v>10322397</v>
      </c>
      <c r="D1383" s="22" t="s">
        <v>208</v>
      </c>
      <c r="E1383" s="22">
        <v>8</v>
      </c>
      <c r="F1383" s="56">
        <v>22945421</v>
      </c>
      <c r="G1383" s="56">
        <v>23275542</v>
      </c>
      <c r="H1383" s="22" t="s">
        <v>210</v>
      </c>
      <c r="I1383" s="22" t="s">
        <v>237</v>
      </c>
    </row>
    <row r="1384" spans="1:9" x14ac:dyDescent="0.2">
      <c r="A1384" s="22">
        <v>23</v>
      </c>
      <c r="B1384" s="56">
        <v>10323397</v>
      </c>
      <c r="C1384" s="56">
        <v>11104511</v>
      </c>
      <c r="D1384" s="22" t="s">
        <v>208</v>
      </c>
      <c r="E1384" s="22">
        <v>8</v>
      </c>
      <c r="F1384" s="56">
        <v>22164307</v>
      </c>
      <c r="G1384" s="56">
        <v>22945421</v>
      </c>
      <c r="H1384" s="22" t="s">
        <v>210</v>
      </c>
      <c r="I1384" s="22" t="s">
        <v>237</v>
      </c>
    </row>
    <row r="1385" spans="1:9" x14ac:dyDescent="0.2">
      <c r="A1385" s="22">
        <v>23</v>
      </c>
      <c r="B1385" s="56">
        <v>11105511</v>
      </c>
      <c r="C1385" s="56">
        <v>12989828</v>
      </c>
      <c r="D1385" s="22" t="s">
        <v>208</v>
      </c>
      <c r="E1385" s="22">
        <v>8</v>
      </c>
      <c r="F1385" s="56">
        <v>20214219</v>
      </c>
      <c r="G1385" s="56">
        <v>22098536</v>
      </c>
      <c r="H1385" s="22" t="s">
        <v>210</v>
      </c>
      <c r="I1385" s="22" t="s">
        <v>237</v>
      </c>
    </row>
    <row r="1386" spans="1:9" x14ac:dyDescent="0.2">
      <c r="A1386" s="22">
        <v>23</v>
      </c>
      <c r="B1386" s="56">
        <v>12990828</v>
      </c>
      <c r="C1386" s="56">
        <v>13341474</v>
      </c>
      <c r="D1386" s="22" t="s">
        <v>208</v>
      </c>
      <c r="E1386" s="22">
        <v>8</v>
      </c>
      <c r="F1386" s="56">
        <v>19863573</v>
      </c>
      <c r="G1386" s="56">
        <v>20214219</v>
      </c>
      <c r="H1386" s="22" t="s">
        <v>210</v>
      </c>
      <c r="I1386" s="22" t="s">
        <v>237</v>
      </c>
    </row>
    <row r="1387" spans="1:9" x14ac:dyDescent="0.2">
      <c r="A1387" s="22">
        <v>23</v>
      </c>
      <c r="B1387" s="56">
        <v>13342474</v>
      </c>
      <c r="C1387" s="56">
        <v>14928002</v>
      </c>
      <c r="D1387" s="22" t="s">
        <v>208</v>
      </c>
      <c r="E1387" s="22">
        <v>8</v>
      </c>
      <c r="F1387" s="56">
        <v>33483181</v>
      </c>
      <c r="G1387" s="56">
        <v>35068709</v>
      </c>
      <c r="H1387" s="22" t="s">
        <v>210</v>
      </c>
      <c r="I1387" s="22" t="s">
        <v>238</v>
      </c>
    </row>
    <row r="1388" spans="1:9" x14ac:dyDescent="0.2">
      <c r="A1388" s="22">
        <v>23</v>
      </c>
      <c r="B1388" s="56">
        <v>14929002</v>
      </c>
      <c r="C1388" s="56">
        <v>17618884</v>
      </c>
      <c r="D1388" s="22" t="s">
        <v>208</v>
      </c>
      <c r="E1388" s="22">
        <v>8</v>
      </c>
      <c r="F1388" s="56">
        <v>35068709</v>
      </c>
      <c r="G1388" s="56">
        <v>37758591</v>
      </c>
      <c r="H1388" s="22" t="s">
        <v>210</v>
      </c>
      <c r="I1388" s="22" t="s">
        <v>238</v>
      </c>
    </row>
    <row r="1389" spans="1:9" x14ac:dyDescent="0.2">
      <c r="A1389" s="22">
        <v>23</v>
      </c>
      <c r="B1389" s="56">
        <v>17619884</v>
      </c>
      <c r="C1389" s="56">
        <v>18780767</v>
      </c>
      <c r="D1389" s="22" t="s">
        <v>208</v>
      </c>
      <c r="E1389" s="22">
        <v>8</v>
      </c>
      <c r="F1389" s="56">
        <v>38269470</v>
      </c>
      <c r="G1389" s="56">
        <v>39430353</v>
      </c>
      <c r="H1389" s="22" t="s">
        <v>210</v>
      </c>
      <c r="I1389" s="22" t="s">
        <v>238</v>
      </c>
    </row>
    <row r="1390" spans="1:9" x14ac:dyDescent="0.2">
      <c r="A1390" s="22">
        <v>23</v>
      </c>
      <c r="B1390" s="56">
        <v>18781767</v>
      </c>
      <c r="C1390" s="56">
        <v>20111677</v>
      </c>
      <c r="D1390" s="22" t="s">
        <v>208</v>
      </c>
      <c r="E1390" s="22">
        <v>8</v>
      </c>
      <c r="F1390" s="56">
        <v>39648538</v>
      </c>
      <c r="G1390" s="56">
        <v>40978448</v>
      </c>
      <c r="H1390" s="22" t="s">
        <v>210</v>
      </c>
      <c r="I1390" s="22" t="s">
        <v>238</v>
      </c>
    </row>
    <row r="1391" spans="1:9" x14ac:dyDescent="0.2">
      <c r="A1391" s="22">
        <v>23</v>
      </c>
      <c r="B1391" s="56">
        <v>20112677</v>
      </c>
      <c r="C1391" s="56">
        <v>21537996</v>
      </c>
      <c r="D1391" s="22" t="s">
        <v>208</v>
      </c>
      <c r="E1391" s="22">
        <v>8</v>
      </c>
      <c r="F1391" s="56">
        <v>41142932</v>
      </c>
      <c r="G1391" s="56">
        <v>42568251</v>
      </c>
      <c r="H1391" s="22" t="s">
        <v>210</v>
      </c>
      <c r="I1391" s="22" t="s">
        <v>238</v>
      </c>
    </row>
    <row r="1392" spans="1:9" x14ac:dyDescent="0.2">
      <c r="A1392" s="22">
        <v>23</v>
      </c>
      <c r="B1392" s="56">
        <v>21538996</v>
      </c>
      <c r="C1392" s="56">
        <v>21938024</v>
      </c>
      <c r="D1392" s="22" t="s">
        <v>208</v>
      </c>
      <c r="E1392" s="22">
        <v>8</v>
      </c>
      <c r="F1392" s="56">
        <v>42805319</v>
      </c>
      <c r="G1392" s="56">
        <v>43204347</v>
      </c>
      <c r="H1392" s="22" t="s">
        <v>210</v>
      </c>
      <c r="I1392" s="22" t="s">
        <v>238</v>
      </c>
    </row>
    <row r="1393" spans="1:9" x14ac:dyDescent="0.2">
      <c r="A1393" s="22">
        <v>23</v>
      </c>
      <c r="B1393" s="56">
        <v>21939024</v>
      </c>
      <c r="C1393" s="56">
        <v>23116765</v>
      </c>
      <c r="D1393" s="22" t="s">
        <v>208</v>
      </c>
      <c r="E1393" s="22">
        <v>8</v>
      </c>
      <c r="F1393" s="56">
        <v>31774812</v>
      </c>
      <c r="G1393" s="56">
        <v>32952553</v>
      </c>
      <c r="H1393" s="22" t="s">
        <v>210</v>
      </c>
      <c r="I1393" s="22" t="s">
        <v>237</v>
      </c>
    </row>
    <row r="1394" spans="1:9" x14ac:dyDescent="0.2">
      <c r="A1394" s="22">
        <v>23</v>
      </c>
      <c r="B1394" s="56">
        <v>23117765</v>
      </c>
      <c r="C1394" s="56">
        <v>23983335</v>
      </c>
      <c r="D1394" s="22" t="s">
        <v>208</v>
      </c>
      <c r="E1394" s="22">
        <v>8</v>
      </c>
      <c r="F1394" s="56">
        <v>18259892</v>
      </c>
      <c r="G1394" s="56">
        <v>19125462</v>
      </c>
      <c r="H1394" s="22" t="s">
        <v>210</v>
      </c>
      <c r="I1394" s="22" t="s">
        <v>238</v>
      </c>
    </row>
    <row r="1395" spans="1:9" x14ac:dyDescent="0.2">
      <c r="A1395" s="22">
        <v>24</v>
      </c>
      <c r="B1395" s="56">
        <v>1</v>
      </c>
      <c r="C1395" s="56">
        <v>455922</v>
      </c>
      <c r="D1395" s="22" t="s">
        <v>208</v>
      </c>
      <c r="E1395" s="22">
        <v>9</v>
      </c>
      <c r="F1395" s="56">
        <v>113630864</v>
      </c>
      <c r="G1395" s="56">
        <v>114086785</v>
      </c>
      <c r="H1395" s="22" t="s">
        <v>210</v>
      </c>
      <c r="I1395" s="22" t="s">
        <v>237</v>
      </c>
    </row>
    <row r="1396" spans="1:9" x14ac:dyDescent="0.2">
      <c r="A1396" s="22">
        <v>24</v>
      </c>
      <c r="B1396" s="56">
        <v>456922</v>
      </c>
      <c r="C1396" s="56">
        <v>1062870</v>
      </c>
      <c r="D1396" s="22" t="s">
        <v>208</v>
      </c>
      <c r="E1396" s="22">
        <v>9</v>
      </c>
      <c r="F1396" s="56">
        <v>113024916</v>
      </c>
      <c r="G1396" s="56">
        <v>113630864</v>
      </c>
      <c r="H1396" s="22" t="s">
        <v>210</v>
      </c>
      <c r="I1396" s="22" t="s">
        <v>237</v>
      </c>
    </row>
    <row r="1397" spans="1:9" x14ac:dyDescent="0.2">
      <c r="A1397" s="22">
        <v>24</v>
      </c>
      <c r="B1397" s="56">
        <v>1063870</v>
      </c>
      <c r="C1397" s="56">
        <v>1683816</v>
      </c>
      <c r="D1397" s="22" t="s">
        <v>208</v>
      </c>
      <c r="E1397" s="22">
        <v>9</v>
      </c>
      <c r="F1397" s="56">
        <v>137603544</v>
      </c>
      <c r="G1397" s="56">
        <v>138223490</v>
      </c>
      <c r="H1397" s="22" t="s">
        <v>210</v>
      </c>
      <c r="I1397" s="22" t="s">
        <v>238</v>
      </c>
    </row>
    <row r="1398" spans="1:9" x14ac:dyDescent="0.2">
      <c r="A1398" s="22">
        <v>24</v>
      </c>
      <c r="B1398" s="56">
        <v>1684816</v>
      </c>
      <c r="C1398" s="56">
        <v>2877253</v>
      </c>
      <c r="D1398" s="22" t="s">
        <v>208</v>
      </c>
      <c r="E1398" s="22">
        <v>9</v>
      </c>
      <c r="F1398" s="56">
        <v>114334400</v>
      </c>
      <c r="G1398" s="56">
        <v>115526837</v>
      </c>
      <c r="H1398" s="22" t="s">
        <v>210</v>
      </c>
      <c r="I1398" s="22" t="s">
        <v>238</v>
      </c>
    </row>
    <row r="1399" spans="1:9" x14ac:dyDescent="0.2">
      <c r="A1399" s="22">
        <v>24</v>
      </c>
      <c r="B1399" s="56">
        <v>2878253</v>
      </c>
      <c r="C1399" s="56">
        <v>8087558</v>
      </c>
      <c r="D1399" s="22" t="s">
        <v>208</v>
      </c>
      <c r="E1399" s="22">
        <v>9</v>
      </c>
      <c r="F1399" s="56">
        <v>115529121</v>
      </c>
      <c r="G1399" s="56">
        <v>120738426</v>
      </c>
      <c r="H1399" s="22" t="s">
        <v>210</v>
      </c>
      <c r="I1399" s="22" t="s">
        <v>238</v>
      </c>
    </row>
    <row r="1400" spans="1:9" x14ac:dyDescent="0.2">
      <c r="A1400" s="22">
        <v>24</v>
      </c>
      <c r="B1400" s="56">
        <v>8088558</v>
      </c>
      <c r="C1400" s="56">
        <v>8413047</v>
      </c>
      <c r="D1400" s="22" t="s">
        <v>208</v>
      </c>
      <c r="E1400" s="22">
        <v>9</v>
      </c>
      <c r="F1400" s="56">
        <v>128114867</v>
      </c>
      <c r="G1400" s="56">
        <v>128439356</v>
      </c>
      <c r="H1400" s="22" t="s">
        <v>210</v>
      </c>
      <c r="I1400" s="22" t="s">
        <v>237</v>
      </c>
    </row>
    <row r="1401" spans="1:9" x14ac:dyDescent="0.2">
      <c r="A1401" s="22">
        <v>24</v>
      </c>
      <c r="B1401" s="56">
        <v>8414047</v>
      </c>
      <c r="C1401" s="56">
        <v>9785328</v>
      </c>
      <c r="D1401" s="22" t="s">
        <v>208</v>
      </c>
      <c r="E1401" s="22">
        <v>9</v>
      </c>
      <c r="F1401" s="56">
        <v>128454839</v>
      </c>
      <c r="G1401" s="56">
        <v>129826120</v>
      </c>
      <c r="H1401" s="22" t="s">
        <v>210</v>
      </c>
      <c r="I1401" s="22" t="s">
        <v>238</v>
      </c>
    </row>
    <row r="1402" spans="1:9" x14ac:dyDescent="0.2">
      <c r="A1402" s="22">
        <v>24</v>
      </c>
      <c r="B1402" s="56">
        <v>9786328</v>
      </c>
      <c r="C1402" s="56">
        <v>10187488</v>
      </c>
      <c r="D1402" s="22" t="s">
        <v>208</v>
      </c>
      <c r="E1402" s="22">
        <v>9</v>
      </c>
      <c r="F1402" s="56">
        <v>129826120</v>
      </c>
      <c r="G1402" s="56">
        <v>130227280</v>
      </c>
      <c r="H1402" s="22" t="s">
        <v>210</v>
      </c>
      <c r="I1402" s="22" t="s">
        <v>238</v>
      </c>
    </row>
    <row r="1403" spans="1:9" x14ac:dyDescent="0.2">
      <c r="A1403" s="22">
        <v>24</v>
      </c>
      <c r="B1403" s="56">
        <v>10188488</v>
      </c>
      <c r="C1403" s="56">
        <v>10625515</v>
      </c>
      <c r="D1403" s="22" t="s">
        <v>208</v>
      </c>
      <c r="E1403" s="22">
        <v>9</v>
      </c>
      <c r="F1403" s="56">
        <v>130227280</v>
      </c>
      <c r="G1403" s="56">
        <v>130664307</v>
      </c>
      <c r="H1403" s="22" t="s">
        <v>210</v>
      </c>
      <c r="I1403" s="22" t="s">
        <v>238</v>
      </c>
    </row>
    <row r="1404" spans="1:9" x14ac:dyDescent="0.2">
      <c r="A1404" s="22">
        <v>24</v>
      </c>
      <c r="B1404" s="56">
        <v>10626515</v>
      </c>
      <c r="C1404" s="56">
        <v>10964816</v>
      </c>
      <c r="D1404" s="22" t="s">
        <v>208</v>
      </c>
      <c r="E1404" s="22">
        <v>9</v>
      </c>
      <c r="F1404" s="56">
        <v>130664307</v>
      </c>
      <c r="G1404" s="56">
        <v>131002608</v>
      </c>
      <c r="H1404" s="22" t="s">
        <v>210</v>
      </c>
      <c r="I1404" s="22" t="s">
        <v>238</v>
      </c>
    </row>
    <row r="1405" spans="1:9" x14ac:dyDescent="0.2">
      <c r="A1405" s="22">
        <v>24</v>
      </c>
      <c r="B1405" s="56">
        <v>10965816</v>
      </c>
      <c r="C1405" s="56">
        <v>11514518</v>
      </c>
      <c r="D1405" s="22" t="s">
        <v>208</v>
      </c>
      <c r="E1405" s="22">
        <v>9</v>
      </c>
      <c r="F1405" s="56">
        <v>131002608</v>
      </c>
      <c r="G1405" s="56">
        <v>131551310</v>
      </c>
      <c r="H1405" s="22" t="s">
        <v>210</v>
      </c>
      <c r="I1405" s="22" t="s">
        <v>238</v>
      </c>
    </row>
    <row r="1406" spans="1:9" x14ac:dyDescent="0.2">
      <c r="A1406" s="22">
        <v>24</v>
      </c>
      <c r="B1406" s="56">
        <v>11515518</v>
      </c>
      <c r="C1406" s="56">
        <v>12217634</v>
      </c>
      <c r="D1406" s="22" t="s">
        <v>208</v>
      </c>
      <c r="E1406" s="22">
        <v>9</v>
      </c>
      <c r="F1406" s="56">
        <v>131551310</v>
      </c>
      <c r="G1406" s="56">
        <v>132253426</v>
      </c>
      <c r="H1406" s="22" t="s">
        <v>210</v>
      </c>
      <c r="I1406" s="22" t="s">
        <v>238</v>
      </c>
    </row>
    <row r="1407" spans="1:9" x14ac:dyDescent="0.2">
      <c r="A1407" s="22">
        <v>24</v>
      </c>
      <c r="B1407" s="56">
        <v>12218634</v>
      </c>
      <c r="C1407" s="56">
        <v>13094308</v>
      </c>
      <c r="D1407" s="22" t="s">
        <v>208</v>
      </c>
      <c r="E1407" s="22">
        <v>9</v>
      </c>
      <c r="F1407" s="56">
        <v>132253426</v>
      </c>
      <c r="G1407" s="56">
        <v>133129100</v>
      </c>
      <c r="H1407" s="22" t="s">
        <v>210</v>
      </c>
      <c r="I1407" s="22" t="s">
        <v>238</v>
      </c>
    </row>
    <row r="1408" spans="1:9" x14ac:dyDescent="0.2">
      <c r="A1408" s="22">
        <v>24</v>
      </c>
      <c r="B1408" s="56">
        <v>13095308</v>
      </c>
      <c r="C1408" s="56">
        <v>14265185</v>
      </c>
      <c r="D1408" s="22" t="s">
        <v>208</v>
      </c>
      <c r="E1408" s="22">
        <v>9</v>
      </c>
      <c r="F1408" s="56">
        <v>134346922</v>
      </c>
      <c r="G1408" s="56">
        <v>135516799</v>
      </c>
      <c r="H1408" s="22" t="s">
        <v>210</v>
      </c>
      <c r="I1408" s="22" t="s">
        <v>238</v>
      </c>
    </row>
    <row r="1409" spans="1:9" x14ac:dyDescent="0.2">
      <c r="A1409" s="22">
        <v>24</v>
      </c>
      <c r="B1409" s="56">
        <v>14266185</v>
      </c>
      <c r="C1409" s="56">
        <v>15160651</v>
      </c>
      <c r="D1409" s="22" t="s">
        <v>208</v>
      </c>
      <c r="E1409" s="22">
        <v>9</v>
      </c>
      <c r="F1409" s="56">
        <v>135520996</v>
      </c>
      <c r="G1409" s="56">
        <v>136415462</v>
      </c>
      <c r="H1409" s="22" t="s">
        <v>210</v>
      </c>
      <c r="I1409" s="22" t="s">
        <v>237</v>
      </c>
    </row>
    <row r="1410" spans="1:9" x14ac:dyDescent="0.2">
      <c r="A1410" s="22">
        <v>24</v>
      </c>
      <c r="B1410" s="56">
        <v>15161651</v>
      </c>
      <c r="C1410" s="56">
        <v>15823848</v>
      </c>
      <c r="D1410" s="22" t="s">
        <v>208</v>
      </c>
      <c r="E1410" s="22">
        <v>9</v>
      </c>
      <c r="F1410" s="56">
        <v>120739343</v>
      </c>
      <c r="G1410" s="56">
        <v>121401540</v>
      </c>
      <c r="H1410" s="22" t="s">
        <v>210</v>
      </c>
      <c r="I1410" s="22" t="s">
        <v>238</v>
      </c>
    </row>
    <row r="1411" spans="1:9" x14ac:dyDescent="0.2">
      <c r="A1411" s="22">
        <v>24</v>
      </c>
      <c r="B1411" s="56">
        <v>15824848</v>
      </c>
      <c r="C1411" s="56">
        <v>17017087</v>
      </c>
      <c r="D1411" s="22" t="s">
        <v>208</v>
      </c>
      <c r="E1411" s="22">
        <v>9</v>
      </c>
      <c r="F1411" s="56">
        <v>121401540</v>
      </c>
      <c r="G1411" s="56">
        <v>122593779</v>
      </c>
      <c r="H1411" s="22" t="s">
        <v>210</v>
      </c>
      <c r="I1411" s="22" t="s">
        <v>238</v>
      </c>
    </row>
    <row r="1412" spans="1:9" x14ac:dyDescent="0.2">
      <c r="A1412" s="22">
        <v>24</v>
      </c>
      <c r="B1412" s="56">
        <v>17018087</v>
      </c>
      <c r="C1412" s="56">
        <v>17733089</v>
      </c>
      <c r="D1412" s="22" t="s">
        <v>208</v>
      </c>
      <c r="E1412" s="22">
        <v>9</v>
      </c>
      <c r="F1412" s="56">
        <v>122593779</v>
      </c>
      <c r="G1412" s="56">
        <v>123308781</v>
      </c>
      <c r="H1412" s="22" t="s">
        <v>210</v>
      </c>
      <c r="I1412" s="22" t="s">
        <v>238</v>
      </c>
    </row>
    <row r="1413" spans="1:9" x14ac:dyDescent="0.2">
      <c r="A1413" s="22">
        <v>24</v>
      </c>
      <c r="B1413" s="56">
        <v>17734089</v>
      </c>
      <c r="C1413" s="56">
        <v>19277054</v>
      </c>
      <c r="D1413" s="22" t="s">
        <v>208</v>
      </c>
      <c r="E1413" s="22">
        <v>9</v>
      </c>
      <c r="F1413" s="56">
        <v>123308781</v>
      </c>
      <c r="G1413" s="56">
        <v>124851746</v>
      </c>
      <c r="H1413" s="22" t="s">
        <v>210</v>
      </c>
      <c r="I1413" s="22" t="s">
        <v>238</v>
      </c>
    </row>
    <row r="1414" spans="1:9" x14ac:dyDescent="0.2">
      <c r="A1414" s="22">
        <v>24</v>
      </c>
      <c r="B1414" s="56">
        <v>19278054</v>
      </c>
      <c r="C1414" s="56">
        <v>19981311</v>
      </c>
      <c r="D1414" s="22" t="s">
        <v>208</v>
      </c>
      <c r="E1414" s="22">
        <v>9</v>
      </c>
      <c r="F1414" s="56">
        <v>124851746</v>
      </c>
      <c r="G1414" s="56">
        <v>125555003</v>
      </c>
      <c r="H1414" s="22" t="s">
        <v>210</v>
      </c>
      <c r="I1414" s="22" t="s">
        <v>238</v>
      </c>
    </row>
    <row r="1415" spans="1:9" x14ac:dyDescent="0.2">
      <c r="A1415" s="22">
        <v>24</v>
      </c>
      <c r="B1415" s="56">
        <v>19982311</v>
      </c>
      <c r="C1415" s="56">
        <v>21853409</v>
      </c>
      <c r="D1415" s="22" t="s">
        <v>208</v>
      </c>
      <c r="E1415" s="22">
        <v>9</v>
      </c>
      <c r="F1415" s="56">
        <v>125555003</v>
      </c>
      <c r="G1415" s="56">
        <v>127426101</v>
      </c>
      <c r="H1415" s="22" t="s">
        <v>210</v>
      </c>
      <c r="I1415" s="22" t="s">
        <v>238</v>
      </c>
    </row>
    <row r="1416" spans="1:9" x14ac:dyDescent="0.2">
      <c r="A1416" s="22">
        <v>25</v>
      </c>
      <c r="B1416" s="56">
        <v>1</v>
      </c>
      <c r="C1416" s="56">
        <v>363951</v>
      </c>
      <c r="D1416" s="22" t="s">
        <v>208</v>
      </c>
      <c r="E1416" s="22">
        <v>17</v>
      </c>
      <c r="F1416" s="56">
        <v>1340677</v>
      </c>
      <c r="G1416" s="56">
        <v>1704627</v>
      </c>
      <c r="H1416" s="22" t="s">
        <v>208</v>
      </c>
      <c r="I1416" s="22" t="s">
        <v>238</v>
      </c>
    </row>
    <row r="1417" spans="1:9" x14ac:dyDescent="0.2">
      <c r="A1417" s="22">
        <v>25</v>
      </c>
      <c r="B1417" s="56">
        <v>364951</v>
      </c>
      <c r="C1417" s="56">
        <v>737103</v>
      </c>
      <c r="D1417" s="22" t="s">
        <v>208</v>
      </c>
      <c r="E1417" s="22">
        <v>17</v>
      </c>
      <c r="F1417" s="56">
        <v>28346338</v>
      </c>
      <c r="G1417" s="56">
        <v>28718490</v>
      </c>
      <c r="H1417" s="22" t="s">
        <v>208</v>
      </c>
      <c r="I1417" s="22" t="s">
        <v>238</v>
      </c>
    </row>
    <row r="1418" spans="1:9" x14ac:dyDescent="0.2">
      <c r="A1418" s="22">
        <v>25</v>
      </c>
      <c r="B1418" s="56">
        <v>738103</v>
      </c>
      <c r="C1418" s="56">
        <v>1317736</v>
      </c>
      <c r="D1418" s="22" t="s">
        <v>208</v>
      </c>
      <c r="E1418" s="22">
        <v>17</v>
      </c>
      <c r="F1418" s="56">
        <v>29016039</v>
      </c>
      <c r="G1418" s="56">
        <v>29595672</v>
      </c>
      <c r="H1418" s="22" t="s">
        <v>208</v>
      </c>
      <c r="I1418" s="22" t="s">
        <v>238</v>
      </c>
    </row>
    <row r="1419" spans="1:9" x14ac:dyDescent="0.2">
      <c r="A1419" s="22">
        <v>25</v>
      </c>
      <c r="B1419" s="56">
        <v>1318736</v>
      </c>
      <c r="C1419" s="56">
        <v>2250825</v>
      </c>
      <c r="D1419" s="22" t="s">
        <v>208</v>
      </c>
      <c r="E1419" s="22">
        <v>17</v>
      </c>
      <c r="F1419" s="56">
        <v>29595672</v>
      </c>
      <c r="G1419" s="56">
        <v>30527761</v>
      </c>
      <c r="H1419" s="22" t="s">
        <v>208</v>
      </c>
      <c r="I1419" s="22" t="s">
        <v>238</v>
      </c>
    </row>
    <row r="1420" spans="1:9" x14ac:dyDescent="0.2">
      <c r="A1420" s="22">
        <v>25</v>
      </c>
      <c r="B1420" s="56">
        <v>2251825</v>
      </c>
      <c r="C1420" s="56">
        <v>2911604</v>
      </c>
      <c r="D1420" s="22" t="s">
        <v>208</v>
      </c>
      <c r="E1420" s="22">
        <v>17</v>
      </c>
      <c r="F1420" s="56">
        <v>15760356</v>
      </c>
      <c r="G1420" s="56">
        <v>16420135</v>
      </c>
      <c r="H1420" s="22" t="s">
        <v>208</v>
      </c>
      <c r="I1420" s="22" t="s">
        <v>238</v>
      </c>
    </row>
    <row r="1421" spans="1:9" x14ac:dyDescent="0.2">
      <c r="A1421" s="22">
        <v>25</v>
      </c>
      <c r="B1421" s="56">
        <v>2912604</v>
      </c>
      <c r="C1421" s="56">
        <v>3360445</v>
      </c>
      <c r="D1421" s="22" t="s">
        <v>208</v>
      </c>
      <c r="E1421" s="22">
        <v>17</v>
      </c>
      <c r="F1421" s="56">
        <v>19548810</v>
      </c>
      <c r="G1421" s="56">
        <v>19996651</v>
      </c>
      <c r="H1421" s="22" t="s">
        <v>208</v>
      </c>
      <c r="I1421" s="22" t="s">
        <v>237</v>
      </c>
    </row>
    <row r="1422" spans="1:9" x14ac:dyDescent="0.2">
      <c r="A1422" s="22">
        <v>25</v>
      </c>
      <c r="B1422" s="56">
        <v>3361445</v>
      </c>
      <c r="C1422" s="56">
        <v>4208713</v>
      </c>
      <c r="D1422" s="22" t="s">
        <v>208</v>
      </c>
      <c r="E1422" s="22">
        <v>17</v>
      </c>
      <c r="F1422" s="56">
        <v>143036</v>
      </c>
      <c r="G1422" s="56">
        <v>990304</v>
      </c>
      <c r="H1422" s="22" t="s">
        <v>208</v>
      </c>
      <c r="I1422" s="22" t="s">
        <v>237</v>
      </c>
    </row>
    <row r="1423" spans="1:9" x14ac:dyDescent="0.2">
      <c r="A1423" s="22">
        <v>25</v>
      </c>
      <c r="B1423" s="56">
        <v>4209713</v>
      </c>
      <c r="C1423" s="56">
        <v>5058743</v>
      </c>
      <c r="D1423" s="22" t="s">
        <v>208</v>
      </c>
      <c r="E1423" s="22">
        <v>17</v>
      </c>
      <c r="F1423" s="56">
        <v>58541802</v>
      </c>
      <c r="G1423" s="56">
        <v>59390832</v>
      </c>
      <c r="H1423" s="22" t="s">
        <v>208</v>
      </c>
      <c r="I1423" s="22" t="s">
        <v>238</v>
      </c>
    </row>
    <row r="1424" spans="1:9" x14ac:dyDescent="0.2">
      <c r="A1424" s="22">
        <v>25</v>
      </c>
      <c r="B1424" s="56">
        <v>5059743</v>
      </c>
      <c r="C1424" s="56">
        <v>5643342</v>
      </c>
      <c r="D1424" s="22" t="s">
        <v>208</v>
      </c>
      <c r="E1424" s="22">
        <v>17</v>
      </c>
      <c r="F1424" s="56">
        <v>59390832</v>
      </c>
      <c r="G1424" s="56">
        <v>59974431</v>
      </c>
      <c r="H1424" s="22" t="s">
        <v>208</v>
      </c>
      <c r="I1424" s="22" t="s">
        <v>238</v>
      </c>
    </row>
    <row r="1425" spans="1:9" x14ac:dyDescent="0.2">
      <c r="A1425" s="22">
        <v>25</v>
      </c>
      <c r="B1425" s="56">
        <v>5644342</v>
      </c>
      <c r="C1425" s="56">
        <v>6333254</v>
      </c>
      <c r="D1425" s="22" t="s">
        <v>208</v>
      </c>
      <c r="E1425" s="22">
        <v>17</v>
      </c>
      <c r="F1425" s="56">
        <v>61562599</v>
      </c>
      <c r="G1425" s="56">
        <v>62251511</v>
      </c>
      <c r="H1425" s="22" t="s">
        <v>208</v>
      </c>
      <c r="I1425" s="22" t="s">
        <v>237</v>
      </c>
    </row>
    <row r="1426" spans="1:9" x14ac:dyDescent="0.2">
      <c r="A1426" s="22">
        <v>25</v>
      </c>
      <c r="B1426" s="56">
        <v>6334254</v>
      </c>
      <c r="C1426" s="56">
        <v>7083253</v>
      </c>
      <c r="D1426" s="22" t="s">
        <v>208</v>
      </c>
      <c r="E1426" s="22">
        <v>17</v>
      </c>
      <c r="F1426" s="56">
        <v>60813600</v>
      </c>
      <c r="G1426" s="56">
        <v>61562599</v>
      </c>
      <c r="H1426" s="22" t="s">
        <v>208</v>
      </c>
      <c r="I1426" s="22" t="s">
        <v>237</v>
      </c>
    </row>
    <row r="1427" spans="1:9" x14ac:dyDescent="0.2">
      <c r="A1427" s="22">
        <v>25</v>
      </c>
      <c r="B1427" s="56">
        <v>7084253</v>
      </c>
      <c r="C1427" s="56">
        <v>7766431</v>
      </c>
      <c r="D1427" s="22" t="s">
        <v>208</v>
      </c>
      <c r="E1427" s="22">
        <v>17</v>
      </c>
      <c r="F1427" s="56">
        <v>60127845</v>
      </c>
      <c r="G1427" s="56">
        <v>60810023</v>
      </c>
      <c r="H1427" s="22" t="s">
        <v>208</v>
      </c>
      <c r="I1427" s="22" t="s">
        <v>237</v>
      </c>
    </row>
    <row r="1428" spans="1:9" x14ac:dyDescent="0.2">
      <c r="A1428" s="22">
        <v>25</v>
      </c>
      <c r="B1428" s="56">
        <v>7767431</v>
      </c>
      <c r="C1428" s="56">
        <v>8210391</v>
      </c>
      <c r="D1428" s="22" t="s">
        <v>208</v>
      </c>
      <c r="E1428" s="22">
        <v>17</v>
      </c>
      <c r="F1428" s="56">
        <v>36507564</v>
      </c>
      <c r="G1428" s="56">
        <v>36950524</v>
      </c>
      <c r="H1428" s="22" t="s">
        <v>208</v>
      </c>
      <c r="I1428" s="22" t="s">
        <v>238</v>
      </c>
    </row>
    <row r="1429" spans="1:9" x14ac:dyDescent="0.2">
      <c r="A1429" s="22">
        <v>25</v>
      </c>
      <c r="B1429" s="56">
        <v>8211391</v>
      </c>
      <c r="C1429" s="56">
        <v>8992524</v>
      </c>
      <c r="D1429" s="22" t="s">
        <v>208</v>
      </c>
      <c r="E1429" s="22">
        <v>17</v>
      </c>
      <c r="F1429" s="56">
        <v>37061666</v>
      </c>
      <c r="G1429" s="56">
        <v>37842799</v>
      </c>
      <c r="H1429" s="22" t="s">
        <v>208</v>
      </c>
      <c r="I1429" s="22" t="s">
        <v>238</v>
      </c>
    </row>
    <row r="1430" spans="1:9" x14ac:dyDescent="0.2">
      <c r="A1430" s="22">
        <v>25</v>
      </c>
      <c r="B1430" s="56">
        <v>8993524</v>
      </c>
      <c r="C1430" s="56">
        <v>10125363</v>
      </c>
      <c r="D1430" s="22" t="s">
        <v>208</v>
      </c>
      <c r="E1430" s="22">
        <v>17</v>
      </c>
      <c r="F1430" s="56">
        <v>57048266</v>
      </c>
      <c r="G1430" s="56">
        <v>58180105</v>
      </c>
      <c r="H1430" s="22" t="s">
        <v>208</v>
      </c>
      <c r="I1430" s="22" t="s">
        <v>237</v>
      </c>
    </row>
    <row r="1431" spans="1:9" x14ac:dyDescent="0.2">
      <c r="A1431" s="22">
        <v>25</v>
      </c>
      <c r="B1431" s="56">
        <v>10126363</v>
      </c>
      <c r="C1431" s="56">
        <v>10591476</v>
      </c>
      <c r="D1431" s="22" t="s">
        <v>208</v>
      </c>
      <c r="E1431" s="22">
        <v>17</v>
      </c>
      <c r="F1431" s="56">
        <v>27198562</v>
      </c>
      <c r="G1431" s="56">
        <v>27663675</v>
      </c>
      <c r="H1431" s="22" t="s">
        <v>208</v>
      </c>
      <c r="I1431" s="22" t="s">
        <v>238</v>
      </c>
    </row>
    <row r="1432" spans="1:9" x14ac:dyDescent="0.2">
      <c r="A1432" s="22">
        <v>25</v>
      </c>
      <c r="B1432" s="56">
        <v>10592476</v>
      </c>
      <c r="C1432" s="56">
        <v>10981380</v>
      </c>
      <c r="D1432" s="22" t="s">
        <v>208</v>
      </c>
      <c r="E1432" s="22">
        <v>17</v>
      </c>
      <c r="F1432" s="56">
        <v>27841445</v>
      </c>
      <c r="G1432" s="56">
        <v>28230349</v>
      </c>
      <c r="H1432" s="22" t="s">
        <v>208</v>
      </c>
      <c r="I1432" s="22" t="s">
        <v>238</v>
      </c>
    </row>
    <row r="1433" spans="1:9" x14ac:dyDescent="0.2">
      <c r="A1433" s="22">
        <v>25</v>
      </c>
      <c r="B1433" s="56">
        <v>10982380</v>
      </c>
      <c r="C1433" s="56">
        <v>11692638</v>
      </c>
      <c r="D1433" s="22" t="s">
        <v>208</v>
      </c>
      <c r="E1433" s="22">
        <v>17</v>
      </c>
      <c r="F1433" s="56">
        <v>2339987</v>
      </c>
      <c r="G1433" s="56">
        <v>3050245</v>
      </c>
      <c r="H1433" s="22" t="s">
        <v>208</v>
      </c>
      <c r="I1433" s="22" t="s">
        <v>238</v>
      </c>
    </row>
    <row r="1434" spans="1:9" x14ac:dyDescent="0.2">
      <c r="A1434" s="22">
        <v>25</v>
      </c>
      <c r="B1434" s="56">
        <v>11693638</v>
      </c>
      <c r="C1434" s="56">
        <v>12730405</v>
      </c>
      <c r="D1434" s="22" t="s">
        <v>208</v>
      </c>
      <c r="E1434" s="22">
        <v>17</v>
      </c>
      <c r="F1434" s="56">
        <v>5179467</v>
      </c>
      <c r="G1434" s="56">
        <v>6216234</v>
      </c>
      <c r="H1434" s="22" t="s">
        <v>208</v>
      </c>
      <c r="I1434" s="22" t="s">
        <v>238</v>
      </c>
    </row>
    <row r="1435" spans="1:9" x14ac:dyDescent="0.2">
      <c r="A1435" s="22">
        <v>25</v>
      </c>
      <c r="B1435" s="56">
        <v>12731405</v>
      </c>
      <c r="C1435" s="56">
        <v>13223557</v>
      </c>
      <c r="D1435" s="22" t="s">
        <v>208</v>
      </c>
      <c r="E1435" s="22">
        <v>7</v>
      </c>
      <c r="F1435" s="56">
        <v>66415683</v>
      </c>
      <c r="G1435" s="56">
        <v>66907835</v>
      </c>
      <c r="H1435" s="22" t="s">
        <v>210</v>
      </c>
      <c r="I1435" s="22" t="s">
        <v>237</v>
      </c>
    </row>
    <row r="1436" spans="1:9" x14ac:dyDescent="0.2">
      <c r="A1436" s="22">
        <v>25</v>
      </c>
      <c r="B1436" s="56">
        <v>13224557</v>
      </c>
      <c r="C1436" s="56">
        <v>14798326</v>
      </c>
      <c r="D1436" s="22" t="s">
        <v>208</v>
      </c>
      <c r="E1436" s="22">
        <v>7</v>
      </c>
      <c r="F1436" s="56">
        <v>64734777</v>
      </c>
      <c r="G1436" s="56">
        <v>66308546</v>
      </c>
      <c r="H1436" s="22" t="s">
        <v>210</v>
      </c>
      <c r="I1436" s="22" t="s">
        <v>237</v>
      </c>
    </row>
    <row r="1437" spans="1:9" x14ac:dyDescent="0.2">
      <c r="A1437" s="22">
        <v>25</v>
      </c>
      <c r="B1437" s="56">
        <v>14799326</v>
      </c>
      <c r="C1437" s="56">
        <v>16380622</v>
      </c>
      <c r="D1437" s="22" t="s">
        <v>208</v>
      </c>
      <c r="E1437" s="22">
        <v>7</v>
      </c>
      <c r="F1437" s="56">
        <v>69492091</v>
      </c>
      <c r="G1437" s="56">
        <v>71073387</v>
      </c>
      <c r="H1437" s="22" t="s">
        <v>210</v>
      </c>
      <c r="I1437" s="22" t="s">
        <v>237</v>
      </c>
    </row>
    <row r="1438" spans="1:9" x14ac:dyDescent="0.2">
      <c r="A1438" s="22">
        <v>25</v>
      </c>
      <c r="B1438" s="56">
        <v>16381622</v>
      </c>
      <c r="C1438" s="56">
        <v>17125692</v>
      </c>
      <c r="D1438" s="22" t="s">
        <v>208</v>
      </c>
      <c r="E1438" s="22">
        <v>7</v>
      </c>
      <c r="F1438" s="56">
        <v>74149722</v>
      </c>
      <c r="G1438" s="56">
        <v>74893792</v>
      </c>
      <c r="H1438" s="22" t="s">
        <v>210</v>
      </c>
      <c r="I1438" s="22" t="s">
        <v>237</v>
      </c>
    </row>
    <row r="1439" spans="1:9" x14ac:dyDescent="0.2">
      <c r="A1439" s="22">
        <v>25</v>
      </c>
      <c r="B1439" s="56">
        <v>17126692</v>
      </c>
      <c r="C1439" s="56">
        <v>17557849</v>
      </c>
      <c r="D1439" s="22" t="s">
        <v>208</v>
      </c>
      <c r="E1439" s="22">
        <v>17</v>
      </c>
      <c r="F1439" s="56">
        <v>4146342</v>
      </c>
      <c r="G1439" s="56">
        <v>4577499</v>
      </c>
      <c r="H1439" s="22" t="s">
        <v>208</v>
      </c>
      <c r="I1439" s="22" t="s">
        <v>237</v>
      </c>
    </row>
    <row r="1440" spans="1:9" x14ac:dyDescent="0.2">
      <c r="A1440" s="22">
        <v>25</v>
      </c>
      <c r="B1440" s="56">
        <v>17558849</v>
      </c>
      <c r="C1440" s="56">
        <v>18425462</v>
      </c>
      <c r="D1440" s="22" t="s">
        <v>208</v>
      </c>
      <c r="E1440" s="22">
        <v>7</v>
      </c>
      <c r="F1440" s="56">
        <v>101397101</v>
      </c>
      <c r="G1440" s="56">
        <v>102263714</v>
      </c>
      <c r="H1440" s="22" t="s">
        <v>210</v>
      </c>
      <c r="I1440" s="22" t="s">
        <v>238</v>
      </c>
    </row>
    <row r="1441" spans="1:9" x14ac:dyDescent="0.2">
      <c r="A1441" s="22">
        <v>25</v>
      </c>
      <c r="B1441" s="56">
        <v>18426462</v>
      </c>
      <c r="C1441" s="56">
        <v>18810819</v>
      </c>
      <c r="D1441" s="22" t="s">
        <v>208</v>
      </c>
      <c r="E1441" s="22">
        <v>7</v>
      </c>
      <c r="F1441" s="56">
        <v>102266059</v>
      </c>
      <c r="G1441" s="56">
        <v>102650416</v>
      </c>
      <c r="H1441" s="22" t="s">
        <v>210</v>
      </c>
      <c r="I1441" s="22" t="s">
        <v>238</v>
      </c>
    </row>
    <row r="1442" spans="1:9" x14ac:dyDescent="0.2">
      <c r="A1442" s="22">
        <v>25</v>
      </c>
      <c r="B1442" s="56">
        <v>18811819</v>
      </c>
      <c r="C1442" s="56">
        <v>19475045</v>
      </c>
      <c r="D1442" s="22" t="s">
        <v>208</v>
      </c>
      <c r="E1442" s="22">
        <v>7</v>
      </c>
      <c r="F1442" s="56">
        <v>75857293</v>
      </c>
      <c r="G1442" s="56">
        <v>76520519</v>
      </c>
      <c r="H1442" s="22" t="s">
        <v>210</v>
      </c>
      <c r="I1442" s="22" t="s">
        <v>237</v>
      </c>
    </row>
    <row r="1443" spans="1:9" x14ac:dyDescent="0.2">
      <c r="A1443" s="22">
        <v>25</v>
      </c>
      <c r="B1443" s="56">
        <v>19476045</v>
      </c>
      <c r="C1443" s="56">
        <v>20076757</v>
      </c>
      <c r="D1443" s="22" t="s">
        <v>208</v>
      </c>
      <c r="E1443" s="22">
        <v>17</v>
      </c>
      <c r="F1443" s="56">
        <v>35303639</v>
      </c>
      <c r="G1443" s="56">
        <v>35904351</v>
      </c>
      <c r="H1443" s="22" t="s">
        <v>208</v>
      </c>
      <c r="I1443" s="22" t="s">
        <v>237</v>
      </c>
    </row>
    <row r="1444" spans="1:9" x14ac:dyDescent="0.2">
      <c r="A1444" s="22">
        <v>25</v>
      </c>
      <c r="B1444" s="56">
        <v>20077757</v>
      </c>
      <c r="C1444" s="56">
        <v>21682099</v>
      </c>
      <c r="D1444" s="22" t="s">
        <v>208</v>
      </c>
      <c r="E1444" s="22">
        <v>17</v>
      </c>
      <c r="F1444" s="56">
        <v>33699297</v>
      </c>
      <c r="G1444" s="56">
        <v>35303639</v>
      </c>
      <c r="H1444" s="22" t="s">
        <v>208</v>
      </c>
      <c r="I1444" s="22" t="s">
        <v>237</v>
      </c>
    </row>
    <row r="1445" spans="1:9" x14ac:dyDescent="0.2">
      <c r="A1445" s="22">
        <v>26</v>
      </c>
      <c r="B1445" s="56">
        <v>1</v>
      </c>
      <c r="C1445" s="56">
        <v>1499143</v>
      </c>
      <c r="D1445" s="22" t="s">
        <v>208</v>
      </c>
      <c r="E1445" s="22">
        <v>1</v>
      </c>
      <c r="F1445" s="56">
        <v>114097325</v>
      </c>
      <c r="G1445" s="56">
        <v>115596467</v>
      </c>
      <c r="H1445" s="22" t="s">
        <v>210</v>
      </c>
      <c r="I1445" s="22" t="s">
        <v>237</v>
      </c>
    </row>
    <row r="1446" spans="1:9" x14ac:dyDescent="0.2">
      <c r="A1446" s="22">
        <v>26</v>
      </c>
      <c r="B1446" s="56">
        <v>1500143</v>
      </c>
      <c r="C1446" s="56">
        <v>2636926</v>
      </c>
      <c r="D1446" s="22" t="s">
        <v>208</v>
      </c>
      <c r="E1446" s="22">
        <v>1</v>
      </c>
      <c r="F1446" s="56">
        <v>112960542</v>
      </c>
      <c r="G1446" s="56">
        <v>114097325</v>
      </c>
      <c r="H1446" s="22" t="s">
        <v>210</v>
      </c>
      <c r="I1446" s="22" t="s">
        <v>237</v>
      </c>
    </row>
    <row r="1447" spans="1:9" x14ac:dyDescent="0.2">
      <c r="A1447" s="22">
        <v>26</v>
      </c>
      <c r="B1447" s="56">
        <v>2637926</v>
      </c>
      <c r="C1447" s="56">
        <v>3964304</v>
      </c>
      <c r="D1447" s="22" t="s">
        <v>208</v>
      </c>
      <c r="E1447" s="22">
        <v>1</v>
      </c>
      <c r="F1447" s="56">
        <v>111433965</v>
      </c>
      <c r="G1447" s="56">
        <v>112760343</v>
      </c>
      <c r="H1447" s="22" t="s">
        <v>210</v>
      </c>
      <c r="I1447" s="22" t="s">
        <v>237</v>
      </c>
    </row>
    <row r="1448" spans="1:9" x14ac:dyDescent="0.2">
      <c r="A1448" s="22">
        <v>26</v>
      </c>
      <c r="B1448" s="56">
        <v>3965304</v>
      </c>
      <c r="C1448" s="56">
        <v>6544629</v>
      </c>
      <c r="D1448" s="22" t="s">
        <v>208</v>
      </c>
      <c r="E1448" s="22">
        <v>1</v>
      </c>
      <c r="F1448" s="56">
        <v>207243308</v>
      </c>
      <c r="G1448" s="56">
        <v>209822633</v>
      </c>
      <c r="H1448" s="22" t="s">
        <v>210</v>
      </c>
      <c r="I1448" s="22" t="s">
        <v>237</v>
      </c>
    </row>
    <row r="1449" spans="1:9" x14ac:dyDescent="0.2">
      <c r="A1449" s="22">
        <v>26</v>
      </c>
      <c r="B1449" s="56">
        <v>6545629</v>
      </c>
      <c r="C1449" s="56">
        <v>7925137</v>
      </c>
      <c r="D1449" s="22" t="s">
        <v>208</v>
      </c>
      <c r="E1449" s="22">
        <v>1</v>
      </c>
      <c r="F1449" s="56">
        <v>205863800</v>
      </c>
      <c r="G1449" s="56">
        <v>207243308</v>
      </c>
      <c r="H1449" s="22" t="s">
        <v>210</v>
      </c>
      <c r="I1449" s="22" t="s">
        <v>237</v>
      </c>
    </row>
    <row r="1450" spans="1:9" x14ac:dyDescent="0.2">
      <c r="A1450" s="22">
        <v>26</v>
      </c>
      <c r="B1450" s="56">
        <v>7926137</v>
      </c>
      <c r="C1450" s="56">
        <v>8680133</v>
      </c>
      <c r="D1450" s="22" t="s">
        <v>208</v>
      </c>
      <c r="E1450" s="22">
        <v>1</v>
      </c>
      <c r="F1450" s="56">
        <v>205109804</v>
      </c>
      <c r="G1450" s="56">
        <v>205863800</v>
      </c>
      <c r="H1450" s="22" t="s">
        <v>210</v>
      </c>
      <c r="I1450" s="22" t="s">
        <v>237</v>
      </c>
    </row>
    <row r="1451" spans="1:9" x14ac:dyDescent="0.2">
      <c r="A1451" s="22">
        <v>26</v>
      </c>
      <c r="B1451" s="56">
        <v>8681133</v>
      </c>
      <c r="C1451" s="56">
        <v>9734897</v>
      </c>
      <c r="D1451" s="22" t="s">
        <v>208</v>
      </c>
      <c r="E1451" s="22">
        <v>1</v>
      </c>
      <c r="F1451" s="56">
        <v>204056040</v>
      </c>
      <c r="G1451" s="56">
        <v>205109804</v>
      </c>
      <c r="H1451" s="22" t="s">
        <v>210</v>
      </c>
      <c r="I1451" s="22" t="s">
        <v>237</v>
      </c>
    </row>
    <row r="1452" spans="1:9" x14ac:dyDescent="0.2">
      <c r="A1452" s="22">
        <v>26</v>
      </c>
      <c r="B1452" s="56">
        <v>9735897</v>
      </c>
      <c r="C1452" s="56">
        <v>10616170</v>
      </c>
      <c r="D1452" s="22" t="s">
        <v>208</v>
      </c>
      <c r="E1452" s="22">
        <v>1</v>
      </c>
      <c r="F1452" s="56">
        <v>203175767</v>
      </c>
      <c r="G1452" s="56">
        <v>204056040</v>
      </c>
      <c r="H1452" s="22" t="s">
        <v>210</v>
      </c>
      <c r="I1452" s="22" t="s">
        <v>237</v>
      </c>
    </row>
    <row r="1453" spans="1:9" x14ac:dyDescent="0.2">
      <c r="A1453" s="22">
        <v>26</v>
      </c>
      <c r="B1453" s="56">
        <v>10617170</v>
      </c>
      <c r="C1453" s="56">
        <v>11696859</v>
      </c>
      <c r="D1453" s="22" t="s">
        <v>208</v>
      </c>
      <c r="E1453" s="22">
        <v>6</v>
      </c>
      <c r="F1453" s="56">
        <v>41114037</v>
      </c>
      <c r="G1453" s="56">
        <v>42193726</v>
      </c>
      <c r="H1453" s="22" t="s">
        <v>210</v>
      </c>
      <c r="I1453" s="22" t="s">
        <v>237</v>
      </c>
    </row>
    <row r="1454" spans="1:9" x14ac:dyDescent="0.2">
      <c r="A1454" s="22">
        <v>26</v>
      </c>
      <c r="B1454" s="56">
        <v>11697859</v>
      </c>
      <c r="C1454" s="56">
        <v>13352571</v>
      </c>
      <c r="D1454" s="22" t="s">
        <v>208</v>
      </c>
      <c r="E1454" s="22">
        <v>6</v>
      </c>
      <c r="F1454" s="56">
        <v>33515157</v>
      </c>
      <c r="G1454" s="56">
        <v>35169869</v>
      </c>
      <c r="H1454" s="22" t="s">
        <v>210</v>
      </c>
      <c r="I1454" s="22" t="s">
        <v>238</v>
      </c>
    </row>
    <row r="1455" spans="1:9" x14ac:dyDescent="0.2">
      <c r="A1455" s="22">
        <v>26</v>
      </c>
      <c r="B1455" s="56">
        <v>13353571</v>
      </c>
      <c r="C1455" s="56">
        <v>13902140</v>
      </c>
      <c r="D1455" s="22" t="s">
        <v>208</v>
      </c>
      <c r="E1455" s="22">
        <v>6</v>
      </c>
      <c r="F1455" s="56">
        <v>35702147</v>
      </c>
      <c r="G1455" s="56">
        <v>36250716</v>
      </c>
      <c r="H1455" s="22" t="s">
        <v>210</v>
      </c>
      <c r="I1455" s="22" t="s">
        <v>238</v>
      </c>
    </row>
    <row r="1456" spans="1:9" x14ac:dyDescent="0.2">
      <c r="A1456" s="22">
        <v>26</v>
      </c>
      <c r="B1456" s="56">
        <v>13903140</v>
      </c>
      <c r="C1456" s="56">
        <v>14994614</v>
      </c>
      <c r="D1456" s="22" t="s">
        <v>208</v>
      </c>
      <c r="E1456" s="22">
        <v>6</v>
      </c>
      <c r="F1456" s="56">
        <v>36252018</v>
      </c>
      <c r="G1456" s="56">
        <v>37343492</v>
      </c>
      <c r="H1456" s="22" t="s">
        <v>210</v>
      </c>
      <c r="I1456" s="22" t="s">
        <v>237</v>
      </c>
    </row>
    <row r="1457" spans="1:9" x14ac:dyDescent="0.2">
      <c r="A1457" s="22">
        <v>26</v>
      </c>
      <c r="B1457" s="56">
        <v>14995614</v>
      </c>
      <c r="C1457" s="56">
        <v>15994630</v>
      </c>
      <c r="D1457" s="22" t="s">
        <v>208</v>
      </c>
      <c r="E1457" s="22">
        <v>1</v>
      </c>
      <c r="F1457" s="56">
        <v>109815106</v>
      </c>
      <c r="G1457" s="56">
        <v>110814122</v>
      </c>
      <c r="H1457" s="22" t="s">
        <v>210</v>
      </c>
      <c r="I1457" s="22" t="s">
        <v>237</v>
      </c>
    </row>
    <row r="1458" spans="1:9" x14ac:dyDescent="0.2">
      <c r="A1458" s="22">
        <v>26</v>
      </c>
      <c r="B1458" s="56">
        <v>15995630</v>
      </c>
      <c r="C1458" s="56">
        <v>16514653</v>
      </c>
      <c r="D1458" s="22" t="s">
        <v>208</v>
      </c>
      <c r="E1458" s="22">
        <v>1</v>
      </c>
      <c r="F1458" s="56">
        <v>109296083</v>
      </c>
      <c r="G1458" s="56">
        <v>109815106</v>
      </c>
      <c r="H1458" s="22" t="s">
        <v>210</v>
      </c>
      <c r="I1458" s="22" t="s">
        <v>237</v>
      </c>
    </row>
    <row r="1459" spans="1:9" x14ac:dyDescent="0.2">
      <c r="A1459" s="22">
        <v>26</v>
      </c>
      <c r="B1459" s="56">
        <v>16515653</v>
      </c>
      <c r="C1459" s="56">
        <v>17622859</v>
      </c>
      <c r="D1459" s="22" t="s">
        <v>208</v>
      </c>
      <c r="E1459" s="22">
        <v>1</v>
      </c>
      <c r="F1459" s="56">
        <v>200865670</v>
      </c>
      <c r="G1459" s="56">
        <v>201972876</v>
      </c>
      <c r="H1459" s="22" t="s">
        <v>210</v>
      </c>
      <c r="I1459" s="22" t="s">
        <v>238</v>
      </c>
    </row>
    <row r="1460" spans="1:9" x14ac:dyDescent="0.2">
      <c r="A1460" s="22">
        <v>26</v>
      </c>
      <c r="B1460" s="56">
        <v>17623859</v>
      </c>
      <c r="C1460" s="56">
        <v>17977092</v>
      </c>
      <c r="D1460" s="22" t="s">
        <v>208</v>
      </c>
      <c r="E1460" s="22">
        <v>1</v>
      </c>
      <c r="F1460" s="56">
        <v>201980696</v>
      </c>
      <c r="G1460" s="56">
        <v>202333929</v>
      </c>
      <c r="H1460" s="22" t="s">
        <v>210</v>
      </c>
      <c r="I1460" s="22" t="s">
        <v>238</v>
      </c>
    </row>
    <row r="1461" spans="1:9" x14ac:dyDescent="0.2">
      <c r="A1461" s="22">
        <v>26</v>
      </c>
      <c r="B1461" s="56">
        <v>17978092</v>
      </c>
      <c r="C1461" s="56">
        <v>18360726</v>
      </c>
      <c r="D1461" s="22" t="s">
        <v>208</v>
      </c>
      <c r="E1461" s="22">
        <v>1</v>
      </c>
      <c r="F1461" s="56">
        <v>202531958</v>
      </c>
      <c r="G1461" s="56">
        <v>202914592</v>
      </c>
      <c r="H1461" s="22" t="s">
        <v>210</v>
      </c>
      <c r="I1461" s="22" t="s">
        <v>237</v>
      </c>
    </row>
    <row r="1462" spans="1:9" x14ac:dyDescent="0.2">
      <c r="A1462" s="22">
        <v>27</v>
      </c>
      <c r="B1462" s="56">
        <v>1</v>
      </c>
      <c r="C1462" s="56">
        <v>641193</v>
      </c>
      <c r="D1462" s="22" t="s">
        <v>208</v>
      </c>
      <c r="E1462" s="22">
        <v>11</v>
      </c>
      <c r="F1462" s="56">
        <v>125143961</v>
      </c>
      <c r="G1462" s="56">
        <v>125785153</v>
      </c>
      <c r="H1462" s="22" t="s">
        <v>209</v>
      </c>
      <c r="I1462" s="22" t="s">
        <v>237</v>
      </c>
    </row>
    <row r="1463" spans="1:9" x14ac:dyDescent="0.2">
      <c r="A1463" s="22">
        <v>27</v>
      </c>
      <c r="B1463" s="56">
        <v>642193</v>
      </c>
      <c r="C1463" s="56">
        <v>1067291</v>
      </c>
      <c r="D1463" s="22" t="s">
        <v>208</v>
      </c>
      <c r="E1463" s="22">
        <v>11</v>
      </c>
      <c r="F1463" s="56">
        <v>125785153</v>
      </c>
      <c r="G1463" s="56">
        <v>126210251</v>
      </c>
      <c r="H1463" s="22" t="s">
        <v>209</v>
      </c>
      <c r="I1463" s="22" t="s">
        <v>238</v>
      </c>
    </row>
    <row r="1464" spans="1:9" x14ac:dyDescent="0.2">
      <c r="A1464" s="22">
        <v>27</v>
      </c>
      <c r="B1464" s="56">
        <v>1068291</v>
      </c>
      <c r="C1464" s="56">
        <v>2568106</v>
      </c>
      <c r="D1464" s="22" t="s">
        <v>208</v>
      </c>
      <c r="E1464" s="22">
        <v>11</v>
      </c>
      <c r="F1464" s="56">
        <v>126418161</v>
      </c>
      <c r="G1464" s="56">
        <v>127917976</v>
      </c>
      <c r="H1464" s="22" t="s">
        <v>209</v>
      </c>
      <c r="I1464" s="22" t="s">
        <v>238</v>
      </c>
    </row>
    <row r="1465" spans="1:9" x14ac:dyDescent="0.2">
      <c r="A1465" s="22">
        <v>27</v>
      </c>
      <c r="B1465" s="56">
        <v>2569106</v>
      </c>
      <c r="C1465" s="56">
        <v>3943466</v>
      </c>
      <c r="D1465" s="22" t="s">
        <v>208</v>
      </c>
      <c r="E1465" s="22">
        <v>11</v>
      </c>
      <c r="F1465" s="56">
        <v>127917976</v>
      </c>
      <c r="G1465" s="56">
        <v>129292336</v>
      </c>
      <c r="H1465" s="22" t="s">
        <v>209</v>
      </c>
      <c r="I1465" s="22" t="s">
        <v>238</v>
      </c>
    </row>
    <row r="1466" spans="1:9" x14ac:dyDescent="0.2">
      <c r="A1466" s="22">
        <v>27</v>
      </c>
      <c r="B1466" s="56">
        <v>3944466</v>
      </c>
      <c r="C1466" s="56">
        <v>4858933</v>
      </c>
      <c r="D1466" s="22" t="s">
        <v>208</v>
      </c>
      <c r="E1466" s="22">
        <v>11</v>
      </c>
      <c r="F1466" s="56">
        <v>129304649</v>
      </c>
      <c r="G1466" s="56">
        <v>130219116</v>
      </c>
      <c r="H1466" s="22" t="s">
        <v>209</v>
      </c>
      <c r="I1466" s="22" t="s">
        <v>238</v>
      </c>
    </row>
    <row r="1467" spans="1:9" x14ac:dyDescent="0.2">
      <c r="A1467" s="22">
        <v>27</v>
      </c>
      <c r="B1467" s="56">
        <v>4859933</v>
      </c>
      <c r="C1467" s="56">
        <v>9619250</v>
      </c>
      <c r="D1467" s="22" t="s">
        <v>208</v>
      </c>
      <c r="E1467" s="22">
        <v>11</v>
      </c>
      <c r="F1467" s="56">
        <v>130219116</v>
      </c>
      <c r="G1467" s="56">
        <v>134978433</v>
      </c>
      <c r="H1467" s="22" t="s">
        <v>209</v>
      </c>
      <c r="I1467" s="22" t="s">
        <v>238</v>
      </c>
    </row>
    <row r="1468" spans="1:9" x14ac:dyDescent="0.2">
      <c r="A1468" s="22">
        <v>27</v>
      </c>
      <c r="B1468" s="56">
        <v>9620250</v>
      </c>
      <c r="C1468" s="56">
        <v>10686136</v>
      </c>
      <c r="D1468" s="22" t="s">
        <v>208</v>
      </c>
      <c r="E1468" s="22">
        <v>11</v>
      </c>
      <c r="F1468" s="56">
        <v>122623176</v>
      </c>
      <c r="G1468" s="56">
        <v>123689062</v>
      </c>
      <c r="H1468" s="22" t="s">
        <v>209</v>
      </c>
      <c r="I1468" s="22" t="s">
        <v>237</v>
      </c>
    </row>
    <row r="1469" spans="1:9" x14ac:dyDescent="0.2">
      <c r="A1469" s="22">
        <v>27</v>
      </c>
      <c r="B1469" s="56">
        <v>10687136</v>
      </c>
      <c r="C1469" s="56">
        <v>12007644</v>
      </c>
      <c r="D1469" s="22" t="s">
        <v>208</v>
      </c>
      <c r="E1469" s="22">
        <v>11</v>
      </c>
      <c r="F1469" s="56">
        <v>111077387</v>
      </c>
      <c r="G1469" s="56">
        <v>112397895</v>
      </c>
      <c r="H1469" s="22" t="s">
        <v>209</v>
      </c>
      <c r="I1469" s="22" t="s">
        <v>238</v>
      </c>
    </row>
    <row r="1470" spans="1:9" x14ac:dyDescent="0.2">
      <c r="A1470" s="22">
        <v>27</v>
      </c>
      <c r="B1470" s="56">
        <v>12008644</v>
      </c>
      <c r="C1470" s="56">
        <v>12885833</v>
      </c>
      <c r="D1470" s="22" t="s">
        <v>208</v>
      </c>
      <c r="E1470" s="22">
        <v>11</v>
      </c>
      <c r="F1470" s="56">
        <v>112397895</v>
      </c>
      <c r="G1470" s="56">
        <v>113275084</v>
      </c>
      <c r="H1470" s="22" t="s">
        <v>209</v>
      </c>
      <c r="I1470" s="22" t="s">
        <v>238</v>
      </c>
    </row>
    <row r="1471" spans="1:9" x14ac:dyDescent="0.2">
      <c r="A1471" s="22">
        <v>27</v>
      </c>
      <c r="B1471" s="56">
        <v>12886833</v>
      </c>
      <c r="C1471" s="56">
        <v>13388562</v>
      </c>
      <c r="D1471" s="22" t="s">
        <v>208</v>
      </c>
      <c r="E1471" s="22">
        <v>11</v>
      </c>
      <c r="F1471" s="56">
        <v>113275084</v>
      </c>
      <c r="G1471" s="56">
        <v>113776813</v>
      </c>
      <c r="H1471" s="22" t="s">
        <v>209</v>
      </c>
      <c r="I1471" s="22" t="s">
        <v>238</v>
      </c>
    </row>
    <row r="1472" spans="1:9" x14ac:dyDescent="0.2">
      <c r="A1472" s="22">
        <v>27</v>
      </c>
      <c r="B1472" s="56">
        <v>13389562</v>
      </c>
      <c r="C1472" s="56">
        <v>13745905</v>
      </c>
      <c r="D1472" s="22" t="s">
        <v>208</v>
      </c>
      <c r="E1472" s="22">
        <v>11</v>
      </c>
      <c r="F1472" s="56">
        <v>113776813</v>
      </c>
      <c r="G1472" s="56">
        <v>114133156</v>
      </c>
      <c r="H1472" s="22" t="s">
        <v>209</v>
      </c>
      <c r="I1472" s="22" t="s">
        <v>238</v>
      </c>
    </row>
    <row r="1473" spans="1:9" x14ac:dyDescent="0.2">
      <c r="A1473" s="22">
        <v>27</v>
      </c>
      <c r="B1473" s="56">
        <v>13746905</v>
      </c>
      <c r="C1473" s="56">
        <v>16941246</v>
      </c>
      <c r="D1473" s="22" t="s">
        <v>208</v>
      </c>
      <c r="E1473" s="22">
        <v>11</v>
      </c>
      <c r="F1473" s="56">
        <v>114133156</v>
      </c>
      <c r="G1473" s="56">
        <v>117327497</v>
      </c>
      <c r="H1473" s="22" t="s">
        <v>209</v>
      </c>
      <c r="I1473" s="22" t="s">
        <v>238</v>
      </c>
    </row>
    <row r="1474" spans="1:9" x14ac:dyDescent="0.2">
      <c r="A1474" s="22">
        <v>27</v>
      </c>
      <c r="B1474" s="56">
        <v>16942246</v>
      </c>
      <c r="C1474" s="56">
        <v>17441491</v>
      </c>
      <c r="D1474" s="22" t="s">
        <v>208</v>
      </c>
      <c r="E1474" s="22">
        <v>11</v>
      </c>
      <c r="F1474" s="56">
        <v>117327497</v>
      </c>
      <c r="G1474" s="56">
        <v>117826742</v>
      </c>
      <c r="H1474" s="22" t="s">
        <v>209</v>
      </c>
      <c r="I1474" s="22" t="s">
        <v>238</v>
      </c>
    </row>
    <row r="1475" spans="1:9" x14ac:dyDescent="0.2">
      <c r="A1475" s="22">
        <v>27</v>
      </c>
      <c r="B1475" s="56">
        <v>17442491</v>
      </c>
      <c r="C1475" s="56">
        <v>17930381</v>
      </c>
      <c r="D1475" s="22" t="s">
        <v>208</v>
      </c>
      <c r="E1475" s="22">
        <v>11</v>
      </c>
      <c r="F1475" s="56">
        <v>117826742</v>
      </c>
      <c r="G1475" s="56">
        <v>118314632</v>
      </c>
      <c r="H1475" s="22" t="s">
        <v>209</v>
      </c>
      <c r="I1475" s="22" t="s">
        <v>238</v>
      </c>
    </row>
    <row r="1476" spans="1:9" x14ac:dyDescent="0.2">
      <c r="A1476" s="22">
        <v>27</v>
      </c>
      <c r="B1476" s="56">
        <v>17931381</v>
      </c>
      <c r="C1476" s="56">
        <v>18291520</v>
      </c>
      <c r="D1476" s="22" t="s">
        <v>208</v>
      </c>
      <c r="E1476" s="22">
        <v>11</v>
      </c>
      <c r="F1476" s="56">
        <v>118702283</v>
      </c>
      <c r="G1476" s="56">
        <v>119062422</v>
      </c>
      <c r="H1476" s="22" t="s">
        <v>209</v>
      </c>
      <c r="I1476" s="22" t="s">
        <v>238</v>
      </c>
    </row>
    <row r="1477" spans="1:9" x14ac:dyDescent="0.2">
      <c r="A1477" s="22">
        <v>28</v>
      </c>
      <c r="B1477" s="56">
        <v>1</v>
      </c>
      <c r="C1477" s="56">
        <v>1619096</v>
      </c>
      <c r="D1477" s="22" t="s">
        <v>208</v>
      </c>
      <c r="E1477" s="22">
        <v>1</v>
      </c>
      <c r="F1477" s="56">
        <v>6729106</v>
      </c>
      <c r="G1477" s="56">
        <v>8348201</v>
      </c>
      <c r="H1477" s="22" t="s">
        <v>210</v>
      </c>
      <c r="I1477" s="22" t="s">
        <v>237</v>
      </c>
    </row>
    <row r="1478" spans="1:9" x14ac:dyDescent="0.2">
      <c r="A1478" s="22">
        <v>28</v>
      </c>
      <c r="B1478" s="56">
        <v>1620096</v>
      </c>
      <c r="C1478" s="56">
        <v>3313767</v>
      </c>
      <c r="D1478" s="22" t="s">
        <v>208</v>
      </c>
      <c r="E1478" s="22">
        <v>1</v>
      </c>
      <c r="F1478" s="56">
        <v>4798168</v>
      </c>
      <c r="G1478" s="56">
        <v>6491839</v>
      </c>
      <c r="H1478" s="22" t="s">
        <v>210</v>
      </c>
      <c r="I1478" s="22" t="s">
        <v>237</v>
      </c>
    </row>
    <row r="1479" spans="1:9" x14ac:dyDescent="0.2">
      <c r="A1479" s="22">
        <v>28</v>
      </c>
      <c r="B1479" s="56">
        <v>3314767</v>
      </c>
      <c r="C1479" s="56">
        <v>4286708</v>
      </c>
      <c r="D1479" s="22" t="s">
        <v>208</v>
      </c>
      <c r="E1479" s="22">
        <v>1</v>
      </c>
      <c r="F1479" s="56">
        <v>2559969</v>
      </c>
      <c r="G1479" s="56">
        <v>3531910</v>
      </c>
      <c r="H1479" s="22" t="s">
        <v>210</v>
      </c>
      <c r="I1479" s="22" t="s">
        <v>237</v>
      </c>
    </row>
    <row r="1480" spans="1:9" x14ac:dyDescent="0.2">
      <c r="A1480" s="22">
        <v>28</v>
      </c>
      <c r="B1480" s="56">
        <v>4287708</v>
      </c>
      <c r="C1480" s="56">
        <v>4620529</v>
      </c>
      <c r="D1480" s="22" t="s">
        <v>208</v>
      </c>
      <c r="E1480" s="22">
        <v>1</v>
      </c>
      <c r="F1480" s="56">
        <v>1980384</v>
      </c>
      <c r="G1480" s="56">
        <v>2313205</v>
      </c>
      <c r="H1480" s="22" t="s">
        <v>210</v>
      </c>
      <c r="I1480" s="22" t="s">
        <v>237</v>
      </c>
    </row>
    <row r="1481" spans="1:9" x14ac:dyDescent="0.2">
      <c r="A1481" s="22">
        <v>28</v>
      </c>
      <c r="B1481" s="56">
        <v>4621529</v>
      </c>
      <c r="C1481" s="56">
        <v>4937753</v>
      </c>
      <c r="D1481" s="22" t="s">
        <v>208</v>
      </c>
      <c r="E1481" s="22">
        <v>1</v>
      </c>
      <c r="F1481" s="56">
        <v>1664160</v>
      </c>
      <c r="G1481" s="56">
        <v>1980384</v>
      </c>
      <c r="H1481" s="22" t="s">
        <v>210</v>
      </c>
      <c r="I1481" s="22" t="s">
        <v>237</v>
      </c>
    </row>
    <row r="1482" spans="1:9" x14ac:dyDescent="0.2">
      <c r="A1482" s="22">
        <v>28</v>
      </c>
      <c r="B1482" s="56">
        <v>4938753</v>
      </c>
      <c r="C1482" s="56">
        <v>5367384</v>
      </c>
      <c r="D1482" s="22" t="s">
        <v>208</v>
      </c>
      <c r="E1482" s="22">
        <v>1</v>
      </c>
      <c r="F1482" s="56">
        <v>1183004</v>
      </c>
      <c r="G1482" s="56">
        <v>1611635</v>
      </c>
      <c r="H1482" s="22" t="s">
        <v>210</v>
      </c>
      <c r="I1482" s="22" t="s">
        <v>237</v>
      </c>
    </row>
    <row r="1483" spans="1:9" x14ac:dyDescent="0.2">
      <c r="A1483" s="22">
        <v>28</v>
      </c>
      <c r="B1483" s="56">
        <v>5368384</v>
      </c>
      <c r="C1483" s="56">
        <v>5964414</v>
      </c>
      <c r="D1483" s="22" t="s">
        <v>208</v>
      </c>
      <c r="E1483" s="22">
        <v>1</v>
      </c>
      <c r="F1483" s="56">
        <v>8348201</v>
      </c>
      <c r="G1483" s="56">
        <v>8944231</v>
      </c>
      <c r="H1483" s="22" t="s">
        <v>210</v>
      </c>
      <c r="I1483" s="22" t="s">
        <v>238</v>
      </c>
    </row>
    <row r="1484" spans="1:9" x14ac:dyDescent="0.2">
      <c r="A1484" s="22">
        <v>28</v>
      </c>
      <c r="B1484" s="56">
        <v>5965414</v>
      </c>
      <c r="C1484" s="56">
        <v>6483874</v>
      </c>
      <c r="D1484" s="22" t="s">
        <v>208</v>
      </c>
      <c r="E1484" s="22">
        <v>1</v>
      </c>
      <c r="F1484" s="56">
        <v>8944231</v>
      </c>
      <c r="G1484" s="56">
        <v>9462691</v>
      </c>
      <c r="H1484" s="22" t="s">
        <v>210</v>
      </c>
      <c r="I1484" s="22" t="s">
        <v>238</v>
      </c>
    </row>
    <row r="1485" spans="1:9" x14ac:dyDescent="0.2">
      <c r="A1485" s="22">
        <v>28</v>
      </c>
      <c r="B1485" s="56">
        <v>6484874</v>
      </c>
      <c r="C1485" s="56">
        <v>8073176</v>
      </c>
      <c r="D1485" s="22" t="s">
        <v>208</v>
      </c>
      <c r="E1485" s="22">
        <v>1</v>
      </c>
      <c r="F1485" s="56">
        <v>9462691</v>
      </c>
      <c r="G1485" s="56">
        <v>11050993</v>
      </c>
      <c r="H1485" s="22" t="s">
        <v>210</v>
      </c>
      <c r="I1485" s="22" t="s">
        <v>238</v>
      </c>
    </row>
    <row r="1486" spans="1:9" x14ac:dyDescent="0.2">
      <c r="A1486" s="22">
        <v>28</v>
      </c>
      <c r="B1486" s="56">
        <v>8074176</v>
      </c>
      <c r="C1486" s="56">
        <v>9146182</v>
      </c>
      <c r="D1486" s="22" t="s">
        <v>208</v>
      </c>
      <c r="E1486" s="22">
        <v>1</v>
      </c>
      <c r="F1486" s="56">
        <v>11050993</v>
      </c>
      <c r="G1486" s="56">
        <v>12122999</v>
      </c>
      <c r="H1486" s="22" t="s">
        <v>210</v>
      </c>
      <c r="I1486" s="22" t="s">
        <v>238</v>
      </c>
    </row>
    <row r="1487" spans="1:9" x14ac:dyDescent="0.2">
      <c r="A1487" s="22">
        <v>28</v>
      </c>
      <c r="B1487" s="56">
        <v>9147182</v>
      </c>
      <c r="C1487" s="56">
        <v>10345654</v>
      </c>
      <c r="D1487" s="22" t="s">
        <v>208</v>
      </c>
      <c r="E1487" s="22">
        <v>1</v>
      </c>
      <c r="F1487" s="56">
        <v>12122999</v>
      </c>
      <c r="G1487" s="56">
        <v>13321471</v>
      </c>
      <c r="H1487" s="22" t="s">
        <v>210</v>
      </c>
      <c r="I1487" s="22" t="s">
        <v>238</v>
      </c>
    </row>
    <row r="1488" spans="1:9" x14ac:dyDescent="0.2">
      <c r="A1488" s="22">
        <v>28</v>
      </c>
      <c r="B1488" s="56">
        <v>10346654</v>
      </c>
      <c r="C1488" s="56">
        <v>10939540</v>
      </c>
      <c r="D1488" s="22" t="s">
        <v>208</v>
      </c>
      <c r="E1488" s="22">
        <v>1</v>
      </c>
      <c r="F1488" s="56">
        <v>20058624</v>
      </c>
      <c r="G1488" s="56">
        <v>20651510</v>
      </c>
      <c r="H1488" s="22" t="s">
        <v>210</v>
      </c>
      <c r="I1488" s="22" t="s">
        <v>237</v>
      </c>
    </row>
    <row r="1489" spans="1:9" x14ac:dyDescent="0.2">
      <c r="A1489" s="22">
        <v>28</v>
      </c>
      <c r="B1489" s="56">
        <v>10940540</v>
      </c>
      <c r="C1489" s="56">
        <v>13633440</v>
      </c>
      <c r="D1489" s="22" t="s">
        <v>208</v>
      </c>
      <c r="E1489" s="22">
        <v>1</v>
      </c>
      <c r="F1489" s="56">
        <v>17290183</v>
      </c>
      <c r="G1489" s="56">
        <v>19983083</v>
      </c>
      <c r="H1489" s="22" t="s">
        <v>210</v>
      </c>
      <c r="I1489" s="22" t="s">
        <v>237</v>
      </c>
    </row>
    <row r="1490" spans="1:9" x14ac:dyDescent="0.2">
      <c r="A1490" s="22">
        <v>28</v>
      </c>
      <c r="B1490" s="56">
        <v>13634440</v>
      </c>
      <c r="C1490" s="56">
        <v>15323282</v>
      </c>
      <c r="D1490" s="22" t="s">
        <v>208</v>
      </c>
      <c r="E1490" s="22">
        <v>1</v>
      </c>
      <c r="F1490" s="56">
        <v>15601341</v>
      </c>
      <c r="G1490" s="56">
        <v>17290183</v>
      </c>
      <c r="H1490" s="22" t="s">
        <v>210</v>
      </c>
      <c r="I1490" s="22" t="s">
        <v>237</v>
      </c>
    </row>
    <row r="1491" spans="1:9" x14ac:dyDescent="0.2">
      <c r="A1491" s="22">
        <v>28</v>
      </c>
      <c r="B1491" s="56">
        <v>15324282</v>
      </c>
      <c r="C1491" s="56">
        <v>16301960</v>
      </c>
      <c r="D1491" s="22" t="s">
        <v>208</v>
      </c>
      <c r="E1491" s="22">
        <v>1</v>
      </c>
      <c r="F1491" s="56">
        <v>20651510</v>
      </c>
      <c r="G1491" s="56">
        <v>21629188</v>
      </c>
      <c r="H1491" s="22" t="s">
        <v>210</v>
      </c>
      <c r="I1491" s="22" t="s">
        <v>238</v>
      </c>
    </row>
    <row r="1492" spans="1:9" x14ac:dyDescent="0.2">
      <c r="A1492" s="22">
        <v>28</v>
      </c>
      <c r="B1492" s="56">
        <v>16302960</v>
      </c>
      <c r="C1492" s="56">
        <v>16693394</v>
      </c>
      <c r="D1492" s="22" t="s">
        <v>208</v>
      </c>
      <c r="E1492" s="22">
        <v>1</v>
      </c>
      <c r="F1492" s="56">
        <v>21629188</v>
      </c>
      <c r="G1492" s="56">
        <v>22019622</v>
      </c>
      <c r="H1492" s="22" t="s">
        <v>210</v>
      </c>
      <c r="I1492" s="22" t="s">
        <v>238</v>
      </c>
    </row>
    <row r="1493" spans="1:9" x14ac:dyDescent="0.2">
      <c r="A1493" s="22">
        <v>28</v>
      </c>
      <c r="B1493" s="56">
        <v>16694394</v>
      </c>
      <c r="C1493" s="56">
        <v>17288749</v>
      </c>
      <c r="D1493" s="22" t="s">
        <v>208</v>
      </c>
      <c r="E1493" s="22">
        <v>1</v>
      </c>
      <c r="F1493" s="56">
        <v>22391569</v>
      </c>
      <c r="G1493" s="56">
        <v>22985924</v>
      </c>
      <c r="H1493" s="22" t="s">
        <v>210</v>
      </c>
      <c r="I1493" s="22" t="s">
        <v>238</v>
      </c>
    </row>
    <row r="1494" spans="1:9" x14ac:dyDescent="0.2">
      <c r="A1494" s="22">
        <v>29</v>
      </c>
      <c r="B1494" s="56">
        <v>1</v>
      </c>
      <c r="C1494" s="56">
        <v>607255</v>
      </c>
      <c r="D1494" s="22" t="s">
        <v>208</v>
      </c>
      <c r="E1494" s="22">
        <v>1</v>
      </c>
      <c r="F1494" s="56">
        <v>23009184</v>
      </c>
      <c r="G1494" s="56">
        <v>23616438</v>
      </c>
      <c r="H1494" s="22" t="s">
        <v>210</v>
      </c>
      <c r="I1494" s="22" t="s">
        <v>238</v>
      </c>
    </row>
    <row r="1495" spans="1:9" x14ac:dyDescent="0.2">
      <c r="A1495" s="22">
        <v>29</v>
      </c>
      <c r="B1495" s="56">
        <v>608255</v>
      </c>
      <c r="C1495" s="56">
        <v>1085524</v>
      </c>
      <c r="D1495" s="22" t="s">
        <v>208</v>
      </c>
      <c r="E1495" s="22">
        <v>1</v>
      </c>
      <c r="F1495" s="56">
        <v>27776328</v>
      </c>
      <c r="G1495" s="56">
        <v>28253597</v>
      </c>
      <c r="H1495" s="22" t="s">
        <v>210</v>
      </c>
      <c r="I1495" s="22" t="s">
        <v>237</v>
      </c>
    </row>
    <row r="1496" spans="1:9" x14ac:dyDescent="0.2">
      <c r="A1496" s="22">
        <v>29</v>
      </c>
      <c r="B1496" s="56">
        <v>1086524</v>
      </c>
      <c r="C1496" s="56">
        <v>1675534</v>
      </c>
      <c r="D1496" s="22" t="s">
        <v>208</v>
      </c>
      <c r="E1496" s="22">
        <v>1</v>
      </c>
      <c r="F1496" s="56">
        <v>40851912</v>
      </c>
      <c r="G1496" s="56">
        <v>41440922</v>
      </c>
      <c r="H1496" s="22" t="s">
        <v>210</v>
      </c>
      <c r="I1496" s="22" t="s">
        <v>238</v>
      </c>
    </row>
    <row r="1497" spans="1:9" x14ac:dyDescent="0.2">
      <c r="A1497" s="22">
        <v>29</v>
      </c>
      <c r="B1497" s="56">
        <v>1676534</v>
      </c>
      <c r="C1497" s="56">
        <v>1994529</v>
      </c>
      <c r="D1497" s="22" t="s">
        <v>208</v>
      </c>
      <c r="E1497" s="22">
        <v>1</v>
      </c>
      <c r="F1497" s="56">
        <v>41440922</v>
      </c>
      <c r="G1497" s="56">
        <v>41758917</v>
      </c>
      <c r="H1497" s="22" t="s">
        <v>210</v>
      </c>
      <c r="I1497" s="22" t="s">
        <v>238</v>
      </c>
    </row>
    <row r="1498" spans="1:9" x14ac:dyDescent="0.2">
      <c r="A1498" s="22">
        <v>29</v>
      </c>
      <c r="B1498" s="56">
        <v>1995529</v>
      </c>
      <c r="C1498" s="56">
        <v>2742878</v>
      </c>
      <c r="D1498" s="22" t="s">
        <v>208</v>
      </c>
      <c r="E1498" s="22">
        <v>1</v>
      </c>
      <c r="F1498" s="56">
        <v>30757102</v>
      </c>
      <c r="G1498" s="56">
        <v>31504451</v>
      </c>
      <c r="H1498" s="22" t="s">
        <v>210</v>
      </c>
      <c r="I1498" s="22" t="s">
        <v>237</v>
      </c>
    </row>
    <row r="1499" spans="1:9" x14ac:dyDescent="0.2">
      <c r="A1499" s="22">
        <v>29</v>
      </c>
      <c r="B1499" s="56">
        <v>2743878</v>
      </c>
      <c r="C1499" s="56">
        <v>3104472</v>
      </c>
      <c r="D1499" s="22" t="s">
        <v>208</v>
      </c>
      <c r="E1499" s="22">
        <v>1</v>
      </c>
      <c r="F1499" s="56">
        <v>28877002</v>
      </c>
      <c r="G1499" s="56">
        <v>29237596</v>
      </c>
      <c r="H1499" s="22" t="s">
        <v>210</v>
      </c>
      <c r="I1499" s="22" t="s">
        <v>237</v>
      </c>
    </row>
    <row r="1500" spans="1:9" x14ac:dyDescent="0.2">
      <c r="A1500" s="22">
        <v>29</v>
      </c>
      <c r="B1500" s="56">
        <v>3105472</v>
      </c>
      <c r="C1500" s="56">
        <v>3410255</v>
      </c>
      <c r="D1500" s="22" t="s">
        <v>208</v>
      </c>
      <c r="E1500" s="22">
        <v>1</v>
      </c>
      <c r="F1500" s="56">
        <v>28253597</v>
      </c>
      <c r="G1500" s="56">
        <v>28558380</v>
      </c>
      <c r="H1500" s="22" t="s">
        <v>210</v>
      </c>
      <c r="I1500" s="22" t="s">
        <v>237</v>
      </c>
    </row>
    <row r="1501" spans="1:9" x14ac:dyDescent="0.2">
      <c r="A1501" s="22">
        <v>29</v>
      </c>
      <c r="B1501" s="56">
        <v>3411255</v>
      </c>
      <c r="C1501" s="56">
        <v>3861706</v>
      </c>
      <c r="D1501" s="22" t="s">
        <v>208</v>
      </c>
      <c r="E1501" s="22">
        <v>1</v>
      </c>
      <c r="F1501" s="56">
        <v>27325877</v>
      </c>
      <c r="G1501" s="56">
        <v>27776328</v>
      </c>
      <c r="H1501" s="22" t="s">
        <v>210</v>
      </c>
      <c r="I1501" s="22" t="s">
        <v>237</v>
      </c>
    </row>
    <row r="1502" spans="1:9" x14ac:dyDescent="0.2">
      <c r="A1502" s="22">
        <v>29</v>
      </c>
      <c r="B1502" s="56">
        <v>3862706</v>
      </c>
      <c r="C1502" s="56">
        <v>7571250</v>
      </c>
      <c r="D1502" s="22" t="s">
        <v>208</v>
      </c>
      <c r="E1502" s="22">
        <v>1</v>
      </c>
      <c r="F1502" s="56">
        <v>23617333</v>
      </c>
      <c r="G1502" s="56">
        <v>27325877</v>
      </c>
      <c r="H1502" s="22" t="s">
        <v>210</v>
      </c>
      <c r="I1502" s="22" t="s">
        <v>237</v>
      </c>
    </row>
    <row r="1503" spans="1:9" x14ac:dyDescent="0.2">
      <c r="A1503" s="22">
        <v>29</v>
      </c>
      <c r="B1503" s="56">
        <v>7572250</v>
      </c>
      <c r="C1503" s="56">
        <v>8691438</v>
      </c>
      <c r="D1503" s="22" t="s">
        <v>208</v>
      </c>
      <c r="E1503" s="22">
        <v>1</v>
      </c>
      <c r="F1503" s="56">
        <v>39021592</v>
      </c>
      <c r="G1503" s="56">
        <v>40140780</v>
      </c>
      <c r="H1503" s="22" t="s">
        <v>210</v>
      </c>
      <c r="I1503" s="22" t="s">
        <v>237</v>
      </c>
    </row>
    <row r="1504" spans="1:9" x14ac:dyDescent="0.2">
      <c r="A1504" s="22">
        <v>29</v>
      </c>
      <c r="B1504" s="56">
        <v>8692438</v>
      </c>
      <c r="C1504" s="56">
        <v>9477496</v>
      </c>
      <c r="D1504" s="22" t="s">
        <v>208</v>
      </c>
      <c r="E1504" s="22">
        <v>1</v>
      </c>
      <c r="F1504" s="56">
        <v>32348753</v>
      </c>
      <c r="G1504" s="56">
        <v>33133811</v>
      </c>
      <c r="H1504" s="22" t="s">
        <v>210</v>
      </c>
      <c r="I1504" s="22" t="s">
        <v>237</v>
      </c>
    </row>
    <row r="1505" spans="1:9" x14ac:dyDescent="0.2">
      <c r="A1505" s="22">
        <v>29</v>
      </c>
      <c r="B1505" s="56">
        <v>9478496</v>
      </c>
      <c r="C1505" s="56">
        <v>9805479</v>
      </c>
      <c r="D1505" s="22" t="s">
        <v>208</v>
      </c>
      <c r="E1505" s="22">
        <v>1</v>
      </c>
      <c r="F1505" s="56">
        <v>31505187</v>
      </c>
      <c r="G1505" s="56">
        <v>31832170</v>
      </c>
      <c r="H1505" s="22" t="s">
        <v>210</v>
      </c>
      <c r="I1505" s="22" t="s">
        <v>237</v>
      </c>
    </row>
    <row r="1506" spans="1:9" x14ac:dyDescent="0.2">
      <c r="A1506" s="22">
        <v>29</v>
      </c>
      <c r="B1506" s="56">
        <v>9806479</v>
      </c>
      <c r="C1506" s="56">
        <v>10359845</v>
      </c>
      <c r="D1506" s="22" t="s">
        <v>208</v>
      </c>
      <c r="E1506" s="22">
        <v>1</v>
      </c>
      <c r="F1506" s="56">
        <v>40296977</v>
      </c>
      <c r="G1506" s="56">
        <v>40850343</v>
      </c>
      <c r="H1506" s="22" t="s">
        <v>210</v>
      </c>
      <c r="I1506" s="22" t="s">
        <v>237</v>
      </c>
    </row>
    <row r="1507" spans="1:9" x14ac:dyDescent="0.2">
      <c r="A1507" s="22">
        <v>29</v>
      </c>
      <c r="B1507" s="56">
        <v>10360845</v>
      </c>
      <c r="C1507" s="56">
        <v>12279008</v>
      </c>
      <c r="D1507" s="22" t="s">
        <v>208</v>
      </c>
      <c r="E1507" s="22">
        <v>1</v>
      </c>
      <c r="F1507" s="56">
        <v>33510270</v>
      </c>
      <c r="G1507" s="56">
        <v>35428433</v>
      </c>
      <c r="H1507" s="22" t="s">
        <v>210</v>
      </c>
      <c r="I1507" s="22" t="s">
        <v>238</v>
      </c>
    </row>
    <row r="1508" spans="1:9" x14ac:dyDescent="0.2">
      <c r="A1508" s="22">
        <v>29</v>
      </c>
      <c r="B1508" s="56">
        <v>12280008</v>
      </c>
      <c r="C1508" s="56">
        <v>13062303</v>
      </c>
      <c r="D1508" s="22" t="s">
        <v>208</v>
      </c>
      <c r="E1508" s="22">
        <v>1</v>
      </c>
      <c r="F1508" s="56">
        <v>35428433</v>
      </c>
      <c r="G1508" s="56">
        <v>36210728</v>
      </c>
      <c r="H1508" s="22" t="s">
        <v>210</v>
      </c>
      <c r="I1508" s="22" t="s">
        <v>238</v>
      </c>
    </row>
    <row r="1509" spans="1:9" x14ac:dyDescent="0.2">
      <c r="A1509" s="22">
        <v>29</v>
      </c>
      <c r="B1509" s="56">
        <v>13063303</v>
      </c>
      <c r="C1509" s="56">
        <v>14551635</v>
      </c>
      <c r="D1509" s="22" t="s">
        <v>208</v>
      </c>
      <c r="E1509" s="22">
        <v>1</v>
      </c>
      <c r="F1509" s="56">
        <v>36210728</v>
      </c>
      <c r="G1509" s="56">
        <v>37699060</v>
      </c>
      <c r="H1509" s="22" t="s">
        <v>210</v>
      </c>
      <c r="I1509" s="22" t="s">
        <v>238</v>
      </c>
    </row>
    <row r="1510" spans="1:9" x14ac:dyDescent="0.2">
      <c r="A1510" s="22">
        <v>29</v>
      </c>
      <c r="B1510" s="56">
        <v>14552635</v>
      </c>
      <c r="C1510" s="56">
        <v>14929759</v>
      </c>
      <c r="D1510" s="22" t="s">
        <v>208</v>
      </c>
      <c r="E1510" s="22">
        <v>1</v>
      </c>
      <c r="F1510" s="56">
        <v>37699060</v>
      </c>
      <c r="G1510" s="56">
        <v>38076184</v>
      </c>
      <c r="H1510" s="22" t="s">
        <v>210</v>
      </c>
      <c r="I1510" s="22" t="s">
        <v>238</v>
      </c>
    </row>
    <row r="1511" spans="1:9" x14ac:dyDescent="0.2">
      <c r="A1511" s="22">
        <v>29</v>
      </c>
      <c r="B1511" s="56">
        <v>14930759</v>
      </c>
      <c r="C1511" s="56">
        <v>15374777</v>
      </c>
      <c r="D1511" s="22" t="s">
        <v>208</v>
      </c>
      <c r="E1511" s="22">
        <v>1</v>
      </c>
      <c r="F1511" s="56">
        <v>38076184</v>
      </c>
      <c r="G1511" s="56">
        <v>38520202</v>
      </c>
      <c r="H1511" s="22" t="s">
        <v>210</v>
      </c>
      <c r="I1511" s="22" t="s">
        <v>238</v>
      </c>
    </row>
    <row r="1512" spans="1:9" x14ac:dyDescent="0.2">
      <c r="A1512" s="22">
        <v>29</v>
      </c>
      <c r="B1512" s="56">
        <v>15375777</v>
      </c>
      <c r="C1512" s="56">
        <v>15873330</v>
      </c>
      <c r="D1512" s="22" t="s">
        <v>208</v>
      </c>
      <c r="E1512" s="22">
        <v>1</v>
      </c>
      <c r="F1512" s="56">
        <v>38520202</v>
      </c>
      <c r="G1512" s="56">
        <v>39017755</v>
      </c>
      <c r="H1512" s="22" t="s">
        <v>210</v>
      </c>
      <c r="I1512" s="22" t="s">
        <v>238</v>
      </c>
    </row>
    <row r="1513" spans="1:9" x14ac:dyDescent="0.2">
      <c r="A1513" s="22">
        <v>30</v>
      </c>
      <c r="B1513" s="56">
        <v>1</v>
      </c>
      <c r="C1513" s="56">
        <v>1685803</v>
      </c>
      <c r="D1513" s="22" t="s">
        <v>208</v>
      </c>
      <c r="E1513" s="22">
        <v>19</v>
      </c>
      <c r="F1513" s="56">
        <v>44474871</v>
      </c>
      <c r="G1513" s="56">
        <v>46160673</v>
      </c>
      <c r="H1513" s="22" t="s">
        <v>208</v>
      </c>
      <c r="I1513" s="22" t="s">
        <v>238</v>
      </c>
    </row>
    <row r="1514" spans="1:9" x14ac:dyDescent="0.2">
      <c r="A1514" s="22">
        <v>30</v>
      </c>
      <c r="B1514" s="56">
        <v>1686803</v>
      </c>
      <c r="C1514" s="56">
        <v>2575055</v>
      </c>
      <c r="D1514" s="22" t="s">
        <v>208</v>
      </c>
      <c r="E1514" s="22">
        <v>19</v>
      </c>
      <c r="F1514" s="56">
        <v>46160673</v>
      </c>
      <c r="G1514" s="56">
        <v>47048925</v>
      </c>
      <c r="H1514" s="22" t="s">
        <v>208</v>
      </c>
      <c r="I1514" s="22" t="s">
        <v>238</v>
      </c>
    </row>
    <row r="1515" spans="1:9" x14ac:dyDescent="0.2">
      <c r="A1515" s="22">
        <v>30</v>
      </c>
      <c r="B1515" s="56">
        <v>2576055</v>
      </c>
      <c r="C1515" s="56">
        <v>3207992</v>
      </c>
      <c r="D1515" s="22" t="s">
        <v>208</v>
      </c>
      <c r="E1515" s="22">
        <v>19</v>
      </c>
      <c r="F1515" s="56">
        <v>39459285</v>
      </c>
      <c r="G1515" s="56">
        <v>40091222</v>
      </c>
      <c r="H1515" s="22" t="s">
        <v>208</v>
      </c>
      <c r="I1515" s="22" t="s">
        <v>237</v>
      </c>
    </row>
    <row r="1516" spans="1:9" x14ac:dyDescent="0.2">
      <c r="A1516" s="22">
        <v>30</v>
      </c>
      <c r="B1516" s="56">
        <v>3208992</v>
      </c>
      <c r="C1516" s="56">
        <v>3560881</v>
      </c>
      <c r="D1516" s="22" t="s">
        <v>208</v>
      </c>
      <c r="E1516" s="22">
        <v>19</v>
      </c>
      <c r="F1516" s="56">
        <v>38773058</v>
      </c>
      <c r="G1516" s="56">
        <v>39124947</v>
      </c>
      <c r="H1516" s="22" t="s">
        <v>208</v>
      </c>
      <c r="I1516" s="22" t="s">
        <v>237</v>
      </c>
    </row>
    <row r="1517" spans="1:9" x14ac:dyDescent="0.2">
      <c r="A1517" s="22">
        <v>30</v>
      </c>
      <c r="B1517" s="56">
        <v>3561881</v>
      </c>
      <c r="C1517" s="56">
        <v>4036085</v>
      </c>
      <c r="D1517" s="22" t="s">
        <v>208</v>
      </c>
      <c r="E1517" s="22">
        <v>19</v>
      </c>
      <c r="F1517" s="56">
        <v>38298854</v>
      </c>
      <c r="G1517" s="56">
        <v>38773058</v>
      </c>
      <c r="H1517" s="22" t="s">
        <v>208</v>
      </c>
      <c r="I1517" s="22" t="s">
        <v>237</v>
      </c>
    </row>
    <row r="1518" spans="1:9" x14ac:dyDescent="0.2">
      <c r="A1518" s="22">
        <v>30</v>
      </c>
      <c r="B1518" s="56">
        <v>4037085</v>
      </c>
      <c r="C1518" s="56">
        <v>4698715</v>
      </c>
      <c r="D1518" s="22" t="s">
        <v>208</v>
      </c>
      <c r="E1518" s="22">
        <v>19</v>
      </c>
      <c r="F1518" s="56">
        <v>47391593</v>
      </c>
      <c r="G1518" s="56">
        <v>48053223</v>
      </c>
      <c r="H1518" s="22" t="s">
        <v>208</v>
      </c>
      <c r="I1518" s="22" t="s">
        <v>238</v>
      </c>
    </row>
    <row r="1519" spans="1:9" x14ac:dyDescent="0.2">
      <c r="A1519" s="22">
        <v>30</v>
      </c>
      <c r="B1519" s="56">
        <v>4699715</v>
      </c>
      <c r="C1519" s="56">
        <v>5104926</v>
      </c>
      <c r="D1519" s="22" t="s">
        <v>208</v>
      </c>
      <c r="E1519" s="22">
        <v>19</v>
      </c>
      <c r="F1519" s="56">
        <v>41182078</v>
      </c>
      <c r="G1519" s="56">
        <v>41587289</v>
      </c>
      <c r="H1519" s="22" t="s">
        <v>208</v>
      </c>
      <c r="I1519" s="22" t="s">
        <v>237</v>
      </c>
    </row>
    <row r="1520" spans="1:9" x14ac:dyDescent="0.2">
      <c r="A1520" s="22">
        <v>30</v>
      </c>
      <c r="B1520" s="56">
        <v>5105926</v>
      </c>
      <c r="C1520" s="56">
        <v>5637759</v>
      </c>
      <c r="D1520" s="22" t="s">
        <v>208</v>
      </c>
      <c r="E1520" s="22">
        <v>19</v>
      </c>
      <c r="F1520" s="56">
        <v>40650245</v>
      </c>
      <c r="G1520" s="56">
        <v>41182078</v>
      </c>
      <c r="H1520" s="22" t="s">
        <v>208</v>
      </c>
      <c r="I1520" s="22" t="s">
        <v>237</v>
      </c>
    </row>
    <row r="1521" spans="1:9" x14ac:dyDescent="0.2">
      <c r="A1521" s="22">
        <v>30</v>
      </c>
      <c r="B1521" s="56">
        <v>5638759</v>
      </c>
      <c r="C1521" s="56">
        <v>6165439</v>
      </c>
      <c r="D1521" s="22" t="s">
        <v>208</v>
      </c>
      <c r="E1521" s="22">
        <v>19</v>
      </c>
      <c r="F1521" s="56">
        <v>40120153</v>
      </c>
      <c r="G1521" s="56">
        <v>40646833</v>
      </c>
      <c r="H1521" s="22" t="s">
        <v>208</v>
      </c>
      <c r="I1521" s="22" t="s">
        <v>238</v>
      </c>
    </row>
    <row r="1522" spans="1:9" x14ac:dyDescent="0.2">
      <c r="A1522" s="22">
        <v>30</v>
      </c>
      <c r="B1522" s="56">
        <v>6166439</v>
      </c>
      <c r="C1522" s="56">
        <v>6496518</v>
      </c>
      <c r="D1522" s="22" t="s">
        <v>208</v>
      </c>
      <c r="E1522" s="22">
        <v>19</v>
      </c>
      <c r="F1522" s="56">
        <v>47060828</v>
      </c>
      <c r="G1522" s="56">
        <v>47390907</v>
      </c>
      <c r="H1522" s="22" t="s">
        <v>208</v>
      </c>
      <c r="I1522" s="22" t="s">
        <v>238</v>
      </c>
    </row>
    <row r="1523" spans="1:9" x14ac:dyDescent="0.2">
      <c r="A1523" s="22">
        <v>30</v>
      </c>
      <c r="B1523" s="56">
        <v>6497518</v>
      </c>
      <c r="C1523" s="56">
        <v>6901779</v>
      </c>
      <c r="D1523" s="22" t="s">
        <v>208</v>
      </c>
      <c r="E1523" s="22">
        <v>12</v>
      </c>
      <c r="F1523" s="56">
        <v>49295482</v>
      </c>
      <c r="G1523" s="56">
        <v>49699743</v>
      </c>
      <c r="H1523" s="22" t="s">
        <v>209</v>
      </c>
      <c r="I1523" s="22" t="s">
        <v>237</v>
      </c>
    </row>
    <row r="1524" spans="1:9" x14ac:dyDescent="0.2">
      <c r="A1524" s="22">
        <v>30</v>
      </c>
      <c r="B1524" s="56">
        <v>6902779</v>
      </c>
      <c r="C1524" s="56">
        <v>7274746</v>
      </c>
      <c r="D1524" s="22" t="s">
        <v>208</v>
      </c>
      <c r="E1524" s="22">
        <v>12</v>
      </c>
      <c r="F1524" s="56">
        <v>48431429</v>
      </c>
      <c r="G1524" s="56">
        <v>48803396</v>
      </c>
      <c r="H1524" s="22" t="s">
        <v>209</v>
      </c>
      <c r="I1524" s="22" t="s">
        <v>237</v>
      </c>
    </row>
    <row r="1525" spans="1:9" x14ac:dyDescent="0.2">
      <c r="A1525" s="22">
        <v>30</v>
      </c>
      <c r="B1525" s="56">
        <v>7275746</v>
      </c>
      <c r="C1525" s="56">
        <v>7687455</v>
      </c>
      <c r="D1525" s="22" t="s">
        <v>208</v>
      </c>
      <c r="E1525" s="22">
        <v>12</v>
      </c>
      <c r="F1525" s="56">
        <v>51584320</v>
      </c>
      <c r="G1525" s="56">
        <v>51996029</v>
      </c>
      <c r="H1525" s="22" t="s">
        <v>209</v>
      </c>
      <c r="I1525" s="22" t="s">
        <v>237</v>
      </c>
    </row>
    <row r="1526" spans="1:9" x14ac:dyDescent="0.2">
      <c r="A1526" s="22">
        <v>30</v>
      </c>
      <c r="B1526" s="56">
        <v>7688455</v>
      </c>
      <c r="C1526" s="56">
        <v>8888388</v>
      </c>
      <c r="D1526" s="22" t="s">
        <v>208</v>
      </c>
      <c r="E1526" s="22">
        <v>12</v>
      </c>
      <c r="F1526" s="56">
        <v>49701339</v>
      </c>
      <c r="G1526" s="56">
        <v>50901272</v>
      </c>
      <c r="H1526" s="22" t="s">
        <v>209</v>
      </c>
      <c r="I1526" s="22" t="s">
        <v>237</v>
      </c>
    </row>
    <row r="1527" spans="1:9" x14ac:dyDescent="0.2">
      <c r="A1527" s="22">
        <v>30</v>
      </c>
      <c r="B1527" s="56">
        <v>8889388</v>
      </c>
      <c r="C1527" s="56">
        <v>9441134</v>
      </c>
      <c r="D1527" s="22" t="s">
        <v>208</v>
      </c>
      <c r="E1527" s="22">
        <v>12</v>
      </c>
      <c r="F1527" s="56">
        <v>52350343</v>
      </c>
      <c r="G1527" s="56">
        <v>52902089</v>
      </c>
      <c r="H1527" s="22" t="s">
        <v>209</v>
      </c>
      <c r="I1527" s="22" t="s">
        <v>238</v>
      </c>
    </row>
    <row r="1528" spans="1:9" x14ac:dyDescent="0.2">
      <c r="A1528" s="22">
        <v>30</v>
      </c>
      <c r="B1528" s="56">
        <v>9442134</v>
      </c>
      <c r="C1528" s="56">
        <v>9854206</v>
      </c>
      <c r="D1528" s="22" t="s">
        <v>208</v>
      </c>
      <c r="E1528" s="22">
        <v>12</v>
      </c>
      <c r="F1528" s="56">
        <v>53432979</v>
      </c>
      <c r="G1528" s="56">
        <v>53845051</v>
      </c>
      <c r="H1528" s="22" t="s">
        <v>209</v>
      </c>
      <c r="I1528" s="22" t="s">
        <v>238</v>
      </c>
    </row>
    <row r="1529" spans="1:9" x14ac:dyDescent="0.2">
      <c r="A1529" s="22">
        <v>30</v>
      </c>
      <c r="B1529" s="56">
        <v>9855206</v>
      </c>
      <c r="C1529" s="56">
        <v>10396290</v>
      </c>
      <c r="D1529" s="22" t="s">
        <v>208</v>
      </c>
      <c r="E1529" s="22">
        <v>12</v>
      </c>
      <c r="F1529" s="56">
        <v>53845051</v>
      </c>
      <c r="G1529" s="56">
        <v>54386135</v>
      </c>
      <c r="H1529" s="22" t="s">
        <v>209</v>
      </c>
      <c r="I1529" s="22" t="s">
        <v>238</v>
      </c>
    </row>
    <row r="1530" spans="1:9" x14ac:dyDescent="0.2">
      <c r="A1530" s="22">
        <v>30</v>
      </c>
      <c r="B1530" s="56">
        <v>10397290</v>
      </c>
      <c r="C1530" s="56">
        <v>10840285</v>
      </c>
      <c r="D1530" s="22" t="s">
        <v>208</v>
      </c>
      <c r="E1530" s="22">
        <v>12</v>
      </c>
      <c r="F1530" s="56">
        <v>54386135</v>
      </c>
      <c r="G1530" s="56">
        <v>54829130</v>
      </c>
      <c r="H1530" s="22" t="s">
        <v>209</v>
      </c>
      <c r="I1530" s="22" t="s">
        <v>238</v>
      </c>
    </row>
    <row r="1531" spans="1:9" x14ac:dyDescent="0.2">
      <c r="A1531" s="22">
        <v>30</v>
      </c>
      <c r="B1531" s="56">
        <v>10841285</v>
      </c>
      <c r="C1531" s="56">
        <v>11194284</v>
      </c>
      <c r="D1531" s="22" t="s">
        <v>208</v>
      </c>
      <c r="E1531" s="22">
        <v>12</v>
      </c>
      <c r="F1531" s="56">
        <v>55773211</v>
      </c>
      <c r="G1531" s="56">
        <v>56126210</v>
      </c>
      <c r="H1531" s="22" t="s">
        <v>209</v>
      </c>
      <c r="I1531" s="22" t="s">
        <v>238</v>
      </c>
    </row>
    <row r="1532" spans="1:9" x14ac:dyDescent="0.2">
      <c r="A1532" s="22">
        <v>31</v>
      </c>
      <c r="B1532" s="56">
        <v>1</v>
      </c>
      <c r="C1532" s="56">
        <v>360705</v>
      </c>
      <c r="D1532" s="22" t="s">
        <v>208</v>
      </c>
      <c r="E1532" s="22">
        <v>19</v>
      </c>
      <c r="F1532" s="56">
        <v>2945176</v>
      </c>
      <c r="G1532" s="56">
        <v>3305880</v>
      </c>
      <c r="H1532" s="22" t="s">
        <v>208</v>
      </c>
      <c r="I1532" s="22" t="s">
        <v>237</v>
      </c>
    </row>
    <row r="1533" spans="1:9" x14ac:dyDescent="0.2">
      <c r="A1533" s="22">
        <v>31</v>
      </c>
      <c r="B1533" s="56">
        <v>361705</v>
      </c>
      <c r="C1533" s="56">
        <v>794740</v>
      </c>
      <c r="D1533" s="22" t="s">
        <v>208</v>
      </c>
      <c r="E1533" s="22">
        <v>19</v>
      </c>
      <c r="F1533" s="56">
        <v>277624</v>
      </c>
      <c r="G1533" s="56">
        <v>710659</v>
      </c>
      <c r="H1533" s="22" t="s">
        <v>208</v>
      </c>
      <c r="I1533" s="22" t="s">
        <v>238</v>
      </c>
    </row>
    <row r="1534" spans="1:9" x14ac:dyDescent="0.2">
      <c r="A1534" s="22">
        <v>31</v>
      </c>
      <c r="B1534" s="56">
        <v>795740</v>
      </c>
      <c r="C1534" s="56">
        <v>1363278</v>
      </c>
      <c r="D1534" s="22" t="s">
        <v>208</v>
      </c>
      <c r="E1534" s="22">
        <v>19</v>
      </c>
      <c r="F1534" s="56">
        <v>19165699</v>
      </c>
      <c r="G1534" s="56">
        <v>19733237</v>
      </c>
      <c r="H1534" s="22" t="s">
        <v>208</v>
      </c>
      <c r="I1534" s="22" t="s">
        <v>237</v>
      </c>
    </row>
    <row r="1535" spans="1:9" x14ac:dyDescent="0.2">
      <c r="A1535" s="22">
        <v>31</v>
      </c>
      <c r="B1535" s="56">
        <v>1364278</v>
      </c>
      <c r="C1535" s="56">
        <v>2010367</v>
      </c>
      <c r="D1535" s="22" t="s">
        <v>208</v>
      </c>
      <c r="E1535" s="22">
        <v>19</v>
      </c>
      <c r="F1535" s="56">
        <v>18519610</v>
      </c>
      <c r="G1535" s="56">
        <v>19165699</v>
      </c>
      <c r="H1535" s="22" t="s">
        <v>208</v>
      </c>
      <c r="I1535" s="22" t="s">
        <v>237</v>
      </c>
    </row>
    <row r="1536" spans="1:9" x14ac:dyDescent="0.2">
      <c r="A1536" s="22">
        <v>31</v>
      </c>
      <c r="B1536" s="56">
        <v>2011367</v>
      </c>
      <c r="C1536" s="56">
        <v>2530860</v>
      </c>
      <c r="D1536" s="22" t="s">
        <v>208</v>
      </c>
      <c r="E1536" s="22">
        <v>19</v>
      </c>
      <c r="F1536" s="56">
        <v>18000117</v>
      </c>
      <c r="G1536" s="56">
        <v>18519610</v>
      </c>
      <c r="H1536" s="22" t="s">
        <v>208</v>
      </c>
      <c r="I1536" s="22" t="s">
        <v>237</v>
      </c>
    </row>
    <row r="1537" spans="1:9" x14ac:dyDescent="0.2">
      <c r="A1537" s="22">
        <v>31</v>
      </c>
      <c r="B1537" s="56">
        <v>2531860</v>
      </c>
      <c r="C1537" s="56">
        <v>4142661</v>
      </c>
      <c r="D1537" s="22" t="s">
        <v>208</v>
      </c>
      <c r="E1537" s="22">
        <v>19</v>
      </c>
      <c r="F1537" s="56">
        <v>15937684</v>
      </c>
      <c r="G1537" s="56">
        <v>17548485</v>
      </c>
      <c r="H1537" s="22" t="s">
        <v>208</v>
      </c>
      <c r="I1537" s="22" t="s">
        <v>237</v>
      </c>
    </row>
    <row r="1538" spans="1:9" x14ac:dyDescent="0.2">
      <c r="A1538" s="22">
        <v>31</v>
      </c>
      <c r="B1538" s="56">
        <v>4143661</v>
      </c>
      <c r="C1538" s="56">
        <v>4918275</v>
      </c>
      <c r="D1538" s="22" t="s">
        <v>208</v>
      </c>
      <c r="E1538" s="22">
        <v>19</v>
      </c>
      <c r="F1538" s="56">
        <v>14941472</v>
      </c>
      <c r="G1538" s="56">
        <v>15716086</v>
      </c>
      <c r="H1538" s="22" t="s">
        <v>208</v>
      </c>
      <c r="I1538" s="22" t="s">
        <v>237</v>
      </c>
    </row>
    <row r="1539" spans="1:9" x14ac:dyDescent="0.2">
      <c r="A1539" s="22">
        <v>31</v>
      </c>
      <c r="B1539" s="56">
        <v>4919275</v>
      </c>
      <c r="C1539" s="56">
        <v>5413114</v>
      </c>
      <c r="D1539" s="22" t="s">
        <v>208</v>
      </c>
      <c r="E1539" s="22">
        <v>19</v>
      </c>
      <c r="F1539" s="56">
        <v>14264483</v>
      </c>
      <c r="G1539" s="56">
        <v>14758322</v>
      </c>
      <c r="H1539" s="22" t="s">
        <v>208</v>
      </c>
      <c r="I1539" s="22" t="s">
        <v>237</v>
      </c>
    </row>
    <row r="1540" spans="1:9" x14ac:dyDescent="0.2">
      <c r="A1540" s="22">
        <v>31</v>
      </c>
      <c r="B1540" s="56">
        <v>5414114</v>
      </c>
      <c r="C1540" s="56">
        <v>5981230</v>
      </c>
      <c r="D1540" s="22" t="s">
        <v>208</v>
      </c>
      <c r="E1540" s="22">
        <v>19</v>
      </c>
      <c r="F1540" s="56">
        <v>13101901</v>
      </c>
      <c r="G1540" s="56">
        <v>13669017</v>
      </c>
      <c r="H1540" s="22" t="s">
        <v>208</v>
      </c>
      <c r="I1540" s="22" t="s">
        <v>237</v>
      </c>
    </row>
    <row r="1541" spans="1:9" x14ac:dyDescent="0.2">
      <c r="A1541" s="22">
        <v>31</v>
      </c>
      <c r="B1541" s="56">
        <v>5982230</v>
      </c>
      <c r="C1541" s="56">
        <v>6405946</v>
      </c>
      <c r="D1541" s="22" t="s">
        <v>208</v>
      </c>
      <c r="E1541" s="22">
        <v>19</v>
      </c>
      <c r="F1541" s="56">
        <v>12637085</v>
      </c>
      <c r="G1541" s="56">
        <v>13060801</v>
      </c>
      <c r="H1541" s="22" t="s">
        <v>208</v>
      </c>
      <c r="I1541" s="22" t="s">
        <v>237</v>
      </c>
    </row>
    <row r="1542" spans="1:9" x14ac:dyDescent="0.2">
      <c r="A1542" s="22">
        <v>31</v>
      </c>
      <c r="B1542" s="56">
        <v>6406946</v>
      </c>
      <c r="C1542" s="56">
        <v>6723920</v>
      </c>
      <c r="D1542" s="22" t="s">
        <v>208</v>
      </c>
      <c r="E1542" s="22">
        <v>19</v>
      </c>
      <c r="F1542" s="56">
        <v>11289160</v>
      </c>
      <c r="G1542" s="56">
        <v>11606134</v>
      </c>
      <c r="H1542" s="22" t="s">
        <v>208</v>
      </c>
      <c r="I1542" s="22" t="s">
        <v>237</v>
      </c>
    </row>
    <row r="1543" spans="1:9" x14ac:dyDescent="0.2">
      <c r="A1543" s="22">
        <v>31</v>
      </c>
      <c r="B1543" s="56">
        <v>6724920</v>
      </c>
      <c r="C1543" s="56">
        <v>7032669</v>
      </c>
      <c r="D1543" s="22" t="s">
        <v>208</v>
      </c>
      <c r="E1543" s="22">
        <v>19</v>
      </c>
      <c r="F1543" s="56">
        <v>10707165</v>
      </c>
      <c r="G1543" s="56">
        <v>11014914</v>
      </c>
      <c r="H1543" s="22" t="s">
        <v>208</v>
      </c>
      <c r="I1543" s="22" t="s">
        <v>237</v>
      </c>
    </row>
    <row r="1544" spans="1:9" x14ac:dyDescent="0.2">
      <c r="A1544" s="22">
        <v>31</v>
      </c>
      <c r="B1544" s="56">
        <v>7033669</v>
      </c>
      <c r="C1544" s="56">
        <v>7358018</v>
      </c>
      <c r="D1544" s="22" t="s">
        <v>208</v>
      </c>
      <c r="E1544" s="22">
        <v>19</v>
      </c>
      <c r="F1544" s="56">
        <v>10166113</v>
      </c>
      <c r="G1544" s="56">
        <v>10490462</v>
      </c>
      <c r="H1544" s="22" t="s">
        <v>208</v>
      </c>
      <c r="I1544" s="22" t="s">
        <v>237</v>
      </c>
    </row>
    <row r="1545" spans="1:9" x14ac:dyDescent="0.2">
      <c r="A1545" s="22">
        <v>31</v>
      </c>
      <c r="B1545" s="56">
        <v>7359018</v>
      </c>
      <c r="C1545" s="56">
        <v>7761705</v>
      </c>
      <c r="D1545" s="22" t="s">
        <v>208</v>
      </c>
      <c r="E1545" s="22">
        <v>19</v>
      </c>
      <c r="F1545" s="56">
        <v>9763426</v>
      </c>
      <c r="G1545" s="56">
        <v>10166113</v>
      </c>
      <c r="H1545" s="22" t="s">
        <v>208</v>
      </c>
      <c r="I1545" s="22" t="s">
        <v>237</v>
      </c>
    </row>
    <row r="1546" spans="1:9" x14ac:dyDescent="0.2">
      <c r="A1546" s="22">
        <v>31</v>
      </c>
      <c r="B1546" s="56">
        <v>7762705</v>
      </c>
      <c r="C1546" s="56">
        <v>8193073</v>
      </c>
      <c r="D1546" s="22" t="s">
        <v>208</v>
      </c>
      <c r="E1546" s="22">
        <v>19</v>
      </c>
      <c r="F1546" s="56">
        <v>6621206</v>
      </c>
      <c r="G1546" s="56">
        <v>7051574</v>
      </c>
      <c r="H1546" s="22" t="s">
        <v>208</v>
      </c>
      <c r="I1546" s="22" t="s">
        <v>237</v>
      </c>
    </row>
    <row r="1547" spans="1:9" x14ac:dyDescent="0.2">
      <c r="A1547" s="22">
        <v>31</v>
      </c>
      <c r="B1547" s="56">
        <v>8194073</v>
      </c>
      <c r="C1547" s="56">
        <v>8867325</v>
      </c>
      <c r="D1547" s="22" t="s">
        <v>208</v>
      </c>
      <c r="E1547" s="22">
        <v>19</v>
      </c>
      <c r="F1547" s="56">
        <v>4672825</v>
      </c>
      <c r="G1547" s="56">
        <v>5346077</v>
      </c>
      <c r="H1547" s="22" t="s">
        <v>208</v>
      </c>
      <c r="I1547" s="22" t="s">
        <v>237</v>
      </c>
    </row>
    <row r="1548" spans="1:9" x14ac:dyDescent="0.2">
      <c r="A1548" s="22">
        <v>31</v>
      </c>
      <c r="B1548" s="56">
        <v>8868325</v>
      </c>
      <c r="C1548" s="56">
        <v>9200213</v>
      </c>
      <c r="D1548" s="22" t="s">
        <v>208</v>
      </c>
      <c r="E1548" s="22">
        <v>19</v>
      </c>
      <c r="F1548" s="56">
        <v>4340937</v>
      </c>
      <c r="G1548" s="56">
        <v>4672825</v>
      </c>
      <c r="H1548" s="22" t="s">
        <v>208</v>
      </c>
      <c r="I1548" s="22" t="s">
        <v>237</v>
      </c>
    </row>
    <row r="1549" spans="1:9" x14ac:dyDescent="0.2">
      <c r="A1549" s="22">
        <v>31</v>
      </c>
      <c r="B1549" s="56">
        <v>9201213</v>
      </c>
      <c r="C1549" s="56">
        <v>9582905</v>
      </c>
      <c r="D1549" s="22" t="s">
        <v>208</v>
      </c>
      <c r="E1549" s="22">
        <v>19</v>
      </c>
      <c r="F1549" s="56">
        <v>3854129</v>
      </c>
      <c r="G1549" s="56">
        <v>4235821</v>
      </c>
      <c r="H1549" s="22" t="s">
        <v>208</v>
      </c>
      <c r="I1549" s="22" t="s">
        <v>237</v>
      </c>
    </row>
    <row r="1550" spans="1:9" x14ac:dyDescent="0.2">
      <c r="A1550" s="22">
        <v>31</v>
      </c>
      <c r="B1550" s="56">
        <v>9583905</v>
      </c>
      <c r="C1550" s="56">
        <v>9974874</v>
      </c>
      <c r="D1550" s="22" t="s">
        <v>208</v>
      </c>
      <c r="E1550" s="22">
        <v>19</v>
      </c>
      <c r="F1550" s="56">
        <v>3306503</v>
      </c>
      <c r="G1550" s="56">
        <v>3697472</v>
      </c>
      <c r="H1550" s="22" t="s">
        <v>208</v>
      </c>
      <c r="I1550" s="22" t="s">
        <v>237</v>
      </c>
    </row>
    <row r="1551" spans="1:9" x14ac:dyDescent="0.2">
      <c r="A1551" s="22">
        <v>31</v>
      </c>
      <c r="B1551" s="56">
        <v>9975874</v>
      </c>
      <c r="C1551" s="56">
        <v>10298481</v>
      </c>
      <c r="D1551" s="22" t="s">
        <v>208</v>
      </c>
      <c r="E1551" s="22">
        <v>19</v>
      </c>
      <c r="F1551" s="56">
        <v>1573093</v>
      </c>
      <c r="G1551" s="56">
        <v>1895700</v>
      </c>
      <c r="H1551" s="22" t="s">
        <v>208</v>
      </c>
      <c r="I1551" s="22" t="s">
        <v>238</v>
      </c>
    </row>
    <row r="1552" spans="1:9" x14ac:dyDescent="0.2">
      <c r="A1552" s="22">
        <v>32</v>
      </c>
      <c r="B1552" s="56">
        <v>1</v>
      </c>
      <c r="C1552" s="56">
        <v>1275178</v>
      </c>
      <c r="D1552" s="22" t="s">
        <v>208</v>
      </c>
      <c r="E1552" s="22">
        <v>17</v>
      </c>
      <c r="F1552" s="56">
        <v>32414047</v>
      </c>
      <c r="G1552" s="56">
        <v>33689224</v>
      </c>
      <c r="H1552" s="22" t="s">
        <v>208</v>
      </c>
      <c r="I1552" s="22" t="s">
        <v>238</v>
      </c>
    </row>
    <row r="1553" spans="1:9" x14ac:dyDescent="0.2">
      <c r="A1553" s="22">
        <v>32</v>
      </c>
      <c r="B1553" s="56">
        <v>1276178</v>
      </c>
      <c r="C1553" s="56">
        <v>1832460</v>
      </c>
      <c r="D1553" s="22" t="s">
        <v>208</v>
      </c>
      <c r="E1553" s="22">
        <v>17</v>
      </c>
      <c r="F1553" s="56">
        <v>44791836</v>
      </c>
      <c r="G1553" s="56">
        <v>45348118</v>
      </c>
      <c r="H1553" s="22" t="s">
        <v>208</v>
      </c>
      <c r="I1553" s="22" t="s">
        <v>237</v>
      </c>
    </row>
    <row r="1554" spans="1:9" x14ac:dyDescent="0.2">
      <c r="A1554" s="22">
        <v>32</v>
      </c>
      <c r="B1554" s="56">
        <v>1833460</v>
      </c>
      <c r="C1554" s="56">
        <v>2300153</v>
      </c>
      <c r="D1554" s="22" t="s">
        <v>208</v>
      </c>
      <c r="E1554" s="22">
        <v>17</v>
      </c>
      <c r="F1554" s="56">
        <v>43870204</v>
      </c>
      <c r="G1554" s="56">
        <v>44336897</v>
      </c>
      <c r="H1554" s="22" t="s">
        <v>208</v>
      </c>
      <c r="I1554" s="22" t="s">
        <v>237</v>
      </c>
    </row>
    <row r="1555" spans="1:9" x14ac:dyDescent="0.2">
      <c r="A1555" s="22">
        <v>32</v>
      </c>
      <c r="B1555" s="56">
        <v>2301153</v>
      </c>
      <c r="C1555" s="56">
        <v>3177479</v>
      </c>
      <c r="D1555" s="22" t="s">
        <v>208</v>
      </c>
      <c r="E1555" s="22">
        <v>17</v>
      </c>
      <c r="F1555" s="56">
        <v>49436329</v>
      </c>
      <c r="G1555" s="56">
        <v>50312655</v>
      </c>
      <c r="H1555" s="22" t="s">
        <v>208</v>
      </c>
      <c r="I1555" s="22" t="s">
        <v>237</v>
      </c>
    </row>
    <row r="1556" spans="1:9" x14ac:dyDescent="0.2">
      <c r="A1556" s="22">
        <v>32</v>
      </c>
      <c r="B1556" s="56">
        <v>3178479</v>
      </c>
      <c r="C1556" s="56">
        <v>3637353</v>
      </c>
      <c r="D1556" s="22" t="s">
        <v>208</v>
      </c>
      <c r="E1556" s="22">
        <v>17</v>
      </c>
      <c r="F1556" s="56">
        <v>48875395</v>
      </c>
      <c r="G1556" s="56">
        <v>49334269</v>
      </c>
      <c r="H1556" s="22" t="s">
        <v>208</v>
      </c>
      <c r="I1556" s="22" t="s">
        <v>237</v>
      </c>
    </row>
    <row r="1557" spans="1:9" x14ac:dyDescent="0.2">
      <c r="A1557" s="22">
        <v>32</v>
      </c>
      <c r="B1557" s="56">
        <v>3638353</v>
      </c>
      <c r="C1557" s="56">
        <v>4671085</v>
      </c>
      <c r="D1557" s="22" t="s">
        <v>208</v>
      </c>
      <c r="E1557" s="22">
        <v>17</v>
      </c>
      <c r="F1557" s="56">
        <v>47842663</v>
      </c>
      <c r="G1557" s="56">
        <v>48875395</v>
      </c>
      <c r="H1557" s="22" t="s">
        <v>208</v>
      </c>
      <c r="I1557" s="22" t="s">
        <v>237</v>
      </c>
    </row>
    <row r="1558" spans="1:9" x14ac:dyDescent="0.2">
      <c r="A1558" s="22">
        <v>32</v>
      </c>
      <c r="B1558" s="56">
        <v>4672085</v>
      </c>
      <c r="C1558" s="56">
        <v>5032982</v>
      </c>
      <c r="D1558" s="22" t="s">
        <v>208</v>
      </c>
      <c r="E1558" s="22">
        <v>17</v>
      </c>
      <c r="F1558" s="56">
        <v>47481766</v>
      </c>
      <c r="G1558" s="56">
        <v>47842663</v>
      </c>
      <c r="H1558" s="22" t="s">
        <v>208</v>
      </c>
      <c r="I1558" s="22" t="s">
        <v>237</v>
      </c>
    </row>
    <row r="1559" spans="1:9" x14ac:dyDescent="0.2">
      <c r="A1559" s="22">
        <v>32</v>
      </c>
      <c r="B1559" s="56">
        <v>5033982</v>
      </c>
      <c r="C1559" s="56">
        <v>5861898</v>
      </c>
      <c r="D1559" s="22" t="s">
        <v>208</v>
      </c>
      <c r="E1559" s="22">
        <v>17</v>
      </c>
      <c r="F1559" s="56">
        <v>38195152</v>
      </c>
      <c r="G1559" s="56">
        <v>39023068</v>
      </c>
      <c r="H1559" s="22" t="s">
        <v>208</v>
      </c>
      <c r="I1559" s="22" t="s">
        <v>238</v>
      </c>
    </row>
    <row r="1560" spans="1:9" x14ac:dyDescent="0.2">
      <c r="A1560" s="22">
        <v>32</v>
      </c>
      <c r="B1560" s="56">
        <v>5862898</v>
      </c>
      <c r="C1560" s="56">
        <v>6696280</v>
      </c>
      <c r="D1560" s="22" t="s">
        <v>208</v>
      </c>
      <c r="E1560" s="22">
        <v>17</v>
      </c>
      <c r="F1560" s="56">
        <v>39053637</v>
      </c>
      <c r="G1560" s="56">
        <v>39887019</v>
      </c>
      <c r="H1560" s="22" t="s">
        <v>208</v>
      </c>
      <c r="I1560" s="22" t="s">
        <v>238</v>
      </c>
    </row>
    <row r="1561" spans="1:9" x14ac:dyDescent="0.2">
      <c r="A1561" s="22">
        <v>32</v>
      </c>
      <c r="B1561" s="56">
        <v>6697280</v>
      </c>
      <c r="C1561" s="56">
        <v>7626281</v>
      </c>
      <c r="D1561" s="22" t="s">
        <v>208</v>
      </c>
      <c r="E1561" s="22">
        <v>17</v>
      </c>
      <c r="F1561" s="56">
        <v>40052417</v>
      </c>
      <c r="G1561" s="56">
        <v>40981418</v>
      </c>
      <c r="H1561" s="22" t="s">
        <v>208</v>
      </c>
      <c r="I1561" s="22" t="s">
        <v>238</v>
      </c>
    </row>
    <row r="1562" spans="1:9" x14ac:dyDescent="0.2">
      <c r="A1562" s="22">
        <v>32</v>
      </c>
      <c r="B1562" s="56">
        <v>7627281</v>
      </c>
      <c r="C1562" s="56">
        <v>8032943</v>
      </c>
      <c r="D1562" s="22" t="s">
        <v>208</v>
      </c>
      <c r="E1562" s="22">
        <v>17</v>
      </c>
      <c r="F1562" s="56">
        <v>41346747</v>
      </c>
      <c r="G1562" s="56">
        <v>41752409</v>
      </c>
      <c r="H1562" s="22" t="s">
        <v>208</v>
      </c>
      <c r="I1562" s="22" t="s">
        <v>238</v>
      </c>
    </row>
    <row r="1563" spans="1:9" x14ac:dyDescent="0.2">
      <c r="A1563" s="22">
        <v>32</v>
      </c>
      <c r="B1563" s="56">
        <v>8033943</v>
      </c>
      <c r="C1563" s="56">
        <v>8375255</v>
      </c>
      <c r="D1563" s="22" t="s">
        <v>208</v>
      </c>
      <c r="E1563" s="22">
        <v>17</v>
      </c>
      <c r="F1563" s="56">
        <v>41824594</v>
      </c>
      <c r="G1563" s="56">
        <v>42165906</v>
      </c>
      <c r="H1563" s="22" t="s">
        <v>208</v>
      </c>
      <c r="I1563" s="22" t="s">
        <v>238</v>
      </c>
    </row>
    <row r="1564" spans="1:9" x14ac:dyDescent="0.2">
      <c r="A1564" s="22">
        <v>32</v>
      </c>
      <c r="B1564" s="56">
        <v>8376255</v>
      </c>
      <c r="C1564" s="56">
        <v>8754051</v>
      </c>
      <c r="D1564" s="22" t="s">
        <v>208</v>
      </c>
      <c r="E1564" s="22">
        <v>17</v>
      </c>
      <c r="F1564" s="56">
        <v>42165906</v>
      </c>
      <c r="G1564" s="56">
        <v>42543702</v>
      </c>
      <c r="H1564" s="22" t="s">
        <v>208</v>
      </c>
      <c r="I1564" s="22" t="s">
        <v>238</v>
      </c>
    </row>
    <row r="1565" spans="1:9" x14ac:dyDescent="0.2">
      <c r="A1565" s="22">
        <v>32</v>
      </c>
      <c r="B1565" s="56">
        <v>8755051</v>
      </c>
      <c r="C1565" s="56">
        <v>9258454</v>
      </c>
      <c r="D1565" s="22" t="s">
        <v>208</v>
      </c>
      <c r="E1565" s="22">
        <v>17</v>
      </c>
      <c r="F1565" s="56">
        <v>42622810</v>
      </c>
      <c r="G1565" s="56">
        <v>43126213</v>
      </c>
      <c r="H1565" s="22" t="s">
        <v>208</v>
      </c>
      <c r="I1565" s="22" t="s">
        <v>238</v>
      </c>
    </row>
    <row r="1566" spans="1:9" x14ac:dyDescent="0.2">
      <c r="A1566" s="22">
        <v>32</v>
      </c>
      <c r="B1566" s="56">
        <v>9259454</v>
      </c>
      <c r="C1566" s="56">
        <v>9599201</v>
      </c>
      <c r="D1566" s="22" t="s">
        <v>208</v>
      </c>
      <c r="E1566" s="22">
        <v>17</v>
      </c>
      <c r="F1566" s="56">
        <v>43526179</v>
      </c>
      <c r="G1566" s="56">
        <v>43865926</v>
      </c>
      <c r="H1566" s="22" t="s">
        <v>208</v>
      </c>
      <c r="I1566" s="22" t="s">
        <v>238</v>
      </c>
    </row>
    <row r="1567" spans="1:9" x14ac:dyDescent="0.2">
      <c r="A1567" s="22">
        <v>33</v>
      </c>
      <c r="B1567" s="56">
        <v>1</v>
      </c>
      <c r="C1567" s="56">
        <v>740333</v>
      </c>
      <c r="D1567" s="22" t="s">
        <v>208</v>
      </c>
      <c r="E1567" s="22">
        <v>1</v>
      </c>
      <c r="F1567" s="56">
        <v>155245074</v>
      </c>
      <c r="G1567" s="56">
        <v>155985406</v>
      </c>
      <c r="H1567" s="22" t="s">
        <v>210</v>
      </c>
      <c r="I1567" s="22" t="s">
        <v>237</v>
      </c>
    </row>
    <row r="1568" spans="1:9" x14ac:dyDescent="0.2">
      <c r="A1568" s="22">
        <v>33</v>
      </c>
      <c r="B1568" s="56">
        <v>741333</v>
      </c>
      <c r="C1568" s="56">
        <v>1075392</v>
      </c>
      <c r="D1568" s="22" t="s">
        <v>208</v>
      </c>
      <c r="E1568" s="22">
        <v>1</v>
      </c>
      <c r="F1568" s="56">
        <v>154906676</v>
      </c>
      <c r="G1568" s="56">
        <v>155240735</v>
      </c>
      <c r="H1568" s="22" t="s">
        <v>210</v>
      </c>
      <c r="I1568" s="22" t="s">
        <v>237</v>
      </c>
    </row>
    <row r="1569" spans="1:9" x14ac:dyDescent="0.2">
      <c r="A1569" s="22">
        <v>33</v>
      </c>
      <c r="B1569" s="56">
        <v>1076392</v>
      </c>
      <c r="C1569" s="56">
        <v>1912855</v>
      </c>
      <c r="D1569" s="22" t="s">
        <v>208</v>
      </c>
      <c r="E1569" s="22">
        <v>1</v>
      </c>
      <c r="F1569" s="56">
        <v>154065975</v>
      </c>
      <c r="G1569" s="56">
        <v>154902438</v>
      </c>
      <c r="H1569" s="22" t="s">
        <v>210</v>
      </c>
      <c r="I1569" s="22" t="s">
        <v>237</v>
      </c>
    </row>
    <row r="1570" spans="1:9" x14ac:dyDescent="0.2">
      <c r="A1570" s="22">
        <v>33</v>
      </c>
      <c r="B1570" s="56">
        <v>1913855</v>
      </c>
      <c r="C1570" s="56">
        <v>3148499</v>
      </c>
      <c r="D1570" s="22" t="s">
        <v>208</v>
      </c>
      <c r="E1570" s="22">
        <v>1</v>
      </c>
      <c r="F1570" s="56">
        <v>152711622</v>
      </c>
      <c r="G1570" s="56">
        <v>153946266</v>
      </c>
      <c r="H1570" s="22" t="s">
        <v>210</v>
      </c>
      <c r="I1570" s="22" t="s">
        <v>237</v>
      </c>
    </row>
    <row r="1571" spans="1:9" x14ac:dyDescent="0.2">
      <c r="A1571" s="22">
        <v>33</v>
      </c>
      <c r="B1571" s="56">
        <v>3149499</v>
      </c>
      <c r="C1571" s="56">
        <v>3676482</v>
      </c>
      <c r="D1571" s="22" t="s">
        <v>208</v>
      </c>
      <c r="E1571" s="22">
        <v>1</v>
      </c>
      <c r="F1571" s="56">
        <v>151482479</v>
      </c>
      <c r="G1571" s="56">
        <v>152009462</v>
      </c>
      <c r="H1571" s="22" t="s">
        <v>210</v>
      </c>
      <c r="I1571" s="22" t="s">
        <v>237</v>
      </c>
    </row>
    <row r="1572" spans="1:9" x14ac:dyDescent="0.2">
      <c r="A1572" s="22">
        <v>33</v>
      </c>
      <c r="B1572" s="56">
        <v>3677482</v>
      </c>
      <c r="C1572" s="56">
        <v>4109338</v>
      </c>
      <c r="D1572" s="22" t="s">
        <v>208</v>
      </c>
      <c r="E1572" s="22">
        <v>1</v>
      </c>
      <c r="F1572" s="56">
        <v>150604081</v>
      </c>
      <c r="G1572" s="56">
        <v>151035937</v>
      </c>
      <c r="H1572" s="22" t="s">
        <v>210</v>
      </c>
      <c r="I1572" s="22" t="s">
        <v>237</v>
      </c>
    </row>
    <row r="1573" spans="1:9" x14ac:dyDescent="0.2">
      <c r="A1573" s="22">
        <v>33</v>
      </c>
      <c r="B1573" s="56">
        <v>4110338</v>
      </c>
      <c r="C1573" s="56">
        <v>4419244</v>
      </c>
      <c r="D1573" s="22" t="s">
        <v>208</v>
      </c>
      <c r="E1573" s="22">
        <v>1</v>
      </c>
      <c r="F1573" s="56">
        <v>150259191</v>
      </c>
      <c r="G1573" s="56">
        <v>150568097</v>
      </c>
      <c r="H1573" s="22" t="s">
        <v>210</v>
      </c>
      <c r="I1573" s="22" t="s">
        <v>237</v>
      </c>
    </row>
    <row r="1574" spans="1:9" x14ac:dyDescent="0.2">
      <c r="A1574" s="22">
        <v>33</v>
      </c>
      <c r="B1574" s="56">
        <v>4420244</v>
      </c>
      <c r="C1574" s="56">
        <v>5198317</v>
      </c>
      <c r="D1574" s="22" t="s">
        <v>208</v>
      </c>
      <c r="E1574" s="22">
        <v>1</v>
      </c>
      <c r="F1574" s="56">
        <v>149481118</v>
      </c>
      <c r="G1574" s="56">
        <v>150259191</v>
      </c>
      <c r="H1574" s="22" t="s">
        <v>210</v>
      </c>
      <c r="I1574" s="22" t="s">
        <v>237</v>
      </c>
    </row>
    <row r="1575" spans="1:9" x14ac:dyDescent="0.2">
      <c r="A1575" s="22">
        <v>33</v>
      </c>
      <c r="B1575" s="56">
        <v>5199317</v>
      </c>
      <c r="C1575" s="56">
        <v>5567736</v>
      </c>
      <c r="D1575" s="22" t="s">
        <v>208</v>
      </c>
      <c r="E1575" s="22">
        <v>1</v>
      </c>
      <c r="F1575" s="56">
        <v>155985406</v>
      </c>
      <c r="G1575" s="56">
        <v>156353825</v>
      </c>
      <c r="H1575" s="22" t="s">
        <v>210</v>
      </c>
      <c r="I1575" s="22" t="s">
        <v>237</v>
      </c>
    </row>
    <row r="1576" spans="1:9" x14ac:dyDescent="0.2">
      <c r="A1576" s="22">
        <v>33</v>
      </c>
      <c r="B1576" s="56">
        <v>5568736</v>
      </c>
      <c r="C1576" s="56">
        <v>6709708</v>
      </c>
      <c r="D1576" s="22" t="s">
        <v>208</v>
      </c>
      <c r="E1576" s="22">
        <v>1</v>
      </c>
      <c r="F1576" s="56">
        <v>156608893</v>
      </c>
      <c r="G1576" s="56">
        <v>157749865</v>
      </c>
      <c r="H1576" s="22" t="s">
        <v>210</v>
      </c>
      <c r="I1576" s="22" t="s">
        <v>238</v>
      </c>
    </row>
    <row r="1577" spans="1:9" x14ac:dyDescent="0.2">
      <c r="A1577" s="22">
        <v>33</v>
      </c>
      <c r="B1577" s="56">
        <v>6710708</v>
      </c>
      <c r="C1577" s="56">
        <v>7587844</v>
      </c>
      <c r="D1577" s="22" t="s">
        <v>208</v>
      </c>
      <c r="E1577" s="22">
        <v>1</v>
      </c>
      <c r="F1577" s="56">
        <v>159409501</v>
      </c>
      <c r="G1577" s="56">
        <v>160286637</v>
      </c>
      <c r="H1577" s="22" t="s">
        <v>210</v>
      </c>
      <c r="I1577" s="22" t="s">
        <v>238</v>
      </c>
    </row>
    <row r="1578" spans="1:9" x14ac:dyDescent="0.2">
      <c r="A1578" s="22">
        <v>33</v>
      </c>
      <c r="B1578" s="56">
        <v>7588844</v>
      </c>
      <c r="C1578" s="56">
        <v>7895958</v>
      </c>
      <c r="D1578" s="22" t="s">
        <v>208</v>
      </c>
      <c r="E1578" s="22">
        <v>1</v>
      </c>
      <c r="F1578" s="56">
        <v>161140691</v>
      </c>
      <c r="G1578" s="56">
        <v>161447805</v>
      </c>
      <c r="H1578" s="22" t="s">
        <v>210</v>
      </c>
      <c r="I1578" s="22" t="s">
        <v>238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8A56-12F6-4225-A4C1-0243BF493479}">
  <dimension ref="A1:I20346"/>
  <sheetViews>
    <sheetView zoomScale="85" zoomScaleNormal="85" workbookViewId="0">
      <selection activeCell="E30" sqref="E30"/>
    </sheetView>
  </sheetViews>
  <sheetFormatPr defaultRowHeight="14.25" x14ac:dyDescent="0.2"/>
  <cols>
    <col min="1" max="1" width="10.25" bestFit="1" customWidth="1"/>
    <col min="2" max="3" width="12.25" style="7" bestFit="1" customWidth="1"/>
    <col min="4" max="4" width="12.25" bestFit="1" customWidth="1"/>
    <col min="5" max="5" width="13.875" bestFit="1" customWidth="1"/>
    <col min="6" max="6" width="8.875" bestFit="1" customWidth="1"/>
    <col min="7" max="9" width="8.75" bestFit="1" customWidth="1"/>
  </cols>
  <sheetData>
    <row r="1" spans="1:9" ht="15" x14ac:dyDescent="0.25">
      <c r="A1" s="31" t="s">
        <v>244</v>
      </c>
      <c r="B1" s="41"/>
      <c r="C1" s="41"/>
      <c r="D1" s="27"/>
      <c r="E1" s="27"/>
      <c r="F1" s="27"/>
    </row>
    <row r="2" spans="1:9" ht="15" x14ac:dyDescent="0.2">
      <c r="A2" s="45" t="s">
        <v>201</v>
      </c>
      <c r="B2" s="57" t="s">
        <v>202</v>
      </c>
      <c r="C2" s="57" t="s">
        <v>203</v>
      </c>
      <c r="D2" s="45" t="s">
        <v>204</v>
      </c>
      <c r="E2" s="45" t="s">
        <v>205</v>
      </c>
      <c r="F2" s="45" t="s">
        <v>206</v>
      </c>
      <c r="G2" s="10"/>
      <c r="H2" s="10"/>
      <c r="I2" s="10"/>
    </row>
    <row r="3" spans="1:9" ht="15" x14ac:dyDescent="0.2">
      <c r="A3" s="48">
        <v>1</v>
      </c>
      <c r="B3" s="58">
        <v>1164620</v>
      </c>
      <c r="C3" s="58">
        <v>1264490</v>
      </c>
      <c r="D3" s="48" t="s">
        <v>207</v>
      </c>
      <c r="E3" s="48" t="s">
        <v>208</v>
      </c>
      <c r="F3" s="48">
        <v>5.4981</v>
      </c>
      <c r="G3" s="11"/>
      <c r="H3" s="11"/>
      <c r="I3" s="11"/>
    </row>
    <row r="4" spans="1:9" ht="15" x14ac:dyDescent="0.2">
      <c r="A4" s="48">
        <v>1</v>
      </c>
      <c r="B4" s="58">
        <v>1264894</v>
      </c>
      <c r="C4" s="58">
        <v>1364619</v>
      </c>
      <c r="D4" s="48" t="s">
        <v>207</v>
      </c>
      <c r="E4" s="48" t="s">
        <v>208</v>
      </c>
      <c r="F4" s="48">
        <v>6.6585200000000002</v>
      </c>
      <c r="G4" s="11"/>
      <c r="H4" s="11"/>
      <c r="I4" s="11"/>
    </row>
    <row r="5" spans="1:9" ht="15" x14ac:dyDescent="0.2">
      <c r="A5" s="48">
        <v>1</v>
      </c>
      <c r="B5" s="58">
        <v>1365921</v>
      </c>
      <c r="C5" s="58">
        <v>1463626</v>
      </c>
      <c r="D5" s="48" t="s">
        <v>207</v>
      </c>
      <c r="E5" s="48" t="s">
        <v>208</v>
      </c>
      <c r="F5" s="48">
        <v>4.89832</v>
      </c>
      <c r="G5" s="11"/>
      <c r="H5" s="11"/>
      <c r="I5" s="11"/>
    </row>
    <row r="6" spans="1:9" ht="15" x14ac:dyDescent="0.2">
      <c r="A6" s="48">
        <v>1</v>
      </c>
      <c r="B6" s="58">
        <v>1467059</v>
      </c>
      <c r="C6" s="58">
        <v>1564619</v>
      </c>
      <c r="D6" s="48" t="s">
        <v>207</v>
      </c>
      <c r="E6" s="48" t="s">
        <v>208</v>
      </c>
      <c r="F6" s="48">
        <v>5.2964700000000002</v>
      </c>
      <c r="G6" s="11"/>
      <c r="H6" s="11"/>
      <c r="I6" s="11"/>
    </row>
    <row r="7" spans="1:9" ht="15" x14ac:dyDescent="0.2">
      <c r="A7" s="48">
        <v>1</v>
      </c>
      <c r="B7" s="58">
        <v>1668561</v>
      </c>
      <c r="C7" s="58">
        <v>1767681</v>
      </c>
      <c r="D7" s="48" t="s">
        <v>207</v>
      </c>
      <c r="E7" s="48" t="s">
        <v>208</v>
      </c>
      <c r="F7" s="48">
        <v>5.1752700000000003</v>
      </c>
      <c r="G7" s="11"/>
      <c r="H7" s="11"/>
      <c r="I7" s="11"/>
    </row>
    <row r="8" spans="1:9" ht="15" x14ac:dyDescent="0.2">
      <c r="A8" s="48">
        <v>1</v>
      </c>
      <c r="B8" s="58">
        <v>1768807</v>
      </c>
      <c r="C8" s="58">
        <v>1868171</v>
      </c>
      <c r="D8" s="48" t="s">
        <v>207</v>
      </c>
      <c r="E8" s="48" t="s">
        <v>208</v>
      </c>
      <c r="F8" s="48">
        <v>4.88504</v>
      </c>
      <c r="G8" s="11"/>
      <c r="H8" s="11"/>
      <c r="I8" s="11"/>
    </row>
    <row r="9" spans="1:9" ht="15" x14ac:dyDescent="0.2">
      <c r="A9" s="48">
        <v>1</v>
      </c>
      <c r="B9" s="58">
        <v>1868803</v>
      </c>
      <c r="C9" s="58">
        <v>1968560</v>
      </c>
      <c r="D9" s="48" t="s">
        <v>207</v>
      </c>
      <c r="E9" s="48" t="s">
        <v>208</v>
      </c>
      <c r="F9" s="48">
        <v>5.4174499999999997</v>
      </c>
      <c r="G9" s="11"/>
      <c r="H9" s="11"/>
      <c r="I9" s="11"/>
    </row>
    <row r="10" spans="1:9" ht="15" x14ac:dyDescent="0.2">
      <c r="A10" s="48">
        <v>1</v>
      </c>
      <c r="B10" s="58">
        <v>1968561</v>
      </c>
      <c r="C10" s="58">
        <v>2068317</v>
      </c>
      <c r="D10" s="48" t="s">
        <v>207</v>
      </c>
      <c r="E10" s="48" t="s">
        <v>208</v>
      </c>
      <c r="F10" s="48">
        <v>5.3634199999999996</v>
      </c>
      <c r="G10" s="11"/>
      <c r="H10" s="11"/>
      <c r="I10" s="11"/>
    </row>
    <row r="11" spans="1:9" ht="15" x14ac:dyDescent="0.2">
      <c r="A11" s="48">
        <v>1</v>
      </c>
      <c r="B11" s="58">
        <v>2068665</v>
      </c>
      <c r="C11" s="58">
        <v>2168560</v>
      </c>
      <c r="D11" s="48" t="s">
        <v>207</v>
      </c>
      <c r="E11" s="48" t="s">
        <v>208</v>
      </c>
      <c r="F11" s="48">
        <v>5.0661699999999996</v>
      </c>
      <c r="G11" s="11"/>
      <c r="H11" s="11"/>
      <c r="I11" s="11"/>
    </row>
    <row r="12" spans="1:9" ht="15" x14ac:dyDescent="0.2">
      <c r="A12" s="48">
        <v>1</v>
      </c>
      <c r="B12" s="58">
        <v>2168561</v>
      </c>
      <c r="C12" s="58">
        <v>2268560</v>
      </c>
      <c r="D12" s="48" t="s">
        <v>207</v>
      </c>
      <c r="E12" s="48" t="s">
        <v>208</v>
      </c>
      <c r="F12" s="48">
        <v>5.3824500000000004</v>
      </c>
      <c r="G12" s="11"/>
      <c r="H12" s="11"/>
      <c r="I12" s="11"/>
    </row>
    <row r="13" spans="1:9" ht="15" x14ac:dyDescent="0.2">
      <c r="A13" s="48">
        <v>1</v>
      </c>
      <c r="B13" s="58">
        <v>2568561</v>
      </c>
      <c r="C13" s="58">
        <v>2648565</v>
      </c>
      <c r="D13" s="48" t="s">
        <v>207</v>
      </c>
      <c r="E13" s="48" t="s">
        <v>208</v>
      </c>
      <c r="F13" s="48">
        <v>5.0115100000000004</v>
      </c>
      <c r="G13" s="11"/>
      <c r="H13" s="11"/>
      <c r="I13" s="11"/>
    </row>
    <row r="14" spans="1:9" ht="15" x14ac:dyDescent="0.2">
      <c r="A14" s="48">
        <v>1</v>
      </c>
      <c r="B14" s="58">
        <v>2783455</v>
      </c>
      <c r="C14" s="58">
        <v>2883434</v>
      </c>
      <c r="D14" s="48" t="s">
        <v>207</v>
      </c>
      <c r="E14" s="48" t="s">
        <v>208</v>
      </c>
      <c r="F14" s="48">
        <v>5.3602400000000001</v>
      </c>
      <c r="G14" s="11"/>
      <c r="H14" s="11"/>
      <c r="I14" s="11"/>
    </row>
    <row r="15" spans="1:9" ht="15" x14ac:dyDescent="0.2">
      <c r="A15" s="48">
        <v>1</v>
      </c>
      <c r="B15" s="58">
        <v>2883435</v>
      </c>
      <c r="C15" s="58">
        <v>2983435</v>
      </c>
      <c r="D15" s="48" t="s">
        <v>207</v>
      </c>
      <c r="E15" s="48" t="s">
        <v>208</v>
      </c>
      <c r="F15" s="48">
        <v>4.9317700000000002</v>
      </c>
      <c r="G15" s="11"/>
      <c r="H15" s="11"/>
      <c r="I15" s="11"/>
    </row>
    <row r="16" spans="1:9" ht="15" x14ac:dyDescent="0.2">
      <c r="A16" s="48">
        <v>1</v>
      </c>
      <c r="B16" s="58">
        <v>2983436</v>
      </c>
      <c r="C16" s="58">
        <v>3083435</v>
      </c>
      <c r="D16" s="48" t="s">
        <v>207</v>
      </c>
      <c r="E16" s="48" t="s">
        <v>208</v>
      </c>
      <c r="F16" s="48">
        <v>4.7282500000000001</v>
      </c>
      <c r="G16" s="11"/>
      <c r="H16" s="11"/>
      <c r="I16" s="11"/>
    </row>
    <row r="17" spans="1:9" ht="15" x14ac:dyDescent="0.2">
      <c r="A17" s="48">
        <v>1</v>
      </c>
      <c r="B17" s="58">
        <v>3083436</v>
      </c>
      <c r="C17" s="58">
        <v>3183435</v>
      </c>
      <c r="D17" s="48" t="s">
        <v>207</v>
      </c>
      <c r="E17" s="48" t="s">
        <v>208</v>
      </c>
      <c r="F17" s="48">
        <v>5.0248499999999998</v>
      </c>
      <c r="G17" s="11"/>
      <c r="H17" s="11"/>
      <c r="I17" s="11"/>
    </row>
    <row r="18" spans="1:9" ht="15" x14ac:dyDescent="0.2">
      <c r="A18" s="48">
        <v>1</v>
      </c>
      <c r="B18" s="58">
        <v>3183436</v>
      </c>
      <c r="C18" s="58">
        <v>3283368</v>
      </c>
      <c r="D18" s="48" t="s">
        <v>207</v>
      </c>
      <c r="E18" s="48" t="s">
        <v>208</v>
      </c>
      <c r="F18" s="48">
        <v>5.2816400000000003</v>
      </c>
      <c r="G18" s="11"/>
      <c r="H18" s="11"/>
      <c r="I18" s="11"/>
    </row>
    <row r="19" spans="1:9" ht="15" x14ac:dyDescent="0.2">
      <c r="A19" s="48">
        <v>1</v>
      </c>
      <c r="B19" s="58">
        <v>3283436</v>
      </c>
      <c r="C19" s="58">
        <v>3383435</v>
      </c>
      <c r="D19" s="48" t="s">
        <v>207</v>
      </c>
      <c r="E19" s="48" t="s">
        <v>208</v>
      </c>
      <c r="F19" s="48">
        <v>5.8678800000000004</v>
      </c>
      <c r="G19" s="11"/>
      <c r="H19" s="11"/>
      <c r="I19" s="11"/>
    </row>
    <row r="20" spans="1:9" ht="15" x14ac:dyDescent="0.2">
      <c r="A20" s="48">
        <v>1</v>
      </c>
      <c r="B20" s="58">
        <v>3383436</v>
      </c>
      <c r="C20" s="58">
        <v>3483435</v>
      </c>
      <c r="D20" s="48" t="s">
        <v>207</v>
      </c>
      <c r="E20" s="48" t="s">
        <v>208</v>
      </c>
      <c r="F20" s="48">
        <v>4.8373600000000003</v>
      </c>
      <c r="G20" s="11"/>
      <c r="H20" s="11"/>
      <c r="I20" s="11"/>
    </row>
    <row r="21" spans="1:9" ht="15" x14ac:dyDescent="0.2">
      <c r="A21" s="48">
        <v>1</v>
      </c>
      <c r="B21" s="58">
        <v>4841001</v>
      </c>
      <c r="C21" s="58">
        <v>4939307</v>
      </c>
      <c r="D21" s="48" t="s">
        <v>207</v>
      </c>
      <c r="E21" s="48" t="s">
        <v>208</v>
      </c>
      <c r="F21" s="48">
        <v>4.2571899999999996</v>
      </c>
      <c r="G21" s="11"/>
      <c r="H21" s="11"/>
      <c r="I21" s="11"/>
    </row>
    <row r="22" spans="1:9" ht="15" x14ac:dyDescent="0.2">
      <c r="A22" s="48">
        <v>1</v>
      </c>
      <c r="B22" s="58">
        <v>4940004</v>
      </c>
      <c r="C22" s="58">
        <v>5039939</v>
      </c>
      <c r="D22" s="48" t="s">
        <v>207</v>
      </c>
      <c r="E22" s="48" t="s">
        <v>208</v>
      </c>
      <c r="F22" s="48">
        <v>4.2972599999999996</v>
      </c>
      <c r="G22" s="11"/>
      <c r="H22" s="11"/>
      <c r="I22" s="11"/>
    </row>
    <row r="23" spans="1:9" ht="15" x14ac:dyDescent="0.2">
      <c r="A23" s="48">
        <v>1</v>
      </c>
      <c r="B23" s="58">
        <v>5039940</v>
      </c>
      <c r="C23" s="58">
        <v>5139939</v>
      </c>
      <c r="D23" s="48" t="s">
        <v>207</v>
      </c>
      <c r="E23" s="48" t="s">
        <v>208</v>
      </c>
      <c r="F23" s="48">
        <v>4.32491</v>
      </c>
      <c r="G23" s="11"/>
      <c r="H23" s="11"/>
      <c r="I23" s="11"/>
    </row>
    <row r="24" spans="1:9" ht="15" x14ac:dyDescent="0.2">
      <c r="A24" s="48">
        <v>1</v>
      </c>
      <c r="B24" s="58">
        <v>5139940</v>
      </c>
      <c r="C24" s="58">
        <v>5239779</v>
      </c>
      <c r="D24" s="48" t="s">
        <v>207</v>
      </c>
      <c r="E24" s="48" t="s">
        <v>208</v>
      </c>
      <c r="F24" s="48">
        <v>4.2125399999999997</v>
      </c>
      <c r="G24" s="11"/>
      <c r="H24" s="11"/>
      <c r="I24" s="11"/>
    </row>
    <row r="25" spans="1:9" ht="15" x14ac:dyDescent="0.2">
      <c r="A25" s="48">
        <v>1</v>
      </c>
      <c r="B25" s="58">
        <v>5240030</v>
      </c>
      <c r="C25" s="58">
        <v>5339769</v>
      </c>
      <c r="D25" s="48" t="s">
        <v>207</v>
      </c>
      <c r="E25" s="48" t="s">
        <v>208</v>
      </c>
      <c r="F25" s="48">
        <v>4.7545599999999997</v>
      </c>
      <c r="G25" s="11"/>
      <c r="H25" s="11"/>
      <c r="I25" s="11"/>
    </row>
    <row r="26" spans="1:9" ht="15" x14ac:dyDescent="0.2">
      <c r="A26" s="48">
        <v>1</v>
      </c>
      <c r="B26" s="58">
        <v>5340177</v>
      </c>
      <c r="C26" s="58">
        <v>5437337</v>
      </c>
      <c r="D26" s="48" t="s">
        <v>207</v>
      </c>
      <c r="E26" s="48" t="s">
        <v>208</v>
      </c>
      <c r="F26" s="48">
        <v>4.5446999999999997</v>
      </c>
      <c r="G26" s="11"/>
      <c r="H26" s="11"/>
      <c r="I26" s="11"/>
    </row>
    <row r="27" spans="1:9" ht="15" x14ac:dyDescent="0.2">
      <c r="A27" s="48">
        <v>1</v>
      </c>
      <c r="B27" s="58">
        <v>5440139</v>
      </c>
      <c r="C27" s="58">
        <v>5539692</v>
      </c>
      <c r="D27" s="48" t="s">
        <v>207</v>
      </c>
      <c r="E27" s="48" t="s">
        <v>208</v>
      </c>
      <c r="F27" s="48">
        <v>4.4965299999999999</v>
      </c>
      <c r="G27" s="11"/>
      <c r="H27" s="11"/>
      <c r="I27" s="11"/>
    </row>
    <row r="28" spans="1:9" ht="15" x14ac:dyDescent="0.2">
      <c r="A28" s="48">
        <v>1</v>
      </c>
      <c r="B28" s="58">
        <v>5543110</v>
      </c>
      <c r="C28" s="58">
        <v>5639581</v>
      </c>
      <c r="D28" s="48" t="s">
        <v>207</v>
      </c>
      <c r="E28" s="48" t="s">
        <v>208</v>
      </c>
      <c r="F28" s="48">
        <v>4.6879400000000002</v>
      </c>
      <c r="G28" s="11"/>
      <c r="H28" s="11"/>
      <c r="I28" s="11"/>
    </row>
    <row r="29" spans="1:9" ht="15" x14ac:dyDescent="0.2">
      <c r="A29" s="48">
        <v>1</v>
      </c>
      <c r="B29" s="58">
        <v>5639982</v>
      </c>
      <c r="C29" s="58">
        <v>5739939</v>
      </c>
      <c r="D29" s="48" t="s">
        <v>207</v>
      </c>
      <c r="E29" s="48" t="s">
        <v>208</v>
      </c>
      <c r="F29" s="48">
        <v>4.4274899999999997</v>
      </c>
      <c r="G29" s="11"/>
      <c r="H29" s="11"/>
      <c r="I29" s="11"/>
    </row>
    <row r="30" spans="1:9" ht="15" x14ac:dyDescent="0.2">
      <c r="A30" s="48">
        <v>1</v>
      </c>
      <c r="B30" s="58">
        <v>5739940</v>
      </c>
      <c r="C30" s="58">
        <v>5839897</v>
      </c>
      <c r="D30" s="48" t="s">
        <v>207</v>
      </c>
      <c r="E30" s="48" t="s">
        <v>208</v>
      </c>
      <c r="F30" s="48">
        <v>4.7035099999999996</v>
      </c>
      <c r="G30" s="11"/>
      <c r="H30" s="11"/>
      <c r="I30" s="11"/>
    </row>
    <row r="31" spans="1:9" ht="15" x14ac:dyDescent="0.2">
      <c r="A31" s="48">
        <v>1</v>
      </c>
      <c r="B31" s="58">
        <v>5839956</v>
      </c>
      <c r="C31" s="58">
        <v>5939939</v>
      </c>
      <c r="D31" s="48" t="s">
        <v>207</v>
      </c>
      <c r="E31" s="48" t="s">
        <v>208</v>
      </c>
      <c r="F31" s="48">
        <v>4.6668200000000004</v>
      </c>
      <c r="G31" s="11"/>
      <c r="H31" s="11"/>
      <c r="I31" s="11"/>
    </row>
    <row r="32" spans="1:9" ht="15" x14ac:dyDescent="0.2">
      <c r="A32" s="48">
        <v>1</v>
      </c>
      <c r="B32" s="58">
        <v>5939940</v>
      </c>
      <c r="C32" s="58">
        <v>6039514</v>
      </c>
      <c r="D32" s="48" t="s">
        <v>207</v>
      </c>
      <c r="E32" s="48" t="s">
        <v>208</v>
      </c>
      <c r="F32" s="48">
        <v>4.5953400000000002</v>
      </c>
      <c r="G32" s="11"/>
      <c r="H32" s="11"/>
      <c r="I32" s="11"/>
    </row>
    <row r="33" spans="1:9" ht="15" x14ac:dyDescent="0.2">
      <c r="A33" s="48">
        <v>1</v>
      </c>
      <c r="B33" s="58">
        <v>6040031</v>
      </c>
      <c r="C33" s="58">
        <v>6139939</v>
      </c>
      <c r="D33" s="48" t="s">
        <v>207</v>
      </c>
      <c r="E33" s="48" t="s">
        <v>208</v>
      </c>
      <c r="F33" s="48">
        <v>4.8245500000000003</v>
      </c>
      <c r="G33" s="11"/>
      <c r="H33" s="11"/>
      <c r="I33" s="11"/>
    </row>
    <row r="34" spans="1:9" ht="15" x14ac:dyDescent="0.2">
      <c r="A34" s="48">
        <v>1</v>
      </c>
      <c r="B34" s="58">
        <v>6139940</v>
      </c>
      <c r="C34" s="58">
        <v>6239723</v>
      </c>
      <c r="D34" s="48" t="s">
        <v>207</v>
      </c>
      <c r="E34" s="48" t="s">
        <v>208</v>
      </c>
      <c r="F34" s="48">
        <v>4.0922700000000001</v>
      </c>
      <c r="G34" s="11"/>
      <c r="H34" s="11"/>
      <c r="I34" s="11"/>
    </row>
    <row r="35" spans="1:9" ht="15" x14ac:dyDescent="0.2">
      <c r="A35" s="48">
        <v>1</v>
      </c>
      <c r="B35" s="58">
        <v>6240034</v>
      </c>
      <c r="C35" s="58">
        <v>6339740</v>
      </c>
      <c r="D35" s="48" t="s">
        <v>207</v>
      </c>
      <c r="E35" s="48" t="s">
        <v>208</v>
      </c>
      <c r="F35" s="48">
        <v>5.3849600000000004</v>
      </c>
      <c r="G35" s="11"/>
      <c r="H35" s="11"/>
      <c r="I35" s="11"/>
    </row>
    <row r="36" spans="1:9" ht="15" x14ac:dyDescent="0.2">
      <c r="A36" s="48">
        <v>1</v>
      </c>
      <c r="B36" s="58">
        <v>6340267</v>
      </c>
      <c r="C36" s="58">
        <v>6439203</v>
      </c>
      <c r="D36" s="48" t="s">
        <v>207</v>
      </c>
      <c r="E36" s="48" t="s">
        <v>208</v>
      </c>
      <c r="F36" s="48">
        <v>4.5299300000000002</v>
      </c>
      <c r="G36" s="11"/>
      <c r="H36" s="11"/>
      <c r="I36" s="11"/>
    </row>
    <row r="37" spans="1:9" ht="15" x14ac:dyDescent="0.2">
      <c r="A37" s="48">
        <v>1</v>
      </c>
      <c r="B37" s="58">
        <v>6440020</v>
      </c>
      <c r="C37" s="58">
        <v>6536000</v>
      </c>
      <c r="D37" s="48" t="s">
        <v>207</v>
      </c>
      <c r="E37" s="48" t="s">
        <v>208</v>
      </c>
      <c r="F37" s="48">
        <v>4.9203299999999999</v>
      </c>
      <c r="G37" s="11"/>
      <c r="H37" s="11"/>
      <c r="I37" s="11"/>
    </row>
    <row r="38" spans="1:9" ht="15" x14ac:dyDescent="0.2">
      <c r="A38" s="48">
        <v>1</v>
      </c>
      <c r="B38" s="58">
        <v>6739940</v>
      </c>
      <c r="C38" s="58">
        <v>6839101</v>
      </c>
      <c r="D38" s="48" t="s">
        <v>207</v>
      </c>
      <c r="E38" s="48" t="s">
        <v>208</v>
      </c>
      <c r="F38" s="48">
        <v>4.4643499999999996</v>
      </c>
      <c r="G38" s="11"/>
      <c r="H38" s="11"/>
      <c r="I38" s="11"/>
    </row>
    <row r="39" spans="1:9" ht="15" x14ac:dyDescent="0.2">
      <c r="A39" s="48">
        <v>1</v>
      </c>
      <c r="B39" s="58">
        <v>6841602</v>
      </c>
      <c r="C39" s="58">
        <v>6939582</v>
      </c>
      <c r="D39" s="48" t="s">
        <v>207</v>
      </c>
      <c r="E39" s="48" t="s">
        <v>208</v>
      </c>
      <c r="F39" s="48">
        <v>4.7398800000000003</v>
      </c>
      <c r="G39" s="11"/>
      <c r="H39" s="11"/>
      <c r="I39" s="11"/>
    </row>
    <row r="40" spans="1:9" ht="15" x14ac:dyDescent="0.2">
      <c r="A40" s="48">
        <v>1</v>
      </c>
      <c r="B40" s="58">
        <v>6940002</v>
      </c>
      <c r="C40" s="58">
        <v>7039939</v>
      </c>
      <c r="D40" s="48" t="s">
        <v>207</v>
      </c>
      <c r="E40" s="48" t="s">
        <v>208</v>
      </c>
      <c r="F40" s="48">
        <v>5.1069199999999997</v>
      </c>
      <c r="G40" s="11"/>
      <c r="H40" s="11"/>
      <c r="I40" s="11"/>
    </row>
    <row r="41" spans="1:9" ht="15" x14ac:dyDescent="0.2">
      <c r="A41" s="48">
        <v>1</v>
      </c>
      <c r="B41" s="58">
        <v>7039940</v>
      </c>
      <c r="C41" s="58">
        <v>7139939</v>
      </c>
      <c r="D41" s="48" t="s">
        <v>207</v>
      </c>
      <c r="E41" s="48" t="s">
        <v>208</v>
      </c>
      <c r="F41" s="48">
        <v>4.7833500000000004</v>
      </c>
      <c r="G41" s="11"/>
      <c r="H41" s="11"/>
      <c r="I41" s="11"/>
    </row>
    <row r="42" spans="1:9" ht="15" x14ac:dyDescent="0.2">
      <c r="A42" s="48">
        <v>1</v>
      </c>
      <c r="B42" s="58">
        <v>7140208</v>
      </c>
      <c r="C42" s="58">
        <v>7239065</v>
      </c>
      <c r="D42" s="48" t="s">
        <v>207</v>
      </c>
      <c r="E42" s="48" t="s">
        <v>208</v>
      </c>
      <c r="F42" s="48">
        <v>4.5033099999999999</v>
      </c>
      <c r="G42" s="11"/>
      <c r="H42" s="11"/>
      <c r="I42" s="11"/>
    </row>
    <row r="43" spans="1:9" ht="15" x14ac:dyDescent="0.2">
      <c r="A43" s="48">
        <v>1</v>
      </c>
      <c r="B43" s="58">
        <v>7244940</v>
      </c>
      <c r="C43" s="58">
        <v>7339939</v>
      </c>
      <c r="D43" s="48" t="s">
        <v>207</v>
      </c>
      <c r="E43" s="48" t="s">
        <v>208</v>
      </c>
      <c r="F43" s="48">
        <v>5.0387000000000004</v>
      </c>
      <c r="G43" s="11"/>
      <c r="H43" s="11"/>
      <c r="I43" s="11"/>
    </row>
    <row r="44" spans="1:9" ht="15" x14ac:dyDescent="0.2">
      <c r="A44" s="48">
        <v>1</v>
      </c>
      <c r="B44" s="58">
        <v>7339940</v>
      </c>
      <c r="C44" s="58">
        <v>7439888</v>
      </c>
      <c r="D44" s="48" t="s">
        <v>207</v>
      </c>
      <c r="E44" s="48" t="s">
        <v>208</v>
      </c>
      <c r="F44" s="48">
        <v>4.6999000000000004</v>
      </c>
      <c r="G44" s="11"/>
      <c r="H44" s="11"/>
      <c r="I44" s="11"/>
    </row>
    <row r="45" spans="1:9" ht="15" x14ac:dyDescent="0.2">
      <c r="A45" s="48">
        <v>1</v>
      </c>
      <c r="B45" s="58">
        <v>7439945</v>
      </c>
      <c r="C45" s="58">
        <v>7539905</v>
      </c>
      <c r="D45" s="48" t="s">
        <v>207</v>
      </c>
      <c r="E45" s="48" t="s">
        <v>208</v>
      </c>
      <c r="F45" s="48">
        <v>5.13666</v>
      </c>
      <c r="G45" s="11"/>
      <c r="H45" s="11"/>
      <c r="I45" s="11"/>
    </row>
    <row r="46" spans="1:9" ht="15" x14ac:dyDescent="0.2">
      <c r="A46" s="48">
        <v>1</v>
      </c>
      <c r="B46" s="58">
        <v>7540263</v>
      </c>
      <c r="C46" s="58">
        <v>7639939</v>
      </c>
      <c r="D46" s="48" t="s">
        <v>207</v>
      </c>
      <c r="E46" s="48" t="s">
        <v>208</v>
      </c>
      <c r="F46" s="48">
        <v>4.60867</v>
      </c>
      <c r="G46" s="11"/>
      <c r="H46" s="11"/>
      <c r="I46" s="11"/>
    </row>
    <row r="47" spans="1:9" ht="15" x14ac:dyDescent="0.2">
      <c r="A47" s="48">
        <v>1</v>
      </c>
      <c r="B47" s="58">
        <v>7639940</v>
      </c>
      <c r="C47" s="58">
        <v>7739478</v>
      </c>
      <c r="D47" s="48" t="s">
        <v>207</v>
      </c>
      <c r="E47" s="48" t="s">
        <v>208</v>
      </c>
      <c r="F47" s="48">
        <v>4.7093800000000003</v>
      </c>
      <c r="G47" s="11"/>
      <c r="H47" s="11"/>
      <c r="I47" s="11"/>
    </row>
    <row r="48" spans="1:9" ht="15" x14ac:dyDescent="0.2">
      <c r="A48" s="48">
        <v>1</v>
      </c>
      <c r="B48" s="58">
        <v>7740407</v>
      </c>
      <c r="C48" s="58">
        <v>7838190</v>
      </c>
      <c r="D48" s="48" t="s">
        <v>207</v>
      </c>
      <c r="E48" s="48" t="s">
        <v>208</v>
      </c>
      <c r="F48" s="48">
        <v>4.4452400000000001</v>
      </c>
      <c r="G48" s="11"/>
      <c r="H48" s="11"/>
      <c r="I48" s="11"/>
    </row>
    <row r="49" spans="1:9" ht="15" x14ac:dyDescent="0.2">
      <c r="A49" s="48">
        <v>1</v>
      </c>
      <c r="B49" s="58">
        <v>7841700</v>
      </c>
      <c r="C49" s="58">
        <v>7939939</v>
      </c>
      <c r="D49" s="48" t="s">
        <v>207</v>
      </c>
      <c r="E49" s="48" t="s">
        <v>208</v>
      </c>
      <c r="F49" s="48">
        <v>4.7148700000000003</v>
      </c>
      <c r="G49" s="11"/>
      <c r="H49" s="11"/>
      <c r="I49" s="11"/>
    </row>
    <row r="50" spans="1:9" ht="15" x14ac:dyDescent="0.2">
      <c r="A50" s="48">
        <v>1</v>
      </c>
      <c r="B50" s="58">
        <v>7939940</v>
      </c>
      <c r="C50" s="58">
        <v>8039396</v>
      </c>
      <c r="D50" s="48" t="s">
        <v>207</v>
      </c>
      <c r="E50" s="48" t="s">
        <v>208</v>
      </c>
      <c r="F50" s="48">
        <v>4.14351</v>
      </c>
      <c r="G50" s="11"/>
      <c r="H50" s="11"/>
      <c r="I50" s="11"/>
    </row>
    <row r="51" spans="1:9" ht="15" x14ac:dyDescent="0.2">
      <c r="A51" s="48">
        <v>1</v>
      </c>
      <c r="B51" s="58">
        <v>8040096</v>
      </c>
      <c r="C51" s="58">
        <v>8139939</v>
      </c>
      <c r="D51" s="48" t="s">
        <v>207</v>
      </c>
      <c r="E51" s="48" t="s">
        <v>208</v>
      </c>
      <c r="F51" s="48">
        <v>4.71035</v>
      </c>
      <c r="G51" s="11"/>
      <c r="H51" s="11"/>
      <c r="I51" s="11"/>
    </row>
    <row r="52" spans="1:9" ht="15" x14ac:dyDescent="0.2">
      <c r="A52" s="48">
        <v>1</v>
      </c>
      <c r="B52" s="58">
        <v>8139940</v>
      </c>
      <c r="C52" s="58">
        <v>8239939</v>
      </c>
      <c r="D52" s="48" t="s">
        <v>207</v>
      </c>
      <c r="E52" s="48" t="s">
        <v>208</v>
      </c>
      <c r="F52" s="48">
        <v>4.75631</v>
      </c>
      <c r="G52" s="11"/>
      <c r="H52" s="11"/>
      <c r="I52" s="11"/>
    </row>
    <row r="53" spans="1:9" ht="15" x14ac:dyDescent="0.2">
      <c r="A53" s="48">
        <v>1</v>
      </c>
      <c r="B53" s="58">
        <v>8240264</v>
      </c>
      <c r="C53" s="58">
        <v>8339939</v>
      </c>
      <c r="D53" s="48" t="s">
        <v>207</v>
      </c>
      <c r="E53" s="48" t="s">
        <v>208</v>
      </c>
      <c r="F53" s="48">
        <v>4.5504300000000004</v>
      </c>
      <c r="G53" s="11"/>
      <c r="H53" s="11"/>
      <c r="I53" s="11"/>
    </row>
    <row r="54" spans="1:9" ht="15" x14ac:dyDescent="0.2">
      <c r="A54" s="48">
        <v>1</v>
      </c>
      <c r="B54" s="58">
        <v>8339940</v>
      </c>
      <c r="C54" s="58">
        <v>8439792</v>
      </c>
      <c r="D54" s="48" t="s">
        <v>207</v>
      </c>
      <c r="E54" s="48" t="s">
        <v>208</v>
      </c>
      <c r="F54" s="48">
        <v>5.2469799999999998</v>
      </c>
      <c r="G54" s="11"/>
      <c r="H54" s="11"/>
      <c r="I54" s="11"/>
    </row>
    <row r="55" spans="1:9" ht="15" x14ac:dyDescent="0.2">
      <c r="A55" s="48">
        <v>1</v>
      </c>
      <c r="B55" s="58">
        <v>8440094</v>
      </c>
      <c r="C55" s="58">
        <v>8539940</v>
      </c>
      <c r="D55" s="48" t="s">
        <v>207</v>
      </c>
      <c r="E55" s="48" t="s">
        <v>208</v>
      </c>
      <c r="F55" s="48">
        <v>4.4801399999999996</v>
      </c>
      <c r="G55" s="11"/>
      <c r="H55" s="11"/>
      <c r="I55" s="11"/>
    </row>
    <row r="56" spans="1:9" ht="15" x14ac:dyDescent="0.2">
      <c r="A56" s="48">
        <v>1</v>
      </c>
      <c r="B56" s="58">
        <v>8539941</v>
      </c>
      <c r="C56" s="58">
        <v>8639940</v>
      </c>
      <c r="D56" s="48" t="s">
        <v>207</v>
      </c>
      <c r="E56" s="48" t="s">
        <v>208</v>
      </c>
      <c r="F56" s="48">
        <v>4.6386000000000003</v>
      </c>
      <c r="G56" s="11"/>
      <c r="H56" s="11"/>
      <c r="I56" s="11"/>
    </row>
    <row r="57" spans="1:9" ht="15" x14ac:dyDescent="0.2">
      <c r="A57" s="48">
        <v>1</v>
      </c>
      <c r="B57" s="58">
        <v>8640177</v>
      </c>
      <c r="C57" s="58">
        <v>8739503</v>
      </c>
      <c r="D57" s="48" t="s">
        <v>207</v>
      </c>
      <c r="E57" s="48" t="s">
        <v>208</v>
      </c>
      <c r="F57" s="48">
        <v>4.5548500000000001</v>
      </c>
      <c r="G57" s="11"/>
      <c r="H57" s="11"/>
      <c r="I57" s="11"/>
    </row>
    <row r="58" spans="1:9" ht="15" x14ac:dyDescent="0.2">
      <c r="A58" s="48">
        <v>1</v>
      </c>
      <c r="B58" s="58">
        <v>8740061</v>
      </c>
      <c r="C58" s="58">
        <v>8838832</v>
      </c>
      <c r="D58" s="48" t="s">
        <v>207</v>
      </c>
      <c r="E58" s="48" t="s">
        <v>208</v>
      </c>
      <c r="F58" s="48">
        <v>4.2619300000000004</v>
      </c>
      <c r="G58" s="11"/>
      <c r="H58" s="11"/>
      <c r="I58" s="11"/>
    </row>
    <row r="59" spans="1:9" ht="15" x14ac:dyDescent="0.2">
      <c r="A59" s="48">
        <v>1</v>
      </c>
      <c r="B59" s="58">
        <v>8843696</v>
      </c>
      <c r="C59" s="58">
        <v>8939940</v>
      </c>
      <c r="D59" s="48" t="s">
        <v>207</v>
      </c>
      <c r="E59" s="48" t="s">
        <v>208</v>
      </c>
      <c r="F59" s="48">
        <v>4.9656500000000001</v>
      </c>
      <c r="G59" s="11"/>
      <c r="H59" s="11"/>
      <c r="I59" s="11"/>
    </row>
    <row r="60" spans="1:9" ht="15" x14ac:dyDescent="0.2">
      <c r="A60" s="48">
        <v>1</v>
      </c>
      <c r="B60" s="58">
        <v>8940139</v>
      </c>
      <c r="C60" s="58">
        <v>9039940</v>
      </c>
      <c r="D60" s="48" t="s">
        <v>207</v>
      </c>
      <c r="E60" s="48" t="s">
        <v>208</v>
      </c>
      <c r="F60" s="48">
        <v>4.1653900000000004</v>
      </c>
      <c r="G60" s="11"/>
      <c r="H60" s="11"/>
      <c r="I60" s="11"/>
    </row>
    <row r="61" spans="1:9" ht="15" x14ac:dyDescent="0.2">
      <c r="A61" s="48">
        <v>1</v>
      </c>
      <c r="B61" s="58">
        <v>9039941</v>
      </c>
      <c r="C61" s="58">
        <v>9139217</v>
      </c>
      <c r="D61" s="48" t="s">
        <v>207</v>
      </c>
      <c r="E61" s="48" t="s">
        <v>208</v>
      </c>
      <c r="F61" s="48">
        <v>4.4074200000000001</v>
      </c>
      <c r="G61" s="11"/>
      <c r="H61" s="11"/>
      <c r="I61" s="11"/>
    </row>
    <row r="62" spans="1:9" ht="15" x14ac:dyDescent="0.2">
      <c r="A62" s="48">
        <v>1</v>
      </c>
      <c r="B62" s="58">
        <v>9140512</v>
      </c>
      <c r="C62" s="58">
        <v>9239940</v>
      </c>
      <c r="D62" s="48" t="s">
        <v>207</v>
      </c>
      <c r="E62" s="48" t="s">
        <v>208</v>
      </c>
      <c r="F62" s="48">
        <v>5.3550300000000002</v>
      </c>
      <c r="G62" s="11"/>
      <c r="H62" s="11"/>
      <c r="I62" s="11"/>
    </row>
    <row r="63" spans="1:9" ht="15" x14ac:dyDescent="0.2">
      <c r="A63" s="48">
        <v>1</v>
      </c>
      <c r="B63" s="58">
        <v>9239941</v>
      </c>
      <c r="C63" s="58">
        <v>9339940</v>
      </c>
      <c r="D63" s="48" t="s">
        <v>207</v>
      </c>
      <c r="E63" s="48" t="s">
        <v>208</v>
      </c>
      <c r="F63" s="48">
        <v>4.7964099999999998</v>
      </c>
      <c r="G63" s="11"/>
      <c r="H63" s="11"/>
      <c r="I63" s="11"/>
    </row>
    <row r="64" spans="1:9" ht="15" x14ac:dyDescent="0.2">
      <c r="A64" s="48">
        <v>1</v>
      </c>
      <c r="B64" s="58">
        <v>9339941</v>
      </c>
      <c r="C64" s="58">
        <v>9439940</v>
      </c>
      <c r="D64" s="48" t="s">
        <v>207</v>
      </c>
      <c r="E64" s="48" t="s">
        <v>208</v>
      </c>
      <c r="F64" s="48">
        <v>4.5794899999999998</v>
      </c>
      <c r="G64" s="11"/>
      <c r="H64" s="11"/>
      <c r="I64" s="11"/>
    </row>
    <row r="65" spans="1:9" ht="15" x14ac:dyDescent="0.2">
      <c r="A65" s="48">
        <v>1</v>
      </c>
      <c r="B65" s="58">
        <v>9439941</v>
      </c>
      <c r="C65" s="58">
        <v>9539940</v>
      </c>
      <c r="D65" s="48" t="s">
        <v>207</v>
      </c>
      <c r="E65" s="48" t="s">
        <v>208</v>
      </c>
      <c r="F65" s="48">
        <v>4.6895300000000004</v>
      </c>
      <c r="G65" s="11"/>
      <c r="H65" s="11"/>
      <c r="I65" s="11"/>
    </row>
    <row r="66" spans="1:9" ht="15" x14ac:dyDescent="0.2">
      <c r="A66" s="48">
        <v>1</v>
      </c>
      <c r="B66" s="58">
        <v>9539941</v>
      </c>
      <c r="C66" s="58">
        <v>9639720</v>
      </c>
      <c r="D66" s="48" t="s">
        <v>207</v>
      </c>
      <c r="E66" s="48" t="s">
        <v>208</v>
      </c>
      <c r="F66" s="48">
        <v>4.37819</v>
      </c>
      <c r="G66" s="11"/>
      <c r="H66" s="11"/>
      <c r="I66" s="11"/>
    </row>
    <row r="67" spans="1:9" ht="15" x14ac:dyDescent="0.2">
      <c r="A67" s="48">
        <v>1</v>
      </c>
      <c r="B67" s="58">
        <v>9640710</v>
      </c>
      <c r="C67" s="58">
        <v>9739079</v>
      </c>
      <c r="D67" s="48" t="s">
        <v>207</v>
      </c>
      <c r="E67" s="48" t="s">
        <v>208</v>
      </c>
      <c r="F67" s="48">
        <v>4.6726400000000003</v>
      </c>
      <c r="G67" s="11"/>
      <c r="H67" s="11"/>
      <c r="I67" s="11"/>
    </row>
    <row r="68" spans="1:9" ht="15" x14ac:dyDescent="0.2">
      <c r="A68" s="48">
        <v>1</v>
      </c>
      <c r="B68" s="58">
        <v>9740540</v>
      </c>
      <c r="C68" s="58">
        <v>9839413</v>
      </c>
      <c r="D68" s="48" t="s">
        <v>207</v>
      </c>
      <c r="E68" s="48" t="s">
        <v>208</v>
      </c>
      <c r="F68" s="48">
        <v>4.5539100000000001</v>
      </c>
      <c r="G68" s="11"/>
      <c r="H68" s="11"/>
      <c r="I68" s="11"/>
    </row>
    <row r="69" spans="1:9" ht="15" x14ac:dyDescent="0.2">
      <c r="A69" s="48">
        <v>1</v>
      </c>
      <c r="B69" s="58">
        <v>9839942</v>
      </c>
      <c r="C69" s="58">
        <v>9939084</v>
      </c>
      <c r="D69" s="48" t="s">
        <v>207</v>
      </c>
      <c r="E69" s="48" t="s">
        <v>208</v>
      </c>
      <c r="F69" s="48">
        <v>4.5055899999999998</v>
      </c>
      <c r="G69" s="11"/>
      <c r="H69" s="11"/>
      <c r="I69" s="11"/>
    </row>
    <row r="70" spans="1:9" ht="15" x14ac:dyDescent="0.2">
      <c r="A70" s="48">
        <v>1</v>
      </c>
      <c r="B70" s="58">
        <v>9940618</v>
      </c>
      <c r="C70" s="58">
        <v>10039941</v>
      </c>
      <c r="D70" s="48" t="s">
        <v>207</v>
      </c>
      <c r="E70" s="48" t="s">
        <v>208</v>
      </c>
      <c r="F70" s="48">
        <v>4.4470400000000003</v>
      </c>
      <c r="G70" s="11"/>
      <c r="H70" s="11"/>
      <c r="I70" s="11"/>
    </row>
    <row r="71" spans="1:9" ht="15" x14ac:dyDescent="0.2">
      <c r="A71" s="48">
        <v>1</v>
      </c>
      <c r="B71" s="58">
        <v>10039942</v>
      </c>
      <c r="C71" s="58">
        <v>10137357</v>
      </c>
      <c r="D71" s="48" t="s">
        <v>207</v>
      </c>
      <c r="E71" s="48" t="s">
        <v>208</v>
      </c>
      <c r="F71" s="48">
        <v>4.8535399999999997</v>
      </c>
      <c r="G71" s="11"/>
      <c r="H71" s="11"/>
      <c r="I71" s="11"/>
    </row>
    <row r="72" spans="1:9" ht="15" x14ac:dyDescent="0.2">
      <c r="A72" s="48">
        <v>1</v>
      </c>
      <c r="B72" s="58">
        <v>10141947</v>
      </c>
      <c r="C72" s="58">
        <v>10239596</v>
      </c>
      <c r="D72" s="48" t="s">
        <v>207</v>
      </c>
      <c r="E72" s="48" t="s">
        <v>208</v>
      </c>
      <c r="F72" s="48">
        <v>4.1230500000000001</v>
      </c>
      <c r="G72" s="11"/>
      <c r="H72" s="11"/>
      <c r="I72" s="11"/>
    </row>
    <row r="73" spans="1:9" ht="15" x14ac:dyDescent="0.2">
      <c r="A73" s="48">
        <v>1</v>
      </c>
      <c r="B73" s="58">
        <v>10240509</v>
      </c>
      <c r="C73" s="58">
        <v>10339941</v>
      </c>
      <c r="D73" s="48" t="s">
        <v>207</v>
      </c>
      <c r="E73" s="48" t="s">
        <v>208</v>
      </c>
      <c r="F73" s="48">
        <v>4.6728500000000004</v>
      </c>
      <c r="G73" s="11"/>
      <c r="H73" s="11"/>
      <c r="I73" s="11"/>
    </row>
    <row r="74" spans="1:9" ht="15" x14ac:dyDescent="0.2">
      <c r="A74" s="48">
        <v>1</v>
      </c>
      <c r="B74" s="58">
        <v>10339942</v>
      </c>
      <c r="C74" s="58">
        <v>10439942</v>
      </c>
      <c r="D74" s="48" t="s">
        <v>207</v>
      </c>
      <c r="E74" s="48" t="s">
        <v>208</v>
      </c>
      <c r="F74" s="48">
        <v>5.2708599999999999</v>
      </c>
      <c r="G74" s="11"/>
      <c r="H74" s="11"/>
      <c r="I74" s="11"/>
    </row>
    <row r="75" spans="1:9" ht="15" x14ac:dyDescent="0.2">
      <c r="A75" s="48">
        <v>1</v>
      </c>
      <c r="B75" s="58">
        <v>10439943</v>
      </c>
      <c r="C75" s="58">
        <v>10539942</v>
      </c>
      <c r="D75" s="48" t="s">
        <v>207</v>
      </c>
      <c r="E75" s="48" t="s">
        <v>208</v>
      </c>
      <c r="F75" s="48">
        <v>4.52677</v>
      </c>
      <c r="G75" s="11"/>
      <c r="H75" s="11"/>
      <c r="I75" s="11"/>
    </row>
    <row r="76" spans="1:9" ht="15" x14ac:dyDescent="0.2">
      <c r="A76" s="48">
        <v>1</v>
      </c>
      <c r="B76" s="58">
        <v>10539943</v>
      </c>
      <c r="C76" s="58">
        <v>10639942</v>
      </c>
      <c r="D76" s="48" t="s">
        <v>207</v>
      </c>
      <c r="E76" s="48" t="s">
        <v>208</v>
      </c>
      <c r="F76" s="48">
        <v>4.8783599999999998</v>
      </c>
      <c r="G76" s="11"/>
      <c r="H76" s="11"/>
      <c r="I76" s="11"/>
    </row>
    <row r="77" spans="1:9" ht="15" x14ac:dyDescent="0.2">
      <c r="A77" s="48">
        <v>1</v>
      </c>
      <c r="B77" s="58">
        <v>10639943</v>
      </c>
      <c r="C77" s="58">
        <v>10739942</v>
      </c>
      <c r="D77" s="48" t="s">
        <v>207</v>
      </c>
      <c r="E77" s="48" t="s">
        <v>208</v>
      </c>
      <c r="F77" s="48">
        <v>4.8124200000000004</v>
      </c>
      <c r="G77" s="11"/>
      <c r="H77" s="11"/>
      <c r="I77" s="11"/>
    </row>
    <row r="78" spans="1:9" ht="15" x14ac:dyDescent="0.2">
      <c r="A78" s="48">
        <v>1</v>
      </c>
      <c r="B78" s="58">
        <v>10739943</v>
      </c>
      <c r="C78" s="58">
        <v>10839942</v>
      </c>
      <c r="D78" s="48" t="s">
        <v>207</v>
      </c>
      <c r="E78" s="48" t="s">
        <v>208</v>
      </c>
      <c r="F78" s="48">
        <v>4.9743000000000004</v>
      </c>
      <c r="G78" s="11"/>
      <c r="H78" s="11"/>
      <c r="I78" s="11"/>
    </row>
    <row r="79" spans="1:9" ht="15" x14ac:dyDescent="0.2">
      <c r="A79" s="48">
        <v>1</v>
      </c>
      <c r="B79" s="58">
        <v>10839943</v>
      </c>
      <c r="C79" s="58">
        <v>10939942</v>
      </c>
      <c r="D79" s="48" t="s">
        <v>207</v>
      </c>
      <c r="E79" s="48" t="s">
        <v>208</v>
      </c>
      <c r="F79" s="48">
        <v>5.1220499999999998</v>
      </c>
      <c r="G79" s="11"/>
      <c r="H79" s="11"/>
      <c r="I79" s="11"/>
    </row>
    <row r="80" spans="1:9" ht="15" x14ac:dyDescent="0.2">
      <c r="A80" s="48">
        <v>1</v>
      </c>
      <c r="B80" s="58">
        <v>10939943</v>
      </c>
      <c r="C80" s="58">
        <v>11039301</v>
      </c>
      <c r="D80" s="48" t="s">
        <v>207</v>
      </c>
      <c r="E80" s="48" t="s">
        <v>208</v>
      </c>
      <c r="F80" s="48">
        <v>5.2202200000000003</v>
      </c>
      <c r="G80" s="11"/>
      <c r="H80" s="11"/>
      <c r="I80" s="11"/>
    </row>
    <row r="81" spans="1:9" ht="15" x14ac:dyDescent="0.2">
      <c r="A81" s="48">
        <v>1</v>
      </c>
      <c r="B81" s="58">
        <v>11042704</v>
      </c>
      <c r="C81" s="58">
        <v>11139702</v>
      </c>
      <c r="D81" s="48" t="s">
        <v>207</v>
      </c>
      <c r="E81" s="48" t="s">
        <v>208</v>
      </c>
      <c r="F81" s="48">
        <v>4.5050800000000004</v>
      </c>
      <c r="G81" s="11"/>
      <c r="H81" s="11"/>
      <c r="I81" s="11"/>
    </row>
    <row r="82" spans="1:9" ht="15" x14ac:dyDescent="0.2">
      <c r="A82" s="48">
        <v>1</v>
      </c>
      <c r="B82" s="58">
        <v>11140125</v>
      </c>
      <c r="C82" s="58">
        <v>11239624</v>
      </c>
      <c r="D82" s="48" t="s">
        <v>207</v>
      </c>
      <c r="E82" s="48" t="s">
        <v>208</v>
      </c>
      <c r="F82" s="48">
        <v>4.65334</v>
      </c>
      <c r="G82" s="11"/>
      <c r="H82" s="11"/>
      <c r="I82" s="11"/>
    </row>
    <row r="83" spans="1:9" ht="15" x14ac:dyDescent="0.2">
      <c r="A83" s="48">
        <v>1</v>
      </c>
      <c r="B83" s="58">
        <v>11239943</v>
      </c>
      <c r="C83" s="58">
        <v>11339942</v>
      </c>
      <c r="D83" s="48" t="s">
        <v>207</v>
      </c>
      <c r="E83" s="48" t="s">
        <v>208</v>
      </c>
      <c r="F83" s="48">
        <v>4.8379799999999999</v>
      </c>
      <c r="G83" s="11"/>
      <c r="H83" s="11"/>
      <c r="I83" s="11"/>
    </row>
    <row r="84" spans="1:9" ht="15" x14ac:dyDescent="0.2">
      <c r="A84" s="48">
        <v>1</v>
      </c>
      <c r="B84" s="58">
        <v>11339943</v>
      </c>
      <c r="C84" s="58">
        <v>11439942</v>
      </c>
      <c r="D84" s="48" t="s">
        <v>207</v>
      </c>
      <c r="E84" s="48" t="s">
        <v>208</v>
      </c>
      <c r="F84" s="48">
        <v>4.8125099999999996</v>
      </c>
      <c r="G84" s="11"/>
      <c r="H84" s="11"/>
      <c r="I84" s="11"/>
    </row>
    <row r="85" spans="1:9" ht="15" x14ac:dyDescent="0.2">
      <c r="A85" s="48">
        <v>1</v>
      </c>
      <c r="B85" s="58">
        <v>11439943</v>
      </c>
      <c r="C85" s="58">
        <v>11539862</v>
      </c>
      <c r="D85" s="48" t="s">
        <v>207</v>
      </c>
      <c r="E85" s="48" t="s">
        <v>208</v>
      </c>
      <c r="F85" s="48">
        <v>4.8460900000000002</v>
      </c>
      <c r="G85" s="11"/>
      <c r="H85" s="11"/>
      <c r="I85" s="11"/>
    </row>
    <row r="86" spans="1:9" ht="15" x14ac:dyDescent="0.2">
      <c r="A86" s="48">
        <v>1</v>
      </c>
      <c r="B86" s="58">
        <v>11539943</v>
      </c>
      <c r="C86" s="58">
        <v>11639262</v>
      </c>
      <c r="D86" s="48" t="s">
        <v>207</v>
      </c>
      <c r="E86" s="48" t="s">
        <v>208</v>
      </c>
      <c r="F86" s="48">
        <v>4.7175599999999998</v>
      </c>
      <c r="G86" s="11"/>
      <c r="H86" s="11"/>
      <c r="I86" s="11"/>
    </row>
    <row r="87" spans="1:9" ht="15" x14ac:dyDescent="0.2">
      <c r="A87" s="48">
        <v>1</v>
      </c>
      <c r="B87" s="58">
        <v>11640034</v>
      </c>
      <c r="C87" s="58">
        <v>11739942</v>
      </c>
      <c r="D87" s="48" t="s">
        <v>207</v>
      </c>
      <c r="E87" s="48" t="s">
        <v>208</v>
      </c>
      <c r="F87" s="48">
        <v>4.9336200000000003</v>
      </c>
      <c r="G87" s="11"/>
      <c r="H87" s="11"/>
      <c r="I87" s="11"/>
    </row>
    <row r="88" spans="1:9" ht="15" x14ac:dyDescent="0.2">
      <c r="A88" s="48">
        <v>1</v>
      </c>
      <c r="B88" s="58">
        <v>11739943</v>
      </c>
      <c r="C88" s="58">
        <v>11839942</v>
      </c>
      <c r="D88" s="48" t="s">
        <v>207</v>
      </c>
      <c r="E88" s="48" t="s">
        <v>208</v>
      </c>
      <c r="F88" s="48">
        <v>4.5622600000000002</v>
      </c>
      <c r="G88" s="11"/>
      <c r="H88" s="11"/>
      <c r="I88" s="11"/>
    </row>
    <row r="89" spans="1:9" ht="15" x14ac:dyDescent="0.2">
      <c r="A89" s="48">
        <v>1</v>
      </c>
      <c r="B89" s="58">
        <v>11839943</v>
      </c>
      <c r="C89" s="58">
        <v>11939608</v>
      </c>
      <c r="D89" s="48" t="s">
        <v>207</v>
      </c>
      <c r="E89" s="48" t="s">
        <v>208</v>
      </c>
      <c r="F89" s="48">
        <v>4.38497</v>
      </c>
      <c r="G89" s="11"/>
      <c r="H89" s="11"/>
      <c r="I89" s="11"/>
    </row>
    <row r="90" spans="1:9" ht="15" x14ac:dyDescent="0.2">
      <c r="A90" s="48">
        <v>1</v>
      </c>
      <c r="B90" s="58">
        <v>11940320</v>
      </c>
      <c r="C90" s="58">
        <v>12039764</v>
      </c>
      <c r="D90" s="48" t="s">
        <v>207</v>
      </c>
      <c r="E90" s="48" t="s">
        <v>208</v>
      </c>
      <c r="F90" s="48">
        <v>4.6564699999999997</v>
      </c>
      <c r="G90" s="11"/>
      <c r="H90" s="11"/>
      <c r="I90" s="11"/>
    </row>
    <row r="91" spans="1:9" ht="15" x14ac:dyDescent="0.2">
      <c r="A91" s="48">
        <v>1</v>
      </c>
      <c r="B91" s="58">
        <v>12040876</v>
      </c>
      <c r="C91" s="58">
        <v>12139750</v>
      </c>
      <c r="D91" s="48" t="s">
        <v>207</v>
      </c>
      <c r="E91" s="48" t="s">
        <v>208</v>
      </c>
      <c r="F91" s="48">
        <v>4.9783799999999996</v>
      </c>
      <c r="G91" s="11"/>
      <c r="H91" s="11"/>
      <c r="I91" s="11"/>
    </row>
    <row r="92" spans="1:9" ht="15" x14ac:dyDescent="0.2">
      <c r="A92" s="48">
        <v>1</v>
      </c>
      <c r="B92" s="58">
        <v>12139943</v>
      </c>
      <c r="C92" s="58">
        <v>12239849</v>
      </c>
      <c r="D92" s="48" t="s">
        <v>207</v>
      </c>
      <c r="E92" s="48" t="s">
        <v>208</v>
      </c>
      <c r="F92" s="48">
        <v>4.5954800000000002</v>
      </c>
      <c r="G92" s="11"/>
      <c r="H92" s="11"/>
      <c r="I92" s="11"/>
    </row>
    <row r="93" spans="1:9" ht="15" x14ac:dyDescent="0.2">
      <c r="A93" s="48">
        <v>1</v>
      </c>
      <c r="B93" s="58">
        <v>12239962</v>
      </c>
      <c r="C93" s="58">
        <v>12339942</v>
      </c>
      <c r="D93" s="48" t="s">
        <v>207</v>
      </c>
      <c r="E93" s="48" t="s">
        <v>208</v>
      </c>
      <c r="F93" s="48">
        <v>4.1573399999999996</v>
      </c>
      <c r="G93" s="11"/>
      <c r="H93" s="11"/>
      <c r="I93" s="11"/>
    </row>
    <row r="94" spans="1:9" ht="15" x14ac:dyDescent="0.2">
      <c r="A94" s="48">
        <v>1</v>
      </c>
      <c r="B94" s="58">
        <v>12339943</v>
      </c>
      <c r="C94" s="58">
        <v>12439588</v>
      </c>
      <c r="D94" s="48" t="s">
        <v>207</v>
      </c>
      <c r="E94" s="48" t="s">
        <v>208</v>
      </c>
      <c r="F94" s="48">
        <v>4.2086499999999996</v>
      </c>
      <c r="G94" s="11"/>
      <c r="H94" s="11"/>
      <c r="I94" s="11"/>
    </row>
    <row r="95" spans="1:9" ht="15" x14ac:dyDescent="0.2">
      <c r="A95" s="48">
        <v>1</v>
      </c>
      <c r="B95" s="58">
        <v>12439944</v>
      </c>
      <c r="C95" s="58">
        <v>12539435</v>
      </c>
      <c r="D95" s="48" t="s">
        <v>207</v>
      </c>
      <c r="E95" s="48" t="s">
        <v>208</v>
      </c>
      <c r="F95" s="48">
        <v>4.70092</v>
      </c>
      <c r="G95" s="11"/>
      <c r="H95" s="11"/>
      <c r="I95" s="11"/>
    </row>
    <row r="96" spans="1:9" ht="15" x14ac:dyDescent="0.2">
      <c r="A96" s="48">
        <v>1</v>
      </c>
      <c r="B96" s="58">
        <v>12539987</v>
      </c>
      <c r="C96" s="58">
        <v>12638817</v>
      </c>
      <c r="D96" s="48" t="s">
        <v>207</v>
      </c>
      <c r="E96" s="48" t="s">
        <v>208</v>
      </c>
      <c r="F96" s="48">
        <v>4.7893100000000004</v>
      </c>
      <c r="G96" s="11"/>
      <c r="H96" s="11"/>
      <c r="I96" s="11"/>
    </row>
    <row r="97" spans="1:9" ht="15" x14ac:dyDescent="0.2">
      <c r="A97" s="48">
        <v>1</v>
      </c>
      <c r="B97" s="58">
        <v>12640617</v>
      </c>
      <c r="C97" s="58">
        <v>12737905</v>
      </c>
      <c r="D97" s="48" t="s">
        <v>207</v>
      </c>
      <c r="E97" s="48" t="s">
        <v>208</v>
      </c>
      <c r="F97" s="48">
        <v>4.5327400000000004</v>
      </c>
      <c r="G97" s="11"/>
      <c r="H97" s="11"/>
      <c r="I97" s="11"/>
    </row>
    <row r="98" spans="1:9" ht="15" x14ac:dyDescent="0.2">
      <c r="A98" s="48">
        <v>1</v>
      </c>
      <c r="B98" s="58">
        <v>12743141</v>
      </c>
      <c r="C98" s="58">
        <v>12840146</v>
      </c>
      <c r="D98" s="48" t="s">
        <v>207</v>
      </c>
      <c r="E98" s="48" t="s">
        <v>208</v>
      </c>
      <c r="F98" s="48">
        <v>4.2511099999999997</v>
      </c>
      <c r="G98" s="11"/>
      <c r="H98" s="11"/>
      <c r="I98" s="11"/>
    </row>
    <row r="99" spans="1:9" ht="15" x14ac:dyDescent="0.2">
      <c r="A99" s="48">
        <v>1</v>
      </c>
      <c r="B99" s="58">
        <v>15573505</v>
      </c>
      <c r="C99" s="58">
        <v>15672100</v>
      </c>
      <c r="D99" s="48" t="s">
        <v>207</v>
      </c>
      <c r="E99" s="48" t="s">
        <v>208</v>
      </c>
      <c r="F99" s="48">
        <v>4.56304</v>
      </c>
      <c r="G99" s="11"/>
      <c r="H99" s="11"/>
      <c r="I99" s="11"/>
    </row>
    <row r="100" spans="1:9" ht="15" x14ac:dyDescent="0.2">
      <c r="A100" s="48">
        <v>1</v>
      </c>
      <c r="B100" s="58">
        <v>15674748</v>
      </c>
      <c r="C100" s="58">
        <v>15772881</v>
      </c>
      <c r="D100" s="48" t="s">
        <v>207</v>
      </c>
      <c r="E100" s="48" t="s">
        <v>208</v>
      </c>
      <c r="F100" s="48">
        <v>4.5286799999999996</v>
      </c>
      <c r="G100" s="11"/>
      <c r="H100" s="11"/>
      <c r="I100" s="11"/>
    </row>
    <row r="101" spans="1:9" ht="15" x14ac:dyDescent="0.2">
      <c r="A101" s="48">
        <v>1</v>
      </c>
      <c r="B101" s="58">
        <v>15774340</v>
      </c>
      <c r="C101" s="58">
        <v>15873504</v>
      </c>
      <c r="D101" s="48" t="s">
        <v>207</v>
      </c>
      <c r="E101" s="48" t="s">
        <v>208</v>
      </c>
      <c r="F101" s="48">
        <v>5.2528199999999998</v>
      </c>
      <c r="G101" s="11"/>
      <c r="H101" s="11"/>
      <c r="I101" s="11"/>
    </row>
    <row r="102" spans="1:9" ht="15" x14ac:dyDescent="0.2">
      <c r="A102" s="48">
        <v>1</v>
      </c>
      <c r="B102" s="58">
        <v>15873505</v>
      </c>
      <c r="C102" s="58">
        <v>15973208</v>
      </c>
      <c r="D102" s="48" t="s">
        <v>207</v>
      </c>
      <c r="E102" s="48" t="s">
        <v>208</v>
      </c>
      <c r="F102" s="48">
        <v>4.3994400000000002</v>
      </c>
      <c r="G102" s="11"/>
      <c r="H102" s="11"/>
      <c r="I102" s="11"/>
    </row>
    <row r="103" spans="1:9" ht="15" x14ac:dyDescent="0.2">
      <c r="A103" s="48">
        <v>1</v>
      </c>
      <c r="B103" s="58">
        <v>15974475</v>
      </c>
      <c r="C103" s="58">
        <v>16073504</v>
      </c>
      <c r="D103" s="48" t="s">
        <v>207</v>
      </c>
      <c r="E103" s="48" t="s">
        <v>208</v>
      </c>
      <c r="F103" s="48">
        <v>4.9338600000000001</v>
      </c>
      <c r="G103" s="11"/>
      <c r="H103" s="11"/>
      <c r="I103" s="11"/>
    </row>
    <row r="104" spans="1:9" ht="15" x14ac:dyDescent="0.2">
      <c r="A104" s="48">
        <v>1</v>
      </c>
      <c r="B104" s="58">
        <v>16073566</v>
      </c>
      <c r="C104" s="58">
        <v>16173504</v>
      </c>
      <c r="D104" s="48" t="s">
        <v>207</v>
      </c>
      <c r="E104" s="48" t="s">
        <v>208</v>
      </c>
      <c r="F104" s="48">
        <v>5.1217300000000003</v>
      </c>
      <c r="G104" s="11"/>
      <c r="H104" s="11"/>
      <c r="I104" s="11"/>
    </row>
    <row r="105" spans="1:9" ht="15" x14ac:dyDescent="0.2">
      <c r="A105" s="48">
        <v>1</v>
      </c>
      <c r="B105" s="58">
        <v>16173505</v>
      </c>
      <c r="C105" s="58">
        <v>16273481</v>
      </c>
      <c r="D105" s="48" t="s">
        <v>207</v>
      </c>
      <c r="E105" s="48" t="s">
        <v>208</v>
      </c>
      <c r="F105" s="48">
        <v>4.9630200000000002</v>
      </c>
      <c r="G105" s="11"/>
      <c r="H105" s="11"/>
      <c r="I105" s="11"/>
    </row>
    <row r="106" spans="1:9" ht="15" x14ac:dyDescent="0.2">
      <c r="A106" s="48">
        <v>1</v>
      </c>
      <c r="B106" s="58">
        <v>16275109</v>
      </c>
      <c r="C106" s="58">
        <v>16372915</v>
      </c>
      <c r="D106" s="48" t="s">
        <v>207</v>
      </c>
      <c r="E106" s="48" t="s">
        <v>208</v>
      </c>
      <c r="F106" s="48">
        <v>4.3029599999999997</v>
      </c>
      <c r="G106" s="11"/>
      <c r="H106" s="11"/>
      <c r="I106" s="11"/>
    </row>
    <row r="107" spans="1:9" ht="15" x14ac:dyDescent="0.2">
      <c r="A107" s="48">
        <v>1</v>
      </c>
      <c r="B107" s="58">
        <v>16373904</v>
      </c>
      <c r="C107" s="58">
        <v>16470699</v>
      </c>
      <c r="D107" s="48" t="s">
        <v>207</v>
      </c>
      <c r="E107" s="48" t="s">
        <v>208</v>
      </c>
      <c r="F107" s="48">
        <v>4.7611999999999997</v>
      </c>
      <c r="G107" s="11"/>
      <c r="H107" s="11"/>
      <c r="I107" s="11"/>
    </row>
    <row r="108" spans="1:9" ht="15" x14ac:dyDescent="0.2">
      <c r="A108" s="48">
        <v>1</v>
      </c>
      <c r="B108" s="58">
        <v>16573505</v>
      </c>
      <c r="C108" s="58">
        <v>16653932</v>
      </c>
      <c r="D108" s="48" t="s">
        <v>207</v>
      </c>
      <c r="E108" s="48" t="s">
        <v>208</v>
      </c>
      <c r="F108" s="48">
        <v>6.7451800000000004</v>
      </c>
      <c r="G108" s="11"/>
      <c r="H108" s="11"/>
      <c r="I108" s="11"/>
    </row>
    <row r="109" spans="1:9" ht="15" x14ac:dyDescent="0.2">
      <c r="A109" s="48">
        <v>1</v>
      </c>
      <c r="B109" s="58">
        <v>16873850</v>
      </c>
      <c r="C109" s="58">
        <v>16973333</v>
      </c>
      <c r="D109" s="48" t="s">
        <v>207</v>
      </c>
      <c r="E109" s="48" t="s">
        <v>208</v>
      </c>
      <c r="F109" s="48">
        <v>4.8745500000000002</v>
      </c>
      <c r="G109" s="11"/>
      <c r="H109" s="11"/>
      <c r="I109" s="11"/>
    </row>
    <row r="110" spans="1:9" ht="15" x14ac:dyDescent="0.2">
      <c r="A110" s="48">
        <v>1</v>
      </c>
      <c r="B110" s="58">
        <v>16973728</v>
      </c>
      <c r="C110" s="58">
        <v>17072911</v>
      </c>
      <c r="D110" s="48" t="s">
        <v>207</v>
      </c>
      <c r="E110" s="48" t="s">
        <v>208</v>
      </c>
      <c r="F110" s="48">
        <v>5.1186999999999996</v>
      </c>
      <c r="G110" s="11"/>
      <c r="H110" s="11"/>
      <c r="I110" s="11"/>
    </row>
    <row r="111" spans="1:9" ht="15" x14ac:dyDescent="0.2">
      <c r="A111" s="48">
        <v>1</v>
      </c>
      <c r="B111" s="58">
        <v>17073778</v>
      </c>
      <c r="C111" s="58">
        <v>17172725</v>
      </c>
      <c r="D111" s="48" t="s">
        <v>207</v>
      </c>
      <c r="E111" s="48" t="s">
        <v>208</v>
      </c>
      <c r="F111" s="48">
        <v>5.3216000000000001</v>
      </c>
      <c r="G111" s="11"/>
      <c r="H111" s="11"/>
      <c r="I111" s="11"/>
    </row>
    <row r="112" spans="1:9" ht="15" x14ac:dyDescent="0.2">
      <c r="A112" s="48">
        <v>1</v>
      </c>
      <c r="B112" s="58">
        <v>17181806</v>
      </c>
      <c r="C112" s="58">
        <v>17273504</v>
      </c>
      <c r="D112" s="48" t="s">
        <v>207</v>
      </c>
      <c r="E112" s="48" t="s">
        <v>208</v>
      </c>
      <c r="F112" s="48">
        <v>5.3835100000000002</v>
      </c>
      <c r="G112" s="11"/>
      <c r="H112" s="11"/>
      <c r="I112" s="11"/>
    </row>
    <row r="113" spans="1:9" ht="15" x14ac:dyDescent="0.2">
      <c r="A113" s="48">
        <v>1</v>
      </c>
      <c r="B113" s="58">
        <v>17273505</v>
      </c>
      <c r="C113" s="58">
        <v>17373341</v>
      </c>
      <c r="D113" s="48" t="s">
        <v>207</v>
      </c>
      <c r="E113" s="48" t="s">
        <v>208</v>
      </c>
      <c r="F113" s="48">
        <v>5.1176300000000001</v>
      </c>
      <c r="G113" s="11"/>
      <c r="H113" s="11"/>
      <c r="I113" s="11"/>
    </row>
    <row r="114" spans="1:9" ht="15" x14ac:dyDescent="0.2">
      <c r="A114" s="48">
        <v>1</v>
      </c>
      <c r="B114" s="58">
        <v>17373931</v>
      </c>
      <c r="C114" s="58">
        <v>17469363</v>
      </c>
      <c r="D114" s="48" t="s">
        <v>207</v>
      </c>
      <c r="E114" s="48" t="s">
        <v>208</v>
      </c>
      <c r="F114" s="48">
        <v>5.0167799999999998</v>
      </c>
      <c r="G114" s="11"/>
      <c r="H114" s="11"/>
      <c r="I114" s="11"/>
    </row>
    <row r="115" spans="1:9" ht="15" x14ac:dyDescent="0.2">
      <c r="A115" s="48">
        <v>1</v>
      </c>
      <c r="B115" s="58">
        <v>17473664</v>
      </c>
      <c r="C115" s="58">
        <v>17573504</v>
      </c>
      <c r="D115" s="48" t="s">
        <v>207</v>
      </c>
      <c r="E115" s="48" t="s">
        <v>208</v>
      </c>
      <c r="F115" s="48">
        <v>5.1699299999999999</v>
      </c>
      <c r="G115" s="11"/>
      <c r="H115" s="11"/>
      <c r="I115" s="11"/>
    </row>
    <row r="116" spans="1:9" ht="15" x14ac:dyDescent="0.2">
      <c r="A116" s="48">
        <v>1</v>
      </c>
      <c r="B116" s="58">
        <v>17573505</v>
      </c>
      <c r="C116" s="58">
        <v>17673481</v>
      </c>
      <c r="D116" s="48" t="s">
        <v>207</v>
      </c>
      <c r="E116" s="48" t="s">
        <v>208</v>
      </c>
      <c r="F116" s="48">
        <v>4.7080099999999998</v>
      </c>
      <c r="G116" s="11"/>
      <c r="H116" s="11"/>
      <c r="I116" s="11"/>
    </row>
    <row r="117" spans="1:9" ht="15" x14ac:dyDescent="0.2">
      <c r="A117" s="48">
        <v>1</v>
      </c>
      <c r="B117" s="58">
        <v>17673579</v>
      </c>
      <c r="C117" s="58">
        <v>17773250</v>
      </c>
      <c r="D117" s="48" t="s">
        <v>207</v>
      </c>
      <c r="E117" s="48" t="s">
        <v>208</v>
      </c>
      <c r="F117" s="48">
        <v>4.8849499999999999</v>
      </c>
      <c r="G117" s="11"/>
      <c r="H117" s="11"/>
      <c r="I117" s="11"/>
    </row>
    <row r="118" spans="1:9" ht="15" x14ac:dyDescent="0.2">
      <c r="A118" s="48">
        <v>1</v>
      </c>
      <c r="B118" s="58">
        <v>17773505</v>
      </c>
      <c r="C118" s="58">
        <v>17873505</v>
      </c>
      <c r="D118" s="48" t="s">
        <v>207</v>
      </c>
      <c r="E118" s="48" t="s">
        <v>208</v>
      </c>
      <c r="F118" s="48">
        <v>4.9391800000000003</v>
      </c>
      <c r="G118" s="11"/>
      <c r="H118" s="11"/>
      <c r="I118" s="11"/>
    </row>
    <row r="119" spans="1:9" ht="15" x14ac:dyDescent="0.2">
      <c r="A119" s="48">
        <v>1</v>
      </c>
      <c r="B119" s="58">
        <v>17873506</v>
      </c>
      <c r="C119" s="58">
        <v>17973356</v>
      </c>
      <c r="D119" s="48" t="s">
        <v>207</v>
      </c>
      <c r="E119" s="48" t="s">
        <v>208</v>
      </c>
      <c r="F119" s="48">
        <v>5.1480800000000002</v>
      </c>
      <c r="G119" s="11"/>
      <c r="H119" s="11"/>
      <c r="I119" s="11"/>
    </row>
    <row r="120" spans="1:9" ht="15" x14ac:dyDescent="0.2">
      <c r="A120" s="48">
        <v>1</v>
      </c>
      <c r="B120" s="58">
        <v>17973528</v>
      </c>
      <c r="C120" s="58">
        <v>18073505</v>
      </c>
      <c r="D120" s="48" t="s">
        <v>207</v>
      </c>
      <c r="E120" s="48" t="s">
        <v>208</v>
      </c>
      <c r="F120" s="48">
        <v>4.5584199999999999</v>
      </c>
      <c r="G120" s="11"/>
      <c r="H120" s="11"/>
      <c r="I120" s="11"/>
    </row>
    <row r="121" spans="1:9" ht="15" x14ac:dyDescent="0.2">
      <c r="A121" s="48">
        <v>1</v>
      </c>
      <c r="B121" s="58">
        <v>18073506</v>
      </c>
      <c r="C121" s="58">
        <v>18173007</v>
      </c>
      <c r="D121" s="48" t="s">
        <v>207</v>
      </c>
      <c r="E121" s="48" t="s">
        <v>208</v>
      </c>
      <c r="F121" s="48">
        <v>4.6427800000000001</v>
      </c>
      <c r="G121" s="11"/>
      <c r="H121" s="11"/>
      <c r="I121" s="11"/>
    </row>
    <row r="122" spans="1:9" ht="15" x14ac:dyDescent="0.2">
      <c r="A122" s="48">
        <v>1</v>
      </c>
      <c r="B122" s="58">
        <v>18174055</v>
      </c>
      <c r="C122" s="58">
        <v>18273040</v>
      </c>
      <c r="D122" s="48" t="s">
        <v>207</v>
      </c>
      <c r="E122" s="48" t="s">
        <v>208</v>
      </c>
      <c r="F122" s="48">
        <v>5.2485600000000003</v>
      </c>
      <c r="G122" s="11"/>
      <c r="H122" s="11"/>
      <c r="I122" s="11"/>
    </row>
    <row r="123" spans="1:9" ht="15" x14ac:dyDescent="0.2">
      <c r="A123" s="48">
        <v>1</v>
      </c>
      <c r="B123" s="58">
        <v>18273537</v>
      </c>
      <c r="C123" s="58">
        <v>18373505</v>
      </c>
      <c r="D123" s="48" t="s">
        <v>207</v>
      </c>
      <c r="E123" s="48" t="s">
        <v>208</v>
      </c>
      <c r="F123" s="48">
        <v>5.41988</v>
      </c>
      <c r="G123" s="11"/>
      <c r="H123" s="11"/>
      <c r="I123" s="11"/>
    </row>
    <row r="124" spans="1:9" ht="15" x14ac:dyDescent="0.2">
      <c r="A124" s="48">
        <v>1</v>
      </c>
      <c r="B124" s="58">
        <v>18373506</v>
      </c>
      <c r="C124" s="58">
        <v>18473505</v>
      </c>
      <c r="D124" s="48" t="s">
        <v>207</v>
      </c>
      <c r="E124" s="48" t="s">
        <v>208</v>
      </c>
      <c r="F124" s="48">
        <v>5.0022399999999996</v>
      </c>
      <c r="G124" s="11"/>
      <c r="H124" s="11"/>
      <c r="I124" s="11"/>
    </row>
    <row r="125" spans="1:9" ht="15" x14ac:dyDescent="0.2">
      <c r="A125" s="48">
        <v>1</v>
      </c>
      <c r="B125" s="58">
        <v>18473506</v>
      </c>
      <c r="C125" s="58">
        <v>18573499</v>
      </c>
      <c r="D125" s="48" t="s">
        <v>207</v>
      </c>
      <c r="E125" s="48" t="s">
        <v>208</v>
      </c>
      <c r="F125" s="48">
        <v>5.0220599999999997</v>
      </c>
      <c r="G125" s="11"/>
      <c r="H125" s="11"/>
      <c r="I125" s="11"/>
    </row>
    <row r="126" spans="1:9" ht="15" x14ac:dyDescent="0.2">
      <c r="A126" s="48">
        <v>1</v>
      </c>
      <c r="B126" s="58">
        <v>18573881</v>
      </c>
      <c r="C126" s="58">
        <v>18673505</v>
      </c>
      <c r="D126" s="48" t="s">
        <v>207</v>
      </c>
      <c r="E126" s="48" t="s">
        <v>208</v>
      </c>
      <c r="F126" s="48">
        <v>4.6893399999999996</v>
      </c>
      <c r="G126" s="11"/>
      <c r="H126" s="11"/>
      <c r="I126" s="11"/>
    </row>
    <row r="127" spans="1:9" ht="15" x14ac:dyDescent="0.2">
      <c r="A127" s="48">
        <v>1</v>
      </c>
      <c r="B127" s="58">
        <v>18673506</v>
      </c>
      <c r="C127" s="58">
        <v>18773364</v>
      </c>
      <c r="D127" s="48" t="s">
        <v>207</v>
      </c>
      <c r="E127" s="48" t="s">
        <v>208</v>
      </c>
      <c r="F127" s="48">
        <v>5.0502500000000001</v>
      </c>
      <c r="G127" s="11"/>
      <c r="H127" s="11"/>
      <c r="I127" s="11"/>
    </row>
    <row r="128" spans="1:9" ht="15" x14ac:dyDescent="0.2">
      <c r="A128" s="48">
        <v>1</v>
      </c>
      <c r="B128" s="58">
        <v>18773711</v>
      </c>
      <c r="C128" s="58">
        <v>18873214</v>
      </c>
      <c r="D128" s="48" t="s">
        <v>207</v>
      </c>
      <c r="E128" s="48" t="s">
        <v>208</v>
      </c>
      <c r="F128" s="48">
        <v>5.1386200000000004</v>
      </c>
      <c r="G128" s="11"/>
      <c r="H128" s="11"/>
      <c r="I128" s="11"/>
    </row>
    <row r="129" spans="1:9" ht="15" x14ac:dyDescent="0.2">
      <c r="A129" s="48">
        <v>1</v>
      </c>
      <c r="B129" s="58">
        <v>18874179</v>
      </c>
      <c r="C129" s="58">
        <v>18973311</v>
      </c>
      <c r="D129" s="48" t="s">
        <v>207</v>
      </c>
      <c r="E129" s="48" t="s">
        <v>208</v>
      </c>
      <c r="F129" s="48">
        <v>5.0769900000000003</v>
      </c>
      <c r="G129" s="11"/>
      <c r="H129" s="11"/>
      <c r="I129" s="11"/>
    </row>
    <row r="130" spans="1:9" ht="15" x14ac:dyDescent="0.2">
      <c r="A130" s="48">
        <v>1</v>
      </c>
      <c r="B130" s="58">
        <v>18973542</v>
      </c>
      <c r="C130" s="58">
        <v>19073505</v>
      </c>
      <c r="D130" s="48" t="s">
        <v>207</v>
      </c>
      <c r="E130" s="48" t="s">
        <v>208</v>
      </c>
      <c r="F130" s="48">
        <v>5.0270799999999998</v>
      </c>
      <c r="G130" s="11"/>
      <c r="H130" s="11"/>
      <c r="I130" s="11"/>
    </row>
    <row r="131" spans="1:9" ht="15" x14ac:dyDescent="0.2">
      <c r="A131" s="48">
        <v>1</v>
      </c>
      <c r="B131" s="58">
        <v>19073506</v>
      </c>
      <c r="C131" s="58">
        <v>19173505</v>
      </c>
      <c r="D131" s="48" t="s">
        <v>207</v>
      </c>
      <c r="E131" s="48" t="s">
        <v>208</v>
      </c>
      <c r="F131" s="48">
        <v>4.8322000000000003</v>
      </c>
      <c r="G131" s="11"/>
      <c r="H131" s="11"/>
      <c r="I131" s="11"/>
    </row>
    <row r="132" spans="1:9" ht="15" x14ac:dyDescent="0.2">
      <c r="A132" s="48">
        <v>1</v>
      </c>
      <c r="B132" s="58">
        <v>19173506</v>
      </c>
      <c r="C132" s="58">
        <v>19273505</v>
      </c>
      <c r="D132" s="48" t="s">
        <v>207</v>
      </c>
      <c r="E132" s="48" t="s">
        <v>208</v>
      </c>
      <c r="F132" s="48">
        <v>5.1495899999999999</v>
      </c>
      <c r="G132" s="11"/>
      <c r="H132" s="11"/>
      <c r="I132" s="11"/>
    </row>
    <row r="133" spans="1:9" ht="15" x14ac:dyDescent="0.2">
      <c r="A133" s="48">
        <v>1</v>
      </c>
      <c r="B133" s="58">
        <v>19273506</v>
      </c>
      <c r="C133" s="58">
        <v>19373505</v>
      </c>
      <c r="D133" s="48" t="s">
        <v>207</v>
      </c>
      <c r="E133" s="48" t="s">
        <v>208</v>
      </c>
      <c r="F133" s="48">
        <v>4.7754500000000002</v>
      </c>
      <c r="G133" s="11"/>
      <c r="H133" s="11"/>
      <c r="I133" s="11"/>
    </row>
    <row r="134" spans="1:9" ht="15" x14ac:dyDescent="0.2">
      <c r="A134" s="48">
        <v>1</v>
      </c>
      <c r="B134" s="58">
        <v>19373506</v>
      </c>
      <c r="C134" s="58">
        <v>19473505</v>
      </c>
      <c r="D134" s="48" t="s">
        <v>207</v>
      </c>
      <c r="E134" s="48" t="s">
        <v>208</v>
      </c>
      <c r="F134" s="48">
        <v>4.6234799999999998</v>
      </c>
      <c r="G134" s="11"/>
      <c r="H134" s="11"/>
      <c r="I134" s="11"/>
    </row>
    <row r="135" spans="1:9" ht="15" x14ac:dyDescent="0.2">
      <c r="A135" s="48">
        <v>1</v>
      </c>
      <c r="B135" s="58">
        <v>19473874</v>
      </c>
      <c r="C135" s="58">
        <v>19570696</v>
      </c>
      <c r="D135" s="48" t="s">
        <v>207</v>
      </c>
      <c r="E135" s="48" t="s">
        <v>208</v>
      </c>
      <c r="F135" s="48">
        <v>4.3720299999999996</v>
      </c>
      <c r="G135" s="11"/>
      <c r="H135" s="11"/>
      <c r="I135" s="11"/>
    </row>
    <row r="136" spans="1:9" ht="15" x14ac:dyDescent="0.2">
      <c r="A136" s="48">
        <v>1</v>
      </c>
      <c r="B136" s="58">
        <v>19574033</v>
      </c>
      <c r="C136" s="58">
        <v>19673149</v>
      </c>
      <c r="D136" s="48" t="s">
        <v>207</v>
      </c>
      <c r="E136" s="48" t="s">
        <v>208</v>
      </c>
      <c r="F136" s="48">
        <v>4.6144600000000002</v>
      </c>
      <c r="G136" s="11"/>
      <c r="H136" s="11"/>
      <c r="I136" s="11"/>
    </row>
    <row r="137" spans="1:9" ht="15" x14ac:dyDescent="0.2">
      <c r="A137" s="48">
        <v>1</v>
      </c>
      <c r="B137" s="58">
        <v>19674794</v>
      </c>
      <c r="C137" s="58">
        <v>19772909</v>
      </c>
      <c r="D137" s="48" t="s">
        <v>207</v>
      </c>
      <c r="E137" s="48" t="s">
        <v>208</v>
      </c>
      <c r="F137" s="48">
        <v>4.3654299999999999</v>
      </c>
      <c r="G137" s="11"/>
      <c r="H137" s="11"/>
      <c r="I137" s="11"/>
    </row>
    <row r="138" spans="1:9" ht="15" x14ac:dyDescent="0.2">
      <c r="A138" s="48">
        <v>1</v>
      </c>
      <c r="B138" s="58">
        <v>19773804</v>
      </c>
      <c r="C138" s="58">
        <v>19873324</v>
      </c>
      <c r="D138" s="48" t="s">
        <v>207</v>
      </c>
      <c r="E138" s="48" t="s">
        <v>208</v>
      </c>
      <c r="F138" s="48">
        <v>4.9487300000000003</v>
      </c>
      <c r="G138" s="11"/>
      <c r="H138" s="11"/>
      <c r="I138" s="11"/>
    </row>
    <row r="139" spans="1:9" ht="15" x14ac:dyDescent="0.2">
      <c r="A139" s="48">
        <v>1</v>
      </c>
      <c r="B139" s="58">
        <v>19873517</v>
      </c>
      <c r="C139" s="58">
        <v>19972417</v>
      </c>
      <c r="D139" s="48" t="s">
        <v>207</v>
      </c>
      <c r="E139" s="48" t="s">
        <v>208</v>
      </c>
      <c r="F139" s="48">
        <v>4.1378500000000003</v>
      </c>
      <c r="G139" s="11"/>
      <c r="H139" s="11"/>
      <c r="I139" s="11"/>
    </row>
    <row r="140" spans="1:9" ht="15" x14ac:dyDescent="0.2">
      <c r="A140" s="48">
        <v>1</v>
      </c>
      <c r="B140" s="58">
        <v>20073507</v>
      </c>
      <c r="C140" s="58">
        <v>20173004</v>
      </c>
      <c r="D140" s="48" t="s">
        <v>207</v>
      </c>
      <c r="E140" s="48" t="s">
        <v>208</v>
      </c>
      <c r="F140" s="48">
        <v>5.0350700000000002</v>
      </c>
      <c r="G140" s="11"/>
      <c r="H140" s="11"/>
      <c r="I140" s="11"/>
    </row>
    <row r="141" spans="1:9" ht="15" x14ac:dyDescent="0.2">
      <c r="A141" s="48">
        <v>1</v>
      </c>
      <c r="B141" s="58">
        <v>20173658</v>
      </c>
      <c r="C141" s="58">
        <v>20273506</v>
      </c>
      <c r="D141" s="48" t="s">
        <v>207</v>
      </c>
      <c r="E141" s="48" t="s">
        <v>208</v>
      </c>
      <c r="F141" s="48">
        <v>4.4810100000000004</v>
      </c>
      <c r="G141" s="11"/>
      <c r="H141" s="11"/>
      <c r="I141" s="11"/>
    </row>
    <row r="142" spans="1:9" ht="15" x14ac:dyDescent="0.2">
      <c r="A142" s="48">
        <v>1</v>
      </c>
      <c r="B142" s="58">
        <v>20273507</v>
      </c>
      <c r="C142" s="58">
        <v>20373506</v>
      </c>
      <c r="D142" s="48" t="s">
        <v>207</v>
      </c>
      <c r="E142" s="48" t="s">
        <v>208</v>
      </c>
      <c r="F142" s="48">
        <v>5.06081</v>
      </c>
      <c r="G142" s="11"/>
      <c r="H142" s="11"/>
      <c r="I142" s="11"/>
    </row>
    <row r="143" spans="1:9" ht="15" x14ac:dyDescent="0.2">
      <c r="A143" s="48">
        <v>1</v>
      </c>
      <c r="B143" s="58">
        <v>20373507</v>
      </c>
      <c r="C143" s="58">
        <v>20473506</v>
      </c>
      <c r="D143" s="48" t="s">
        <v>207</v>
      </c>
      <c r="E143" s="48" t="s">
        <v>208</v>
      </c>
      <c r="F143" s="48">
        <v>5.1029600000000004</v>
      </c>
      <c r="G143" s="11"/>
      <c r="H143" s="11"/>
      <c r="I143" s="11"/>
    </row>
    <row r="144" spans="1:9" ht="15" x14ac:dyDescent="0.2">
      <c r="A144" s="48">
        <v>1</v>
      </c>
      <c r="B144" s="58">
        <v>20473507</v>
      </c>
      <c r="C144" s="58">
        <v>20572238</v>
      </c>
      <c r="D144" s="48" t="s">
        <v>207</v>
      </c>
      <c r="E144" s="48" t="s">
        <v>208</v>
      </c>
      <c r="F144" s="48">
        <v>4.81053</v>
      </c>
      <c r="G144" s="11"/>
      <c r="H144" s="11"/>
      <c r="I144" s="11"/>
    </row>
    <row r="145" spans="1:9" ht="15" x14ac:dyDescent="0.2">
      <c r="A145" s="48">
        <v>1</v>
      </c>
      <c r="B145" s="58">
        <v>20574232</v>
      </c>
      <c r="C145" s="58">
        <v>20673378</v>
      </c>
      <c r="D145" s="48" t="s">
        <v>207</v>
      </c>
      <c r="E145" s="48" t="s">
        <v>208</v>
      </c>
      <c r="F145" s="48">
        <v>4.6937499999999996</v>
      </c>
      <c r="G145" s="11"/>
      <c r="H145" s="11"/>
      <c r="I145" s="11"/>
    </row>
    <row r="146" spans="1:9" ht="15" x14ac:dyDescent="0.2">
      <c r="A146" s="48">
        <v>1</v>
      </c>
      <c r="B146" s="58">
        <v>20673830</v>
      </c>
      <c r="C146" s="58">
        <v>20773506</v>
      </c>
      <c r="D146" s="48" t="s">
        <v>207</v>
      </c>
      <c r="E146" s="48" t="s">
        <v>208</v>
      </c>
      <c r="F146" s="48">
        <v>4.8203500000000004</v>
      </c>
      <c r="G146" s="11"/>
      <c r="H146" s="11"/>
      <c r="I146" s="11"/>
    </row>
    <row r="147" spans="1:9" ht="15" x14ac:dyDescent="0.2">
      <c r="A147" s="48">
        <v>1</v>
      </c>
      <c r="B147" s="58">
        <v>20773507</v>
      </c>
      <c r="C147" s="58">
        <v>20872586</v>
      </c>
      <c r="D147" s="48" t="s">
        <v>207</v>
      </c>
      <c r="E147" s="48" t="s">
        <v>208</v>
      </c>
      <c r="F147" s="48">
        <v>4.45092</v>
      </c>
      <c r="G147" s="11"/>
      <c r="H147" s="11"/>
      <c r="I147" s="11"/>
    </row>
    <row r="148" spans="1:9" ht="15" x14ac:dyDescent="0.2">
      <c r="A148" s="48">
        <v>1</v>
      </c>
      <c r="B148" s="58">
        <v>20873508</v>
      </c>
      <c r="C148" s="58">
        <v>20973506</v>
      </c>
      <c r="D148" s="48" t="s">
        <v>207</v>
      </c>
      <c r="E148" s="48" t="s">
        <v>208</v>
      </c>
      <c r="F148" s="48">
        <v>4.3887099999999997</v>
      </c>
      <c r="G148" s="11"/>
      <c r="H148" s="11"/>
      <c r="I148" s="11"/>
    </row>
    <row r="149" spans="1:9" ht="15" x14ac:dyDescent="0.2">
      <c r="A149" s="48">
        <v>1</v>
      </c>
      <c r="B149" s="58">
        <v>20973507</v>
      </c>
      <c r="C149" s="58">
        <v>21073455</v>
      </c>
      <c r="D149" s="48" t="s">
        <v>207</v>
      </c>
      <c r="E149" s="48" t="s">
        <v>208</v>
      </c>
      <c r="F149" s="48">
        <v>4.4081599999999996</v>
      </c>
      <c r="G149" s="11"/>
      <c r="H149" s="11"/>
      <c r="I149" s="11"/>
    </row>
    <row r="150" spans="1:9" ht="15" x14ac:dyDescent="0.2">
      <c r="A150" s="48">
        <v>1</v>
      </c>
      <c r="B150" s="58">
        <v>21073586</v>
      </c>
      <c r="C150" s="58">
        <v>21172547</v>
      </c>
      <c r="D150" s="48" t="s">
        <v>207</v>
      </c>
      <c r="E150" s="48" t="s">
        <v>208</v>
      </c>
      <c r="F150" s="48">
        <v>5.3633800000000003</v>
      </c>
      <c r="G150" s="11"/>
      <c r="H150" s="11"/>
      <c r="I150" s="11"/>
    </row>
    <row r="151" spans="1:9" ht="15" x14ac:dyDescent="0.2">
      <c r="A151" s="48">
        <v>1</v>
      </c>
      <c r="B151" s="58">
        <v>21173707</v>
      </c>
      <c r="C151" s="58">
        <v>21273506</v>
      </c>
      <c r="D151" s="48" t="s">
        <v>207</v>
      </c>
      <c r="E151" s="48" t="s">
        <v>208</v>
      </c>
      <c r="F151" s="48">
        <v>4.8765299999999998</v>
      </c>
      <c r="G151" s="11"/>
      <c r="H151" s="11"/>
      <c r="I151" s="11"/>
    </row>
    <row r="152" spans="1:9" ht="15" x14ac:dyDescent="0.2">
      <c r="A152" s="48">
        <v>1</v>
      </c>
      <c r="B152" s="58">
        <v>21273617</v>
      </c>
      <c r="C152" s="58">
        <v>21372823</v>
      </c>
      <c r="D152" s="48" t="s">
        <v>207</v>
      </c>
      <c r="E152" s="48" t="s">
        <v>208</v>
      </c>
      <c r="F152" s="48">
        <v>4.9821</v>
      </c>
      <c r="G152" s="11"/>
      <c r="H152" s="11"/>
      <c r="I152" s="11"/>
    </row>
    <row r="153" spans="1:9" ht="15" x14ac:dyDescent="0.2">
      <c r="A153" s="48">
        <v>1</v>
      </c>
      <c r="B153" s="58">
        <v>21423914</v>
      </c>
      <c r="C153" s="58">
        <v>21572956</v>
      </c>
      <c r="D153" s="48" t="s">
        <v>207</v>
      </c>
      <c r="E153" s="48" t="s">
        <v>208</v>
      </c>
      <c r="F153" s="48">
        <v>4.8470399999999998</v>
      </c>
      <c r="G153" s="11"/>
      <c r="H153" s="11"/>
      <c r="I153" s="11"/>
    </row>
    <row r="154" spans="1:9" ht="15" x14ac:dyDescent="0.2">
      <c r="A154" s="48">
        <v>1</v>
      </c>
      <c r="B154" s="58">
        <v>21574378</v>
      </c>
      <c r="C154" s="58">
        <v>21673416</v>
      </c>
      <c r="D154" s="48" t="s">
        <v>207</v>
      </c>
      <c r="E154" s="48" t="s">
        <v>208</v>
      </c>
      <c r="F154" s="48">
        <v>5.2395800000000001</v>
      </c>
      <c r="G154" s="11"/>
      <c r="H154" s="11"/>
      <c r="I154" s="11"/>
    </row>
    <row r="155" spans="1:9" ht="15" x14ac:dyDescent="0.2">
      <c r="A155" s="48">
        <v>1</v>
      </c>
      <c r="B155" s="58">
        <v>21673507</v>
      </c>
      <c r="C155" s="58">
        <v>21772342</v>
      </c>
      <c r="D155" s="48" t="s">
        <v>207</v>
      </c>
      <c r="E155" s="48" t="s">
        <v>208</v>
      </c>
      <c r="F155" s="48">
        <v>4.3997000000000002</v>
      </c>
      <c r="G155" s="11"/>
      <c r="H155" s="11"/>
      <c r="I155" s="11"/>
    </row>
    <row r="156" spans="1:9" ht="15" x14ac:dyDescent="0.2">
      <c r="A156" s="48">
        <v>1</v>
      </c>
      <c r="B156" s="58">
        <v>21775038</v>
      </c>
      <c r="C156" s="58">
        <v>21873506</v>
      </c>
      <c r="D156" s="48" t="s">
        <v>207</v>
      </c>
      <c r="E156" s="48" t="s">
        <v>208</v>
      </c>
      <c r="F156" s="48">
        <v>5.31881</v>
      </c>
      <c r="G156" s="11"/>
      <c r="H156" s="11"/>
      <c r="I156" s="11"/>
    </row>
    <row r="157" spans="1:9" ht="15" x14ac:dyDescent="0.2">
      <c r="A157" s="48">
        <v>1</v>
      </c>
      <c r="B157" s="58">
        <v>21873637</v>
      </c>
      <c r="C157" s="58">
        <v>21973280</v>
      </c>
      <c r="D157" s="48" t="s">
        <v>207</v>
      </c>
      <c r="E157" s="48" t="s">
        <v>208</v>
      </c>
      <c r="F157" s="48">
        <v>4.4455499999999999</v>
      </c>
      <c r="G157" s="11"/>
      <c r="H157" s="11"/>
      <c r="I157" s="11"/>
    </row>
    <row r="158" spans="1:9" ht="15" x14ac:dyDescent="0.2">
      <c r="A158" s="48">
        <v>1</v>
      </c>
      <c r="B158" s="58">
        <v>22373540</v>
      </c>
      <c r="C158" s="58">
        <v>22473136</v>
      </c>
      <c r="D158" s="48" t="s">
        <v>207</v>
      </c>
      <c r="E158" s="48" t="s">
        <v>208</v>
      </c>
      <c r="F158" s="48">
        <v>5.07552</v>
      </c>
      <c r="G158" s="11"/>
      <c r="H158" s="11"/>
      <c r="I158" s="11"/>
    </row>
    <row r="159" spans="1:9" ht="15" x14ac:dyDescent="0.2">
      <c r="A159" s="48">
        <v>1</v>
      </c>
      <c r="B159" s="58">
        <v>22473524</v>
      </c>
      <c r="C159" s="58">
        <v>22573506</v>
      </c>
      <c r="D159" s="48" t="s">
        <v>207</v>
      </c>
      <c r="E159" s="48" t="s">
        <v>208</v>
      </c>
      <c r="F159" s="48">
        <v>5.4149000000000003</v>
      </c>
      <c r="G159" s="11"/>
      <c r="H159" s="11"/>
      <c r="I159" s="11"/>
    </row>
    <row r="160" spans="1:9" ht="15" x14ac:dyDescent="0.2">
      <c r="A160" s="48">
        <v>1</v>
      </c>
      <c r="B160" s="58">
        <v>22573507</v>
      </c>
      <c r="C160" s="58">
        <v>22673506</v>
      </c>
      <c r="D160" s="48" t="s">
        <v>207</v>
      </c>
      <c r="E160" s="48" t="s">
        <v>208</v>
      </c>
      <c r="F160" s="48">
        <v>4.9069599999999998</v>
      </c>
      <c r="G160" s="11"/>
      <c r="H160" s="11"/>
      <c r="I160" s="11"/>
    </row>
    <row r="161" spans="1:9" ht="15" x14ac:dyDescent="0.2">
      <c r="A161" s="48">
        <v>1</v>
      </c>
      <c r="B161" s="58">
        <v>22673507</v>
      </c>
      <c r="C161" s="58">
        <v>22773506</v>
      </c>
      <c r="D161" s="48" t="s">
        <v>207</v>
      </c>
      <c r="E161" s="48" t="s">
        <v>208</v>
      </c>
      <c r="F161" s="48">
        <v>4.7520699999999998</v>
      </c>
      <c r="G161" s="11"/>
      <c r="H161" s="11"/>
      <c r="I161" s="11"/>
    </row>
    <row r="162" spans="1:9" ht="15" x14ac:dyDescent="0.2">
      <c r="A162" s="48">
        <v>1</v>
      </c>
      <c r="B162" s="58">
        <v>22773507</v>
      </c>
      <c r="C162" s="58">
        <v>22873194</v>
      </c>
      <c r="D162" s="48" t="s">
        <v>207</v>
      </c>
      <c r="E162" s="48" t="s">
        <v>208</v>
      </c>
      <c r="F162" s="48">
        <v>4.9753699999999998</v>
      </c>
      <c r="G162" s="11"/>
      <c r="H162" s="11"/>
      <c r="I162" s="11"/>
    </row>
    <row r="163" spans="1:9" ht="15" x14ac:dyDescent="0.2">
      <c r="A163" s="48">
        <v>1</v>
      </c>
      <c r="B163" s="58">
        <v>22874076</v>
      </c>
      <c r="C163" s="58">
        <v>22973288</v>
      </c>
      <c r="D163" s="48" t="s">
        <v>207</v>
      </c>
      <c r="E163" s="48" t="s">
        <v>208</v>
      </c>
      <c r="F163" s="48">
        <v>4.9159800000000002</v>
      </c>
      <c r="G163" s="11"/>
      <c r="H163" s="11"/>
      <c r="I163" s="11"/>
    </row>
    <row r="164" spans="1:9" ht="15" x14ac:dyDescent="0.2">
      <c r="A164" s="48">
        <v>1</v>
      </c>
      <c r="B164" s="58">
        <v>22975167</v>
      </c>
      <c r="C164" s="58">
        <v>23073484</v>
      </c>
      <c r="D164" s="48" t="s">
        <v>207</v>
      </c>
      <c r="E164" s="48" t="s">
        <v>208</v>
      </c>
      <c r="F164" s="48">
        <v>4.3094000000000001</v>
      </c>
      <c r="G164" s="11"/>
      <c r="H164" s="11"/>
      <c r="I164" s="11"/>
    </row>
    <row r="165" spans="1:9" ht="15" x14ac:dyDescent="0.2">
      <c r="A165" s="48">
        <v>1</v>
      </c>
      <c r="B165" s="58">
        <v>23075214</v>
      </c>
      <c r="C165" s="58">
        <v>23172377</v>
      </c>
      <c r="D165" s="48" t="s">
        <v>207</v>
      </c>
      <c r="E165" s="48" t="s">
        <v>208</v>
      </c>
      <c r="F165" s="48">
        <v>4.8575900000000001</v>
      </c>
      <c r="G165" s="11"/>
      <c r="H165" s="11"/>
      <c r="I165" s="11"/>
    </row>
    <row r="166" spans="1:9" ht="15" x14ac:dyDescent="0.2">
      <c r="A166" s="48">
        <v>1</v>
      </c>
      <c r="B166" s="58">
        <v>23173658</v>
      </c>
      <c r="C166" s="58">
        <v>23268493</v>
      </c>
      <c r="D166" s="48" t="s">
        <v>207</v>
      </c>
      <c r="E166" s="48" t="s">
        <v>208</v>
      </c>
      <c r="F166" s="48">
        <v>4.5711599999999999</v>
      </c>
      <c r="G166" s="11"/>
      <c r="H166" s="11"/>
      <c r="I166" s="11"/>
    </row>
    <row r="167" spans="1:9" ht="15" x14ac:dyDescent="0.2">
      <c r="A167" s="48">
        <v>1</v>
      </c>
      <c r="B167" s="58">
        <v>23274216</v>
      </c>
      <c r="C167" s="58">
        <v>23372798</v>
      </c>
      <c r="D167" s="48" t="s">
        <v>207</v>
      </c>
      <c r="E167" s="48" t="s">
        <v>208</v>
      </c>
      <c r="F167" s="48">
        <v>4.56419</v>
      </c>
      <c r="G167" s="11"/>
      <c r="H167" s="11"/>
      <c r="I167" s="11"/>
    </row>
    <row r="168" spans="1:9" ht="15" x14ac:dyDescent="0.2">
      <c r="A168" s="48">
        <v>1</v>
      </c>
      <c r="B168" s="58">
        <v>23374249</v>
      </c>
      <c r="C168" s="58">
        <v>23473506</v>
      </c>
      <c r="D168" s="48" t="s">
        <v>207</v>
      </c>
      <c r="E168" s="48" t="s">
        <v>208</v>
      </c>
      <c r="F168" s="48">
        <v>4.8144099999999996</v>
      </c>
      <c r="G168" s="11"/>
      <c r="H168" s="11"/>
      <c r="I168" s="11"/>
    </row>
    <row r="169" spans="1:9" ht="15" x14ac:dyDescent="0.2">
      <c r="A169" s="48">
        <v>1</v>
      </c>
      <c r="B169" s="58">
        <v>23473507</v>
      </c>
      <c r="C169" s="58">
        <v>23573349</v>
      </c>
      <c r="D169" s="48" t="s">
        <v>207</v>
      </c>
      <c r="E169" s="48" t="s">
        <v>208</v>
      </c>
      <c r="F169" s="48">
        <v>5.2191000000000001</v>
      </c>
      <c r="G169" s="11"/>
      <c r="H169" s="11"/>
      <c r="I169" s="11"/>
    </row>
    <row r="170" spans="1:9" ht="15" x14ac:dyDescent="0.2">
      <c r="A170" s="48">
        <v>1</v>
      </c>
      <c r="B170" s="58">
        <v>23573517</v>
      </c>
      <c r="C170" s="58">
        <v>23672344</v>
      </c>
      <c r="D170" s="48" t="s">
        <v>207</v>
      </c>
      <c r="E170" s="48" t="s">
        <v>208</v>
      </c>
      <c r="F170" s="48">
        <v>4.6904199999999996</v>
      </c>
      <c r="G170" s="11"/>
      <c r="H170" s="11"/>
      <c r="I170" s="11"/>
    </row>
    <row r="171" spans="1:9" ht="15" x14ac:dyDescent="0.2">
      <c r="A171" s="48">
        <v>1</v>
      </c>
      <c r="B171" s="58">
        <v>23673510</v>
      </c>
      <c r="C171" s="58">
        <v>23772400</v>
      </c>
      <c r="D171" s="48" t="s">
        <v>207</v>
      </c>
      <c r="E171" s="48" t="s">
        <v>208</v>
      </c>
      <c r="F171" s="48">
        <v>5.3515300000000003</v>
      </c>
      <c r="G171" s="11"/>
      <c r="H171" s="11"/>
      <c r="I171" s="11"/>
    </row>
    <row r="172" spans="1:9" ht="15" x14ac:dyDescent="0.2">
      <c r="A172" s="48">
        <v>1</v>
      </c>
      <c r="B172" s="58">
        <v>23774951</v>
      </c>
      <c r="C172" s="58">
        <v>23873082</v>
      </c>
      <c r="D172" s="48" t="s">
        <v>207</v>
      </c>
      <c r="E172" s="48" t="s">
        <v>208</v>
      </c>
      <c r="F172" s="48">
        <v>4.8892899999999999</v>
      </c>
      <c r="G172" s="11"/>
      <c r="H172" s="11"/>
      <c r="I172" s="11"/>
    </row>
    <row r="173" spans="1:9" ht="15" x14ac:dyDescent="0.2">
      <c r="A173" s="48">
        <v>1</v>
      </c>
      <c r="B173" s="58">
        <v>23873907</v>
      </c>
      <c r="C173" s="58">
        <v>23973340</v>
      </c>
      <c r="D173" s="48" t="s">
        <v>207</v>
      </c>
      <c r="E173" s="48" t="s">
        <v>208</v>
      </c>
      <c r="F173" s="48">
        <v>5.1937100000000003</v>
      </c>
      <c r="G173" s="11"/>
      <c r="H173" s="11"/>
      <c r="I173" s="11"/>
    </row>
    <row r="174" spans="1:9" ht="15" x14ac:dyDescent="0.2">
      <c r="A174" s="48">
        <v>1</v>
      </c>
      <c r="B174" s="58">
        <v>23973707</v>
      </c>
      <c r="C174" s="58">
        <v>24073400</v>
      </c>
      <c r="D174" s="48" t="s">
        <v>207</v>
      </c>
      <c r="E174" s="48" t="s">
        <v>208</v>
      </c>
      <c r="F174" s="48">
        <v>5.27379</v>
      </c>
      <c r="G174" s="11"/>
      <c r="H174" s="11"/>
      <c r="I174" s="11"/>
    </row>
    <row r="175" spans="1:9" ht="15" x14ac:dyDescent="0.2">
      <c r="A175" s="48">
        <v>1</v>
      </c>
      <c r="B175" s="58">
        <v>24074026</v>
      </c>
      <c r="C175" s="58">
        <v>24169653</v>
      </c>
      <c r="D175" s="48" t="s">
        <v>207</v>
      </c>
      <c r="E175" s="48" t="s">
        <v>208</v>
      </c>
      <c r="F175" s="48">
        <v>5.0532000000000004</v>
      </c>
      <c r="G175" s="11"/>
      <c r="H175" s="11"/>
      <c r="I175" s="11"/>
    </row>
    <row r="176" spans="1:9" ht="15" x14ac:dyDescent="0.2">
      <c r="A176" s="48">
        <v>1</v>
      </c>
      <c r="B176" s="58">
        <v>24176518</v>
      </c>
      <c r="C176" s="58">
        <v>24267292</v>
      </c>
      <c r="D176" s="48" t="s">
        <v>207</v>
      </c>
      <c r="E176" s="48" t="s">
        <v>208</v>
      </c>
      <c r="F176" s="48">
        <v>4.4913999999999996</v>
      </c>
      <c r="G176" s="11"/>
      <c r="H176" s="11"/>
      <c r="I176" s="11"/>
    </row>
    <row r="177" spans="1:9" ht="15" x14ac:dyDescent="0.2">
      <c r="A177" s="48">
        <v>1</v>
      </c>
      <c r="B177" s="58">
        <v>24275216</v>
      </c>
      <c r="C177" s="58">
        <v>24373509</v>
      </c>
      <c r="D177" s="48" t="s">
        <v>207</v>
      </c>
      <c r="E177" s="48" t="s">
        <v>208</v>
      </c>
      <c r="F177" s="48">
        <v>4.7282700000000002</v>
      </c>
      <c r="G177" s="11"/>
      <c r="H177" s="11"/>
      <c r="I177" s="11"/>
    </row>
    <row r="178" spans="1:9" ht="15" x14ac:dyDescent="0.2">
      <c r="A178" s="48">
        <v>1</v>
      </c>
      <c r="B178" s="58">
        <v>24373510</v>
      </c>
      <c r="C178" s="58">
        <v>24473271</v>
      </c>
      <c r="D178" s="48" t="s">
        <v>207</v>
      </c>
      <c r="E178" s="48" t="s">
        <v>208</v>
      </c>
      <c r="F178" s="48">
        <v>4.4888700000000004</v>
      </c>
      <c r="G178" s="11"/>
      <c r="H178" s="11"/>
      <c r="I178" s="11"/>
    </row>
    <row r="179" spans="1:9" ht="15" x14ac:dyDescent="0.2">
      <c r="A179" s="48">
        <v>1</v>
      </c>
      <c r="B179" s="58">
        <v>24473778</v>
      </c>
      <c r="C179" s="58">
        <v>24573309</v>
      </c>
      <c r="D179" s="48" t="s">
        <v>207</v>
      </c>
      <c r="E179" s="48" t="s">
        <v>208</v>
      </c>
      <c r="F179" s="48">
        <v>4.8538500000000004</v>
      </c>
      <c r="G179" s="11"/>
      <c r="H179" s="11"/>
      <c r="I179" s="11"/>
    </row>
    <row r="180" spans="1:9" ht="15" x14ac:dyDescent="0.2">
      <c r="A180" s="48">
        <v>1</v>
      </c>
      <c r="B180" s="58">
        <v>24574639</v>
      </c>
      <c r="C180" s="58">
        <v>24673442</v>
      </c>
      <c r="D180" s="48" t="s">
        <v>207</v>
      </c>
      <c r="E180" s="48" t="s">
        <v>208</v>
      </c>
      <c r="F180" s="48">
        <v>4.5456000000000003</v>
      </c>
      <c r="G180" s="11"/>
      <c r="H180" s="11"/>
      <c r="I180" s="11"/>
    </row>
    <row r="181" spans="1:9" ht="15" x14ac:dyDescent="0.2">
      <c r="A181" s="48">
        <v>1</v>
      </c>
      <c r="B181" s="58">
        <v>24673633</v>
      </c>
      <c r="C181" s="58">
        <v>24773508</v>
      </c>
      <c r="D181" s="48" t="s">
        <v>207</v>
      </c>
      <c r="E181" s="48" t="s">
        <v>208</v>
      </c>
      <c r="F181" s="48">
        <v>4.8526100000000003</v>
      </c>
      <c r="G181" s="11"/>
      <c r="H181" s="11"/>
      <c r="I181" s="11"/>
    </row>
    <row r="182" spans="1:9" ht="15" x14ac:dyDescent="0.2">
      <c r="A182" s="48">
        <v>1</v>
      </c>
      <c r="B182" s="58">
        <v>24773900</v>
      </c>
      <c r="C182" s="58">
        <v>24873111</v>
      </c>
      <c r="D182" s="48" t="s">
        <v>207</v>
      </c>
      <c r="E182" s="48" t="s">
        <v>208</v>
      </c>
      <c r="F182" s="48">
        <v>5.1720300000000003</v>
      </c>
      <c r="G182" s="11"/>
      <c r="H182" s="11"/>
      <c r="I182" s="11"/>
    </row>
    <row r="183" spans="1:9" ht="15" x14ac:dyDescent="0.2">
      <c r="A183" s="48">
        <v>1</v>
      </c>
      <c r="B183" s="58">
        <v>24873673</v>
      </c>
      <c r="C183" s="58">
        <v>24973034</v>
      </c>
      <c r="D183" s="48" t="s">
        <v>207</v>
      </c>
      <c r="E183" s="48" t="s">
        <v>208</v>
      </c>
      <c r="F183" s="48">
        <v>5.0365000000000002</v>
      </c>
      <c r="G183" s="11"/>
      <c r="H183" s="11"/>
      <c r="I183" s="11"/>
    </row>
    <row r="184" spans="1:9" ht="15" x14ac:dyDescent="0.2">
      <c r="A184" s="48">
        <v>1</v>
      </c>
      <c r="B184" s="58">
        <v>24973614</v>
      </c>
      <c r="C184" s="58">
        <v>25073054</v>
      </c>
      <c r="D184" s="48" t="s">
        <v>207</v>
      </c>
      <c r="E184" s="48" t="s">
        <v>208</v>
      </c>
      <c r="F184" s="48">
        <v>4.5838099999999997</v>
      </c>
      <c r="G184" s="11"/>
      <c r="H184" s="11"/>
      <c r="I184" s="11"/>
    </row>
    <row r="185" spans="1:9" ht="15" x14ac:dyDescent="0.2">
      <c r="A185" s="48">
        <v>1</v>
      </c>
      <c r="B185" s="58">
        <v>25073620</v>
      </c>
      <c r="C185" s="58">
        <v>25173253</v>
      </c>
      <c r="D185" s="48" t="s">
        <v>207</v>
      </c>
      <c r="E185" s="48" t="s">
        <v>208</v>
      </c>
      <c r="F185" s="48">
        <v>4.8855300000000002</v>
      </c>
      <c r="G185" s="11"/>
      <c r="H185" s="11"/>
      <c r="I185" s="11"/>
    </row>
    <row r="186" spans="1:9" ht="15" x14ac:dyDescent="0.2">
      <c r="A186" s="48">
        <v>1</v>
      </c>
      <c r="B186" s="58">
        <v>25173806</v>
      </c>
      <c r="C186" s="58">
        <v>25273030</v>
      </c>
      <c r="D186" s="48" t="s">
        <v>207</v>
      </c>
      <c r="E186" s="48" t="s">
        <v>208</v>
      </c>
      <c r="F186" s="48">
        <v>4.8700099999999997</v>
      </c>
      <c r="G186" s="11"/>
      <c r="H186" s="11"/>
      <c r="I186" s="11"/>
    </row>
    <row r="187" spans="1:9" ht="15" x14ac:dyDescent="0.2">
      <c r="A187" s="48">
        <v>1</v>
      </c>
      <c r="B187" s="58">
        <v>25273509</v>
      </c>
      <c r="C187" s="58">
        <v>25373508</v>
      </c>
      <c r="D187" s="48" t="s">
        <v>207</v>
      </c>
      <c r="E187" s="48" t="s">
        <v>208</v>
      </c>
      <c r="F187" s="48">
        <v>4.7118000000000002</v>
      </c>
      <c r="G187" s="11"/>
      <c r="H187" s="11"/>
      <c r="I187" s="11"/>
    </row>
    <row r="188" spans="1:9" ht="15" x14ac:dyDescent="0.2">
      <c r="A188" s="48">
        <v>1</v>
      </c>
      <c r="B188" s="58">
        <v>25373509</v>
      </c>
      <c r="C188" s="58">
        <v>25473508</v>
      </c>
      <c r="D188" s="48" t="s">
        <v>207</v>
      </c>
      <c r="E188" s="48" t="s">
        <v>208</v>
      </c>
      <c r="F188" s="48">
        <v>5.0759400000000001</v>
      </c>
      <c r="G188" s="11"/>
      <c r="H188" s="11"/>
      <c r="I188" s="11"/>
    </row>
    <row r="189" spans="1:9" ht="15" x14ac:dyDescent="0.2">
      <c r="A189" s="48">
        <v>1</v>
      </c>
      <c r="B189" s="58">
        <v>25473509</v>
      </c>
      <c r="C189" s="58">
        <v>25573463</v>
      </c>
      <c r="D189" s="48" t="s">
        <v>207</v>
      </c>
      <c r="E189" s="48" t="s">
        <v>208</v>
      </c>
      <c r="F189" s="48">
        <v>4.7521399999999998</v>
      </c>
      <c r="G189" s="11"/>
      <c r="H189" s="11"/>
      <c r="I189" s="11"/>
    </row>
    <row r="190" spans="1:9" ht="15" x14ac:dyDescent="0.2">
      <c r="A190" s="48">
        <v>1</v>
      </c>
      <c r="B190" s="58">
        <v>25573585</v>
      </c>
      <c r="C190" s="58">
        <v>25673345</v>
      </c>
      <c r="D190" s="48" t="s">
        <v>207</v>
      </c>
      <c r="E190" s="48" t="s">
        <v>208</v>
      </c>
      <c r="F190" s="48">
        <v>4.8132599999999996</v>
      </c>
      <c r="G190" s="11"/>
      <c r="H190" s="11"/>
      <c r="I190" s="11"/>
    </row>
    <row r="191" spans="1:9" ht="15" x14ac:dyDescent="0.2">
      <c r="A191" s="48">
        <v>1</v>
      </c>
      <c r="B191" s="58">
        <v>25673907</v>
      </c>
      <c r="C191" s="58">
        <v>25773489</v>
      </c>
      <c r="D191" s="48" t="s">
        <v>207</v>
      </c>
      <c r="E191" s="48" t="s">
        <v>208</v>
      </c>
      <c r="F191" s="48">
        <v>5.1570499999999999</v>
      </c>
      <c r="G191" s="11"/>
      <c r="H191" s="11"/>
      <c r="I191" s="11"/>
    </row>
    <row r="192" spans="1:9" ht="15" x14ac:dyDescent="0.2">
      <c r="A192" s="48">
        <v>1</v>
      </c>
      <c r="B192" s="58">
        <v>25773548</v>
      </c>
      <c r="C192" s="58">
        <v>25873508</v>
      </c>
      <c r="D192" s="48" t="s">
        <v>207</v>
      </c>
      <c r="E192" s="48" t="s">
        <v>208</v>
      </c>
      <c r="F192" s="48">
        <v>4.085</v>
      </c>
      <c r="G192" s="11"/>
      <c r="H192" s="11"/>
      <c r="I192" s="11"/>
    </row>
    <row r="193" spans="1:9" ht="15" x14ac:dyDescent="0.2">
      <c r="A193" s="48">
        <v>1</v>
      </c>
      <c r="B193" s="58">
        <v>25873509</v>
      </c>
      <c r="C193" s="58">
        <v>25973438</v>
      </c>
      <c r="D193" s="48" t="s">
        <v>207</v>
      </c>
      <c r="E193" s="48" t="s">
        <v>208</v>
      </c>
      <c r="F193" s="48">
        <v>4.8523300000000003</v>
      </c>
      <c r="G193" s="11"/>
      <c r="H193" s="11"/>
      <c r="I193" s="11"/>
    </row>
    <row r="194" spans="1:9" ht="15" x14ac:dyDescent="0.2">
      <c r="A194" s="48">
        <v>1</v>
      </c>
      <c r="B194" s="58">
        <v>25973564</v>
      </c>
      <c r="C194" s="58">
        <v>26073123</v>
      </c>
      <c r="D194" s="48" t="s">
        <v>207</v>
      </c>
      <c r="E194" s="48" t="s">
        <v>208</v>
      </c>
      <c r="F194" s="48">
        <v>4.9145799999999999</v>
      </c>
      <c r="G194" s="11"/>
      <c r="H194" s="11"/>
      <c r="I194" s="11"/>
    </row>
    <row r="195" spans="1:9" ht="15" x14ac:dyDescent="0.2">
      <c r="A195" s="48">
        <v>1</v>
      </c>
      <c r="B195" s="58">
        <v>26074264</v>
      </c>
      <c r="C195" s="58">
        <v>26173181</v>
      </c>
      <c r="D195" s="48" t="s">
        <v>207</v>
      </c>
      <c r="E195" s="48" t="s">
        <v>208</v>
      </c>
      <c r="F195" s="48">
        <v>4.7647899999999996</v>
      </c>
      <c r="G195" s="11"/>
      <c r="H195" s="11"/>
      <c r="I195" s="11"/>
    </row>
    <row r="196" spans="1:9" ht="15" x14ac:dyDescent="0.2">
      <c r="A196" s="48">
        <v>1</v>
      </c>
      <c r="B196" s="58">
        <v>26173807</v>
      </c>
      <c r="C196" s="58">
        <v>26273508</v>
      </c>
      <c r="D196" s="48" t="s">
        <v>207</v>
      </c>
      <c r="E196" s="48" t="s">
        <v>208</v>
      </c>
      <c r="F196" s="48">
        <v>5.0998799999999997</v>
      </c>
      <c r="G196" s="11"/>
      <c r="H196" s="11"/>
      <c r="I196" s="11"/>
    </row>
    <row r="197" spans="1:9" ht="15" x14ac:dyDescent="0.2">
      <c r="A197" s="48">
        <v>1</v>
      </c>
      <c r="B197" s="58">
        <v>26274091</v>
      </c>
      <c r="C197" s="58">
        <v>26373508</v>
      </c>
      <c r="D197" s="48" t="s">
        <v>207</v>
      </c>
      <c r="E197" s="48" t="s">
        <v>208</v>
      </c>
      <c r="F197" s="48">
        <v>4.6061899999999998</v>
      </c>
      <c r="G197" s="11"/>
      <c r="H197" s="11"/>
      <c r="I197" s="11"/>
    </row>
    <row r="198" spans="1:9" ht="15" x14ac:dyDescent="0.2">
      <c r="A198" s="48">
        <v>1</v>
      </c>
      <c r="B198" s="58">
        <v>26373509</v>
      </c>
      <c r="C198" s="58">
        <v>26473508</v>
      </c>
      <c r="D198" s="48" t="s">
        <v>207</v>
      </c>
      <c r="E198" s="48" t="s">
        <v>208</v>
      </c>
      <c r="F198" s="48">
        <v>4.7903000000000002</v>
      </c>
      <c r="G198" s="11"/>
      <c r="H198" s="11"/>
      <c r="I198" s="11"/>
    </row>
    <row r="199" spans="1:9" ht="15" x14ac:dyDescent="0.2">
      <c r="A199" s="48">
        <v>1</v>
      </c>
      <c r="B199" s="58">
        <v>26473509</v>
      </c>
      <c r="C199" s="58">
        <v>26573452</v>
      </c>
      <c r="D199" s="48" t="s">
        <v>207</v>
      </c>
      <c r="E199" s="48" t="s">
        <v>208</v>
      </c>
      <c r="F199" s="48">
        <v>4.8838100000000004</v>
      </c>
      <c r="G199" s="11"/>
      <c r="H199" s="11"/>
      <c r="I199" s="11"/>
    </row>
    <row r="200" spans="1:9" ht="15" x14ac:dyDescent="0.2">
      <c r="A200" s="48">
        <v>1</v>
      </c>
      <c r="B200" s="58">
        <v>26573518</v>
      </c>
      <c r="C200" s="58">
        <v>26673508</v>
      </c>
      <c r="D200" s="48" t="s">
        <v>207</v>
      </c>
      <c r="E200" s="48" t="s">
        <v>208</v>
      </c>
      <c r="F200" s="48">
        <v>4.7704399999999998</v>
      </c>
      <c r="G200" s="11"/>
      <c r="H200" s="11"/>
      <c r="I200" s="11"/>
    </row>
    <row r="201" spans="1:9" ht="15" x14ac:dyDescent="0.2">
      <c r="A201" s="48">
        <v>1</v>
      </c>
      <c r="B201" s="58">
        <v>26673998</v>
      </c>
      <c r="C201" s="58">
        <v>26773508</v>
      </c>
      <c r="D201" s="48" t="s">
        <v>207</v>
      </c>
      <c r="E201" s="48" t="s">
        <v>208</v>
      </c>
      <c r="F201" s="48">
        <v>4.7427400000000004</v>
      </c>
      <c r="G201" s="11"/>
      <c r="H201" s="11"/>
      <c r="I201" s="11"/>
    </row>
    <row r="202" spans="1:9" ht="15" x14ac:dyDescent="0.2">
      <c r="A202" s="48">
        <v>1</v>
      </c>
      <c r="B202" s="58">
        <v>26773509</v>
      </c>
      <c r="C202" s="58">
        <v>26873508</v>
      </c>
      <c r="D202" s="48" t="s">
        <v>207</v>
      </c>
      <c r="E202" s="48" t="s">
        <v>208</v>
      </c>
      <c r="F202" s="48">
        <v>4.6956300000000004</v>
      </c>
      <c r="G202" s="11"/>
      <c r="H202" s="11"/>
      <c r="I202" s="11"/>
    </row>
    <row r="203" spans="1:9" ht="15" x14ac:dyDescent="0.2">
      <c r="A203" s="48">
        <v>1</v>
      </c>
      <c r="B203" s="58">
        <v>26874070</v>
      </c>
      <c r="C203" s="58">
        <v>26972912</v>
      </c>
      <c r="D203" s="48" t="s">
        <v>207</v>
      </c>
      <c r="E203" s="48" t="s">
        <v>208</v>
      </c>
      <c r="F203" s="48">
        <v>5.3420899999999998</v>
      </c>
      <c r="G203" s="11"/>
      <c r="H203" s="11"/>
      <c r="I203" s="11"/>
    </row>
    <row r="204" spans="1:9" ht="15" x14ac:dyDescent="0.2">
      <c r="A204" s="48">
        <v>1</v>
      </c>
      <c r="B204" s="58">
        <v>26973614</v>
      </c>
      <c r="C204" s="58">
        <v>27073416</v>
      </c>
      <c r="D204" s="48" t="s">
        <v>207</v>
      </c>
      <c r="E204" s="48" t="s">
        <v>208</v>
      </c>
      <c r="F204" s="48">
        <v>4.9803800000000003</v>
      </c>
      <c r="G204" s="11"/>
      <c r="H204" s="11"/>
      <c r="I204" s="11"/>
    </row>
    <row r="205" spans="1:9" ht="15" x14ac:dyDescent="0.2">
      <c r="A205" s="48">
        <v>1</v>
      </c>
      <c r="B205" s="58">
        <v>27073743</v>
      </c>
      <c r="C205" s="58">
        <v>27172386</v>
      </c>
      <c r="D205" s="48" t="s">
        <v>207</v>
      </c>
      <c r="E205" s="48" t="s">
        <v>208</v>
      </c>
      <c r="F205" s="48">
        <v>4.84321</v>
      </c>
      <c r="G205" s="11"/>
      <c r="H205" s="11"/>
      <c r="I205" s="11"/>
    </row>
    <row r="206" spans="1:9" ht="15" x14ac:dyDescent="0.2">
      <c r="A206" s="48">
        <v>1</v>
      </c>
      <c r="B206" s="58">
        <v>27176248</v>
      </c>
      <c r="C206" s="58">
        <v>27268371</v>
      </c>
      <c r="D206" s="48" t="s">
        <v>207</v>
      </c>
      <c r="E206" s="48" t="s">
        <v>208</v>
      </c>
      <c r="F206" s="48">
        <v>4.5071899999999996</v>
      </c>
      <c r="G206" s="11"/>
      <c r="H206" s="11"/>
      <c r="I206" s="11"/>
    </row>
    <row r="207" spans="1:9" ht="15" x14ac:dyDescent="0.2">
      <c r="A207" s="48">
        <v>1</v>
      </c>
      <c r="B207" s="58">
        <v>27274463</v>
      </c>
      <c r="C207" s="58">
        <v>27373508</v>
      </c>
      <c r="D207" s="48" t="s">
        <v>207</v>
      </c>
      <c r="E207" s="48" t="s">
        <v>208</v>
      </c>
      <c r="F207" s="48">
        <v>5.2931100000000004</v>
      </c>
      <c r="G207" s="11"/>
      <c r="H207" s="11"/>
      <c r="I207" s="11"/>
    </row>
    <row r="208" spans="1:9" ht="15" x14ac:dyDescent="0.2">
      <c r="A208" s="48">
        <v>1</v>
      </c>
      <c r="B208" s="58">
        <v>27373509</v>
      </c>
      <c r="C208" s="58">
        <v>27471063</v>
      </c>
      <c r="D208" s="48" t="s">
        <v>207</v>
      </c>
      <c r="E208" s="48" t="s">
        <v>208</v>
      </c>
      <c r="F208" s="48">
        <v>4.7660299999999998</v>
      </c>
      <c r="G208" s="11"/>
      <c r="H208" s="11"/>
      <c r="I208" s="11"/>
    </row>
    <row r="209" spans="1:9" ht="15" x14ac:dyDescent="0.2">
      <c r="A209" s="48">
        <v>1</v>
      </c>
      <c r="B209" s="58">
        <v>27476078</v>
      </c>
      <c r="C209" s="58">
        <v>27573488</v>
      </c>
      <c r="D209" s="48" t="s">
        <v>207</v>
      </c>
      <c r="E209" s="48" t="s">
        <v>208</v>
      </c>
      <c r="F209" s="48">
        <v>4.8069100000000002</v>
      </c>
      <c r="G209" s="11"/>
      <c r="H209" s="11"/>
      <c r="I209" s="11"/>
    </row>
    <row r="210" spans="1:9" ht="15" x14ac:dyDescent="0.2">
      <c r="A210" s="48">
        <v>1</v>
      </c>
      <c r="B210" s="58">
        <v>27573489</v>
      </c>
      <c r="C210" s="58">
        <v>27672547</v>
      </c>
      <c r="D210" s="48" t="s">
        <v>207</v>
      </c>
      <c r="E210" s="48" t="s">
        <v>208</v>
      </c>
      <c r="F210" s="48">
        <v>4.5191299999999996</v>
      </c>
      <c r="G210" s="11"/>
      <c r="H210" s="11"/>
      <c r="I210" s="11"/>
    </row>
    <row r="211" spans="1:9" ht="15" x14ac:dyDescent="0.2">
      <c r="A211" s="48">
        <v>1</v>
      </c>
      <c r="B211" s="58">
        <v>27676840</v>
      </c>
      <c r="C211" s="58">
        <v>27773488</v>
      </c>
      <c r="D211" s="48" t="s">
        <v>207</v>
      </c>
      <c r="E211" s="48" t="s">
        <v>208</v>
      </c>
      <c r="F211" s="48">
        <v>4.5756899999999998</v>
      </c>
      <c r="G211" s="11"/>
      <c r="H211" s="11"/>
      <c r="I211" s="11"/>
    </row>
    <row r="212" spans="1:9" ht="15" x14ac:dyDescent="0.2">
      <c r="A212" s="48">
        <v>1</v>
      </c>
      <c r="B212" s="58">
        <v>27773489</v>
      </c>
      <c r="C212" s="58">
        <v>27873420</v>
      </c>
      <c r="D212" s="48" t="s">
        <v>207</v>
      </c>
      <c r="E212" s="48" t="s">
        <v>208</v>
      </c>
      <c r="F212" s="48">
        <v>5.5148900000000003</v>
      </c>
      <c r="G212" s="11"/>
      <c r="H212" s="11"/>
      <c r="I212" s="11"/>
    </row>
    <row r="213" spans="1:9" ht="15" x14ac:dyDescent="0.2">
      <c r="A213" s="48">
        <v>1</v>
      </c>
      <c r="B213" s="58">
        <v>27873489</v>
      </c>
      <c r="C213" s="58">
        <v>27973488</v>
      </c>
      <c r="D213" s="48" t="s">
        <v>207</v>
      </c>
      <c r="E213" s="48" t="s">
        <v>208</v>
      </c>
      <c r="F213" s="48">
        <v>4.6723600000000003</v>
      </c>
      <c r="G213" s="11"/>
      <c r="H213" s="11"/>
      <c r="I213" s="11"/>
    </row>
    <row r="214" spans="1:9" ht="15" x14ac:dyDescent="0.2">
      <c r="A214" s="48">
        <v>1</v>
      </c>
      <c r="B214" s="58">
        <v>27973489</v>
      </c>
      <c r="C214" s="58">
        <v>28072492</v>
      </c>
      <c r="D214" s="48" t="s">
        <v>207</v>
      </c>
      <c r="E214" s="48" t="s">
        <v>208</v>
      </c>
      <c r="F214" s="48">
        <v>5.0080200000000001</v>
      </c>
      <c r="G214" s="11"/>
      <c r="H214" s="11"/>
      <c r="I214" s="11"/>
    </row>
    <row r="215" spans="1:9" ht="15" x14ac:dyDescent="0.2">
      <c r="A215" s="48">
        <v>1</v>
      </c>
      <c r="B215" s="58">
        <v>28073835</v>
      </c>
      <c r="C215" s="58">
        <v>28172988</v>
      </c>
      <c r="D215" s="48" t="s">
        <v>207</v>
      </c>
      <c r="E215" s="48" t="s">
        <v>208</v>
      </c>
      <c r="F215" s="48">
        <v>4.5765399999999996</v>
      </c>
      <c r="G215" s="11"/>
      <c r="H215" s="11"/>
      <c r="I215" s="11"/>
    </row>
    <row r="216" spans="1:9" ht="15" x14ac:dyDescent="0.2">
      <c r="A216" s="48">
        <v>1</v>
      </c>
      <c r="B216" s="58">
        <v>28173685</v>
      </c>
      <c r="C216" s="58">
        <v>28273488</v>
      </c>
      <c r="D216" s="48" t="s">
        <v>207</v>
      </c>
      <c r="E216" s="48" t="s">
        <v>208</v>
      </c>
      <c r="F216" s="48">
        <v>4.5434299999999999</v>
      </c>
      <c r="G216" s="11"/>
      <c r="H216" s="11"/>
      <c r="I216" s="11"/>
    </row>
    <row r="217" spans="1:9" ht="15" x14ac:dyDescent="0.2">
      <c r="A217" s="48">
        <v>1</v>
      </c>
      <c r="B217" s="58">
        <v>28273489</v>
      </c>
      <c r="C217" s="58">
        <v>28372948</v>
      </c>
      <c r="D217" s="48" t="s">
        <v>207</v>
      </c>
      <c r="E217" s="48" t="s">
        <v>208</v>
      </c>
      <c r="F217" s="48">
        <v>5.0775600000000001</v>
      </c>
      <c r="G217" s="11"/>
      <c r="H217" s="11"/>
      <c r="I217" s="11"/>
    </row>
    <row r="218" spans="1:9" ht="15" x14ac:dyDescent="0.2">
      <c r="A218" s="48">
        <v>1</v>
      </c>
      <c r="B218" s="58">
        <v>28373939</v>
      </c>
      <c r="C218" s="58">
        <v>28473487</v>
      </c>
      <c r="D218" s="48" t="s">
        <v>207</v>
      </c>
      <c r="E218" s="48" t="s">
        <v>208</v>
      </c>
      <c r="F218" s="48">
        <v>4.7551399999999999</v>
      </c>
      <c r="G218" s="11"/>
      <c r="H218" s="11"/>
      <c r="I218" s="11"/>
    </row>
    <row r="219" spans="1:9" ht="15" x14ac:dyDescent="0.2">
      <c r="A219" s="48">
        <v>1</v>
      </c>
      <c r="B219" s="58">
        <v>28473488</v>
      </c>
      <c r="C219" s="58">
        <v>28573024</v>
      </c>
      <c r="D219" s="48" t="s">
        <v>207</v>
      </c>
      <c r="E219" s="48" t="s">
        <v>208</v>
      </c>
      <c r="F219" s="48">
        <v>5.0904199999999999</v>
      </c>
      <c r="G219" s="11"/>
      <c r="H219" s="11"/>
      <c r="I219" s="11"/>
    </row>
    <row r="220" spans="1:9" ht="15" x14ac:dyDescent="0.2">
      <c r="A220" s="48">
        <v>1</v>
      </c>
      <c r="B220" s="58">
        <v>28873488</v>
      </c>
      <c r="C220" s="58">
        <v>28973386</v>
      </c>
      <c r="D220" s="48" t="s">
        <v>207</v>
      </c>
      <c r="E220" s="48" t="s">
        <v>208</v>
      </c>
      <c r="F220" s="48">
        <v>4.7735599999999998</v>
      </c>
      <c r="G220" s="11"/>
      <c r="H220" s="11"/>
      <c r="I220" s="11"/>
    </row>
    <row r="221" spans="1:9" ht="15" x14ac:dyDescent="0.2">
      <c r="A221" s="48">
        <v>1</v>
      </c>
      <c r="B221" s="58">
        <v>28974173</v>
      </c>
      <c r="C221" s="58">
        <v>29073487</v>
      </c>
      <c r="D221" s="48" t="s">
        <v>207</v>
      </c>
      <c r="E221" s="48" t="s">
        <v>208</v>
      </c>
      <c r="F221" s="48">
        <v>4.6527200000000004</v>
      </c>
      <c r="G221" s="11"/>
      <c r="H221" s="11"/>
      <c r="I221" s="11"/>
    </row>
    <row r="222" spans="1:9" ht="15" x14ac:dyDescent="0.2">
      <c r="A222" s="48">
        <v>1</v>
      </c>
      <c r="B222" s="58">
        <v>29073488</v>
      </c>
      <c r="C222" s="58">
        <v>29173131</v>
      </c>
      <c r="D222" s="48" t="s">
        <v>207</v>
      </c>
      <c r="E222" s="48" t="s">
        <v>208</v>
      </c>
      <c r="F222" s="48">
        <v>4.3523199999999997</v>
      </c>
      <c r="G222" s="11"/>
      <c r="H222" s="11"/>
      <c r="I222" s="11"/>
    </row>
    <row r="223" spans="1:9" ht="15" x14ac:dyDescent="0.2">
      <c r="A223" s="48">
        <v>1</v>
      </c>
      <c r="B223" s="58">
        <v>29173751</v>
      </c>
      <c r="C223" s="58">
        <v>29273079</v>
      </c>
      <c r="D223" s="48" t="s">
        <v>207</v>
      </c>
      <c r="E223" s="48" t="s">
        <v>208</v>
      </c>
      <c r="F223" s="48">
        <v>4.68628</v>
      </c>
      <c r="G223" s="11"/>
      <c r="H223" s="11"/>
      <c r="I223" s="11"/>
    </row>
    <row r="224" spans="1:9" ht="15" x14ac:dyDescent="0.2">
      <c r="A224" s="48">
        <v>1</v>
      </c>
      <c r="B224" s="58">
        <v>30727563</v>
      </c>
      <c r="C224" s="58">
        <v>30827152</v>
      </c>
      <c r="D224" s="48" t="s">
        <v>207</v>
      </c>
      <c r="E224" s="48" t="s">
        <v>208</v>
      </c>
      <c r="F224" s="48">
        <v>4.7294299999999998</v>
      </c>
      <c r="G224" s="11"/>
      <c r="H224" s="11"/>
      <c r="I224" s="11"/>
    </row>
    <row r="225" spans="1:9" ht="15" x14ac:dyDescent="0.2">
      <c r="A225" s="48">
        <v>1</v>
      </c>
      <c r="B225" s="58">
        <v>30827153</v>
      </c>
      <c r="C225" s="58">
        <v>30920227</v>
      </c>
      <c r="D225" s="48" t="s">
        <v>207</v>
      </c>
      <c r="E225" s="48" t="s">
        <v>208</v>
      </c>
      <c r="F225" s="48">
        <v>4.98834</v>
      </c>
      <c r="G225" s="11"/>
      <c r="H225" s="11"/>
      <c r="I225" s="11"/>
    </row>
    <row r="226" spans="1:9" ht="15" x14ac:dyDescent="0.2">
      <c r="A226" s="48">
        <v>1</v>
      </c>
      <c r="B226" s="58">
        <v>30927837</v>
      </c>
      <c r="C226" s="58">
        <v>31027152</v>
      </c>
      <c r="D226" s="48" t="s">
        <v>207</v>
      </c>
      <c r="E226" s="48" t="s">
        <v>208</v>
      </c>
      <c r="F226" s="48">
        <v>4.6332500000000003</v>
      </c>
      <c r="G226" s="11"/>
      <c r="H226" s="11"/>
      <c r="I226" s="11"/>
    </row>
    <row r="227" spans="1:9" ht="15" x14ac:dyDescent="0.2">
      <c r="A227" s="48">
        <v>1</v>
      </c>
      <c r="B227" s="58">
        <v>31027294</v>
      </c>
      <c r="C227" s="58">
        <v>31126697</v>
      </c>
      <c r="D227" s="48" t="s">
        <v>207</v>
      </c>
      <c r="E227" s="48" t="s">
        <v>208</v>
      </c>
      <c r="F227" s="48">
        <v>5.0462999999999996</v>
      </c>
      <c r="G227" s="11"/>
      <c r="H227" s="11"/>
      <c r="I227" s="11"/>
    </row>
    <row r="228" spans="1:9" ht="15" x14ac:dyDescent="0.2">
      <c r="A228" s="48">
        <v>1</v>
      </c>
      <c r="B228" s="58">
        <v>31127415</v>
      </c>
      <c r="C228" s="58">
        <v>31226522</v>
      </c>
      <c r="D228" s="48" t="s">
        <v>207</v>
      </c>
      <c r="E228" s="48" t="s">
        <v>208</v>
      </c>
      <c r="F228" s="48">
        <v>5.0230699999999997</v>
      </c>
      <c r="G228" s="11"/>
      <c r="H228" s="11"/>
      <c r="I228" s="11"/>
    </row>
    <row r="229" spans="1:9" ht="15" x14ac:dyDescent="0.2">
      <c r="A229" s="48">
        <v>1</v>
      </c>
      <c r="B229" s="58">
        <v>31227153</v>
      </c>
      <c r="C229" s="58">
        <v>31327084</v>
      </c>
      <c r="D229" s="48" t="s">
        <v>207</v>
      </c>
      <c r="E229" s="48" t="s">
        <v>208</v>
      </c>
      <c r="F229" s="48">
        <v>4.69001</v>
      </c>
      <c r="G229" s="11"/>
      <c r="H229" s="11"/>
      <c r="I229" s="11"/>
    </row>
    <row r="230" spans="1:9" ht="15" x14ac:dyDescent="0.2">
      <c r="A230" s="48">
        <v>1</v>
      </c>
      <c r="B230" s="58">
        <v>31329333</v>
      </c>
      <c r="C230" s="58">
        <v>31426932</v>
      </c>
      <c r="D230" s="48" t="s">
        <v>207</v>
      </c>
      <c r="E230" s="48" t="s">
        <v>208</v>
      </c>
      <c r="F230" s="48">
        <v>4.6385699999999996</v>
      </c>
      <c r="G230" s="11"/>
      <c r="H230" s="11"/>
      <c r="I230" s="11"/>
    </row>
    <row r="231" spans="1:9" ht="15" x14ac:dyDescent="0.2">
      <c r="A231" s="48">
        <v>1</v>
      </c>
      <c r="B231" s="58">
        <v>31427153</v>
      </c>
      <c r="C231" s="58">
        <v>31533071</v>
      </c>
      <c r="D231" s="48" t="s">
        <v>207</v>
      </c>
      <c r="E231" s="48" t="s">
        <v>208</v>
      </c>
      <c r="F231" s="48">
        <v>4.6192000000000002</v>
      </c>
      <c r="G231" s="11"/>
      <c r="H231" s="11"/>
      <c r="I231" s="11"/>
    </row>
    <row r="232" spans="1:9" ht="15" x14ac:dyDescent="0.2">
      <c r="A232" s="48">
        <v>1</v>
      </c>
      <c r="B232" s="58">
        <v>31535888</v>
      </c>
      <c r="C232" s="58">
        <v>31634277</v>
      </c>
      <c r="D232" s="48" t="s">
        <v>207</v>
      </c>
      <c r="E232" s="48" t="s">
        <v>208</v>
      </c>
      <c r="F232" s="48">
        <v>4.6744500000000002</v>
      </c>
      <c r="G232" s="11"/>
      <c r="H232" s="11"/>
      <c r="I232" s="11"/>
    </row>
    <row r="233" spans="1:9" ht="15" x14ac:dyDescent="0.2">
      <c r="A233" s="48">
        <v>1</v>
      </c>
      <c r="B233" s="58">
        <v>31634492</v>
      </c>
      <c r="C233" s="58">
        <v>31734181</v>
      </c>
      <c r="D233" s="48" t="s">
        <v>207</v>
      </c>
      <c r="E233" s="48" t="s">
        <v>208</v>
      </c>
      <c r="F233" s="48">
        <v>5.0265199999999997</v>
      </c>
      <c r="G233" s="11"/>
      <c r="H233" s="11"/>
      <c r="I233" s="11"/>
    </row>
    <row r="234" spans="1:9" ht="15" x14ac:dyDescent="0.2">
      <c r="A234" s="48">
        <v>1</v>
      </c>
      <c r="B234" s="58">
        <v>31734400</v>
      </c>
      <c r="C234" s="58">
        <v>31833928</v>
      </c>
      <c r="D234" s="48" t="s">
        <v>207</v>
      </c>
      <c r="E234" s="48" t="s">
        <v>208</v>
      </c>
      <c r="F234" s="48">
        <v>5.3687800000000001</v>
      </c>
      <c r="G234" s="11"/>
      <c r="H234" s="11"/>
      <c r="I234" s="11"/>
    </row>
    <row r="235" spans="1:9" ht="15" x14ac:dyDescent="0.2">
      <c r="A235" s="48">
        <v>1</v>
      </c>
      <c r="B235" s="58">
        <v>32334399</v>
      </c>
      <c r="C235" s="58">
        <v>32431554</v>
      </c>
      <c r="D235" s="48" t="s">
        <v>207</v>
      </c>
      <c r="E235" s="48" t="s">
        <v>208</v>
      </c>
      <c r="F235" s="48">
        <v>4.8556699999999999</v>
      </c>
      <c r="G235" s="11"/>
      <c r="H235" s="11"/>
      <c r="I235" s="11"/>
    </row>
    <row r="236" spans="1:9" ht="15" x14ac:dyDescent="0.2">
      <c r="A236" s="48">
        <v>1</v>
      </c>
      <c r="B236" s="58">
        <v>32452361</v>
      </c>
      <c r="C236" s="58">
        <v>32529047</v>
      </c>
      <c r="D236" s="48" t="s">
        <v>207</v>
      </c>
      <c r="E236" s="48" t="s">
        <v>208</v>
      </c>
      <c r="F236" s="48">
        <v>4.88903</v>
      </c>
      <c r="G236" s="11"/>
      <c r="H236" s="11"/>
      <c r="I236" s="11"/>
    </row>
    <row r="237" spans="1:9" ht="15" x14ac:dyDescent="0.2">
      <c r="A237" s="48">
        <v>1</v>
      </c>
      <c r="B237" s="58">
        <v>32535157</v>
      </c>
      <c r="C237" s="58">
        <v>32634215</v>
      </c>
      <c r="D237" s="48" t="s">
        <v>207</v>
      </c>
      <c r="E237" s="48" t="s">
        <v>208</v>
      </c>
      <c r="F237" s="48">
        <v>5.0061499999999999</v>
      </c>
      <c r="G237" s="11"/>
      <c r="H237" s="11"/>
      <c r="I237" s="11"/>
    </row>
    <row r="238" spans="1:9" ht="15" x14ac:dyDescent="0.2">
      <c r="A238" s="48">
        <v>1</v>
      </c>
      <c r="B238" s="58">
        <v>32634607</v>
      </c>
      <c r="C238" s="58">
        <v>32734322</v>
      </c>
      <c r="D238" s="48" t="s">
        <v>207</v>
      </c>
      <c r="E238" s="48" t="s">
        <v>208</v>
      </c>
      <c r="F238" s="48">
        <v>4.5492299999999997</v>
      </c>
      <c r="G238" s="11"/>
      <c r="H238" s="11"/>
      <c r="I238" s="11"/>
    </row>
    <row r="239" spans="1:9" ht="15" x14ac:dyDescent="0.2">
      <c r="A239" s="48">
        <v>1</v>
      </c>
      <c r="B239" s="58">
        <v>32734416</v>
      </c>
      <c r="C239" s="58">
        <v>32833063</v>
      </c>
      <c r="D239" s="48" t="s">
        <v>207</v>
      </c>
      <c r="E239" s="48" t="s">
        <v>208</v>
      </c>
      <c r="F239" s="48">
        <v>4.6594699999999998</v>
      </c>
      <c r="G239" s="11"/>
      <c r="H239" s="11"/>
      <c r="I239" s="11"/>
    </row>
    <row r="240" spans="1:9" ht="15" x14ac:dyDescent="0.2">
      <c r="A240" s="48">
        <v>1</v>
      </c>
      <c r="B240" s="58">
        <v>32847612</v>
      </c>
      <c r="C240" s="58">
        <v>32934398</v>
      </c>
      <c r="D240" s="48" t="s">
        <v>207</v>
      </c>
      <c r="E240" s="48" t="s">
        <v>208</v>
      </c>
      <c r="F240" s="48">
        <v>4.4056600000000001</v>
      </c>
      <c r="G240" s="11"/>
      <c r="H240" s="11"/>
      <c r="I240" s="11"/>
    </row>
    <row r="241" spans="1:9" ht="15" x14ac:dyDescent="0.2">
      <c r="A241" s="48">
        <v>1</v>
      </c>
      <c r="B241" s="58">
        <v>32934686</v>
      </c>
      <c r="C241" s="58">
        <v>33034391</v>
      </c>
      <c r="D241" s="48" t="s">
        <v>207</v>
      </c>
      <c r="E241" s="48" t="s">
        <v>208</v>
      </c>
      <c r="F241" s="48">
        <v>4.4366099999999999</v>
      </c>
      <c r="G241" s="11"/>
      <c r="H241" s="11"/>
      <c r="I241" s="11"/>
    </row>
    <row r="242" spans="1:9" ht="15" x14ac:dyDescent="0.2">
      <c r="A242" s="48">
        <v>1</v>
      </c>
      <c r="B242" s="58">
        <v>33034675</v>
      </c>
      <c r="C242" s="58">
        <v>33133925</v>
      </c>
      <c r="D242" s="48" t="s">
        <v>207</v>
      </c>
      <c r="E242" s="48" t="s">
        <v>208</v>
      </c>
      <c r="F242" s="48">
        <v>4.1978900000000001</v>
      </c>
      <c r="G242" s="11"/>
      <c r="H242" s="11"/>
      <c r="I242" s="11"/>
    </row>
    <row r="243" spans="1:9" ht="15" x14ac:dyDescent="0.2">
      <c r="A243" s="48">
        <v>1</v>
      </c>
      <c r="B243" s="58">
        <v>33534427</v>
      </c>
      <c r="C243" s="58">
        <v>33634399</v>
      </c>
      <c r="D243" s="48" t="s">
        <v>207</v>
      </c>
      <c r="E243" s="48" t="s">
        <v>208</v>
      </c>
      <c r="F243" s="48">
        <v>4.8520700000000003</v>
      </c>
      <c r="G243" s="11"/>
      <c r="H243" s="11"/>
      <c r="I243" s="11"/>
    </row>
    <row r="244" spans="1:9" ht="15" x14ac:dyDescent="0.2">
      <c r="A244" s="48">
        <v>1</v>
      </c>
      <c r="B244" s="58">
        <v>33634400</v>
      </c>
      <c r="C244" s="58">
        <v>33734358</v>
      </c>
      <c r="D244" s="48" t="s">
        <v>207</v>
      </c>
      <c r="E244" s="48" t="s">
        <v>208</v>
      </c>
      <c r="F244" s="48">
        <v>5.4399800000000003</v>
      </c>
      <c r="G244" s="11"/>
      <c r="H244" s="11"/>
      <c r="I244" s="11"/>
    </row>
    <row r="245" spans="1:9" ht="15" x14ac:dyDescent="0.2">
      <c r="A245" s="48">
        <v>1</v>
      </c>
      <c r="B245" s="58">
        <v>33735344</v>
      </c>
      <c r="C245" s="58">
        <v>33829395</v>
      </c>
      <c r="D245" s="48" t="s">
        <v>207</v>
      </c>
      <c r="E245" s="48" t="s">
        <v>208</v>
      </c>
      <c r="F245" s="48">
        <v>4.3053100000000004</v>
      </c>
      <c r="G245" s="11"/>
      <c r="H245" s="11"/>
      <c r="I245" s="11"/>
    </row>
    <row r="246" spans="1:9" ht="15" x14ac:dyDescent="0.2">
      <c r="A246" s="48">
        <v>1</v>
      </c>
      <c r="B246" s="58">
        <v>33837013</v>
      </c>
      <c r="C246" s="58">
        <v>33934281</v>
      </c>
      <c r="D246" s="48" t="s">
        <v>207</v>
      </c>
      <c r="E246" s="48" t="s">
        <v>208</v>
      </c>
      <c r="F246" s="48">
        <v>4.5622299999999996</v>
      </c>
      <c r="G246" s="11"/>
      <c r="H246" s="11"/>
      <c r="I246" s="11"/>
    </row>
    <row r="247" spans="1:9" ht="15" x14ac:dyDescent="0.2">
      <c r="A247" s="48">
        <v>1</v>
      </c>
      <c r="B247" s="58">
        <v>33934399</v>
      </c>
      <c r="C247" s="58">
        <v>34034398</v>
      </c>
      <c r="D247" s="48" t="s">
        <v>207</v>
      </c>
      <c r="E247" s="48" t="s">
        <v>208</v>
      </c>
      <c r="F247" s="48">
        <v>4.4875299999999996</v>
      </c>
      <c r="G247" s="11"/>
      <c r="H247" s="11"/>
      <c r="I247" s="11"/>
    </row>
    <row r="248" spans="1:9" ht="15" x14ac:dyDescent="0.2">
      <c r="A248" s="48">
        <v>1</v>
      </c>
      <c r="B248" s="58">
        <v>34034712</v>
      </c>
      <c r="C248" s="58">
        <v>34134398</v>
      </c>
      <c r="D248" s="48" t="s">
        <v>207</v>
      </c>
      <c r="E248" s="48" t="s">
        <v>208</v>
      </c>
      <c r="F248" s="48">
        <v>4.7211100000000004</v>
      </c>
      <c r="G248" s="11"/>
      <c r="H248" s="11"/>
      <c r="I248" s="11"/>
    </row>
    <row r="249" spans="1:9" ht="15" x14ac:dyDescent="0.2">
      <c r="A249" s="48">
        <v>1</v>
      </c>
      <c r="B249" s="58">
        <v>34134399</v>
      </c>
      <c r="C249" s="58">
        <v>34234344</v>
      </c>
      <c r="D249" s="48" t="s">
        <v>207</v>
      </c>
      <c r="E249" s="48" t="s">
        <v>208</v>
      </c>
      <c r="F249" s="48">
        <v>4.24946</v>
      </c>
      <c r="G249" s="11"/>
      <c r="H249" s="11"/>
      <c r="I249" s="11"/>
    </row>
    <row r="250" spans="1:9" ht="15" x14ac:dyDescent="0.2">
      <c r="A250" s="48">
        <v>1</v>
      </c>
      <c r="B250" s="58">
        <v>34234815</v>
      </c>
      <c r="C250" s="58">
        <v>34334398</v>
      </c>
      <c r="D250" s="48" t="s">
        <v>207</v>
      </c>
      <c r="E250" s="48" t="s">
        <v>208</v>
      </c>
      <c r="F250" s="48">
        <v>4.2525599999999999</v>
      </c>
      <c r="G250" s="11"/>
      <c r="H250" s="11"/>
      <c r="I250" s="11"/>
    </row>
    <row r="251" spans="1:9" ht="15" x14ac:dyDescent="0.2">
      <c r="A251" s="48">
        <v>1</v>
      </c>
      <c r="B251" s="58">
        <v>34334399</v>
      </c>
      <c r="C251" s="58">
        <v>34434398</v>
      </c>
      <c r="D251" s="48" t="s">
        <v>207</v>
      </c>
      <c r="E251" s="48" t="s">
        <v>208</v>
      </c>
      <c r="F251" s="48">
        <v>4.2456800000000001</v>
      </c>
      <c r="G251" s="11"/>
      <c r="H251" s="11"/>
      <c r="I251" s="11"/>
    </row>
    <row r="252" spans="1:9" ht="15" x14ac:dyDescent="0.2">
      <c r="A252" s="48">
        <v>1</v>
      </c>
      <c r="B252" s="58">
        <v>34434399</v>
      </c>
      <c r="C252" s="58">
        <v>34534398</v>
      </c>
      <c r="D252" s="48" t="s">
        <v>207</v>
      </c>
      <c r="E252" s="48" t="s">
        <v>208</v>
      </c>
      <c r="F252" s="48">
        <v>4.3794199999999996</v>
      </c>
      <c r="G252" s="11"/>
      <c r="H252" s="11"/>
      <c r="I252" s="11"/>
    </row>
    <row r="253" spans="1:9" ht="15" x14ac:dyDescent="0.2">
      <c r="A253" s="48">
        <v>1</v>
      </c>
      <c r="B253" s="58">
        <v>34534399</v>
      </c>
      <c r="C253" s="58">
        <v>34631960</v>
      </c>
      <c r="D253" s="48" t="s">
        <v>207</v>
      </c>
      <c r="E253" s="48" t="s">
        <v>208</v>
      </c>
      <c r="F253" s="48">
        <v>4.3154300000000001</v>
      </c>
      <c r="G253" s="11"/>
      <c r="H253" s="11"/>
      <c r="I253" s="11"/>
    </row>
    <row r="254" spans="1:9" ht="15" x14ac:dyDescent="0.2">
      <c r="A254" s="48">
        <v>1</v>
      </c>
      <c r="B254" s="58">
        <v>34638507</v>
      </c>
      <c r="C254" s="58">
        <v>34734398</v>
      </c>
      <c r="D254" s="48" t="s">
        <v>207</v>
      </c>
      <c r="E254" s="48" t="s">
        <v>208</v>
      </c>
      <c r="F254" s="48">
        <v>4.6758800000000003</v>
      </c>
      <c r="G254" s="11"/>
      <c r="H254" s="11"/>
      <c r="I254" s="11"/>
    </row>
    <row r="255" spans="1:9" ht="15" x14ac:dyDescent="0.2">
      <c r="A255" s="48">
        <v>1</v>
      </c>
      <c r="B255" s="58">
        <v>34734399</v>
      </c>
      <c r="C255" s="58">
        <v>34833115</v>
      </c>
      <c r="D255" s="48" t="s">
        <v>207</v>
      </c>
      <c r="E255" s="48" t="s">
        <v>208</v>
      </c>
      <c r="F255" s="48">
        <v>4.3268199999999997</v>
      </c>
      <c r="G255" s="11"/>
      <c r="H255" s="11"/>
      <c r="I255" s="11"/>
    </row>
    <row r="256" spans="1:9" ht="15" x14ac:dyDescent="0.2">
      <c r="A256" s="48">
        <v>1</v>
      </c>
      <c r="B256" s="58">
        <v>34834947</v>
      </c>
      <c r="C256" s="58">
        <v>34932844</v>
      </c>
      <c r="D256" s="48" t="s">
        <v>207</v>
      </c>
      <c r="E256" s="48" t="s">
        <v>208</v>
      </c>
      <c r="F256" s="48">
        <v>4.4600499999999998</v>
      </c>
      <c r="G256" s="11"/>
      <c r="H256" s="11"/>
      <c r="I256" s="11"/>
    </row>
    <row r="257" spans="1:9" ht="15" x14ac:dyDescent="0.2">
      <c r="A257" s="48">
        <v>1</v>
      </c>
      <c r="B257" s="58">
        <v>34940399</v>
      </c>
      <c r="C257" s="58">
        <v>35032372</v>
      </c>
      <c r="D257" s="48" t="s">
        <v>207</v>
      </c>
      <c r="E257" s="48" t="s">
        <v>208</v>
      </c>
      <c r="F257" s="48">
        <v>4.7598900000000004</v>
      </c>
      <c r="G257" s="11"/>
      <c r="H257" s="11"/>
      <c r="I257" s="11"/>
    </row>
    <row r="258" spans="1:9" ht="15" x14ac:dyDescent="0.2">
      <c r="A258" s="48">
        <v>1</v>
      </c>
      <c r="B258" s="58">
        <v>35037278</v>
      </c>
      <c r="C258" s="58">
        <v>35130644</v>
      </c>
      <c r="D258" s="48" t="s">
        <v>207</v>
      </c>
      <c r="E258" s="48" t="s">
        <v>208</v>
      </c>
      <c r="F258" s="48">
        <v>4.5269199999999996</v>
      </c>
      <c r="G258" s="11"/>
      <c r="H258" s="11"/>
      <c r="I258" s="11"/>
    </row>
    <row r="259" spans="1:9" ht="15" x14ac:dyDescent="0.2">
      <c r="A259" s="48">
        <v>1</v>
      </c>
      <c r="B259" s="58">
        <v>35142625</v>
      </c>
      <c r="C259" s="58">
        <v>35230927</v>
      </c>
      <c r="D259" s="48" t="s">
        <v>207</v>
      </c>
      <c r="E259" s="48" t="s">
        <v>208</v>
      </c>
      <c r="F259" s="48">
        <v>5.1877500000000003</v>
      </c>
      <c r="G259" s="11"/>
      <c r="H259" s="11"/>
      <c r="I259" s="11"/>
    </row>
    <row r="260" spans="1:9" ht="15" x14ac:dyDescent="0.2">
      <c r="A260" s="48">
        <v>1</v>
      </c>
      <c r="B260" s="58">
        <v>35237362</v>
      </c>
      <c r="C260" s="58">
        <v>35334056</v>
      </c>
      <c r="D260" s="48" t="s">
        <v>207</v>
      </c>
      <c r="E260" s="48" t="s">
        <v>208</v>
      </c>
      <c r="F260" s="48">
        <v>4.5334599999999998</v>
      </c>
      <c r="G260" s="11"/>
      <c r="H260" s="11"/>
      <c r="I260" s="11"/>
    </row>
    <row r="261" spans="1:9" ht="15" x14ac:dyDescent="0.2">
      <c r="A261" s="48">
        <v>1</v>
      </c>
      <c r="B261" s="58">
        <v>35334544</v>
      </c>
      <c r="C261" s="58">
        <v>35434080</v>
      </c>
      <c r="D261" s="48" t="s">
        <v>207</v>
      </c>
      <c r="E261" s="48" t="s">
        <v>208</v>
      </c>
      <c r="F261" s="48">
        <v>4.6700799999999996</v>
      </c>
      <c r="G261" s="11"/>
      <c r="H261" s="11"/>
      <c r="I261" s="11"/>
    </row>
    <row r="262" spans="1:9" ht="15" x14ac:dyDescent="0.2">
      <c r="A262" s="48">
        <v>1</v>
      </c>
      <c r="B262" s="58">
        <v>35434399</v>
      </c>
      <c r="C262" s="58">
        <v>35534398</v>
      </c>
      <c r="D262" s="48" t="s">
        <v>207</v>
      </c>
      <c r="E262" s="48" t="s">
        <v>208</v>
      </c>
      <c r="F262" s="48">
        <v>4.2215199999999999</v>
      </c>
      <c r="G262" s="11"/>
      <c r="H262" s="11"/>
      <c r="I262" s="11"/>
    </row>
    <row r="263" spans="1:9" ht="15" x14ac:dyDescent="0.2">
      <c r="A263" s="48">
        <v>1</v>
      </c>
      <c r="B263" s="58">
        <v>35534399</v>
      </c>
      <c r="C263" s="58">
        <v>35634258</v>
      </c>
      <c r="D263" s="48" t="s">
        <v>207</v>
      </c>
      <c r="E263" s="48" t="s">
        <v>208</v>
      </c>
      <c r="F263" s="48">
        <v>4.7433100000000001</v>
      </c>
      <c r="G263" s="11"/>
      <c r="H263" s="11"/>
      <c r="I263" s="11"/>
    </row>
    <row r="264" spans="1:9" ht="15" x14ac:dyDescent="0.2">
      <c r="A264" s="48">
        <v>1</v>
      </c>
      <c r="B264" s="58">
        <v>35634680</v>
      </c>
      <c r="C264" s="58">
        <v>35734398</v>
      </c>
      <c r="D264" s="48" t="s">
        <v>207</v>
      </c>
      <c r="E264" s="48" t="s">
        <v>208</v>
      </c>
      <c r="F264" s="48">
        <v>4.4323100000000002</v>
      </c>
      <c r="G264" s="11"/>
      <c r="H264" s="11"/>
      <c r="I264" s="11"/>
    </row>
    <row r="265" spans="1:9" ht="15" x14ac:dyDescent="0.2">
      <c r="A265" s="48">
        <v>1</v>
      </c>
      <c r="B265" s="58">
        <v>35734735</v>
      </c>
      <c r="C265" s="58">
        <v>35834222</v>
      </c>
      <c r="D265" s="48" t="s">
        <v>207</v>
      </c>
      <c r="E265" s="48" t="s">
        <v>208</v>
      </c>
      <c r="F265" s="48">
        <v>4.0061099999999996</v>
      </c>
      <c r="G265" s="11"/>
      <c r="H265" s="11"/>
      <c r="I265" s="11"/>
    </row>
    <row r="266" spans="1:9" ht="15" x14ac:dyDescent="0.2">
      <c r="A266" s="48">
        <v>1</v>
      </c>
      <c r="B266" s="58">
        <v>35834580</v>
      </c>
      <c r="C266" s="58">
        <v>35934398</v>
      </c>
      <c r="D266" s="48" t="s">
        <v>207</v>
      </c>
      <c r="E266" s="48" t="s">
        <v>208</v>
      </c>
      <c r="F266" s="48">
        <v>4.5943100000000001</v>
      </c>
      <c r="G266" s="11"/>
      <c r="H266" s="11"/>
      <c r="I266" s="11"/>
    </row>
    <row r="267" spans="1:9" ht="15" x14ac:dyDescent="0.2">
      <c r="A267" s="48">
        <v>1</v>
      </c>
      <c r="B267" s="58">
        <v>35934399</v>
      </c>
      <c r="C267" s="58">
        <v>36034398</v>
      </c>
      <c r="D267" s="48" t="s">
        <v>207</v>
      </c>
      <c r="E267" s="48" t="s">
        <v>208</v>
      </c>
      <c r="F267" s="48">
        <v>4.6842300000000003</v>
      </c>
      <c r="G267" s="11"/>
      <c r="H267" s="11"/>
      <c r="I267" s="11"/>
    </row>
    <row r="268" spans="1:9" ht="15" x14ac:dyDescent="0.2">
      <c r="A268" s="48">
        <v>1</v>
      </c>
      <c r="B268" s="58">
        <v>36034399</v>
      </c>
      <c r="C268" s="58">
        <v>36134398</v>
      </c>
      <c r="D268" s="48" t="s">
        <v>207</v>
      </c>
      <c r="E268" s="48" t="s">
        <v>208</v>
      </c>
      <c r="F268" s="48">
        <v>4.1895300000000004</v>
      </c>
      <c r="G268" s="11"/>
      <c r="H268" s="11"/>
      <c r="I268" s="11"/>
    </row>
    <row r="269" spans="1:9" ht="15" x14ac:dyDescent="0.2">
      <c r="A269" s="48">
        <v>1</v>
      </c>
      <c r="B269" s="58">
        <v>36134399</v>
      </c>
      <c r="C269" s="58">
        <v>36234398</v>
      </c>
      <c r="D269" s="48" t="s">
        <v>207</v>
      </c>
      <c r="E269" s="48" t="s">
        <v>208</v>
      </c>
      <c r="F269" s="48">
        <v>4.3864299999999998</v>
      </c>
      <c r="G269" s="11"/>
      <c r="H269" s="11"/>
      <c r="I269" s="11"/>
    </row>
    <row r="270" spans="1:9" ht="15" x14ac:dyDescent="0.2">
      <c r="A270" s="48">
        <v>1</v>
      </c>
      <c r="B270" s="58">
        <v>36234399</v>
      </c>
      <c r="C270" s="58">
        <v>36329592</v>
      </c>
      <c r="D270" s="48" t="s">
        <v>207</v>
      </c>
      <c r="E270" s="48" t="s">
        <v>208</v>
      </c>
      <c r="F270" s="48">
        <v>4.9476800000000001</v>
      </c>
      <c r="G270" s="11"/>
      <c r="H270" s="11"/>
      <c r="I270" s="11"/>
    </row>
    <row r="271" spans="1:9" ht="15" x14ac:dyDescent="0.2">
      <c r="A271" s="48">
        <v>1</v>
      </c>
      <c r="B271" s="58">
        <v>36334402</v>
      </c>
      <c r="C271" s="58">
        <v>36434214</v>
      </c>
      <c r="D271" s="48" t="s">
        <v>207</v>
      </c>
      <c r="E271" s="48" t="s">
        <v>208</v>
      </c>
      <c r="F271" s="48">
        <v>4.6829099999999997</v>
      </c>
      <c r="G271" s="11"/>
      <c r="H271" s="11"/>
      <c r="I271" s="11"/>
    </row>
    <row r="272" spans="1:9" ht="15" x14ac:dyDescent="0.2">
      <c r="A272" s="48">
        <v>1</v>
      </c>
      <c r="B272" s="58">
        <v>36434399</v>
      </c>
      <c r="C272" s="58">
        <v>36534398</v>
      </c>
      <c r="D272" s="48" t="s">
        <v>207</v>
      </c>
      <c r="E272" s="48" t="s">
        <v>208</v>
      </c>
      <c r="F272" s="48">
        <v>4.6844900000000003</v>
      </c>
      <c r="G272" s="11"/>
      <c r="H272" s="11"/>
      <c r="I272" s="11"/>
    </row>
    <row r="273" spans="1:9" ht="15" x14ac:dyDescent="0.2">
      <c r="A273" s="48">
        <v>1</v>
      </c>
      <c r="B273" s="58">
        <v>36534399</v>
      </c>
      <c r="C273" s="58">
        <v>36631491</v>
      </c>
      <c r="D273" s="48" t="s">
        <v>207</v>
      </c>
      <c r="E273" s="48" t="s">
        <v>208</v>
      </c>
      <c r="F273" s="48">
        <v>5.1740000000000004</v>
      </c>
      <c r="G273" s="11"/>
      <c r="H273" s="11"/>
      <c r="I273" s="11"/>
    </row>
    <row r="274" spans="1:9" ht="15" x14ac:dyDescent="0.2">
      <c r="A274" s="48">
        <v>1</v>
      </c>
      <c r="B274" s="58">
        <v>36635137</v>
      </c>
      <c r="C274" s="58">
        <v>36734372</v>
      </c>
      <c r="D274" s="48" t="s">
        <v>207</v>
      </c>
      <c r="E274" s="48" t="s">
        <v>208</v>
      </c>
      <c r="F274" s="48">
        <v>5.1757999999999997</v>
      </c>
      <c r="G274" s="11"/>
      <c r="H274" s="11"/>
      <c r="I274" s="11"/>
    </row>
    <row r="275" spans="1:9" ht="15" x14ac:dyDescent="0.2">
      <c r="A275" s="48">
        <v>1</v>
      </c>
      <c r="B275" s="58">
        <v>36735492</v>
      </c>
      <c r="C275" s="58">
        <v>36834398</v>
      </c>
      <c r="D275" s="48" t="s">
        <v>207</v>
      </c>
      <c r="E275" s="48" t="s">
        <v>208</v>
      </c>
      <c r="F275" s="48">
        <v>5.1598199999999999</v>
      </c>
      <c r="G275" s="11"/>
      <c r="H275" s="11"/>
      <c r="I275" s="11"/>
    </row>
    <row r="276" spans="1:9" ht="15" x14ac:dyDescent="0.2">
      <c r="A276" s="48">
        <v>1</v>
      </c>
      <c r="B276" s="58">
        <v>36834399</v>
      </c>
      <c r="C276" s="58">
        <v>36934356</v>
      </c>
      <c r="D276" s="48" t="s">
        <v>207</v>
      </c>
      <c r="E276" s="48" t="s">
        <v>208</v>
      </c>
      <c r="F276" s="48">
        <v>4.7446700000000002</v>
      </c>
      <c r="G276" s="11"/>
      <c r="H276" s="11"/>
      <c r="I276" s="11"/>
    </row>
    <row r="277" spans="1:9" ht="15" x14ac:dyDescent="0.2">
      <c r="A277" s="48">
        <v>1</v>
      </c>
      <c r="B277" s="58">
        <v>36934618</v>
      </c>
      <c r="C277" s="58">
        <v>37034283</v>
      </c>
      <c r="D277" s="48" t="s">
        <v>207</v>
      </c>
      <c r="E277" s="48" t="s">
        <v>208</v>
      </c>
      <c r="F277" s="48">
        <v>4.6414499999999999</v>
      </c>
      <c r="G277" s="11"/>
      <c r="H277" s="11"/>
      <c r="I277" s="11"/>
    </row>
    <row r="278" spans="1:9" ht="15" x14ac:dyDescent="0.2">
      <c r="A278" s="48">
        <v>1</v>
      </c>
      <c r="B278" s="58">
        <v>37034420</v>
      </c>
      <c r="C278" s="58">
        <v>37134398</v>
      </c>
      <c r="D278" s="48" t="s">
        <v>207</v>
      </c>
      <c r="E278" s="48" t="s">
        <v>208</v>
      </c>
      <c r="F278" s="48">
        <v>4.7039799999999996</v>
      </c>
      <c r="G278" s="11"/>
      <c r="H278" s="11"/>
      <c r="I278" s="11"/>
    </row>
    <row r="279" spans="1:9" ht="15" x14ac:dyDescent="0.2">
      <c r="A279" s="48">
        <v>1</v>
      </c>
      <c r="B279" s="58">
        <v>37134399</v>
      </c>
      <c r="C279" s="58">
        <v>37233856</v>
      </c>
      <c r="D279" s="48" t="s">
        <v>207</v>
      </c>
      <c r="E279" s="48" t="s">
        <v>208</v>
      </c>
      <c r="F279" s="48">
        <v>5.06541</v>
      </c>
      <c r="G279" s="11"/>
      <c r="H279" s="11"/>
      <c r="I279" s="11"/>
    </row>
    <row r="280" spans="1:9" ht="15" x14ac:dyDescent="0.2">
      <c r="A280" s="48">
        <v>1</v>
      </c>
      <c r="B280" s="58">
        <v>37234420</v>
      </c>
      <c r="C280" s="58">
        <v>37334363</v>
      </c>
      <c r="D280" s="48" t="s">
        <v>207</v>
      </c>
      <c r="E280" s="48" t="s">
        <v>208</v>
      </c>
      <c r="F280" s="48">
        <v>4.7412900000000002</v>
      </c>
      <c r="G280" s="11"/>
      <c r="H280" s="11"/>
      <c r="I280" s="11"/>
    </row>
    <row r="281" spans="1:9" ht="15" x14ac:dyDescent="0.2">
      <c r="A281" s="48">
        <v>1</v>
      </c>
      <c r="B281" s="58">
        <v>37334440</v>
      </c>
      <c r="C281" s="58">
        <v>37434398</v>
      </c>
      <c r="D281" s="48" t="s">
        <v>207</v>
      </c>
      <c r="E281" s="48" t="s">
        <v>208</v>
      </c>
      <c r="F281" s="48">
        <v>4.7248700000000001</v>
      </c>
      <c r="G281" s="11"/>
      <c r="H281" s="11"/>
      <c r="I281" s="11"/>
    </row>
    <row r="282" spans="1:9" ht="15" x14ac:dyDescent="0.2">
      <c r="A282" s="48">
        <v>1</v>
      </c>
      <c r="B282" s="58">
        <v>37434399</v>
      </c>
      <c r="C282" s="58">
        <v>37534398</v>
      </c>
      <c r="D282" s="48" t="s">
        <v>207</v>
      </c>
      <c r="E282" s="48" t="s">
        <v>208</v>
      </c>
      <c r="F282" s="48">
        <v>4.7172499999999999</v>
      </c>
      <c r="G282" s="11"/>
      <c r="H282" s="11"/>
      <c r="I282" s="11"/>
    </row>
    <row r="283" spans="1:9" ht="15" x14ac:dyDescent="0.2">
      <c r="A283" s="48">
        <v>1</v>
      </c>
      <c r="B283" s="58">
        <v>37534399</v>
      </c>
      <c r="C283" s="58">
        <v>37634327</v>
      </c>
      <c r="D283" s="48" t="s">
        <v>207</v>
      </c>
      <c r="E283" s="48" t="s">
        <v>208</v>
      </c>
      <c r="F283" s="48">
        <v>4.7882699999999998</v>
      </c>
      <c r="G283" s="11"/>
      <c r="H283" s="11"/>
      <c r="I283" s="11"/>
    </row>
    <row r="284" spans="1:9" ht="15" x14ac:dyDescent="0.2">
      <c r="A284" s="48">
        <v>1</v>
      </c>
      <c r="B284" s="58">
        <v>37634328</v>
      </c>
      <c r="C284" s="58">
        <v>37733641</v>
      </c>
      <c r="D284" s="48" t="s">
        <v>207</v>
      </c>
      <c r="E284" s="48" t="s">
        <v>208</v>
      </c>
      <c r="F284" s="48">
        <v>4.4709300000000001</v>
      </c>
      <c r="G284" s="11"/>
      <c r="H284" s="11"/>
      <c r="I284" s="11"/>
    </row>
    <row r="285" spans="1:9" ht="15" x14ac:dyDescent="0.2">
      <c r="A285" s="48">
        <v>1</v>
      </c>
      <c r="B285" s="58">
        <v>37734992</v>
      </c>
      <c r="C285" s="58">
        <v>37833530</v>
      </c>
      <c r="D285" s="48" t="s">
        <v>207</v>
      </c>
      <c r="E285" s="48" t="s">
        <v>208</v>
      </c>
      <c r="F285" s="48">
        <v>4.5421500000000004</v>
      </c>
      <c r="G285" s="11"/>
      <c r="H285" s="11"/>
      <c r="I285" s="11"/>
    </row>
    <row r="286" spans="1:9" ht="15" x14ac:dyDescent="0.2">
      <c r="A286" s="48">
        <v>1</v>
      </c>
      <c r="B286" s="58">
        <v>37834942</v>
      </c>
      <c r="C286" s="58">
        <v>37933843</v>
      </c>
      <c r="D286" s="48" t="s">
        <v>207</v>
      </c>
      <c r="E286" s="48" t="s">
        <v>208</v>
      </c>
      <c r="F286" s="48">
        <v>4.2143699999999997</v>
      </c>
      <c r="G286" s="11"/>
      <c r="H286" s="11"/>
      <c r="I286" s="11"/>
    </row>
    <row r="287" spans="1:9" ht="15" x14ac:dyDescent="0.2">
      <c r="A287" s="48">
        <v>1</v>
      </c>
      <c r="B287" s="58">
        <v>37934438</v>
      </c>
      <c r="C287" s="58">
        <v>38034327</v>
      </c>
      <c r="D287" s="48" t="s">
        <v>207</v>
      </c>
      <c r="E287" s="48" t="s">
        <v>208</v>
      </c>
      <c r="F287" s="48">
        <v>4.3105799999999999</v>
      </c>
      <c r="G287" s="11"/>
      <c r="H287" s="11"/>
      <c r="I287" s="11"/>
    </row>
    <row r="288" spans="1:9" ht="15" x14ac:dyDescent="0.2">
      <c r="A288" s="48">
        <v>1</v>
      </c>
      <c r="B288" s="58">
        <v>38034328</v>
      </c>
      <c r="C288" s="58">
        <v>38134327</v>
      </c>
      <c r="D288" s="48" t="s">
        <v>207</v>
      </c>
      <c r="E288" s="48" t="s">
        <v>208</v>
      </c>
      <c r="F288" s="48">
        <v>4.6099899999999998</v>
      </c>
      <c r="G288" s="11"/>
      <c r="H288" s="11"/>
      <c r="I288" s="11"/>
    </row>
    <row r="289" spans="1:9" ht="15" x14ac:dyDescent="0.2">
      <c r="A289" s="48">
        <v>1</v>
      </c>
      <c r="B289" s="58">
        <v>38134328</v>
      </c>
      <c r="C289" s="58">
        <v>38232802</v>
      </c>
      <c r="D289" s="48" t="s">
        <v>207</v>
      </c>
      <c r="E289" s="48" t="s">
        <v>208</v>
      </c>
      <c r="F289" s="48">
        <v>4.5982099999999999</v>
      </c>
      <c r="G289" s="11"/>
      <c r="H289" s="11"/>
      <c r="I289" s="11"/>
    </row>
    <row r="290" spans="1:9" ht="15" x14ac:dyDescent="0.2">
      <c r="A290" s="48">
        <v>1</v>
      </c>
      <c r="B290" s="58">
        <v>38234661</v>
      </c>
      <c r="C290" s="58">
        <v>38334327</v>
      </c>
      <c r="D290" s="48" t="s">
        <v>207</v>
      </c>
      <c r="E290" s="48" t="s">
        <v>208</v>
      </c>
      <c r="F290" s="48">
        <v>4.62805</v>
      </c>
      <c r="G290" s="11"/>
      <c r="H290" s="11"/>
      <c r="I290" s="11"/>
    </row>
    <row r="291" spans="1:9" ht="15" x14ac:dyDescent="0.2">
      <c r="A291" s="48">
        <v>1</v>
      </c>
      <c r="B291" s="58">
        <v>38334328</v>
      </c>
      <c r="C291" s="58">
        <v>38434327</v>
      </c>
      <c r="D291" s="48" t="s">
        <v>207</v>
      </c>
      <c r="E291" s="48" t="s">
        <v>208</v>
      </c>
      <c r="F291" s="48">
        <v>4.4774099999999999</v>
      </c>
      <c r="G291" s="11"/>
      <c r="H291" s="11"/>
      <c r="I291" s="11"/>
    </row>
    <row r="292" spans="1:9" ht="15" x14ac:dyDescent="0.2">
      <c r="A292" s="48">
        <v>1</v>
      </c>
      <c r="B292" s="58">
        <v>38434391</v>
      </c>
      <c r="C292" s="58">
        <v>38533536</v>
      </c>
      <c r="D292" s="48" t="s">
        <v>207</v>
      </c>
      <c r="E292" s="48" t="s">
        <v>208</v>
      </c>
      <c r="F292" s="48">
        <v>4.6939000000000002</v>
      </c>
      <c r="G292" s="11"/>
      <c r="H292" s="11"/>
      <c r="I292" s="11"/>
    </row>
    <row r="293" spans="1:9" ht="15" x14ac:dyDescent="0.2">
      <c r="A293" s="48">
        <v>1</v>
      </c>
      <c r="B293" s="58">
        <v>38534328</v>
      </c>
      <c r="C293" s="58">
        <v>38629157</v>
      </c>
      <c r="D293" s="48" t="s">
        <v>207</v>
      </c>
      <c r="E293" s="48" t="s">
        <v>208</v>
      </c>
      <c r="F293" s="48">
        <v>4.5160200000000001</v>
      </c>
      <c r="G293" s="11"/>
      <c r="H293" s="11"/>
      <c r="I293" s="11"/>
    </row>
    <row r="294" spans="1:9" ht="15" x14ac:dyDescent="0.2">
      <c r="A294" s="48">
        <v>1</v>
      </c>
      <c r="B294" s="58">
        <v>38635347</v>
      </c>
      <c r="C294" s="58">
        <v>38734217</v>
      </c>
      <c r="D294" s="48" t="s">
        <v>207</v>
      </c>
      <c r="E294" s="48" t="s">
        <v>208</v>
      </c>
      <c r="F294" s="48">
        <v>4.2675099999999997</v>
      </c>
      <c r="G294" s="11"/>
      <c r="H294" s="11"/>
      <c r="I294" s="11"/>
    </row>
    <row r="295" spans="1:9" ht="15" x14ac:dyDescent="0.2">
      <c r="A295" s="48">
        <v>1</v>
      </c>
      <c r="B295" s="58">
        <v>38734612</v>
      </c>
      <c r="C295" s="58">
        <v>38833975</v>
      </c>
      <c r="D295" s="48" t="s">
        <v>207</v>
      </c>
      <c r="E295" s="48" t="s">
        <v>208</v>
      </c>
      <c r="F295" s="48">
        <v>4.67293</v>
      </c>
      <c r="G295" s="11"/>
      <c r="H295" s="11"/>
      <c r="I295" s="11"/>
    </row>
    <row r="296" spans="1:9" ht="15" x14ac:dyDescent="0.2">
      <c r="A296" s="48">
        <v>1</v>
      </c>
      <c r="B296" s="58">
        <v>38834328</v>
      </c>
      <c r="C296" s="58">
        <v>38934067</v>
      </c>
      <c r="D296" s="48" t="s">
        <v>207</v>
      </c>
      <c r="E296" s="48" t="s">
        <v>208</v>
      </c>
      <c r="F296" s="48">
        <v>4.8411600000000004</v>
      </c>
      <c r="G296" s="11"/>
      <c r="H296" s="11"/>
      <c r="I296" s="11"/>
    </row>
    <row r="297" spans="1:9" ht="15" x14ac:dyDescent="0.2">
      <c r="A297" s="48">
        <v>1</v>
      </c>
      <c r="B297" s="58">
        <v>38934973</v>
      </c>
      <c r="C297" s="58">
        <v>39034327</v>
      </c>
      <c r="D297" s="48" t="s">
        <v>207</v>
      </c>
      <c r="E297" s="48" t="s">
        <v>208</v>
      </c>
      <c r="F297" s="48">
        <v>4.5798500000000004</v>
      </c>
      <c r="G297" s="11"/>
      <c r="H297" s="11"/>
      <c r="I297" s="11"/>
    </row>
    <row r="298" spans="1:9" ht="15" x14ac:dyDescent="0.2">
      <c r="A298" s="48">
        <v>1</v>
      </c>
      <c r="B298" s="58">
        <v>39034328</v>
      </c>
      <c r="C298" s="58">
        <v>39134035</v>
      </c>
      <c r="D298" s="48" t="s">
        <v>207</v>
      </c>
      <c r="E298" s="48" t="s">
        <v>208</v>
      </c>
      <c r="F298" s="48">
        <v>4.60548</v>
      </c>
      <c r="G298" s="11"/>
      <c r="H298" s="11"/>
      <c r="I298" s="11"/>
    </row>
    <row r="299" spans="1:9" ht="15" x14ac:dyDescent="0.2">
      <c r="A299" s="48">
        <v>1</v>
      </c>
      <c r="B299" s="58">
        <v>39134347</v>
      </c>
      <c r="C299" s="58">
        <v>39233789</v>
      </c>
      <c r="D299" s="48" t="s">
        <v>207</v>
      </c>
      <c r="E299" s="48" t="s">
        <v>208</v>
      </c>
      <c r="F299" s="48">
        <v>4.4447299999999998</v>
      </c>
      <c r="G299" s="11"/>
      <c r="H299" s="11"/>
      <c r="I299" s="11"/>
    </row>
    <row r="300" spans="1:9" ht="15" x14ac:dyDescent="0.2">
      <c r="A300" s="48">
        <v>1</v>
      </c>
      <c r="B300" s="58">
        <v>39235436</v>
      </c>
      <c r="C300" s="58">
        <v>39334327</v>
      </c>
      <c r="D300" s="48" t="s">
        <v>207</v>
      </c>
      <c r="E300" s="48" t="s">
        <v>208</v>
      </c>
      <c r="F300" s="48">
        <v>4.4531700000000001</v>
      </c>
      <c r="G300" s="11"/>
      <c r="H300" s="11"/>
      <c r="I300" s="11"/>
    </row>
    <row r="301" spans="1:9" ht="15" x14ac:dyDescent="0.2">
      <c r="A301" s="48">
        <v>1</v>
      </c>
      <c r="B301" s="58">
        <v>39334328</v>
      </c>
      <c r="C301" s="58">
        <v>39434327</v>
      </c>
      <c r="D301" s="48" t="s">
        <v>207</v>
      </c>
      <c r="E301" s="48" t="s">
        <v>208</v>
      </c>
      <c r="F301" s="48">
        <v>4.7659200000000004</v>
      </c>
      <c r="G301" s="11"/>
      <c r="H301" s="11"/>
      <c r="I301" s="11"/>
    </row>
    <row r="302" spans="1:9" ht="15" x14ac:dyDescent="0.2">
      <c r="A302" s="48">
        <v>1</v>
      </c>
      <c r="B302" s="58">
        <v>39537080</v>
      </c>
      <c r="C302" s="58">
        <v>39633727</v>
      </c>
      <c r="D302" s="48" t="s">
        <v>207</v>
      </c>
      <c r="E302" s="48" t="s">
        <v>208</v>
      </c>
      <c r="F302" s="48">
        <v>4.9226799999999997</v>
      </c>
      <c r="G302" s="11"/>
      <c r="H302" s="11"/>
      <c r="I302" s="11"/>
    </row>
    <row r="303" spans="1:9" ht="15" x14ac:dyDescent="0.2">
      <c r="A303" s="48">
        <v>1</v>
      </c>
      <c r="B303" s="58">
        <v>39634448</v>
      </c>
      <c r="C303" s="58">
        <v>39734309</v>
      </c>
      <c r="D303" s="48" t="s">
        <v>207</v>
      </c>
      <c r="E303" s="48" t="s">
        <v>208</v>
      </c>
      <c r="F303" s="48">
        <v>4.9775099999999997</v>
      </c>
      <c r="G303" s="11"/>
      <c r="H303" s="11"/>
      <c r="I303" s="11"/>
    </row>
    <row r="304" spans="1:9" ht="15" x14ac:dyDescent="0.2">
      <c r="A304" s="48">
        <v>1</v>
      </c>
      <c r="B304" s="58">
        <v>39734540</v>
      </c>
      <c r="C304" s="58">
        <v>39833697</v>
      </c>
      <c r="D304" s="48" t="s">
        <v>207</v>
      </c>
      <c r="E304" s="48" t="s">
        <v>208</v>
      </c>
      <c r="F304" s="48">
        <v>4.59063</v>
      </c>
      <c r="G304" s="11"/>
      <c r="H304" s="11"/>
      <c r="I304" s="11"/>
    </row>
    <row r="305" spans="1:9" ht="15" x14ac:dyDescent="0.2">
      <c r="A305" s="48">
        <v>1</v>
      </c>
      <c r="B305" s="58">
        <v>39835232</v>
      </c>
      <c r="C305" s="58">
        <v>39934005</v>
      </c>
      <c r="D305" s="48" t="s">
        <v>207</v>
      </c>
      <c r="E305" s="48" t="s">
        <v>208</v>
      </c>
      <c r="F305" s="48">
        <v>4.2903700000000002</v>
      </c>
      <c r="G305" s="11"/>
      <c r="H305" s="11"/>
      <c r="I305" s="11"/>
    </row>
    <row r="306" spans="1:9" ht="15" x14ac:dyDescent="0.2">
      <c r="A306" s="48">
        <v>1</v>
      </c>
      <c r="B306" s="58">
        <v>39934534</v>
      </c>
      <c r="C306" s="58">
        <v>40034265</v>
      </c>
      <c r="D306" s="48" t="s">
        <v>207</v>
      </c>
      <c r="E306" s="48" t="s">
        <v>208</v>
      </c>
      <c r="F306" s="48">
        <v>5.1185099999999997</v>
      </c>
      <c r="G306" s="11"/>
      <c r="H306" s="11"/>
      <c r="I306" s="11"/>
    </row>
    <row r="307" spans="1:9" ht="15" x14ac:dyDescent="0.2">
      <c r="A307" s="48">
        <v>1</v>
      </c>
      <c r="B307" s="58">
        <v>40034436</v>
      </c>
      <c r="C307" s="58">
        <v>40134327</v>
      </c>
      <c r="D307" s="48" t="s">
        <v>207</v>
      </c>
      <c r="E307" s="48" t="s">
        <v>208</v>
      </c>
      <c r="F307" s="48">
        <v>4.6553000000000004</v>
      </c>
      <c r="G307" s="11"/>
      <c r="H307" s="11"/>
      <c r="I307" s="11"/>
    </row>
    <row r="308" spans="1:9" ht="15" x14ac:dyDescent="0.2">
      <c r="A308" s="48">
        <v>1</v>
      </c>
      <c r="B308" s="58">
        <v>40334328</v>
      </c>
      <c r="C308" s="58">
        <v>40433547</v>
      </c>
      <c r="D308" s="48" t="s">
        <v>207</v>
      </c>
      <c r="E308" s="48" t="s">
        <v>208</v>
      </c>
      <c r="F308" s="48">
        <v>4.2459600000000002</v>
      </c>
      <c r="G308" s="11"/>
      <c r="H308" s="11"/>
      <c r="I308" s="11"/>
    </row>
    <row r="309" spans="1:9" ht="15" x14ac:dyDescent="0.2">
      <c r="A309" s="48">
        <v>1</v>
      </c>
      <c r="B309" s="58">
        <v>40435811</v>
      </c>
      <c r="C309" s="58">
        <v>40533717</v>
      </c>
      <c r="D309" s="48" t="s">
        <v>207</v>
      </c>
      <c r="E309" s="48" t="s">
        <v>208</v>
      </c>
      <c r="F309" s="48">
        <v>5.3575100000000004</v>
      </c>
      <c r="G309" s="11"/>
      <c r="H309" s="11"/>
      <c r="I309" s="11"/>
    </row>
    <row r="310" spans="1:9" ht="15" x14ac:dyDescent="0.2">
      <c r="A310" s="48">
        <v>1</v>
      </c>
      <c r="B310" s="58">
        <v>40535991</v>
      </c>
      <c r="C310" s="58">
        <v>40634327</v>
      </c>
      <c r="D310" s="48" t="s">
        <v>207</v>
      </c>
      <c r="E310" s="48" t="s">
        <v>208</v>
      </c>
      <c r="F310" s="48">
        <v>4.9881500000000001</v>
      </c>
      <c r="G310" s="11"/>
      <c r="H310" s="11"/>
      <c r="I310" s="11"/>
    </row>
    <row r="311" spans="1:9" ht="15" x14ac:dyDescent="0.2">
      <c r="A311" s="48">
        <v>1</v>
      </c>
      <c r="B311" s="58">
        <v>40634328</v>
      </c>
      <c r="C311" s="58">
        <v>40734327</v>
      </c>
      <c r="D311" s="48" t="s">
        <v>207</v>
      </c>
      <c r="E311" s="48" t="s">
        <v>208</v>
      </c>
      <c r="F311" s="48">
        <v>4.5295899999999998</v>
      </c>
      <c r="G311" s="11"/>
      <c r="H311" s="11"/>
      <c r="I311" s="11"/>
    </row>
    <row r="312" spans="1:9" ht="15" x14ac:dyDescent="0.2">
      <c r="A312" s="48">
        <v>1</v>
      </c>
      <c r="B312" s="58">
        <v>40734662</v>
      </c>
      <c r="C312" s="58">
        <v>40834208</v>
      </c>
      <c r="D312" s="48" t="s">
        <v>207</v>
      </c>
      <c r="E312" s="48" t="s">
        <v>208</v>
      </c>
      <c r="F312" s="48">
        <v>4.8984699999999997</v>
      </c>
      <c r="G312" s="11"/>
      <c r="H312" s="11"/>
      <c r="I312" s="11"/>
    </row>
    <row r="313" spans="1:9" ht="15" x14ac:dyDescent="0.2">
      <c r="A313" s="48">
        <v>1</v>
      </c>
      <c r="B313" s="58">
        <v>40834596</v>
      </c>
      <c r="C313" s="58">
        <v>40934287</v>
      </c>
      <c r="D313" s="48" t="s">
        <v>207</v>
      </c>
      <c r="E313" s="48" t="s">
        <v>208</v>
      </c>
      <c r="F313" s="48">
        <v>4.6603899999999996</v>
      </c>
      <c r="G313" s="11"/>
      <c r="H313" s="11"/>
      <c r="I313" s="11"/>
    </row>
    <row r="314" spans="1:9" ht="15" x14ac:dyDescent="0.2">
      <c r="A314" s="48">
        <v>1</v>
      </c>
      <c r="B314" s="58">
        <v>40934463</v>
      </c>
      <c r="C314" s="58">
        <v>41033960</v>
      </c>
      <c r="D314" s="48" t="s">
        <v>207</v>
      </c>
      <c r="E314" s="48" t="s">
        <v>208</v>
      </c>
      <c r="F314" s="48">
        <v>4.7734899999999998</v>
      </c>
      <c r="G314" s="11"/>
      <c r="H314" s="11"/>
      <c r="I314" s="11"/>
    </row>
    <row r="315" spans="1:9" ht="15" x14ac:dyDescent="0.2">
      <c r="A315" s="48">
        <v>1</v>
      </c>
      <c r="B315" s="58">
        <v>41035600</v>
      </c>
      <c r="C315" s="58">
        <v>41124070</v>
      </c>
      <c r="D315" s="48" t="s">
        <v>207</v>
      </c>
      <c r="E315" s="48" t="s">
        <v>208</v>
      </c>
      <c r="F315" s="48">
        <v>4.6999199999999997</v>
      </c>
      <c r="G315" s="11"/>
      <c r="H315" s="11"/>
      <c r="I315" s="11"/>
    </row>
    <row r="316" spans="1:9" ht="15" x14ac:dyDescent="0.2">
      <c r="A316" s="48">
        <v>1</v>
      </c>
      <c r="B316" s="58">
        <v>41134703</v>
      </c>
      <c r="C316" s="58">
        <v>41234153</v>
      </c>
      <c r="D316" s="48" t="s">
        <v>207</v>
      </c>
      <c r="E316" s="48" t="s">
        <v>208</v>
      </c>
      <c r="F316" s="48">
        <v>4.3769099999999996</v>
      </c>
      <c r="G316" s="11"/>
      <c r="H316" s="11"/>
      <c r="I316" s="11"/>
    </row>
    <row r="317" spans="1:9" ht="15" x14ac:dyDescent="0.2">
      <c r="A317" s="48">
        <v>1</v>
      </c>
      <c r="B317" s="58">
        <v>41234774</v>
      </c>
      <c r="C317" s="58">
        <v>41333762</v>
      </c>
      <c r="D317" s="48" t="s">
        <v>207</v>
      </c>
      <c r="E317" s="48" t="s">
        <v>208</v>
      </c>
      <c r="F317" s="48">
        <v>4.4004200000000004</v>
      </c>
      <c r="G317" s="11"/>
      <c r="H317" s="11"/>
      <c r="I317" s="11"/>
    </row>
    <row r="318" spans="1:9" ht="15" x14ac:dyDescent="0.2">
      <c r="A318" s="48">
        <v>1</v>
      </c>
      <c r="B318" s="58">
        <v>41336899</v>
      </c>
      <c r="C318" s="58">
        <v>41434209</v>
      </c>
      <c r="D318" s="48" t="s">
        <v>207</v>
      </c>
      <c r="E318" s="48" t="s">
        <v>208</v>
      </c>
      <c r="F318" s="48">
        <v>5.31935</v>
      </c>
      <c r="G318" s="11"/>
      <c r="H318" s="11"/>
      <c r="I318" s="11"/>
    </row>
    <row r="319" spans="1:9" ht="15" x14ac:dyDescent="0.2">
      <c r="A319" s="48">
        <v>1</v>
      </c>
      <c r="B319" s="58">
        <v>41434578</v>
      </c>
      <c r="C319" s="58">
        <v>41533642</v>
      </c>
      <c r="D319" s="48" t="s">
        <v>207</v>
      </c>
      <c r="E319" s="48" t="s">
        <v>208</v>
      </c>
      <c r="F319" s="48">
        <v>4.7875199999999998</v>
      </c>
      <c r="G319" s="11"/>
      <c r="H319" s="11"/>
      <c r="I319" s="11"/>
    </row>
    <row r="320" spans="1:9" ht="15" x14ac:dyDescent="0.2">
      <c r="A320" s="48">
        <v>1</v>
      </c>
      <c r="B320" s="58">
        <v>41534371</v>
      </c>
      <c r="C320" s="58">
        <v>41634328</v>
      </c>
      <c r="D320" s="48" t="s">
        <v>207</v>
      </c>
      <c r="E320" s="48" t="s">
        <v>208</v>
      </c>
      <c r="F320" s="48">
        <v>4.4262800000000002</v>
      </c>
      <c r="G320" s="11"/>
      <c r="H320" s="11"/>
      <c r="I320" s="11"/>
    </row>
    <row r="321" spans="1:9" ht="15" x14ac:dyDescent="0.2">
      <c r="A321" s="48">
        <v>1</v>
      </c>
      <c r="B321" s="58">
        <v>41634854</v>
      </c>
      <c r="C321" s="58">
        <v>41734208</v>
      </c>
      <c r="D321" s="48" t="s">
        <v>207</v>
      </c>
      <c r="E321" s="48" t="s">
        <v>208</v>
      </c>
      <c r="F321" s="48">
        <v>5.0100199999999999</v>
      </c>
      <c r="G321" s="11"/>
      <c r="H321" s="11"/>
      <c r="I321" s="11"/>
    </row>
    <row r="322" spans="1:9" ht="15" x14ac:dyDescent="0.2">
      <c r="A322" s="48">
        <v>1</v>
      </c>
      <c r="B322" s="58">
        <v>43034329</v>
      </c>
      <c r="C322" s="58">
        <v>43132990</v>
      </c>
      <c r="D322" s="48" t="s">
        <v>207</v>
      </c>
      <c r="E322" s="48" t="s">
        <v>209</v>
      </c>
      <c r="F322" s="48">
        <v>5.4284600000000003</v>
      </c>
      <c r="G322" s="11"/>
      <c r="H322" s="11"/>
      <c r="I322" s="11"/>
    </row>
    <row r="323" spans="1:9" ht="15" x14ac:dyDescent="0.2">
      <c r="A323" s="48">
        <v>1</v>
      </c>
      <c r="B323" s="58">
        <v>43135025</v>
      </c>
      <c r="C323" s="58">
        <v>43234328</v>
      </c>
      <c r="D323" s="48" t="s">
        <v>207</v>
      </c>
      <c r="E323" s="48" t="s">
        <v>209</v>
      </c>
      <c r="F323" s="48">
        <v>5.3020899999999997</v>
      </c>
      <c r="G323" s="11"/>
      <c r="H323" s="11"/>
      <c r="I323" s="11"/>
    </row>
    <row r="324" spans="1:9" ht="15" x14ac:dyDescent="0.2">
      <c r="A324" s="48">
        <v>1</v>
      </c>
      <c r="B324" s="58">
        <v>43234329</v>
      </c>
      <c r="C324" s="58">
        <v>43334328</v>
      </c>
      <c r="D324" s="48" t="s">
        <v>207</v>
      </c>
      <c r="E324" s="48" t="s">
        <v>209</v>
      </c>
      <c r="F324" s="48">
        <v>5.0422900000000004</v>
      </c>
      <c r="G324" s="11"/>
      <c r="H324" s="11"/>
      <c r="I324" s="11"/>
    </row>
    <row r="325" spans="1:9" ht="15" x14ac:dyDescent="0.2">
      <c r="A325" s="48">
        <v>1</v>
      </c>
      <c r="B325" s="58">
        <v>43335821</v>
      </c>
      <c r="C325" s="58">
        <v>43434328</v>
      </c>
      <c r="D325" s="48" t="s">
        <v>207</v>
      </c>
      <c r="E325" s="48" t="s">
        <v>209</v>
      </c>
      <c r="F325" s="48">
        <v>4.8088600000000001</v>
      </c>
      <c r="G325" s="11"/>
      <c r="H325" s="11"/>
      <c r="I325" s="11"/>
    </row>
    <row r="326" spans="1:9" ht="15" x14ac:dyDescent="0.2">
      <c r="A326" s="48">
        <v>1</v>
      </c>
      <c r="B326" s="58">
        <v>43434329</v>
      </c>
      <c r="C326" s="58">
        <v>43533821</v>
      </c>
      <c r="D326" s="48" t="s">
        <v>207</v>
      </c>
      <c r="E326" s="48" t="s">
        <v>209</v>
      </c>
      <c r="F326" s="48">
        <v>4.4605100000000002</v>
      </c>
      <c r="G326" s="11"/>
      <c r="H326" s="11"/>
      <c r="I326" s="11"/>
    </row>
    <row r="327" spans="1:9" ht="15" x14ac:dyDescent="0.2">
      <c r="A327" s="48">
        <v>1</v>
      </c>
      <c r="B327" s="58">
        <v>43534730</v>
      </c>
      <c r="C327" s="58">
        <v>43633542</v>
      </c>
      <c r="D327" s="48" t="s">
        <v>207</v>
      </c>
      <c r="E327" s="48" t="s">
        <v>209</v>
      </c>
      <c r="F327" s="48">
        <v>4.8407</v>
      </c>
      <c r="G327" s="11"/>
      <c r="H327" s="11"/>
      <c r="I327" s="11"/>
    </row>
    <row r="328" spans="1:9" ht="15" x14ac:dyDescent="0.2">
      <c r="A328" s="48">
        <v>1</v>
      </c>
      <c r="B328" s="58">
        <v>43634329</v>
      </c>
      <c r="C328" s="58">
        <v>43733536</v>
      </c>
      <c r="D328" s="48" t="s">
        <v>207</v>
      </c>
      <c r="E328" s="48" t="s">
        <v>209</v>
      </c>
      <c r="F328" s="48">
        <v>5.0907900000000001</v>
      </c>
      <c r="G328" s="11"/>
      <c r="H328" s="11"/>
      <c r="I328" s="11"/>
    </row>
    <row r="329" spans="1:9" ht="15" x14ac:dyDescent="0.2">
      <c r="A329" s="48">
        <v>1</v>
      </c>
      <c r="B329" s="58">
        <v>43734839</v>
      </c>
      <c r="C329" s="58">
        <v>43833896</v>
      </c>
      <c r="D329" s="48" t="s">
        <v>207</v>
      </c>
      <c r="E329" s="48" t="s">
        <v>209</v>
      </c>
      <c r="F329" s="48">
        <v>4.4828900000000003</v>
      </c>
      <c r="G329" s="11"/>
      <c r="H329" s="11"/>
      <c r="I329" s="11"/>
    </row>
    <row r="330" spans="1:9" ht="15" x14ac:dyDescent="0.2">
      <c r="A330" s="48">
        <v>1</v>
      </c>
      <c r="B330" s="58">
        <v>43834649</v>
      </c>
      <c r="C330" s="58">
        <v>43934327</v>
      </c>
      <c r="D330" s="48" t="s">
        <v>207</v>
      </c>
      <c r="E330" s="48" t="s">
        <v>209</v>
      </c>
      <c r="F330" s="48">
        <v>5.0633100000000004</v>
      </c>
      <c r="G330" s="11"/>
      <c r="H330" s="11"/>
      <c r="I330" s="11"/>
    </row>
    <row r="331" spans="1:9" ht="15" x14ac:dyDescent="0.2">
      <c r="A331" s="48">
        <v>1</v>
      </c>
      <c r="B331" s="58">
        <v>43934328</v>
      </c>
      <c r="C331" s="58">
        <v>44034327</v>
      </c>
      <c r="D331" s="48" t="s">
        <v>207</v>
      </c>
      <c r="E331" s="48" t="s">
        <v>209</v>
      </c>
      <c r="F331" s="48">
        <v>4.4741</v>
      </c>
      <c r="G331" s="11"/>
      <c r="H331" s="11"/>
      <c r="I331" s="11"/>
    </row>
    <row r="332" spans="1:9" ht="15" x14ac:dyDescent="0.2">
      <c r="A332" s="48">
        <v>1</v>
      </c>
      <c r="B332" s="58">
        <v>44034328</v>
      </c>
      <c r="C332" s="58">
        <v>44134165</v>
      </c>
      <c r="D332" s="48" t="s">
        <v>207</v>
      </c>
      <c r="E332" s="48" t="s">
        <v>209</v>
      </c>
      <c r="F332" s="48">
        <v>4.61693</v>
      </c>
      <c r="G332" s="11"/>
      <c r="H332" s="11"/>
      <c r="I332" s="11"/>
    </row>
    <row r="333" spans="1:9" ht="15" x14ac:dyDescent="0.2">
      <c r="A333" s="48">
        <v>1</v>
      </c>
      <c r="B333" s="58">
        <v>44134638</v>
      </c>
      <c r="C333" s="58">
        <v>44233403</v>
      </c>
      <c r="D333" s="48" t="s">
        <v>207</v>
      </c>
      <c r="E333" s="48" t="s">
        <v>209</v>
      </c>
      <c r="F333" s="48">
        <v>4.3074500000000002</v>
      </c>
      <c r="G333" s="11"/>
      <c r="H333" s="11"/>
      <c r="I333" s="11"/>
    </row>
    <row r="334" spans="1:9" ht="15" x14ac:dyDescent="0.2">
      <c r="A334" s="48">
        <v>1</v>
      </c>
      <c r="B334" s="58">
        <v>44234328</v>
      </c>
      <c r="C334" s="58">
        <v>44334327</v>
      </c>
      <c r="D334" s="48" t="s">
        <v>207</v>
      </c>
      <c r="E334" s="48" t="s">
        <v>209</v>
      </c>
      <c r="F334" s="48">
        <v>5.0470300000000003</v>
      </c>
      <c r="G334" s="11"/>
      <c r="H334" s="11"/>
      <c r="I334" s="11"/>
    </row>
    <row r="335" spans="1:9" ht="15" x14ac:dyDescent="0.2">
      <c r="A335" s="48">
        <v>1</v>
      </c>
      <c r="B335" s="58">
        <v>44334328</v>
      </c>
      <c r="C335" s="58">
        <v>44434179</v>
      </c>
      <c r="D335" s="48" t="s">
        <v>207</v>
      </c>
      <c r="E335" s="48" t="s">
        <v>209</v>
      </c>
      <c r="F335" s="48">
        <v>4.7683799999999996</v>
      </c>
      <c r="G335" s="11"/>
      <c r="H335" s="11"/>
      <c r="I335" s="11"/>
    </row>
    <row r="336" spans="1:9" ht="15" x14ac:dyDescent="0.2">
      <c r="A336" s="48">
        <v>1</v>
      </c>
      <c r="B336" s="58">
        <v>44435448</v>
      </c>
      <c r="C336" s="58">
        <v>44533556</v>
      </c>
      <c r="D336" s="48" t="s">
        <v>207</v>
      </c>
      <c r="E336" s="48" t="s">
        <v>209</v>
      </c>
      <c r="F336" s="48">
        <v>3.8652199999999999</v>
      </c>
      <c r="G336" s="11"/>
      <c r="H336" s="11"/>
      <c r="I336" s="11"/>
    </row>
    <row r="337" spans="1:9" ht="15" x14ac:dyDescent="0.2">
      <c r="A337" s="48">
        <v>1</v>
      </c>
      <c r="B337" s="58">
        <v>44534480</v>
      </c>
      <c r="C337" s="58">
        <v>44634240</v>
      </c>
      <c r="D337" s="48" t="s">
        <v>207</v>
      </c>
      <c r="E337" s="48" t="s">
        <v>209</v>
      </c>
      <c r="F337" s="48">
        <v>4.6651699999999998</v>
      </c>
      <c r="G337" s="11"/>
      <c r="H337" s="11"/>
      <c r="I337" s="11"/>
    </row>
    <row r="338" spans="1:9" ht="15" x14ac:dyDescent="0.2">
      <c r="A338" s="48">
        <v>1</v>
      </c>
      <c r="B338" s="58">
        <v>44634459</v>
      </c>
      <c r="C338" s="58">
        <v>44733824</v>
      </c>
      <c r="D338" s="48" t="s">
        <v>207</v>
      </c>
      <c r="E338" s="48" t="s">
        <v>209</v>
      </c>
      <c r="F338" s="48">
        <v>4.8453299999999997</v>
      </c>
      <c r="G338" s="11"/>
      <c r="H338" s="11"/>
      <c r="I338" s="11"/>
    </row>
    <row r="339" spans="1:9" ht="15" x14ac:dyDescent="0.2">
      <c r="A339" s="48">
        <v>1</v>
      </c>
      <c r="B339" s="58">
        <v>45034328</v>
      </c>
      <c r="C339" s="58">
        <v>45132613</v>
      </c>
      <c r="D339" s="48" t="s">
        <v>207</v>
      </c>
      <c r="E339" s="48" t="s">
        <v>209</v>
      </c>
      <c r="F339" s="48">
        <v>4.5533099999999997</v>
      </c>
      <c r="G339" s="11"/>
      <c r="H339" s="11"/>
      <c r="I339" s="11"/>
    </row>
    <row r="340" spans="1:9" ht="15" x14ac:dyDescent="0.2">
      <c r="A340" s="48">
        <v>1</v>
      </c>
      <c r="B340" s="58">
        <v>45134343</v>
      </c>
      <c r="C340" s="58">
        <v>45233453</v>
      </c>
      <c r="D340" s="48" t="s">
        <v>207</v>
      </c>
      <c r="E340" s="48" t="s">
        <v>209</v>
      </c>
      <c r="F340" s="48">
        <v>4.1234700000000002</v>
      </c>
      <c r="G340" s="11"/>
      <c r="H340" s="11"/>
      <c r="I340" s="11"/>
    </row>
    <row r="341" spans="1:9" ht="15" x14ac:dyDescent="0.2">
      <c r="A341" s="48">
        <v>1</v>
      </c>
      <c r="B341" s="58">
        <v>45239667</v>
      </c>
      <c r="C341" s="58">
        <v>45334327</v>
      </c>
      <c r="D341" s="48" t="s">
        <v>207</v>
      </c>
      <c r="E341" s="48" t="s">
        <v>209</v>
      </c>
      <c r="F341" s="48">
        <v>4.3791500000000001</v>
      </c>
      <c r="G341" s="11"/>
      <c r="H341" s="11"/>
      <c r="I341" s="11"/>
    </row>
    <row r="342" spans="1:9" ht="15" x14ac:dyDescent="0.2">
      <c r="A342" s="48">
        <v>1</v>
      </c>
      <c r="B342" s="58">
        <v>45334328</v>
      </c>
      <c r="C342" s="58">
        <v>45431559</v>
      </c>
      <c r="D342" s="48" t="s">
        <v>207</v>
      </c>
      <c r="E342" s="48" t="s">
        <v>209</v>
      </c>
      <c r="F342" s="48">
        <v>4.5733100000000002</v>
      </c>
      <c r="G342" s="11"/>
      <c r="H342" s="11"/>
      <c r="I342" s="11"/>
    </row>
    <row r="343" spans="1:9" ht="15" x14ac:dyDescent="0.2">
      <c r="A343" s="48">
        <v>1</v>
      </c>
      <c r="B343" s="58">
        <v>45437797</v>
      </c>
      <c r="C343" s="58">
        <v>45533855</v>
      </c>
      <c r="D343" s="48" t="s">
        <v>207</v>
      </c>
      <c r="E343" s="48" t="s">
        <v>209</v>
      </c>
      <c r="F343" s="48">
        <v>4.7866400000000002</v>
      </c>
      <c r="G343" s="11"/>
      <c r="H343" s="11"/>
      <c r="I343" s="11"/>
    </row>
    <row r="344" spans="1:9" ht="15" x14ac:dyDescent="0.2">
      <c r="A344" s="48">
        <v>1</v>
      </c>
      <c r="B344" s="58">
        <v>45535530</v>
      </c>
      <c r="C344" s="58">
        <v>45634327</v>
      </c>
      <c r="D344" s="48" t="s">
        <v>207</v>
      </c>
      <c r="E344" s="48" t="s">
        <v>209</v>
      </c>
      <c r="F344" s="48">
        <v>4.63131</v>
      </c>
      <c r="G344" s="11"/>
      <c r="H344" s="11"/>
      <c r="I344" s="11"/>
    </row>
    <row r="345" spans="1:9" ht="15" x14ac:dyDescent="0.2">
      <c r="A345" s="48">
        <v>1</v>
      </c>
      <c r="B345" s="58">
        <v>45634328</v>
      </c>
      <c r="C345" s="58">
        <v>45730779</v>
      </c>
      <c r="D345" s="48" t="s">
        <v>207</v>
      </c>
      <c r="E345" s="48" t="s">
        <v>209</v>
      </c>
      <c r="F345" s="48">
        <v>4.0640599999999996</v>
      </c>
      <c r="G345" s="11"/>
      <c r="H345" s="11"/>
      <c r="I345" s="11"/>
    </row>
    <row r="346" spans="1:9" ht="15" x14ac:dyDescent="0.2">
      <c r="A346" s="48">
        <v>1</v>
      </c>
      <c r="B346" s="58">
        <v>45736258</v>
      </c>
      <c r="C346" s="58">
        <v>45834120</v>
      </c>
      <c r="D346" s="48" t="s">
        <v>207</v>
      </c>
      <c r="E346" s="48" t="s">
        <v>209</v>
      </c>
      <c r="F346" s="48">
        <v>4.3636499999999998</v>
      </c>
      <c r="G346" s="11"/>
      <c r="H346" s="11"/>
      <c r="I346" s="11"/>
    </row>
    <row r="347" spans="1:9" ht="15" x14ac:dyDescent="0.2">
      <c r="A347" s="48">
        <v>1</v>
      </c>
      <c r="B347" s="58">
        <v>45834346</v>
      </c>
      <c r="C347" s="58">
        <v>45933310</v>
      </c>
      <c r="D347" s="48" t="s">
        <v>207</v>
      </c>
      <c r="E347" s="48" t="s">
        <v>209</v>
      </c>
      <c r="F347" s="48">
        <v>4.4344999999999999</v>
      </c>
      <c r="G347" s="11"/>
      <c r="H347" s="11"/>
      <c r="I347" s="11"/>
    </row>
    <row r="348" spans="1:9" ht="15" x14ac:dyDescent="0.2">
      <c r="A348" s="48">
        <v>1</v>
      </c>
      <c r="B348" s="58">
        <v>45936555</v>
      </c>
      <c r="C348" s="58">
        <v>46034327</v>
      </c>
      <c r="D348" s="48" t="s">
        <v>207</v>
      </c>
      <c r="E348" s="48" t="s">
        <v>209</v>
      </c>
      <c r="F348" s="48">
        <v>4.0544599999999997</v>
      </c>
      <c r="G348" s="11"/>
      <c r="H348" s="11"/>
      <c r="I348" s="11"/>
    </row>
    <row r="349" spans="1:9" ht="15" x14ac:dyDescent="0.2">
      <c r="A349" s="48">
        <v>1</v>
      </c>
      <c r="B349" s="58">
        <v>46034328</v>
      </c>
      <c r="C349" s="58">
        <v>46134327</v>
      </c>
      <c r="D349" s="48" t="s">
        <v>207</v>
      </c>
      <c r="E349" s="48" t="s">
        <v>209</v>
      </c>
      <c r="F349" s="48">
        <v>4.6822400000000002</v>
      </c>
      <c r="G349" s="11"/>
      <c r="H349" s="11"/>
      <c r="I349" s="11"/>
    </row>
    <row r="350" spans="1:9" ht="15" x14ac:dyDescent="0.2">
      <c r="A350" s="48">
        <v>1</v>
      </c>
      <c r="B350" s="58">
        <v>46434591</v>
      </c>
      <c r="C350" s="58">
        <v>46534327</v>
      </c>
      <c r="D350" s="48" t="s">
        <v>207</v>
      </c>
      <c r="E350" s="48" t="s">
        <v>209</v>
      </c>
      <c r="F350" s="48">
        <v>4.2792700000000004</v>
      </c>
      <c r="G350" s="11"/>
      <c r="H350" s="11"/>
      <c r="I350" s="11"/>
    </row>
    <row r="351" spans="1:9" ht="15" x14ac:dyDescent="0.2">
      <c r="A351" s="48">
        <v>1</v>
      </c>
      <c r="B351" s="58">
        <v>46534328</v>
      </c>
      <c r="C351" s="58">
        <v>46634327</v>
      </c>
      <c r="D351" s="48" t="s">
        <v>207</v>
      </c>
      <c r="E351" s="48" t="s">
        <v>209</v>
      </c>
      <c r="F351" s="48">
        <v>4.3849</v>
      </c>
      <c r="G351" s="11"/>
      <c r="H351" s="11"/>
      <c r="I351" s="11"/>
    </row>
    <row r="352" spans="1:9" ht="15" x14ac:dyDescent="0.2">
      <c r="A352" s="48">
        <v>1</v>
      </c>
      <c r="B352" s="58">
        <v>46634642</v>
      </c>
      <c r="C352" s="58">
        <v>46725681</v>
      </c>
      <c r="D352" s="48" t="s">
        <v>207</v>
      </c>
      <c r="E352" s="48" t="s">
        <v>209</v>
      </c>
      <c r="F352" s="48">
        <v>4.0956999999999999</v>
      </c>
      <c r="G352" s="11"/>
      <c r="H352" s="11"/>
      <c r="I352" s="11"/>
    </row>
    <row r="353" spans="1:9" ht="15" x14ac:dyDescent="0.2">
      <c r="A353" s="48">
        <v>1</v>
      </c>
      <c r="B353" s="58">
        <v>46839502</v>
      </c>
      <c r="C353" s="58">
        <v>46934327</v>
      </c>
      <c r="D353" s="48" t="s">
        <v>207</v>
      </c>
      <c r="E353" s="48" t="s">
        <v>209</v>
      </c>
      <c r="F353" s="48">
        <v>4.5833899999999996</v>
      </c>
      <c r="G353" s="11"/>
      <c r="H353" s="11"/>
      <c r="I353" s="11"/>
    </row>
    <row r="354" spans="1:9" ht="15" x14ac:dyDescent="0.2">
      <c r="A354" s="48">
        <v>1</v>
      </c>
      <c r="B354" s="58">
        <v>46934328</v>
      </c>
      <c r="C354" s="58">
        <v>47034327</v>
      </c>
      <c r="D354" s="48" t="s">
        <v>207</v>
      </c>
      <c r="E354" s="48" t="s">
        <v>209</v>
      </c>
      <c r="F354" s="48">
        <v>4.5547700000000004</v>
      </c>
      <c r="G354" s="11"/>
      <c r="H354" s="11"/>
      <c r="I354" s="11"/>
    </row>
    <row r="355" spans="1:9" ht="15" x14ac:dyDescent="0.2">
      <c r="A355" s="48">
        <v>1</v>
      </c>
      <c r="B355" s="58">
        <v>47136435</v>
      </c>
      <c r="C355" s="58">
        <v>47234155</v>
      </c>
      <c r="D355" s="48" t="s">
        <v>207</v>
      </c>
      <c r="E355" s="48" t="s">
        <v>209</v>
      </c>
      <c r="F355" s="48">
        <v>4.3861800000000004</v>
      </c>
      <c r="G355" s="11"/>
      <c r="H355" s="11"/>
      <c r="I355" s="11"/>
    </row>
    <row r="356" spans="1:9" ht="15" x14ac:dyDescent="0.2">
      <c r="A356" s="48">
        <v>1</v>
      </c>
      <c r="B356" s="58">
        <v>47234354</v>
      </c>
      <c r="C356" s="58">
        <v>47334327</v>
      </c>
      <c r="D356" s="48" t="s">
        <v>207</v>
      </c>
      <c r="E356" s="48" t="s">
        <v>209</v>
      </c>
      <c r="F356" s="48">
        <v>3.94021</v>
      </c>
      <c r="G356" s="11"/>
      <c r="H356" s="11"/>
      <c r="I356" s="11"/>
    </row>
    <row r="357" spans="1:9" ht="15" x14ac:dyDescent="0.2">
      <c r="A357" s="48">
        <v>1</v>
      </c>
      <c r="B357" s="58">
        <v>47334328</v>
      </c>
      <c r="C357" s="58">
        <v>47434327</v>
      </c>
      <c r="D357" s="48" t="s">
        <v>207</v>
      </c>
      <c r="E357" s="48" t="s">
        <v>209</v>
      </c>
      <c r="F357" s="48">
        <v>4.1089200000000003</v>
      </c>
      <c r="G357" s="11"/>
      <c r="H357" s="11"/>
      <c r="I357" s="11"/>
    </row>
    <row r="358" spans="1:9" ht="15" x14ac:dyDescent="0.2">
      <c r="A358" s="48">
        <v>1</v>
      </c>
      <c r="B358" s="58">
        <v>47434328</v>
      </c>
      <c r="C358" s="58">
        <v>47534327</v>
      </c>
      <c r="D358" s="48" t="s">
        <v>207</v>
      </c>
      <c r="E358" s="48" t="s">
        <v>209</v>
      </c>
      <c r="F358" s="48">
        <v>4.0131899999999998</v>
      </c>
      <c r="G358" s="11"/>
      <c r="H358" s="11"/>
      <c r="I358" s="11"/>
    </row>
    <row r="359" spans="1:9" ht="15" x14ac:dyDescent="0.2">
      <c r="A359" s="48">
        <v>1</v>
      </c>
      <c r="B359" s="58">
        <v>47535010</v>
      </c>
      <c r="C359" s="58">
        <v>47634327</v>
      </c>
      <c r="D359" s="48" t="s">
        <v>207</v>
      </c>
      <c r="E359" s="48" t="s">
        <v>209</v>
      </c>
      <c r="F359" s="48">
        <v>4.3945699999999999</v>
      </c>
      <c r="G359" s="11"/>
      <c r="H359" s="11"/>
      <c r="I359" s="11"/>
    </row>
    <row r="360" spans="1:9" ht="15" x14ac:dyDescent="0.2">
      <c r="A360" s="48">
        <v>1</v>
      </c>
      <c r="B360" s="58">
        <v>47634328</v>
      </c>
      <c r="C360" s="58">
        <v>47734327</v>
      </c>
      <c r="D360" s="48" t="s">
        <v>207</v>
      </c>
      <c r="E360" s="48" t="s">
        <v>209</v>
      </c>
      <c r="F360" s="48">
        <v>4.2507000000000001</v>
      </c>
      <c r="G360" s="11"/>
      <c r="H360" s="11"/>
      <c r="I360" s="11"/>
    </row>
    <row r="361" spans="1:9" ht="15" x14ac:dyDescent="0.2">
      <c r="A361" s="48">
        <v>1</v>
      </c>
      <c r="B361" s="58">
        <v>47734328</v>
      </c>
      <c r="C361" s="58">
        <v>47833780</v>
      </c>
      <c r="D361" s="48" t="s">
        <v>207</v>
      </c>
      <c r="E361" s="48" t="s">
        <v>209</v>
      </c>
      <c r="F361" s="48">
        <v>4.5244400000000002</v>
      </c>
      <c r="G361" s="11"/>
      <c r="H361" s="11"/>
      <c r="I361" s="11"/>
    </row>
    <row r="362" spans="1:9" ht="15" x14ac:dyDescent="0.2">
      <c r="A362" s="48">
        <v>1</v>
      </c>
      <c r="B362" s="58">
        <v>47836265</v>
      </c>
      <c r="C362" s="58">
        <v>47934327</v>
      </c>
      <c r="D362" s="48" t="s">
        <v>207</v>
      </c>
      <c r="E362" s="48" t="s">
        <v>209</v>
      </c>
      <c r="F362" s="48">
        <v>4.4665499999999998</v>
      </c>
      <c r="G362" s="11"/>
      <c r="H362" s="11"/>
      <c r="I362" s="11"/>
    </row>
    <row r="363" spans="1:9" ht="15" x14ac:dyDescent="0.2">
      <c r="A363" s="48">
        <v>1</v>
      </c>
      <c r="B363" s="58">
        <v>47934328</v>
      </c>
      <c r="C363" s="58">
        <v>48034120</v>
      </c>
      <c r="D363" s="48" t="s">
        <v>207</v>
      </c>
      <c r="E363" s="48" t="s">
        <v>209</v>
      </c>
      <c r="F363" s="48">
        <v>4.2654500000000004</v>
      </c>
      <c r="G363" s="11"/>
      <c r="H363" s="11"/>
      <c r="I363" s="11"/>
    </row>
    <row r="364" spans="1:9" ht="15" x14ac:dyDescent="0.2">
      <c r="A364" s="48">
        <v>1</v>
      </c>
      <c r="B364" s="58">
        <v>48034338</v>
      </c>
      <c r="C364" s="58">
        <v>48129290</v>
      </c>
      <c r="D364" s="48" t="s">
        <v>207</v>
      </c>
      <c r="E364" s="48" t="s">
        <v>209</v>
      </c>
      <c r="F364" s="48">
        <v>3.8942100000000002</v>
      </c>
      <c r="G364" s="11"/>
      <c r="H364" s="11"/>
      <c r="I364" s="11"/>
    </row>
    <row r="365" spans="1:9" ht="15" x14ac:dyDescent="0.2">
      <c r="A365" s="48">
        <v>1</v>
      </c>
      <c r="B365" s="58">
        <v>48137983</v>
      </c>
      <c r="C365" s="58">
        <v>48233774</v>
      </c>
      <c r="D365" s="48" t="s">
        <v>207</v>
      </c>
      <c r="E365" s="48" t="s">
        <v>209</v>
      </c>
      <c r="F365" s="48">
        <v>4.0248900000000001</v>
      </c>
      <c r="G365" s="11"/>
      <c r="H365" s="11"/>
      <c r="I365" s="11"/>
    </row>
    <row r="366" spans="1:9" ht="15" x14ac:dyDescent="0.2">
      <c r="A366" s="48">
        <v>1</v>
      </c>
      <c r="B366" s="58">
        <v>48234699</v>
      </c>
      <c r="C366" s="58">
        <v>48328904</v>
      </c>
      <c r="D366" s="48" t="s">
        <v>207</v>
      </c>
      <c r="E366" s="48" t="s">
        <v>209</v>
      </c>
      <c r="F366" s="48">
        <v>4.0590999999999999</v>
      </c>
      <c r="G366" s="11"/>
      <c r="H366" s="11"/>
      <c r="I366" s="11"/>
    </row>
    <row r="367" spans="1:9" ht="15" x14ac:dyDescent="0.2">
      <c r="A367" s="48">
        <v>1</v>
      </c>
      <c r="B367" s="58">
        <v>48338166</v>
      </c>
      <c r="C367" s="58">
        <v>48434205</v>
      </c>
      <c r="D367" s="48" t="s">
        <v>207</v>
      </c>
      <c r="E367" s="48" t="s">
        <v>209</v>
      </c>
      <c r="F367" s="48">
        <v>3.7064300000000001</v>
      </c>
      <c r="G367" s="11"/>
      <c r="H367" s="11"/>
      <c r="I367" s="11"/>
    </row>
    <row r="368" spans="1:9" ht="15" x14ac:dyDescent="0.2">
      <c r="A368" s="48">
        <v>1</v>
      </c>
      <c r="B368" s="58">
        <v>48434345</v>
      </c>
      <c r="C368" s="58">
        <v>48534327</v>
      </c>
      <c r="D368" s="48" t="s">
        <v>207</v>
      </c>
      <c r="E368" s="48" t="s">
        <v>209</v>
      </c>
      <c r="F368" s="48">
        <v>4.4161200000000003</v>
      </c>
      <c r="G368" s="11"/>
      <c r="H368" s="11"/>
      <c r="I368" s="11"/>
    </row>
    <row r="369" spans="1:9" ht="15" x14ac:dyDescent="0.2">
      <c r="A369" s="48">
        <v>1</v>
      </c>
      <c r="B369" s="58">
        <v>48534422</v>
      </c>
      <c r="C369" s="58">
        <v>48634327</v>
      </c>
      <c r="D369" s="48" t="s">
        <v>207</v>
      </c>
      <c r="E369" s="48" t="s">
        <v>209</v>
      </c>
      <c r="F369" s="48">
        <v>3.8659699999999999</v>
      </c>
      <c r="G369" s="11"/>
      <c r="H369" s="11"/>
      <c r="I369" s="11"/>
    </row>
    <row r="370" spans="1:9" ht="15" x14ac:dyDescent="0.2">
      <c r="A370" s="48">
        <v>1</v>
      </c>
      <c r="B370" s="58">
        <v>48634328</v>
      </c>
      <c r="C370" s="58">
        <v>48734211</v>
      </c>
      <c r="D370" s="48" t="s">
        <v>207</v>
      </c>
      <c r="E370" s="48" t="s">
        <v>209</v>
      </c>
      <c r="F370" s="48">
        <v>4.2106599999999998</v>
      </c>
      <c r="G370" s="11"/>
      <c r="H370" s="11"/>
      <c r="I370" s="11"/>
    </row>
    <row r="371" spans="1:9" ht="15" x14ac:dyDescent="0.2">
      <c r="A371" s="48">
        <v>1</v>
      </c>
      <c r="B371" s="58">
        <v>48734456</v>
      </c>
      <c r="C371" s="58">
        <v>48833825</v>
      </c>
      <c r="D371" s="48" t="s">
        <v>207</v>
      </c>
      <c r="E371" s="48" t="s">
        <v>209</v>
      </c>
      <c r="F371" s="48">
        <v>3.87331</v>
      </c>
      <c r="G371" s="11"/>
      <c r="H371" s="11"/>
      <c r="I371" s="11"/>
    </row>
    <row r="372" spans="1:9" ht="15" x14ac:dyDescent="0.2">
      <c r="A372" s="48">
        <v>1</v>
      </c>
      <c r="B372" s="58">
        <v>48834753</v>
      </c>
      <c r="C372" s="58">
        <v>48934327</v>
      </c>
      <c r="D372" s="48" t="s">
        <v>207</v>
      </c>
      <c r="E372" s="48" t="s">
        <v>209</v>
      </c>
      <c r="F372" s="48">
        <v>3.83148</v>
      </c>
      <c r="G372" s="11"/>
      <c r="H372" s="11"/>
      <c r="I372" s="11"/>
    </row>
    <row r="373" spans="1:9" ht="15" x14ac:dyDescent="0.2">
      <c r="A373" s="48">
        <v>1</v>
      </c>
      <c r="B373" s="58">
        <v>48934730</v>
      </c>
      <c r="C373" s="58">
        <v>49034166</v>
      </c>
      <c r="D373" s="48" t="s">
        <v>207</v>
      </c>
      <c r="E373" s="48" t="s">
        <v>209</v>
      </c>
      <c r="F373" s="48">
        <v>3.8252899999999999</v>
      </c>
      <c r="G373" s="11"/>
      <c r="H373" s="11"/>
      <c r="I373" s="11"/>
    </row>
    <row r="374" spans="1:9" ht="15" x14ac:dyDescent="0.2">
      <c r="A374" s="48">
        <v>1</v>
      </c>
      <c r="B374" s="58">
        <v>49034328</v>
      </c>
      <c r="C374" s="58">
        <v>49132664</v>
      </c>
      <c r="D374" s="48" t="s">
        <v>207</v>
      </c>
      <c r="E374" s="48" t="s">
        <v>209</v>
      </c>
      <c r="F374" s="48">
        <v>3.8977400000000002</v>
      </c>
      <c r="G374" s="11"/>
      <c r="H374" s="11"/>
      <c r="I374" s="11"/>
    </row>
    <row r="375" spans="1:9" ht="15" x14ac:dyDescent="0.2">
      <c r="A375" s="48">
        <v>1</v>
      </c>
      <c r="B375" s="58">
        <v>49136044</v>
      </c>
      <c r="C375" s="58">
        <v>49234205</v>
      </c>
      <c r="D375" s="48" t="s">
        <v>207</v>
      </c>
      <c r="E375" s="48" t="s">
        <v>209</v>
      </c>
      <c r="F375" s="48">
        <v>3.7988400000000002</v>
      </c>
      <c r="G375" s="11"/>
      <c r="H375" s="11"/>
      <c r="I375" s="11"/>
    </row>
    <row r="376" spans="1:9" ht="15" x14ac:dyDescent="0.2">
      <c r="A376" s="48">
        <v>1</v>
      </c>
      <c r="B376" s="58">
        <v>49234484</v>
      </c>
      <c r="C376" s="58">
        <v>49334113</v>
      </c>
      <c r="D376" s="48" t="s">
        <v>207</v>
      </c>
      <c r="E376" s="48" t="s">
        <v>209</v>
      </c>
      <c r="F376" s="48">
        <v>4.0902599999999998</v>
      </c>
      <c r="G376" s="11"/>
      <c r="H376" s="11"/>
      <c r="I376" s="11"/>
    </row>
    <row r="377" spans="1:9" ht="15" x14ac:dyDescent="0.2">
      <c r="A377" s="48">
        <v>1</v>
      </c>
      <c r="B377" s="58">
        <v>49334328</v>
      </c>
      <c r="C377" s="58">
        <v>49434327</v>
      </c>
      <c r="D377" s="48" t="s">
        <v>207</v>
      </c>
      <c r="E377" s="48" t="s">
        <v>209</v>
      </c>
      <c r="F377" s="48">
        <v>3.7113200000000002</v>
      </c>
      <c r="G377" s="11"/>
      <c r="H377" s="11"/>
      <c r="I377" s="11"/>
    </row>
    <row r="378" spans="1:9" ht="15" x14ac:dyDescent="0.2">
      <c r="A378" s="48">
        <v>1</v>
      </c>
      <c r="B378" s="58">
        <v>49434554</v>
      </c>
      <c r="C378" s="58">
        <v>49534327</v>
      </c>
      <c r="D378" s="48" t="s">
        <v>207</v>
      </c>
      <c r="E378" s="48" t="s">
        <v>209</v>
      </c>
      <c r="F378" s="48">
        <v>3.80613</v>
      </c>
      <c r="G378" s="11"/>
      <c r="H378" s="11"/>
      <c r="I378" s="11"/>
    </row>
    <row r="379" spans="1:9" ht="15" x14ac:dyDescent="0.2">
      <c r="A379" s="48">
        <v>1</v>
      </c>
      <c r="B379" s="58">
        <v>49534328</v>
      </c>
      <c r="C379" s="58">
        <v>49633802</v>
      </c>
      <c r="D379" s="48" t="s">
        <v>207</v>
      </c>
      <c r="E379" s="48" t="s">
        <v>209</v>
      </c>
      <c r="F379" s="48">
        <v>4.0356399999999999</v>
      </c>
      <c r="G379" s="11"/>
      <c r="H379" s="11"/>
      <c r="I379" s="11"/>
    </row>
    <row r="380" spans="1:9" ht="15" x14ac:dyDescent="0.2">
      <c r="A380" s="48">
        <v>1</v>
      </c>
      <c r="B380" s="58">
        <v>49634775</v>
      </c>
      <c r="C380" s="58">
        <v>49731782</v>
      </c>
      <c r="D380" s="48" t="s">
        <v>207</v>
      </c>
      <c r="E380" s="48" t="s">
        <v>209</v>
      </c>
      <c r="F380" s="48">
        <v>4.0838799999999997</v>
      </c>
      <c r="G380" s="11"/>
      <c r="H380" s="11"/>
      <c r="I380" s="11"/>
    </row>
    <row r="381" spans="1:9" ht="15" x14ac:dyDescent="0.2">
      <c r="A381" s="48">
        <v>1</v>
      </c>
      <c r="B381" s="58">
        <v>49746025</v>
      </c>
      <c r="C381" s="58">
        <v>49829625</v>
      </c>
      <c r="D381" s="48" t="s">
        <v>207</v>
      </c>
      <c r="E381" s="48" t="s">
        <v>209</v>
      </c>
      <c r="F381" s="48">
        <v>3.7256300000000002</v>
      </c>
      <c r="G381" s="11"/>
      <c r="H381" s="11"/>
      <c r="I381" s="11"/>
    </row>
    <row r="382" spans="1:9" ht="15" x14ac:dyDescent="0.2">
      <c r="A382" s="48">
        <v>1</v>
      </c>
      <c r="B382" s="58">
        <v>49837365</v>
      </c>
      <c r="C382" s="58">
        <v>49932771</v>
      </c>
      <c r="D382" s="48" t="s">
        <v>207</v>
      </c>
      <c r="E382" s="48" t="s">
        <v>209</v>
      </c>
      <c r="F382" s="48">
        <v>4.3439800000000002</v>
      </c>
      <c r="G382" s="11"/>
      <c r="H382" s="11"/>
      <c r="I382" s="11"/>
    </row>
    <row r="383" spans="1:9" ht="15" x14ac:dyDescent="0.2">
      <c r="A383" s="48">
        <v>1</v>
      </c>
      <c r="B383" s="58">
        <v>49951846</v>
      </c>
      <c r="C383" s="58">
        <v>50032901</v>
      </c>
      <c r="D383" s="48" t="s">
        <v>207</v>
      </c>
      <c r="E383" s="48" t="s">
        <v>209</v>
      </c>
      <c r="F383" s="48">
        <v>4.5625999999999998</v>
      </c>
      <c r="G383" s="11"/>
      <c r="H383" s="11"/>
      <c r="I383" s="11"/>
    </row>
    <row r="384" spans="1:9" ht="15" x14ac:dyDescent="0.2">
      <c r="A384" s="48">
        <v>1</v>
      </c>
      <c r="B384" s="58">
        <v>50035991</v>
      </c>
      <c r="C384" s="58">
        <v>50134327</v>
      </c>
      <c r="D384" s="48" t="s">
        <v>207</v>
      </c>
      <c r="E384" s="48" t="s">
        <v>209</v>
      </c>
      <c r="F384" s="48">
        <v>3.86659</v>
      </c>
      <c r="G384" s="11"/>
      <c r="H384" s="11"/>
      <c r="I384" s="11"/>
    </row>
    <row r="385" spans="1:9" ht="15" x14ac:dyDescent="0.2">
      <c r="A385" s="48">
        <v>1</v>
      </c>
      <c r="B385" s="58">
        <v>50134328</v>
      </c>
      <c r="C385" s="58">
        <v>50233875</v>
      </c>
      <c r="D385" s="48" t="s">
        <v>207</v>
      </c>
      <c r="E385" s="48" t="s">
        <v>209</v>
      </c>
      <c r="F385" s="48">
        <v>4.2166100000000002</v>
      </c>
      <c r="G385" s="11"/>
      <c r="H385" s="11"/>
      <c r="I385" s="11"/>
    </row>
    <row r="386" spans="1:9" ht="15" x14ac:dyDescent="0.2">
      <c r="A386" s="48">
        <v>1</v>
      </c>
      <c r="B386" s="58">
        <v>50236184</v>
      </c>
      <c r="C386" s="58">
        <v>50333392</v>
      </c>
      <c r="D386" s="48" t="s">
        <v>207</v>
      </c>
      <c r="E386" s="48" t="s">
        <v>209</v>
      </c>
      <c r="F386" s="48">
        <v>3.9178799999999998</v>
      </c>
      <c r="G386" s="11"/>
      <c r="H386" s="11"/>
      <c r="I386" s="11"/>
    </row>
    <row r="387" spans="1:9" ht="15" x14ac:dyDescent="0.2">
      <c r="A387" s="48">
        <v>1</v>
      </c>
      <c r="B387" s="58">
        <v>50334607</v>
      </c>
      <c r="C387" s="58">
        <v>50434327</v>
      </c>
      <c r="D387" s="48" t="s">
        <v>207</v>
      </c>
      <c r="E387" s="48" t="s">
        <v>209</v>
      </c>
      <c r="F387" s="48">
        <v>3.8605800000000001</v>
      </c>
      <c r="G387" s="11"/>
      <c r="H387" s="11"/>
      <c r="I387" s="11"/>
    </row>
    <row r="388" spans="1:9" ht="15" x14ac:dyDescent="0.2">
      <c r="A388" s="48">
        <v>1</v>
      </c>
      <c r="B388" s="58">
        <v>50434784</v>
      </c>
      <c r="C388" s="58">
        <v>50533905</v>
      </c>
      <c r="D388" s="48" t="s">
        <v>207</v>
      </c>
      <c r="E388" s="48" t="s">
        <v>209</v>
      </c>
      <c r="F388" s="48">
        <v>3.8103799999999999</v>
      </c>
      <c r="G388" s="11"/>
      <c r="H388" s="11"/>
      <c r="I388" s="11"/>
    </row>
    <row r="389" spans="1:9" ht="15" x14ac:dyDescent="0.2">
      <c r="A389" s="48">
        <v>1</v>
      </c>
      <c r="B389" s="58">
        <v>50534910</v>
      </c>
      <c r="C389" s="58">
        <v>50634327</v>
      </c>
      <c r="D389" s="48" t="s">
        <v>207</v>
      </c>
      <c r="E389" s="48" t="s">
        <v>209</v>
      </c>
      <c r="F389" s="48">
        <v>3.92536</v>
      </c>
      <c r="G389" s="11"/>
      <c r="H389" s="11"/>
      <c r="I389" s="11"/>
    </row>
    <row r="390" spans="1:9" ht="15" x14ac:dyDescent="0.2">
      <c r="A390" s="48">
        <v>1</v>
      </c>
      <c r="B390" s="58">
        <v>50634328</v>
      </c>
      <c r="C390" s="58">
        <v>50734205</v>
      </c>
      <c r="D390" s="48" t="s">
        <v>207</v>
      </c>
      <c r="E390" s="48" t="s">
        <v>209</v>
      </c>
      <c r="F390" s="48">
        <v>4.08819</v>
      </c>
      <c r="G390" s="11"/>
      <c r="H390" s="11"/>
      <c r="I390" s="11"/>
    </row>
    <row r="391" spans="1:9" ht="15" x14ac:dyDescent="0.2">
      <c r="A391" s="48">
        <v>1</v>
      </c>
      <c r="B391" s="58">
        <v>50734762</v>
      </c>
      <c r="C391" s="58">
        <v>50833912</v>
      </c>
      <c r="D391" s="48" t="s">
        <v>207</v>
      </c>
      <c r="E391" s="48" t="s">
        <v>209</v>
      </c>
      <c r="F391" s="48">
        <v>4.1490499999999999</v>
      </c>
      <c r="G391" s="11"/>
      <c r="H391" s="11"/>
      <c r="I391" s="11"/>
    </row>
    <row r="392" spans="1:9" ht="15" x14ac:dyDescent="0.2">
      <c r="A392" s="48">
        <v>1</v>
      </c>
      <c r="B392" s="58">
        <v>50834628</v>
      </c>
      <c r="C392" s="58">
        <v>50930917</v>
      </c>
      <c r="D392" s="48" t="s">
        <v>207</v>
      </c>
      <c r="E392" s="48" t="s">
        <v>209</v>
      </c>
      <c r="F392" s="48">
        <v>4.0142100000000003</v>
      </c>
      <c r="G392" s="11"/>
      <c r="H392" s="11"/>
      <c r="I392" s="11"/>
    </row>
    <row r="393" spans="1:9" ht="15" x14ac:dyDescent="0.2">
      <c r="A393" s="48">
        <v>1</v>
      </c>
      <c r="B393" s="58">
        <v>50935073</v>
      </c>
      <c r="C393" s="58">
        <v>51034156</v>
      </c>
      <c r="D393" s="48" t="s">
        <v>207</v>
      </c>
      <c r="E393" s="48" t="s">
        <v>209</v>
      </c>
      <c r="F393" s="48">
        <v>4.1435500000000003</v>
      </c>
      <c r="G393" s="11"/>
      <c r="H393" s="11"/>
      <c r="I393" s="11"/>
    </row>
    <row r="394" spans="1:9" ht="15" x14ac:dyDescent="0.2">
      <c r="A394" s="48">
        <v>1</v>
      </c>
      <c r="B394" s="58">
        <v>51034469</v>
      </c>
      <c r="C394" s="58">
        <v>51131809</v>
      </c>
      <c r="D394" s="48" t="s">
        <v>207</v>
      </c>
      <c r="E394" s="48" t="s">
        <v>209</v>
      </c>
      <c r="F394" s="48">
        <v>3.77624</v>
      </c>
      <c r="G394" s="11"/>
      <c r="H394" s="11"/>
      <c r="I394" s="11"/>
    </row>
    <row r="395" spans="1:9" ht="15" x14ac:dyDescent="0.2">
      <c r="A395" s="48">
        <v>1</v>
      </c>
      <c r="B395" s="58">
        <v>51140028</v>
      </c>
      <c r="C395" s="58">
        <v>51233328</v>
      </c>
      <c r="D395" s="48" t="s">
        <v>207</v>
      </c>
      <c r="E395" s="48" t="s">
        <v>209</v>
      </c>
      <c r="F395" s="48">
        <v>4.2072599999999998</v>
      </c>
      <c r="G395" s="11"/>
      <c r="H395" s="11"/>
      <c r="I395" s="11"/>
    </row>
    <row r="396" spans="1:9" ht="15" x14ac:dyDescent="0.2">
      <c r="A396" s="48">
        <v>1</v>
      </c>
      <c r="B396" s="58">
        <v>51234861</v>
      </c>
      <c r="C396" s="58">
        <v>51333895</v>
      </c>
      <c r="D396" s="48" t="s">
        <v>207</v>
      </c>
      <c r="E396" s="48" t="s">
        <v>209</v>
      </c>
      <c r="F396" s="48">
        <v>3.8902800000000002</v>
      </c>
      <c r="G396" s="11"/>
      <c r="H396" s="11"/>
      <c r="I396" s="11"/>
    </row>
    <row r="397" spans="1:9" ht="15" x14ac:dyDescent="0.2">
      <c r="A397" s="48">
        <v>1</v>
      </c>
      <c r="B397" s="58">
        <v>51334776</v>
      </c>
      <c r="C397" s="58">
        <v>51434012</v>
      </c>
      <c r="D397" s="48" t="s">
        <v>207</v>
      </c>
      <c r="E397" s="48" t="s">
        <v>209</v>
      </c>
      <c r="F397" s="48">
        <v>4.1961000000000004</v>
      </c>
      <c r="G397" s="11"/>
      <c r="H397" s="11"/>
      <c r="I397" s="11"/>
    </row>
    <row r="398" spans="1:9" ht="15" x14ac:dyDescent="0.2">
      <c r="A398" s="48">
        <v>1</v>
      </c>
      <c r="B398" s="58">
        <v>51435495</v>
      </c>
      <c r="C398" s="58">
        <v>51534327</v>
      </c>
      <c r="D398" s="48" t="s">
        <v>207</v>
      </c>
      <c r="E398" s="48" t="s">
        <v>209</v>
      </c>
      <c r="F398" s="48">
        <v>4.2665300000000004</v>
      </c>
      <c r="G398" s="11"/>
      <c r="H398" s="11"/>
      <c r="I398" s="11"/>
    </row>
    <row r="399" spans="1:9" ht="15" x14ac:dyDescent="0.2">
      <c r="A399" s="48">
        <v>1</v>
      </c>
      <c r="B399" s="58">
        <v>51534328</v>
      </c>
      <c r="C399" s="58">
        <v>51634327</v>
      </c>
      <c r="D399" s="48" t="s">
        <v>207</v>
      </c>
      <c r="E399" s="48" t="s">
        <v>209</v>
      </c>
      <c r="F399" s="48">
        <v>4.3415999999999997</v>
      </c>
      <c r="G399" s="11"/>
      <c r="H399" s="11"/>
      <c r="I399" s="11"/>
    </row>
    <row r="400" spans="1:9" ht="15" x14ac:dyDescent="0.2">
      <c r="A400" s="48">
        <v>1</v>
      </c>
      <c r="B400" s="58">
        <v>51634328</v>
      </c>
      <c r="C400" s="58">
        <v>51734327</v>
      </c>
      <c r="D400" s="48" t="s">
        <v>207</v>
      </c>
      <c r="E400" s="48" t="s">
        <v>209</v>
      </c>
      <c r="F400" s="48">
        <v>3.8786800000000001</v>
      </c>
      <c r="G400" s="11"/>
      <c r="H400" s="11"/>
      <c r="I400" s="11"/>
    </row>
    <row r="401" spans="1:9" ht="15" x14ac:dyDescent="0.2">
      <c r="A401" s="48">
        <v>1</v>
      </c>
      <c r="B401" s="58">
        <v>51734328</v>
      </c>
      <c r="C401" s="58">
        <v>51834242</v>
      </c>
      <c r="D401" s="48" t="s">
        <v>207</v>
      </c>
      <c r="E401" s="48" t="s">
        <v>209</v>
      </c>
      <c r="F401" s="48">
        <v>4.5357200000000004</v>
      </c>
      <c r="G401" s="11"/>
      <c r="H401" s="11"/>
      <c r="I401" s="11"/>
    </row>
    <row r="402" spans="1:9" ht="15" x14ac:dyDescent="0.2">
      <c r="A402" s="48">
        <v>1</v>
      </c>
      <c r="B402" s="58">
        <v>51834697</v>
      </c>
      <c r="C402" s="58">
        <v>51934327</v>
      </c>
      <c r="D402" s="48" t="s">
        <v>207</v>
      </c>
      <c r="E402" s="48" t="s">
        <v>209</v>
      </c>
      <c r="F402" s="48">
        <v>4.1382399999999997</v>
      </c>
      <c r="G402" s="11"/>
      <c r="H402" s="11"/>
      <c r="I402" s="11"/>
    </row>
    <row r="403" spans="1:9" ht="15" x14ac:dyDescent="0.2">
      <c r="A403" s="48">
        <v>1</v>
      </c>
      <c r="B403" s="58">
        <v>51934328</v>
      </c>
      <c r="C403" s="58">
        <v>52034074</v>
      </c>
      <c r="D403" s="48" t="s">
        <v>207</v>
      </c>
      <c r="E403" s="48" t="s">
        <v>209</v>
      </c>
      <c r="F403" s="48">
        <v>4.1820700000000004</v>
      </c>
      <c r="G403" s="11"/>
      <c r="H403" s="11"/>
      <c r="I403" s="11"/>
    </row>
    <row r="404" spans="1:9" ht="15" x14ac:dyDescent="0.2">
      <c r="A404" s="48">
        <v>1</v>
      </c>
      <c r="B404" s="58">
        <v>52035065</v>
      </c>
      <c r="C404" s="58">
        <v>52129428</v>
      </c>
      <c r="D404" s="48" t="s">
        <v>207</v>
      </c>
      <c r="E404" s="48" t="s">
        <v>209</v>
      </c>
      <c r="F404" s="48">
        <v>3.8277600000000001</v>
      </c>
      <c r="G404" s="11"/>
      <c r="H404" s="11"/>
      <c r="I404" s="11"/>
    </row>
    <row r="405" spans="1:9" ht="15" x14ac:dyDescent="0.2">
      <c r="A405" s="48">
        <v>1</v>
      </c>
      <c r="B405" s="58">
        <v>52137976</v>
      </c>
      <c r="C405" s="58">
        <v>52234262</v>
      </c>
      <c r="D405" s="48" t="s">
        <v>207</v>
      </c>
      <c r="E405" s="48" t="s">
        <v>209</v>
      </c>
      <c r="F405" s="48">
        <v>4.21774</v>
      </c>
      <c r="G405" s="11"/>
      <c r="H405" s="11"/>
      <c r="I405" s="11"/>
    </row>
    <row r="406" spans="1:9" ht="15" x14ac:dyDescent="0.2">
      <c r="A406" s="48">
        <v>1</v>
      </c>
      <c r="B406" s="58">
        <v>52234468</v>
      </c>
      <c r="C406" s="58">
        <v>52334196</v>
      </c>
      <c r="D406" s="48" t="s">
        <v>207</v>
      </c>
      <c r="E406" s="48" t="s">
        <v>209</v>
      </c>
      <c r="F406" s="48">
        <v>4.3389899999999999</v>
      </c>
      <c r="G406" s="11"/>
      <c r="H406" s="11"/>
      <c r="I406" s="11"/>
    </row>
    <row r="407" spans="1:9" ht="15" x14ac:dyDescent="0.2">
      <c r="A407" s="48">
        <v>1</v>
      </c>
      <c r="B407" s="58">
        <v>52334407</v>
      </c>
      <c r="C407" s="58">
        <v>52434327</v>
      </c>
      <c r="D407" s="48" t="s">
        <v>207</v>
      </c>
      <c r="E407" s="48" t="s">
        <v>209</v>
      </c>
      <c r="F407" s="48">
        <v>4.4332200000000004</v>
      </c>
      <c r="G407" s="11"/>
      <c r="H407" s="11"/>
      <c r="I407" s="11"/>
    </row>
    <row r="408" spans="1:9" ht="15" x14ac:dyDescent="0.2">
      <c r="A408" s="48">
        <v>1</v>
      </c>
      <c r="B408" s="58">
        <v>52434447</v>
      </c>
      <c r="C408" s="58">
        <v>52533357</v>
      </c>
      <c r="D408" s="48" t="s">
        <v>207</v>
      </c>
      <c r="E408" s="48" t="s">
        <v>209</v>
      </c>
      <c r="F408" s="48">
        <v>3.9677799999999999</v>
      </c>
      <c r="G408" s="11"/>
      <c r="H408" s="11"/>
      <c r="I408" s="11"/>
    </row>
    <row r="409" spans="1:9" ht="15" x14ac:dyDescent="0.2">
      <c r="A409" s="48">
        <v>1</v>
      </c>
      <c r="B409" s="58">
        <v>52538991</v>
      </c>
      <c r="C409" s="58">
        <v>52634241</v>
      </c>
      <c r="D409" s="48" t="s">
        <v>207</v>
      </c>
      <c r="E409" s="48" t="s">
        <v>209</v>
      </c>
      <c r="F409" s="48">
        <v>4.5734000000000004</v>
      </c>
      <c r="G409" s="11"/>
      <c r="H409" s="11"/>
      <c r="I409" s="11"/>
    </row>
    <row r="410" spans="1:9" ht="15" x14ac:dyDescent="0.2">
      <c r="A410" s="48">
        <v>1</v>
      </c>
      <c r="B410" s="58">
        <v>52634571</v>
      </c>
      <c r="C410" s="58">
        <v>52734327</v>
      </c>
      <c r="D410" s="48" t="s">
        <v>207</v>
      </c>
      <c r="E410" s="48" t="s">
        <v>209</v>
      </c>
      <c r="F410" s="48">
        <v>4.77888</v>
      </c>
      <c r="G410" s="11"/>
      <c r="H410" s="11"/>
      <c r="I410" s="11"/>
    </row>
    <row r="411" spans="1:9" ht="15" x14ac:dyDescent="0.2">
      <c r="A411" s="48">
        <v>1</v>
      </c>
      <c r="B411" s="58">
        <v>52734328</v>
      </c>
      <c r="C411" s="58">
        <v>52829718</v>
      </c>
      <c r="D411" s="48" t="s">
        <v>207</v>
      </c>
      <c r="E411" s="48" t="s">
        <v>209</v>
      </c>
      <c r="F411" s="48">
        <v>4.3370600000000001</v>
      </c>
      <c r="G411" s="11"/>
      <c r="H411" s="11"/>
      <c r="I411" s="11"/>
    </row>
    <row r="412" spans="1:9" ht="15" x14ac:dyDescent="0.2">
      <c r="A412" s="48">
        <v>1</v>
      </c>
      <c r="B412" s="58">
        <v>52836075</v>
      </c>
      <c r="C412" s="58">
        <v>52932771</v>
      </c>
      <c r="D412" s="48" t="s">
        <v>207</v>
      </c>
      <c r="E412" s="48" t="s">
        <v>209</v>
      </c>
      <c r="F412" s="48">
        <v>4.4752200000000002</v>
      </c>
      <c r="G412" s="11"/>
      <c r="H412" s="11"/>
      <c r="I412" s="11"/>
    </row>
    <row r="413" spans="1:9" ht="15" x14ac:dyDescent="0.2">
      <c r="A413" s="48">
        <v>1</v>
      </c>
      <c r="B413" s="58">
        <v>52937497</v>
      </c>
      <c r="C413" s="58">
        <v>53033323</v>
      </c>
      <c r="D413" s="48" t="s">
        <v>207</v>
      </c>
      <c r="E413" s="48" t="s">
        <v>209</v>
      </c>
      <c r="F413" s="48">
        <v>4.4087399999999999</v>
      </c>
      <c r="G413" s="11"/>
      <c r="H413" s="11"/>
      <c r="I413" s="11"/>
    </row>
    <row r="414" spans="1:9" ht="15" x14ac:dyDescent="0.2">
      <c r="A414" s="48">
        <v>1</v>
      </c>
      <c r="B414" s="58">
        <v>53034630</v>
      </c>
      <c r="C414" s="58">
        <v>53134327</v>
      </c>
      <c r="D414" s="48" t="s">
        <v>207</v>
      </c>
      <c r="E414" s="48" t="s">
        <v>209</v>
      </c>
      <c r="F414" s="48">
        <v>4.3575799999999996</v>
      </c>
      <c r="G414" s="11"/>
      <c r="H414" s="11"/>
      <c r="I414" s="11"/>
    </row>
    <row r="415" spans="1:9" ht="15" x14ac:dyDescent="0.2">
      <c r="A415" s="48">
        <v>1</v>
      </c>
      <c r="B415" s="58">
        <v>53134328</v>
      </c>
      <c r="C415" s="58">
        <v>53233959</v>
      </c>
      <c r="D415" s="48" t="s">
        <v>207</v>
      </c>
      <c r="E415" s="48" t="s">
        <v>209</v>
      </c>
      <c r="F415" s="48">
        <v>4.6326700000000001</v>
      </c>
      <c r="G415" s="11"/>
      <c r="H415" s="11"/>
      <c r="I415" s="11"/>
    </row>
    <row r="416" spans="1:9" ht="15" x14ac:dyDescent="0.2">
      <c r="A416" s="48">
        <v>1</v>
      </c>
      <c r="B416" s="58">
        <v>53234675</v>
      </c>
      <c r="C416" s="58">
        <v>53334153</v>
      </c>
      <c r="D416" s="48" t="s">
        <v>207</v>
      </c>
      <c r="E416" s="48" t="s">
        <v>209</v>
      </c>
      <c r="F416" s="48">
        <v>4.5825100000000001</v>
      </c>
      <c r="G416" s="11"/>
      <c r="H416" s="11"/>
      <c r="I416" s="11"/>
    </row>
    <row r="417" spans="1:9" ht="15" x14ac:dyDescent="0.2">
      <c r="A417" s="48">
        <v>1</v>
      </c>
      <c r="B417" s="58">
        <v>53334388</v>
      </c>
      <c r="C417" s="58">
        <v>53432394</v>
      </c>
      <c r="D417" s="48" t="s">
        <v>207</v>
      </c>
      <c r="E417" s="48" t="s">
        <v>209</v>
      </c>
      <c r="F417" s="48">
        <v>4.5263900000000001</v>
      </c>
      <c r="G417" s="11"/>
      <c r="H417" s="11"/>
      <c r="I417" s="11"/>
    </row>
    <row r="418" spans="1:9" ht="15" x14ac:dyDescent="0.2">
      <c r="A418" s="48">
        <v>1</v>
      </c>
      <c r="B418" s="58">
        <v>53435179</v>
      </c>
      <c r="C418" s="58">
        <v>53534326</v>
      </c>
      <c r="D418" s="48" t="s">
        <v>207</v>
      </c>
      <c r="E418" s="48" t="s">
        <v>209</v>
      </c>
      <c r="F418" s="48">
        <v>4.6471099999999996</v>
      </c>
      <c r="G418" s="11"/>
      <c r="H418" s="11"/>
      <c r="I418" s="11"/>
    </row>
    <row r="419" spans="1:9" ht="15" x14ac:dyDescent="0.2">
      <c r="A419" s="48">
        <v>1</v>
      </c>
      <c r="B419" s="58">
        <v>53534327</v>
      </c>
      <c r="C419" s="58">
        <v>53633668</v>
      </c>
      <c r="D419" s="48" t="s">
        <v>207</v>
      </c>
      <c r="E419" s="48" t="s">
        <v>209</v>
      </c>
      <c r="F419" s="48">
        <v>4.5946199999999999</v>
      </c>
      <c r="G419" s="11"/>
      <c r="H419" s="11"/>
      <c r="I419" s="11"/>
    </row>
    <row r="420" spans="1:9" ht="15" x14ac:dyDescent="0.2">
      <c r="A420" s="48">
        <v>1</v>
      </c>
      <c r="B420" s="58">
        <v>53636641</v>
      </c>
      <c r="C420" s="58">
        <v>53734326</v>
      </c>
      <c r="D420" s="48" t="s">
        <v>207</v>
      </c>
      <c r="E420" s="48" t="s">
        <v>209</v>
      </c>
      <c r="F420" s="48">
        <v>5.4625199999999996</v>
      </c>
      <c r="G420" s="11"/>
      <c r="H420" s="11"/>
      <c r="I420" s="11"/>
    </row>
    <row r="421" spans="1:9" ht="15" x14ac:dyDescent="0.2">
      <c r="A421" s="48">
        <v>1</v>
      </c>
      <c r="B421" s="58">
        <v>53734327</v>
      </c>
      <c r="C421" s="58">
        <v>53834326</v>
      </c>
      <c r="D421" s="48" t="s">
        <v>207</v>
      </c>
      <c r="E421" s="48" t="s">
        <v>209</v>
      </c>
      <c r="F421" s="48">
        <v>4.3059799999999999</v>
      </c>
      <c r="G421" s="11"/>
      <c r="H421" s="11"/>
      <c r="I421" s="11"/>
    </row>
    <row r="422" spans="1:9" ht="15" x14ac:dyDescent="0.2">
      <c r="A422" s="48">
        <v>1</v>
      </c>
      <c r="B422" s="58">
        <v>53834327</v>
      </c>
      <c r="C422" s="58">
        <v>53930945</v>
      </c>
      <c r="D422" s="48" t="s">
        <v>207</v>
      </c>
      <c r="E422" s="48" t="s">
        <v>209</v>
      </c>
      <c r="F422" s="48">
        <v>4.7129899999999996</v>
      </c>
      <c r="G422" s="11"/>
      <c r="H422" s="11"/>
      <c r="I422" s="11"/>
    </row>
    <row r="423" spans="1:9" ht="15" x14ac:dyDescent="0.2">
      <c r="A423" s="48">
        <v>1</v>
      </c>
      <c r="B423" s="58">
        <v>53935774</v>
      </c>
      <c r="C423" s="58">
        <v>54032925</v>
      </c>
      <c r="D423" s="48" t="s">
        <v>207</v>
      </c>
      <c r="E423" s="48" t="s">
        <v>209</v>
      </c>
      <c r="F423" s="48">
        <v>4.6563999999999997</v>
      </c>
      <c r="G423" s="11"/>
      <c r="H423" s="11"/>
      <c r="I423" s="11"/>
    </row>
    <row r="424" spans="1:9" ht="15" x14ac:dyDescent="0.2">
      <c r="A424" s="48">
        <v>1</v>
      </c>
      <c r="B424" s="58">
        <v>54034370</v>
      </c>
      <c r="C424" s="58">
        <v>54134326</v>
      </c>
      <c r="D424" s="48" t="s">
        <v>207</v>
      </c>
      <c r="E424" s="48" t="s">
        <v>209</v>
      </c>
      <c r="F424" s="48">
        <v>4.4279599999999997</v>
      </c>
      <c r="G424" s="11"/>
      <c r="H424" s="11"/>
      <c r="I424" s="11"/>
    </row>
    <row r="425" spans="1:9" ht="15" x14ac:dyDescent="0.2">
      <c r="A425" s="48">
        <v>1</v>
      </c>
      <c r="B425" s="58">
        <v>54134327</v>
      </c>
      <c r="C425" s="58">
        <v>54232305</v>
      </c>
      <c r="D425" s="48" t="s">
        <v>207</v>
      </c>
      <c r="E425" s="48" t="s">
        <v>209</v>
      </c>
      <c r="F425" s="48">
        <v>4.91092</v>
      </c>
      <c r="G425" s="11"/>
      <c r="H425" s="11"/>
      <c r="I425" s="11"/>
    </row>
    <row r="426" spans="1:9" ht="15" x14ac:dyDescent="0.2">
      <c r="A426" s="48">
        <v>1</v>
      </c>
      <c r="B426" s="58">
        <v>54234606</v>
      </c>
      <c r="C426" s="58">
        <v>54333478</v>
      </c>
      <c r="D426" s="48" t="s">
        <v>207</v>
      </c>
      <c r="E426" s="48" t="s">
        <v>209</v>
      </c>
      <c r="F426" s="48">
        <v>4.7494399999999999</v>
      </c>
      <c r="G426" s="11"/>
      <c r="H426" s="11"/>
      <c r="I426" s="11"/>
    </row>
    <row r="427" spans="1:9" ht="15" x14ac:dyDescent="0.2">
      <c r="A427" s="48">
        <v>1</v>
      </c>
      <c r="B427" s="58">
        <v>54334375</v>
      </c>
      <c r="C427" s="58">
        <v>54433634</v>
      </c>
      <c r="D427" s="48" t="s">
        <v>207</v>
      </c>
      <c r="E427" s="48" t="s">
        <v>209</v>
      </c>
      <c r="F427" s="48">
        <v>4.35534</v>
      </c>
      <c r="G427" s="11"/>
      <c r="H427" s="11"/>
      <c r="I427" s="11"/>
    </row>
    <row r="428" spans="1:9" ht="15" x14ac:dyDescent="0.2">
      <c r="A428" s="48">
        <v>1</v>
      </c>
      <c r="B428" s="58">
        <v>54434660</v>
      </c>
      <c r="C428" s="58">
        <v>54533618</v>
      </c>
      <c r="D428" s="48" t="s">
        <v>207</v>
      </c>
      <c r="E428" s="48" t="s">
        <v>209</v>
      </c>
      <c r="F428" s="48">
        <v>4.5368199999999996</v>
      </c>
      <c r="G428" s="11"/>
      <c r="H428" s="11"/>
      <c r="I428" s="11"/>
    </row>
    <row r="429" spans="1:9" ht="15" x14ac:dyDescent="0.2">
      <c r="A429" s="48">
        <v>1</v>
      </c>
      <c r="B429" s="58">
        <v>54536349</v>
      </c>
      <c r="C429" s="58">
        <v>54626454</v>
      </c>
      <c r="D429" s="48" t="s">
        <v>207</v>
      </c>
      <c r="E429" s="48" t="s">
        <v>209</v>
      </c>
      <c r="F429" s="48">
        <v>5.3801399999999999</v>
      </c>
      <c r="G429" s="11"/>
      <c r="H429" s="11"/>
      <c r="I429" s="11"/>
    </row>
    <row r="430" spans="1:9" ht="15" x14ac:dyDescent="0.2">
      <c r="A430" s="48">
        <v>1</v>
      </c>
      <c r="B430" s="58">
        <v>54637798</v>
      </c>
      <c r="C430" s="58">
        <v>54733748</v>
      </c>
      <c r="D430" s="48" t="s">
        <v>207</v>
      </c>
      <c r="E430" s="48" t="s">
        <v>209</v>
      </c>
      <c r="F430" s="48">
        <v>4.8922600000000003</v>
      </c>
      <c r="G430" s="11"/>
      <c r="H430" s="11"/>
      <c r="I430" s="11"/>
    </row>
    <row r="431" spans="1:9" ht="15" x14ac:dyDescent="0.2">
      <c r="A431" s="48">
        <v>1</v>
      </c>
      <c r="B431" s="58">
        <v>54736073</v>
      </c>
      <c r="C431" s="58">
        <v>54834298</v>
      </c>
      <c r="D431" s="48" t="s">
        <v>207</v>
      </c>
      <c r="E431" s="48" t="s">
        <v>209</v>
      </c>
      <c r="F431" s="48">
        <v>4.7608199999999998</v>
      </c>
      <c r="G431" s="11"/>
      <c r="H431" s="11"/>
      <c r="I431" s="11"/>
    </row>
    <row r="432" spans="1:9" ht="15" x14ac:dyDescent="0.2">
      <c r="A432" s="48">
        <v>1</v>
      </c>
      <c r="B432" s="58">
        <v>54834346</v>
      </c>
      <c r="C432" s="58">
        <v>54930190</v>
      </c>
      <c r="D432" s="48" t="s">
        <v>207</v>
      </c>
      <c r="E432" s="48" t="s">
        <v>209</v>
      </c>
      <c r="F432" s="48">
        <v>4.2770900000000003</v>
      </c>
      <c r="G432" s="11"/>
      <c r="H432" s="11"/>
      <c r="I432" s="11"/>
    </row>
    <row r="433" spans="1:9" ht="15" x14ac:dyDescent="0.2">
      <c r="A433" s="48">
        <v>1</v>
      </c>
      <c r="B433" s="58">
        <v>54940860</v>
      </c>
      <c r="C433" s="58">
        <v>55034211</v>
      </c>
      <c r="D433" s="48" t="s">
        <v>207</v>
      </c>
      <c r="E433" s="48" t="s">
        <v>209</v>
      </c>
      <c r="F433" s="48">
        <v>4.2278399999999996</v>
      </c>
      <c r="G433" s="11"/>
      <c r="H433" s="11"/>
      <c r="I433" s="11"/>
    </row>
    <row r="434" spans="1:9" ht="15" x14ac:dyDescent="0.2">
      <c r="A434" s="48">
        <v>1</v>
      </c>
      <c r="B434" s="58">
        <v>55034499</v>
      </c>
      <c r="C434" s="58">
        <v>55134326</v>
      </c>
      <c r="D434" s="48" t="s">
        <v>207</v>
      </c>
      <c r="E434" s="48" t="s">
        <v>209</v>
      </c>
      <c r="F434" s="48">
        <v>4.3774899999999999</v>
      </c>
      <c r="G434" s="11"/>
      <c r="H434" s="11"/>
      <c r="I434" s="11"/>
    </row>
    <row r="435" spans="1:9" ht="15" x14ac:dyDescent="0.2">
      <c r="A435" s="48">
        <v>1</v>
      </c>
      <c r="B435" s="58">
        <v>55134327</v>
      </c>
      <c r="C435" s="58">
        <v>55234321</v>
      </c>
      <c r="D435" s="48" t="s">
        <v>207</v>
      </c>
      <c r="E435" s="48" t="s">
        <v>209</v>
      </c>
      <c r="F435" s="48">
        <v>4.0749700000000004</v>
      </c>
      <c r="G435" s="11"/>
      <c r="H435" s="11"/>
      <c r="I435" s="11"/>
    </row>
    <row r="436" spans="1:9" ht="15" x14ac:dyDescent="0.2">
      <c r="A436" s="48">
        <v>1</v>
      </c>
      <c r="B436" s="58">
        <v>55234711</v>
      </c>
      <c r="C436" s="58">
        <v>55334326</v>
      </c>
      <c r="D436" s="48" t="s">
        <v>207</v>
      </c>
      <c r="E436" s="48" t="s">
        <v>209</v>
      </c>
      <c r="F436" s="48">
        <v>3.9406599999999998</v>
      </c>
      <c r="G436" s="11"/>
      <c r="H436" s="11"/>
      <c r="I436" s="11"/>
    </row>
    <row r="437" spans="1:9" ht="15" x14ac:dyDescent="0.2">
      <c r="A437" s="48">
        <v>1</v>
      </c>
      <c r="B437" s="58">
        <v>55334327</v>
      </c>
      <c r="C437" s="58">
        <v>55430257</v>
      </c>
      <c r="D437" s="48" t="s">
        <v>207</v>
      </c>
      <c r="E437" s="48" t="s">
        <v>209</v>
      </c>
      <c r="F437" s="48">
        <v>3.8466200000000002</v>
      </c>
      <c r="G437" s="11"/>
      <c r="H437" s="11"/>
      <c r="I437" s="11"/>
    </row>
    <row r="438" spans="1:9" ht="15" x14ac:dyDescent="0.2">
      <c r="A438" s="48">
        <v>1</v>
      </c>
      <c r="B438" s="58">
        <v>55436829</v>
      </c>
      <c r="C438" s="58">
        <v>55534326</v>
      </c>
      <c r="D438" s="48" t="s">
        <v>207</v>
      </c>
      <c r="E438" s="48" t="s">
        <v>209</v>
      </c>
      <c r="F438" s="48">
        <v>3.9748800000000002</v>
      </c>
      <c r="G438" s="11"/>
      <c r="H438" s="11"/>
      <c r="I438" s="11"/>
    </row>
    <row r="439" spans="1:9" ht="15" x14ac:dyDescent="0.2">
      <c r="A439" s="48">
        <v>1</v>
      </c>
      <c r="B439" s="58">
        <v>55534327</v>
      </c>
      <c r="C439" s="58">
        <v>55634326</v>
      </c>
      <c r="D439" s="48" t="s">
        <v>207</v>
      </c>
      <c r="E439" s="48" t="s">
        <v>209</v>
      </c>
      <c r="F439" s="48">
        <v>3.99892</v>
      </c>
      <c r="G439" s="11"/>
      <c r="H439" s="11"/>
      <c r="I439" s="11"/>
    </row>
    <row r="440" spans="1:9" ht="15" x14ac:dyDescent="0.2">
      <c r="A440" s="48">
        <v>1</v>
      </c>
      <c r="B440" s="58">
        <v>55634327</v>
      </c>
      <c r="C440" s="58">
        <v>55730142</v>
      </c>
      <c r="D440" s="48" t="s">
        <v>207</v>
      </c>
      <c r="E440" s="48" t="s">
        <v>209</v>
      </c>
      <c r="F440" s="48">
        <v>4.0626600000000002</v>
      </c>
      <c r="G440" s="11"/>
      <c r="H440" s="11"/>
      <c r="I440" s="11"/>
    </row>
    <row r="441" spans="1:9" ht="15" x14ac:dyDescent="0.2">
      <c r="A441" s="48">
        <v>1</v>
      </c>
      <c r="B441" s="58">
        <v>55735054</v>
      </c>
      <c r="C441" s="58">
        <v>55834295</v>
      </c>
      <c r="D441" s="48" t="s">
        <v>207</v>
      </c>
      <c r="E441" s="48" t="s">
        <v>209</v>
      </c>
      <c r="F441" s="48">
        <v>3.99</v>
      </c>
      <c r="G441" s="11"/>
      <c r="H441" s="11"/>
      <c r="I441" s="11"/>
    </row>
    <row r="442" spans="1:9" ht="15" x14ac:dyDescent="0.2">
      <c r="A442" s="48">
        <v>1</v>
      </c>
      <c r="B442" s="58">
        <v>55834339</v>
      </c>
      <c r="C442" s="58">
        <v>55932837</v>
      </c>
      <c r="D442" s="48" t="s">
        <v>207</v>
      </c>
      <c r="E442" s="48" t="s">
        <v>209</v>
      </c>
      <c r="F442" s="48">
        <v>3.91682</v>
      </c>
      <c r="G442" s="11"/>
      <c r="H442" s="11"/>
      <c r="I442" s="11"/>
    </row>
    <row r="443" spans="1:9" ht="15" x14ac:dyDescent="0.2">
      <c r="A443" s="48">
        <v>1</v>
      </c>
      <c r="B443" s="58">
        <v>55935398</v>
      </c>
      <c r="C443" s="58">
        <v>56034326</v>
      </c>
      <c r="D443" s="48" t="s">
        <v>207</v>
      </c>
      <c r="E443" s="48" t="s">
        <v>209</v>
      </c>
      <c r="F443" s="48">
        <v>3.79393</v>
      </c>
      <c r="G443" s="11"/>
      <c r="H443" s="11"/>
      <c r="I443" s="11"/>
    </row>
    <row r="444" spans="1:9" ht="15" x14ac:dyDescent="0.2">
      <c r="A444" s="48">
        <v>1</v>
      </c>
      <c r="B444" s="58">
        <v>56034327</v>
      </c>
      <c r="C444" s="58">
        <v>56134327</v>
      </c>
      <c r="D444" s="48" t="s">
        <v>207</v>
      </c>
      <c r="E444" s="48" t="s">
        <v>209</v>
      </c>
      <c r="F444" s="48">
        <v>4.2057599999999997</v>
      </c>
      <c r="G444" s="11"/>
      <c r="H444" s="11"/>
      <c r="I444" s="11"/>
    </row>
    <row r="445" spans="1:9" ht="15" x14ac:dyDescent="0.2">
      <c r="A445" s="48">
        <v>1</v>
      </c>
      <c r="B445" s="58">
        <v>56134675</v>
      </c>
      <c r="C445" s="58">
        <v>56234327</v>
      </c>
      <c r="D445" s="48" t="s">
        <v>207</v>
      </c>
      <c r="E445" s="48" t="s">
        <v>209</v>
      </c>
      <c r="F445" s="48">
        <v>3.7865600000000001</v>
      </c>
      <c r="G445" s="11"/>
      <c r="H445" s="11"/>
      <c r="I445" s="11"/>
    </row>
    <row r="446" spans="1:9" ht="15" x14ac:dyDescent="0.2">
      <c r="A446" s="48">
        <v>1</v>
      </c>
      <c r="B446" s="58">
        <v>56234328</v>
      </c>
      <c r="C446" s="58">
        <v>56334172</v>
      </c>
      <c r="D446" s="48" t="s">
        <v>207</v>
      </c>
      <c r="E446" s="48" t="s">
        <v>209</v>
      </c>
      <c r="F446" s="48">
        <v>3.6671299999999998</v>
      </c>
      <c r="G446" s="11"/>
      <c r="H446" s="11"/>
      <c r="I446" s="11"/>
    </row>
    <row r="447" spans="1:9" ht="15" x14ac:dyDescent="0.2">
      <c r="A447" s="48">
        <v>1</v>
      </c>
      <c r="B447" s="58">
        <v>56334611</v>
      </c>
      <c r="C447" s="58">
        <v>56434297</v>
      </c>
      <c r="D447" s="48" t="s">
        <v>207</v>
      </c>
      <c r="E447" s="48" t="s">
        <v>209</v>
      </c>
      <c r="F447" s="48">
        <v>3.9549699999999999</v>
      </c>
      <c r="G447" s="11"/>
      <c r="H447" s="11"/>
      <c r="I447" s="11"/>
    </row>
    <row r="448" spans="1:9" ht="15" x14ac:dyDescent="0.2">
      <c r="A448" s="48">
        <v>1</v>
      </c>
      <c r="B448" s="58">
        <v>56434483</v>
      </c>
      <c r="C448" s="58">
        <v>56534327</v>
      </c>
      <c r="D448" s="48" t="s">
        <v>207</v>
      </c>
      <c r="E448" s="48" t="s">
        <v>209</v>
      </c>
      <c r="F448" s="48">
        <v>4.1599199999999996</v>
      </c>
      <c r="G448" s="11"/>
      <c r="H448" s="11"/>
      <c r="I448" s="11"/>
    </row>
    <row r="449" spans="1:9" ht="15" x14ac:dyDescent="0.2">
      <c r="A449" s="48">
        <v>1</v>
      </c>
      <c r="B449" s="58">
        <v>56534328</v>
      </c>
      <c r="C449" s="58">
        <v>56634269</v>
      </c>
      <c r="D449" s="48" t="s">
        <v>207</v>
      </c>
      <c r="E449" s="48" t="s">
        <v>209</v>
      </c>
      <c r="F449" s="48">
        <v>3.6250599999999999</v>
      </c>
      <c r="G449" s="11"/>
      <c r="H449" s="11"/>
      <c r="I449" s="11"/>
    </row>
    <row r="450" spans="1:9" ht="15" x14ac:dyDescent="0.2">
      <c r="A450" s="48">
        <v>1</v>
      </c>
      <c r="B450" s="58">
        <v>56635487</v>
      </c>
      <c r="C450" s="58">
        <v>56731631</v>
      </c>
      <c r="D450" s="48" t="s">
        <v>207</v>
      </c>
      <c r="E450" s="48" t="s">
        <v>209</v>
      </c>
      <c r="F450" s="48">
        <v>4.1332199999999997</v>
      </c>
      <c r="G450" s="11"/>
      <c r="H450" s="11"/>
      <c r="I450" s="11"/>
    </row>
    <row r="451" spans="1:9" ht="15" x14ac:dyDescent="0.2">
      <c r="A451" s="48">
        <v>1</v>
      </c>
      <c r="B451" s="58">
        <v>56736103</v>
      </c>
      <c r="C451" s="58">
        <v>56833663</v>
      </c>
      <c r="D451" s="48" t="s">
        <v>207</v>
      </c>
      <c r="E451" s="48" t="s">
        <v>209</v>
      </c>
      <c r="F451" s="48">
        <v>4.0878399999999999</v>
      </c>
      <c r="G451" s="11"/>
      <c r="H451" s="11"/>
      <c r="I451" s="11"/>
    </row>
    <row r="452" spans="1:9" ht="15" x14ac:dyDescent="0.2">
      <c r="A452" s="48">
        <v>1</v>
      </c>
      <c r="B452" s="58">
        <v>56834478</v>
      </c>
      <c r="C452" s="58">
        <v>56934326</v>
      </c>
      <c r="D452" s="48" t="s">
        <v>207</v>
      </c>
      <c r="E452" s="48" t="s">
        <v>209</v>
      </c>
      <c r="F452" s="48">
        <v>3.4785499999999998</v>
      </c>
      <c r="G452" s="11"/>
      <c r="H452" s="11"/>
      <c r="I452" s="11"/>
    </row>
    <row r="453" spans="1:9" ht="15" x14ac:dyDescent="0.2">
      <c r="A453" s="48">
        <v>1</v>
      </c>
      <c r="B453" s="58">
        <v>56934327</v>
      </c>
      <c r="C453" s="58">
        <v>57033953</v>
      </c>
      <c r="D453" s="48" t="s">
        <v>207</v>
      </c>
      <c r="E453" s="48" t="s">
        <v>209</v>
      </c>
      <c r="F453" s="48">
        <v>4.1604099999999997</v>
      </c>
      <c r="G453" s="11"/>
      <c r="H453" s="11"/>
      <c r="I453" s="11"/>
    </row>
    <row r="454" spans="1:9" ht="15" x14ac:dyDescent="0.2">
      <c r="A454" s="48">
        <v>1</v>
      </c>
      <c r="B454" s="58">
        <v>57034460</v>
      </c>
      <c r="C454" s="58">
        <v>57133998</v>
      </c>
      <c r="D454" s="48" t="s">
        <v>207</v>
      </c>
      <c r="E454" s="48" t="s">
        <v>209</v>
      </c>
      <c r="F454" s="48">
        <v>3.6836600000000002</v>
      </c>
      <c r="G454" s="11"/>
      <c r="H454" s="11"/>
      <c r="I454" s="11"/>
    </row>
    <row r="455" spans="1:9" ht="15" x14ac:dyDescent="0.2">
      <c r="A455" s="48">
        <v>1</v>
      </c>
      <c r="B455" s="58">
        <v>57134678</v>
      </c>
      <c r="C455" s="58">
        <v>57234326</v>
      </c>
      <c r="D455" s="48" t="s">
        <v>207</v>
      </c>
      <c r="E455" s="48" t="s">
        <v>209</v>
      </c>
      <c r="F455" s="48">
        <v>3.8095300000000001</v>
      </c>
      <c r="G455" s="11"/>
      <c r="H455" s="11"/>
      <c r="I455" s="11"/>
    </row>
    <row r="456" spans="1:9" ht="15" x14ac:dyDescent="0.2">
      <c r="A456" s="48">
        <v>1</v>
      </c>
      <c r="B456" s="58">
        <v>57234426</v>
      </c>
      <c r="C456" s="58">
        <v>57334225</v>
      </c>
      <c r="D456" s="48" t="s">
        <v>207</v>
      </c>
      <c r="E456" s="48" t="s">
        <v>209</v>
      </c>
      <c r="F456" s="48">
        <v>3.8754599999999999</v>
      </c>
      <c r="G456" s="11"/>
      <c r="H456" s="11"/>
      <c r="I456" s="11"/>
    </row>
    <row r="457" spans="1:9" ht="15" x14ac:dyDescent="0.2">
      <c r="A457" s="48">
        <v>1</v>
      </c>
      <c r="B457" s="58">
        <v>57334943</v>
      </c>
      <c r="C457" s="58">
        <v>57432882</v>
      </c>
      <c r="D457" s="48" t="s">
        <v>207</v>
      </c>
      <c r="E457" s="48" t="s">
        <v>209</v>
      </c>
      <c r="F457" s="48">
        <v>3.7592699999999999</v>
      </c>
      <c r="G457" s="11"/>
      <c r="H457" s="11"/>
      <c r="I457" s="11"/>
    </row>
    <row r="458" spans="1:9" ht="15" x14ac:dyDescent="0.2">
      <c r="A458" s="48">
        <v>1</v>
      </c>
      <c r="B458" s="58">
        <v>57436366</v>
      </c>
      <c r="C458" s="58">
        <v>57534327</v>
      </c>
      <c r="D458" s="48" t="s">
        <v>207</v>
      </c>
      <c r="E458" s="48" t="s">
        <v>209</v>
      </c>
      <c r="F458" s="48">
        <v>3.9226399999999999</v>
      </c>
      <c r="G458" s="11"/>
      <c r="H458" s="11"/>
      <c r="I458" s="11"/>
    </row>
    <row r="459" spans="1:9" ht="15" x14ac:dyDescent="0.2">
      <c r="A459" s="48">
        <v>1</v>
      </c>
      <c r="B459" s="58">
        <v>57534328</v>
      </c>
      <c r="C459" s="58">
        <v>57634048</v>
      </c>
      <c r="D459" s="48" t="s">
        <v>207</v>
      </c>
      <c r="E459" s="48" t="s">
        <v>209</v>
      </c>
      <c r="F459" s="48">
        <v>3.9854500000000002</v>
      </c>
      <c r="G459" s="11"/>
      <c r="H459" s="11"/>
      <c r="I459" s="11"/>
    </row>
    <row r="460" spans="1:9" ht="15" x14ac:dyDescent="0.2">
      <c r="A460" s="48">
        <v>1</v>
      </c>
      <c r="B460" s="58">
        <v>57636967</v>
      </c>
      <c r="C460" s="58">
        <v>57734315</v>
      </c>
      <c r="D460" s="48" t="s">
        <v>207</v>
      </c>
      <c r="E460" s="48" t="s">
        <v>209</v>
      </c>
      <c r="F460" s="48">
        <v>5.0379199999999997</v>
      </c>
      <c r="G460" s="11"/>
      <c r="H460" s="11"/>
      <c r="I460" s="11"/>
    </row>
    <row r="461" spans="1:9" ht="15" x14ac:dyDescent="0.2">
      <c r="A461" s="48">
        <v>1</v>
      </c>
      <c r="B461" s="58">
        <v>57734381</v>
      </c>
      <c r="C461" s="58">
        <v>57834327</v>
      </c>
      <c r="D461" s="48" t="s">
        <v>207</v>
      </c>
      <c r="E461" s="48" t="s">
        <v>209</v>
      </c>
      <c r="F461" s="48">
        <v>4.2680800000000003</v>
      </c>
      <c r="G461" s="11"/>
      <c r="H461" s="11"/>
      <c r="I461" s="11"/>
    </row>
    <row r="462" spans="1:9" ht="15" x14ac:dyDescent="0.2">
      <c r="A462" s="48">
        <v>1</v>
      </c>
      <c r="B462" s="58">
        <v>57834328</v>
      </c>
      <c r="C462" s="58">
        <v>57927819</v>
      </c>
      <c r="D462" s="48" t="s">
        <v>207</v>
      </c>
      <c r="E462" s="48" t="s">
        <v>209</v>
      </c>
      <c r="F462" s="48">
        <v>3.7917000000000001</v>
      </c>
      <c r="G462" s="11"/>
      <c r="H462" s="11"/>
      <c r="I462" s="11"/>
    </row>
    <row r="463" spans="1:9" ht="15" x14ac:dyDescent="0.2">
      <c r="A463" s="48">
        <v>1</v>
      </c>
      <c r="B463" s="58">
        <v>61038694</v>
      </c>
      <c r="C463" s="58">
        <v>61133435</v>
      </c>
      <c r="D463" s="48" t="s">
        <v>207</v>
      </c>
      <c r="E463" s="48" t="s">
        <v>209</v>
      </c>
      <c r="F463" s="48">
        <v>3.8341699999999999</v>
      </c>
      <c r="G463" s="11"/>
      <c r="H463" s="11"/>
      <c r="I463" s="11"/>
    </row>
    <row r="464" spans="1:9" ht="15" x14ac:dyDescent="0.2">
      <c r="A464" s="48">
        <v>1</v>
      </c>
      <c r="B464" s="58">
        <v>61134328</v>
      </c>
      <c r="C464" s="58">
        <v>61234086</v>
      </c>
      <c r="D464" s="48" t="s">
        <v>207</v>
      </c>
      <c r="E464" s="48" t="s">
        <v>209</v>
      </c>
      <c r="F464" s="48">
        <v>4.0838000000000001</v>
      </c>
      <c r="G464" s="11"/>
      <c r="H464" s="11"/>
      <c r="I464" s="11"/>
    </row>
    <row r="465" spans="1:9" ht="15" x14ac:dyDescent="0.2">
      <c r="A465" s="48">
        <v>1</v>
      </c>
      <c r="B465" s="58">
        <v>61234391</v>
      </c>
      <c r="C465" s="58">
        <v>61334327</v>
      </c>
      <c r="D465" s="48" t="s">
        <v>207</v>
      </c>
      <c r="E465" s="48" t="s">
        <v>209</v>
      </c>
      <c r="F465" s="48">
        <v>3.9547400000000001</v>
      </c>
      <c r="G465" s="11"/>
      <c r="H465" s="11"/>
      <c r="I465" s="11"/>
    </row>
    <row r="466" spans="1:9" ht="15" x14ac:dyDescent="0.2">
      <c r="A466" s="48">
        <v>1</v>
      </c>
      <c r="B466" s="58">
        <v>61334328</v>
      </c>
      <c r="C466" s="58">
        <v>61434327</v>
      </c>
      <c r="D466" s="48" t="s">
        <v>207</v>
      </c>
      <c r="E466" s="48" t="s">
        <v>209</v>
      </c>
      <c r="F466" s="48">
        <v>3.8889399999999998</v>
      </c>
      <c r="G466" s="11"/>
      <c r="H466" s="11"/>
      <c r="I466" s="11"/>
    </row>
    <row r="467" spans="1:9" ht="15" x14ac:dyDescent="0.2">
      <c r="A467" s="48">
        <v>1</v>
      </c>
      <c r="B467" s="58">
        <v>61534971</v>
      </c>
      <c r="C467" s="58">
        <v>61628763</v>
      </c>
      <c r="D467" s="48" t="s">
        <v>207</v>
      </c>
      <c r="E467" s="48" t="s">
        <v>209</v>
      </c>
      <c r="F467" s="48">
        <v>4.3225899999999999</v>
      </c>
      <c r="G467" s="11"/>
      <c r="H467" s="11"/>
      <c r="I467" s="11"/>
    </row>
    <row r="468" spans="1:9" ht="15" x14ac:dyDescent="0.2">
      <c r="A468" s="48">
        <v>1</v>
      </c>
      <c r="B468" s="58">
        <v>61634655</v>
      </c>
      <c r="C468" s="58">
        <v>61734167</v>
      </c>
      <c r="D468" s="48" t="s">
        <v>207</v>
      </c>
      <c r="E468" s="48" t="s">
        <v>209</v>
      </c>
      <c r="F468" s="48">
        <v>3.6745299999999999</v>
      </c>
      <c r="G468" s="11"/>
      <c r="H468" s="11"/>
      <c r="I468" s="11"/>
    </row>
    <row r="469" spans="1:9" ht="15" x14ac:dyDescent="0.2">
      <c r="A469" s="48">
        <v>1</v>
      </c>
      <c r="B469" s="58">
        <v>61734328</v>
      </c>
      <c r="C469" s="58">
        <v>61834327</v>
      </c>
      <c r="D469" s="48" t="s">
        <v>207</v>
      </c>
      <c r="E469" s="48" t="s">
        <v>209</v>
      </c>
      <c r="F469" s="48">
        <v>4.4405099999999997</v>
      </c>
      <c r="G469" s="11"/>
      <c r="H469" s="11"/>
      <c r="I469" s="11"/>
    </row>
    <row r="470" spans="1:9" ht="15" x14ac:dyDescent="0.2">
      <c r="A470" s="48">
        <v>1</v>
      </c>
      <c r="B470" s="58">
        <v>61834391</v>
      </c>
      <c r="C470" s="58">
        <v>61933941</v>
      </c>
      <c r="D470" s="48" t="s">
        <v>207</v>
      </c>
      <c r="E470" s="48" t="s">
        <v>209</v>
      </c>
      <c r="F470" s="48">
        <v>4.2331500000000002</v>
      </c>
      <c r="G470" s="11"/>
      <c r="H470" s="11"/>
      <c r="I470" s="11"/>
    </row>
    <row r="471" spans="1:9" ht="15" x14ac:dyDescent="0.2">
      <c r="A471" s="48">
        <v>1</v>
      </c>
      <c r="B471" s="58">
        <v>61934419</v>
      </c>
      <c r="C471" s="58">
        <v>62034163</v>
      </c>
      <c r="D471" s="48" t="s">
        <v>207</v>
      </c>
      <c r="E471" s="48" t="s">
        <v>209</v>
      </c>
      <c r="F471" s="48">
        <v>4.2273699999999996</v>
      </c>
      <c r="G471" s="11"/>
      <c r="H471" s="11"/>
      <c r="I471" s="11"/>
    </row>
    <row r="472" spans="1:9" ht="15" x14ac:dyDescent="0.2">
      <c r="A472" s="48">
        <v>1</v>
      </c>
      <c r="B472" s="58">
        <v>62034581</v>
      </c>
      <c r="C472" s="58">
        <v>62134208</v>
      </c>
      <c r="D472" s="48" t="s">
        <v>207</v>
      </c>
      <c r="E472" s="48" t="s">
        <v>209</v>
      </c>
      <c r="F472" s="48">
        <v>4.0037099999999999</v>
      </c>
      <c r="G472" s="11"/>
      <c r="H472" s="11"/>
      <c r="I472" s="11"/>
    </row>
    <row r="473" spans="1:9" ht="15" x14ac:dyDescent="0.2">
      <c r="A473" s="48">
        <v>1</v>
      </c>
      <c r="B473" s="58">
        <v>62135192</v>
      </c>
      <c r="C473" s="58">
        <v>62234327</v>
      </c>
      <c r="D473" s="48" t="s">
        <v>207</v>
      </c>
      <c r="E473" s="48" t="s">
        <v>209</v>
      </c>
      <c r="F473" s="48">
        <v>3.80884</v>
      </c>
      <c r="G473" s="11"/>
      <c r="H473" s="11"/>
      <c r="I473" s="11"/>
    </row>
    <row r="474" spans="1:9" ht="15" x14ac:dyDescent="0.2">
      <c r="A474" s="48">
        <v>1</v>
      </c>
      <c r="B474" s="58">
        <v>62235697</v>
      </c>
      <c r="C474" s="58">
        <v>62331836</v>
      </c>
      <c r="D474" s="48" t="s">
        <v>207</v>
      </c>
      <c r="E474" s="48" t="s">
        <v>209</v>
      </c>
      <c r="F474" s="48">
        <v>4.4233399999999996</v>
      </c>
      <c r="G474" s="11"/>
      <c r="H474" s="11"/>
      <c r="I474" s="11"/>
    </row>
    <row r="475" spans="1:9" ht="15" x14ac:dyDescent="0.2">
      <c r="A475" s="48">
        <v>1</v>
      </c>
      <c r="B475" s="58">
        <v>62334329</v>
      </c>
      <c r="C475" s="58">
        <v>62432021</v>
      </c>
      <c r="D475" s="48" t="s">
        <v>207</v>
      </c>
      <c r="E475" s="48" t="s">
        <v>209</v>
      </c>
      <c r="F475" s="48">
        <v>4.1985599999999996</v>
      </c>
      <c r="G475" s="11"/>
      <c r="H475" s="11"/>
      <c r="I475" s="11"/>
    </row>
    <row r="476" spans="1:9" ht="15" x14ac:dyDescent="0.2">
      <c r="A476" s="48">
        <v>1</v>
      </c>
      <c r="B476" s="58">
        <v>62434329</v>
      </c>
      <c r="C476" s="58">
        <v>62534003</v>
      </c>
      <c r="D476" s="48" t="s">
        <v>207</v>
      </c>
      <c r="E476" s="48" t="s">
        <v>209</v>
      </c>
      <c r="F476" s="48">
        <v>4.3296099999999997</v>
      </c>
      <c r="G476" s="11"/>
      <c r="H476" s="11"/>
      <c r="I476" s="11"/>
    </row>
    <row r="477" spans="1:9" ht="15" x14ac:dyDescent="0.2">
      <c r="A477" s="48">
        <v>1</v>
      </c>
      <c r="B477" s="58">
        <v>62534652</v>
      </c>
      <c r="C477" s="58">
        <v>62633619</v>
      </c>
      <c r="D477" s="48" t="s">
        <v>207</v>
      </c>
      <c r="E477" s="48" t="s">
        <v>209</v>
      </c>
      <c r="F477" s="48">
        <v>4.0118799999999997</v>
      </c>
      <c r="G477" s="11"/>
      <c r="H477" s="11"/>
      <c r="I477" s="11"/>
    </row>
    <row r="478" spans="1:9" ht="15" x14ac:dyDescent="0.2">
      <c r="A478" s="48">
        <v>1</v>
      </c>
      <c r="B478" s="58">
        <v>62634754</v>
      </c>
      <c r="C478" s="58">
        <v>62734328</v>
      </c>
      <c r="D478" s="48" t="s">
        <v>207</v>
      </c>
      <c r="E478" s="48" t="s">
        <v>209</v>
      </c>
      <c r="F478" s="48">
        <v>3.7318899999999999</v>
      </c>
      <c r="G478" s="11"/>
      <c r="H478" s="11"/>
      <c r="I478" s="11"/>
    </row>
    <row r="479" spans="1:9" ht="15" x14ac:dyDescent="0.2">
      <c r="A479" s="48">
        <v>1</v>
      </c>
      <c r="B479" s="58">
        <v>62734329</v>
      </c>
      <c r="C479" s="58">
        <v>62834328</v>
      </c>
      <c r="D479" s="48" t="s">
        <v>207</v>
      </c>
      <c r="E479" s="48" t="s">
        <v>209</v>
      </c>
      <c r="F479" s="48">
        <v>4.3288399999999996</v>
      </c>
      <c r="G479" s="11"/>
      <c r="H479" s="11"/>
      <c r="I479" s="11"/>
    </row>
    <row r="480" spans="1:9" ht="15" x14ac:dyDescent="0.2">
      <c r="A480" s="48">
        <v>1</v>
      </c>
      <c r="B480" s="58">
        <v>62834329</v>
      </c>
      <c r="C480" s="58">
        <v>62934193</v>
      </c>
      <c r="D480" s="48" t="s">
        <v>207</v>
      </c>
      <c r="E480" s="48" t="s">
        <v>209</v>
      </c>
      <c r="F480" s="48">
        <v>4.1918600000000001</v>
      </c>
      <c r="G480" s="11"/>
      <c r="H480" s="11"/>
      <c r="I480" s="11"/>
    </row>
    <row r="481" spans="1:9" ht="15" x14ac:dyDescent="0.2">
      <c r="A481" s="48">
        <v>1</v>
      </c>
      <c r="B481" s="58">
        <v>62934555</v>
      </c>
      <c r="C481" s="58">
        <v>63034328</v>
      </c>
      <c r="D481" s="48" t="s">
        <v>207</v>
      </c>
      <c r="E481" s="48" t="s">
        <v>209</v>
      </c>
      <c r="F481" s="48">
        <v>3.6957</v>
      </c>
      <c r="G481" s="11"/>
      <c r="H481" s="11"/>
      <c r="I481" s="11"/>
    </row>
    <row r="482" spans="1:9" ht="15" x14ac:dyDescent="0.2">
      <c r="A482" s="48">
        <v>1</v>
      </c>
      <c r="B482" s="58">
        <v>63034329</v>
      </c>
      <c r="C482" s="58">
        <v>63134328</v>
      </c>
      <c r="D482" s="48" t="s">
        <v>207</v>
      </c>
      <c r="E482" s="48" t="s">
        <v>209</v>
      </c>
      <c r="F482" s="48">
        <v>4.0186700000000002</v>
      </c>
      <c r="G482" s="11"/>
      <c r="H482" s="11"/>
      <c r="I482" s="11"/>
    </row>
    <row r="483" spans="1:9" ht="15" x14ac:dyDescent="0.2">
      <c r="A483" s="48">
        <v>1</v>
      </c>
      <c r="B483" s="58">
        <v>63134329</v>
      </c>
      <c r="C483" s="58">
        <v>63231485</v>
      </c>
      <c r="D483" s="48" t="s">
        <v>207</v>
      </c>
      <c r="E483" s="48" t="s">
        <v>209</v>
      </c>
      <c r="F483" s="48">
        <v>3.9019599999999999</v>
      </c>
      <c r="G483" s="11"/>
      <c r="H483" s="11"/>
      <c r="I483" s="11"/>
    </row>
    <row r="484" spans="1:9" ht="15" x14ac:dyDescent="0.2">
      <c r="A484" s="48">
        <v>1</v>
      </c>
      <c r="B484" s="58">
        <v>63235778</v>
      </c>
      <c r="C484" s="58">
        <v>63333760</v>
      </c>
      <c r="D484" s="48" t="s">
        <v>207</v>
      </c>
      <c r="E484" s="48" t="s">
        <v>209</v>
      </c>
      <c r="F484" s="48">
        <v>4.6085700000000003</v>
      </c>
      <c r="G484" s="11"/>
      <c r="H484" s="11"/>
      <c r="I484" s="11"/>
    </row>
    <row r="485" spans="1:9" ht="15" x14ac:dyDescent="0.2">
      <c r="A485" s="48">
        <v>1</v>
      </c>
      <c r="B485" s="58">
        <v>63335002</v>
      </c>
      <c r="C485" s="58">
        <v>63433679</v>
      </c>
      <c r="D485" s="48" t="s">
        <v>207</v>
      </c>
      <c r="E485" s="48" t="s">
        <v>209</v>
      </c>
      <c r="F485" s="48">
        <v>3.9214099999999998</v>
      </c>
      <c r="G485" s="11"/>
      <c r="H485" s="11"/>
      <c r="I485" s="11"/>
    </row>
    <row r="486" spans="1:9" ht="15" x14ac:dyDescent="0.2">
      <c r="A486" s="48">
        <v>1</v>
      </c>
      <c r="B486" s="58">
        <v>63435244</v>
      </c>
      <c r="C486" s="58">
        <v>63534328</v>
      </c>
      <c r="D486" s="48" t="s">
        <v>207</v>
      </c>
      <c r="E486" s="48" t="s">
        <v>209</v>
      </c>
      <c r="F486" s="48">
        <v>4.7394400000000001</v>
      </c>
      <c r="G486" s="11"/>
      <c r="H486" s="11"/>
      <c r="I486" s="11"/>
    </row>
    <row r="487" spans="1:9" ht="15" x14ac:dyDescent="0.2">
      <c r="A487" s="48">
        <v>1</v>
      </c>
      <c r="B487" s="58">
        <v>63534329</v>
      </c>
      <c r="C487" s="58">
        <v>63634143</v>
      </c>
      <c r="D487" s="48" t="s">
        <v>207</v>
      </c>
      <c r="E487" s="48" t="s">
        <v>209</v>
      </c>
      <c r="F487" s="48">
        <v>4.4619299999999997</v>
      </c>
      <c r="G487" s="11"/>
      <c r="H487" s="11"/>
      <c r="I487" s="11"/>
    </row>
    <row r="488" spans="1:9" ht="15" x14ac:dyDescent="0.2">
      <c r="A488" s="48">
        <v>1</v>
      </c>
      <c r="B488" s="58">
        <v>63634783</v>
      </c>
      <c r="C488" s="58">
        <v>63733912</v>
      </c>
      <c r="D488" s="48" t="s">
        <v>207</v>
      </c>
      <c r="E488" s="48" t="s">
        <v>209</v>
      </c>
      <c r="F488" s="48">
        <v>4.1381600000000001</v>
      </c>
      <c r="G488" s="11"/>
      <c r="H488" s="11"/>
      <c r="I488" s="11"/>
    </row>
    <row r="489" spans="1:9" ht="15" x14ac:dyDescent="0.2">
      <c r="A489" s="48">
        <v>1</v>
      </c>
      <c r="B489" s="58">
        <v>63742174</v>
      </c>
      <c r="C489" s="58">
        <v>63834328</v>
      </c>
      <c r="D489" s="48" t="s">
        <v>207</v>
      </c>
      <c r="E489" s="48" t="s">
        <v>209</v>
      </c>
      <c r="F489" s="48">
        <v>3.7417899999999999</v>
      </c>
      <c r="G489" s="11"/>
      <c r="H489" s="11"/>
      <c r="I489" s="11"/>
    </row>
    <row r="490" spans="1:9" ht="15" x14ac:dyDescent="0.2">
      <c r="A490" s="48">
        <v>1</v>
      </c>
      <c r="B490" s="58">
        <v>63834329</v>
      </c>
      <c r="C490" s="58">
        <v>63934246</v>
      </c>
      <c r="D490" s="48" t="s">
        <v>207</v>
      </c>
      <c r="E490" s="48" t="s">
        <v>209</v>
      </c>
      <c r="F490" s="48">
        <v>3.9672399999999999</v>
      </c>
      <c r="G490" s="11"/>
      <c r="H490" s="11"/>
      <c r="I490" s="11"/>
    </row>
    <row r="491" spans="1:9" ht="15" x14ac:dyDescent="0.2">
      <c r="A491" s="48">
        <v>1</v>
      </c>
      <c r="B491" s="58">
        <v>63934493</v>
      </c>
      <c r="C491" s="58">
        <v>64034327</v>
      </c>
      <c r="D491" s="48" t="s">
        <v>207</v>
      </c>
      <c r="E491" s="48" t="s">
        <v>209</v>
      </c>
      <c r="F491" s="48">
        <v>3.6279400000000002</v>
      </c>
      <c r="G491" s="11"/>
      <c r="H491" s="11"/>
      <c r="I491" s="11"/>
    </row>
    <row r="492" spans="1:9" ht="15" x14ac:dyDescent="0.2">
      <c r="A492" s="48">
        <v>1</v>
      </c>
      <c r="B492" s="58">
        <v>64034328</v>
      </c>
      <c r="C492" s="58">
        <v>64134104</v>
      </c>
      <c r="D492" s="48" t="s">
        <v>207</v>
      </c>
      <c r="E492" s="48" t="s">
        <v>209</v>
      </c>
      <c r="F492" s="48">
        <v>4.0610400000000002</v>
      </c>
      <c r="G492" s="11"/>
      <c r="H492" s="11"/>
      <c r="I492" s="11"/>
    </row>
    <row r="493" spans="1:9" ht="15" x14ac:dyDescent="0.2">
      <c r="A493" s="48">
        <v>1</v>
      </c>
      <c r="B493" s="58">
        <v>64134317</v>
      </c>
      <c r="C493" s="58">
        <v>64233966</v>
      </c>
      <c r="D493" s="48" t="s">
        <v>207</v>
      </c>
      <c r="E493" s="48" t="s">
        <v>209</v>
      </c>
      <c r="F493" s="48">
        <v>4.1736800000000001</v>
      </c>
      <c r="G493" s="11"/>
      <c r="H493" s="11"/>
      <c r="I493" s="11"/>
    </row>
    <row r="494" spans="1:9" ht="15" x14ac:dyDescent="0.2">
      <c r="A494" s="48">
        <v>1</v>
      </c>
      <c r="B494" s="58">
        <v>64234480</v>
      </c>
      <c r="C494" s="58">
        <v>64334316</v>
      </c>
      <c r="D494" s="48" t="s">
        <v>207</v>
      </c>
      <c r="E494" s="48" t="s">
        <v>209</v>
      </c>
      <c r="F494" s="48">
        <v>3.9457599999999999</v>
      </c>
      <c r="G494" s="11"/>
      <c r="H494" s="11"/>
      <c r="I494" s="11"/>
    </row>
    <row r="495" spans="1:9" ht="15" x14ac:dyDescent="0.2">
      <c r="A495" s="48">
        <v>1</v>
      </c>
      <c r="B495" s="58">
        <v>64335291</v>
      </c>
      <c r="C495" s="58">
        <v>64434157</v>
      </c>
      <c r="D495" s="48" t="s">
        <v>207</v>
      </c>
      <c r="E495" s="48" t="s">
        <v>209</v>
      </c>
      <c r="F495" s="48">
        <v>4.1044900000000002</v>
      </c>
      <c r="G495" s="11"/>
      <c r="H495" s="11"/>
      <c r="I495" s="11"/>
    </row>
    <row r="496" spans="1:9" ht="15" x14ac:dyDescent="0.2">
      <c r="A496" s="48">
        <v>1</v>
      </c>
      <c r="B496" s="58">
        <v>64434639</v>
      </c>
      <c r="C496" s="58">
        <v>64533465</v>
      </c>
      <c r="D496" s="48" t="s">
        <v>207</v>
      </c>
      <c r="E496" s="48" t="s">
        <v>209</v>
      </c>
      <c r="F496" s="48">
        <v>3.6753900000000002</v>
      </c>
      <c r="G496" s="11"/>
      <c r="H496" s="11"/>
      <c r="I496" s="11"/>
    </row>
    <row r="497" spans="1:9" ht="15" x14ac:dyDescent="0.2">
      <c r="A497" s="48">
        <v>1</v>
      </c>
      <c r="B497" s="58">
        <v>64534477</v>
      </c>
      <c r="C497" s="58">
        <v>64634316</v>
      </c>
      <c r="D497" s="48" t="s">
        <v>207</v>
      </c>
      <c r="E497" s="48" t="s">
        <v>209</v>
      </c>
      <c r="F497" s="48">
        <v>3.9841500000000001</v>
      </c>
      <c r="G497" s="11"/>
      <c r="H497" s="11"/>
      <c r="I497" s="11"/>
    </row>
    <row r="498" spans="1:9" ht="15" x14ac:dyDescent="0.2">
      <c r="A498" s="48">
        <v>1</v>
      </c>
      <c r="B498" s="58">
        <v>64635682</v>
      </c>
      <c r="C498" s="58">
        <v>64734301</v>
      </c>
      <c r="D498" s="48" t="s">
        <v>207</v>
      </c>
      <c r="E498" s="48" t="s">
        <v>209</v>
      </c>
      <c r="F498" s="48">
        <v>3.73576</v>
      </c>
      <c r="G498" s="11"/>
      <c r="H498" s="11"/>
      <c r="I498" s="11"/>
    </row>
    <row r="499" spans="1:9" ht="15" x14ac:dyDescent="0.2">
      <c r="A499" s="48">
        <v>1</v>
      </c>
      <c r="B499" s="58">
        <v>64734869</v>
      </c>
      <c r="C499" s="58">
        <v>64834316</v>
      </c>
      <c r="D499" s="48" t="s">
        <v>207</v>
      </c>
      <c r="E499" s="48" t="s">
        <v>209</v>
      </c>
      <c r="F499" s="48">
        <v>4.3935300000000002</v>
      </c>
      <c r="G499" s="11"/>
      <c r="H499" s="11"/>
      <c r="I499" s="11"/>
    </row>
    <row r="500" spans="1:9" ht="15" x14ac:dyDescent="0.2">
      <c r="A500" s="48">
        <v>1</v>
      </c>
      <c r="B500" s="58">
        <v>64834317</v>
      </c>
      <c r="C500" s="58">
        <v>64934316</v>
      </c>
      <c r="D500" s="48" t="s">
        <v>207</v>
      </c>
      <c r="E500" s="48" t="s">
        <v>209</v>
      </c>
      <c r="F500" s="48">
        <v>3.8559800000000002</v>
      </c>
      <c r="G500" s="11"/>
      <c r="H500" s="11"/>
      <c r="I500" s="11"/>
    </row>
    <row r="501" spans="1:9" ht="15" x14ac:dyDescent="0.2">
      <c r="A501" s="48">
        <v>1</v>
      </c>
      <c r="B501" s="58">
        <v>64934317</v>
      </c>
      <c r="C501" s="58">
        <v>65034316</v>
      </c>
      <c r="D501" s="48" t="s">
        <v>207</v>
      </c>
      <c r="E501" s="48" t="s">
        <v>209</v>
      </c>
      <c r="F501" s="48">
        <v>3.6583100000000002</v>
      </c>
      <c r="G501" s="11"/>
      <c r="H501" s="11"/>
      <c r="I501" s="11"/>
    </row>
    <row r="502" spans="1:9" ht="15" x14ac:dyDescent="0.2">
      <c r="A502" s="48">
        <v>1</v>
      </c>
      <c r="B502" s="58">
        <v>65034317</v>
      </c>
      <c r="C502" s="58">
        <v>65131416</v>
      </c>
      <c r="D502" s="48" t="s">
        <v>207</v>
      </c>
      <c r="E502" s="48" t="s">
        <v>209</v>
      </c>
      <c r="F502" s="48">
        <v>4.18588</v>
      </c>
      <c r="G502" s="11"/>
      <c r="H502" s="11"/>
      <c r="I502" s="11"/>
    </row>
    <row r="503" spans="1:9" ht="15" x14ac:dyDescent="0.2">
      <c r="A503" s="48">
        <v>1</v>
      </c>
      <c r="B503" s="58">
        <v>65136001</v>
      </c>
      <c r="C503" s="58">
        <v>65234078</v>
      </c>
      <c r="D503" s="48" t="s">
        <v>207</v>
      </c>
      <c r="E503" s="48" t="s">
        <v>209</v>
      </c>
      <c r="F503" s="48">
        <v>4.1971100000000003</v>
      </c>
      <c r="G503" s="11"/>
      <c r="H503" s="11"/>
      <c r="I503" s="11"/>
    </row>
    <row r="504" spans="1:9" ht="15" x14ac:dyDescent="0.2">
      <c r="A504" s="48">
        <v>1</v>
      </c>
      <c r="B504" s="58">
        <v>65234330</v>
      </c>
      <c r="C504" s="58">
        <v>65334316</v>
      </c>
      <c r="D504" s="48" t="s">
        <v>207</v>
      </c>
      <c r="E504" s="48" t="s">
        <v>209</v>
      </c>
      <c r="F504" s="48">
        <v>4.3077399999999999</v>
      </c>
      <c r="G504" s="11"/>
      <c r="H504" s="11"/>
      <c r="I504" s="11"/>
    </row>
    <row r="505" spans="1:9" ht="15" x14ac:dyDescent="0.2">
      <c r="A505" s="48">
        <v>1</v>
      </c>
      <c r="B505" s="58">
        <v>65334317</v>
      </c>
      <c r="C505" s="58">
        <v>65434215</v>
      </c>
      <c r="D505" s="48" t="s">
        <v>207</v>
      </c>
      <c r="E505" s="48" t="s">
        <v>209</v>
      </c>
      <c r="F505" s="48">
        <v>3.9689299999999998</v>
      </c>
      <c r="G505" s="11"/>
      <c r="H505" s="11"/>
      <c r="I505" s="11"/>
    </row>
    <row r="506" spans="1:9" ht="15" x14ac:dyDescent="0.2">
      <c r="A506" s="48">
        <v>1</v>
      </c>
      <c r="B506" s="58">
        <v>65434317</v>
      </c>
      <c r="C506" s="58">
        <v>65533593</v>
      </c>
      <c r="D506" s="48" t="s">
        <v>207</v>
      </c>
      <c r="E506" s="48" t="s">
        <v>209</v>
      </c>
      <c r="F506" s="48">
        <v>3.8468800000000001</v>
      </c>
      <c r="G506" s="11"/>
      <c r="H506" s="11"/>
      <c r="I506" s="11"/>
    </row>
    <row r="507" spans="1:9" ht="15" x14ac:dyDescent="0.2">
      <c r="A507" s="48">
        <v>1</v>
      </c>
      <c r="B507" s="58">
        <v>65534650</v>
      </c>
      <c r="C507" s="58">
        <v>65634316</v>
      </c>
      <c r="D507" s="48" t="s">
        <v>207</v>
      </c>
      <c r="E507" s="48" t="s">
        <v>209</v>
      </c>
      <c r="F507" s="48">
        <v>4.2367100000000004</v>
      </c>
      <c r="G507" s="11"/>
      <c r="H507" s="11"/>
      <c r="I507" s="11"/>
    </row>
    <row r="508" spans="1:9" ht="15" x14ac:dyDescent="0.2">
      <c r="A508" s="48">
        <v>1</v>
      </c>
      <c r="B508" s="58">
        <v>65634317</v>
      </c>
      <c r="C508" s="58">
        <v>65733255</v>
      </c>
      <c r="D508" s="48" t="s">
        <v>207</v>
      </c>
      <c r="E508" s="48" t="s">
        <v>209</v>
      </c>
      <c r="F508" s="48">
        <v>3.7641100000000001</v>
      </c>
      <c r="G508" s="11"/>
      <c r="H508" s="11"/>
      <c r="I508" s="11"/>
    </row>
    <row r="509" spans="1:9" ht="15" x14ac:dyDescent="0.2">
      <c r="A509" s="48">
        <v>1</v>
      </c>
      <c r="B509" s="58">
        <v>65736278</v>
      </c>
      <c r="C509" s="58">
        <v>65833768</v>
      </c>
      <c r="D509" s="48" t="s">
        <v>207</v>
      </c>
      <c r="E509" s="48" t="s">
        <v>209</v>
      </c>
      <c r="F509" s="48">
        <v>3.9399899999999999</v>
      </c>
      <c r="G509" s="11"/>
      <c r="H509" s="11"/>
      <c r="I509" s="11"/>
    </row>
    <row r="510" spans="1:9" ht="15" x14ac:dyDescent="0.2">
      <c r="A510" s="48">
        <v>1</v>
      </c>
      <c r="B510" s="58">
        <v>65834326</v>
      </c>
      <c r="C510" s="58">
        <v>65926769</v>
      </c>
      <c r="D510" s="48" t="s">
        <v>207</v>
      </c>
      <c r="E510" s="48" t="s">
        <v>209</v>
      </c>
      <c r="F510" s="48">
        <v>3.8140700000000001</v>
      </c>
      <c r="G510" s="11"/>
      <c r="H510" s="11"/>
      <c r="I510" s="11"/>
    </row>
    <row r="511" spans="1:9" ht="15" x14ac:dyDescent="0.2">
      <c r="A511" s="48">
        <v>1</v>
      </c>
      <c r="B511" s="58">
        <v>65936499</v>
      </c>
      <c r="C511" s="58">
        <v>66034316</v>
      </c>
      <c r="D511" s="48" t="s">
        <v>207</v>
      </c>
      <c r="E511" s="48" t="s">
        <v>209</v>
      </c>
      <c r="F511" s="48">
        <v>4.3498700000000001</v>
      </c>
      <c r="G511" s="11"/>
      <c r="H511" s="11"/>
      <c r="I511" s="11"/>
    </row>
    <row r="512" spans="1:9" ht="15" x14ac:dyDescent="0.2">
      <c r="A512" s="48">
        <v>1</v>
      </c>
      <c r="B512" s="58">
        <v>66034317</v>
      </c>
      <c r="C512" s="58">
        <v>66133900</v>
      </c>
      <c r="D512" s="48" t="s">
        <v>207</v>
      </c>
      <c r="E512" s="48" t="s">
        <v>209</v>
      </c>
      <c r="F512" s="48">
        <v>4.2336299999999998</v>
      </c>
      <c r="G512" s="11"/>
      <c r="H512" s="11"/>
      <c r="I512" s="11"/>
    </row>
    <row r="513" spans="1:9" ht="15" x14ac:dyDescent="0.2">
      <c r="A513" s="48">
        <v>1</v>
      </c>
      <c r="B513" s="58">
        <v>66134317</v>
      </c>
      <c r="C513" s="58">
        <v>66232472</v>
      </c>
      <c r="D513" s="48" t="s">
        <v>207</v>
      </c>
      <c r="E513" s="48" t="s">
        <v>209</v>
      </c>
      <c r="F513" s="48">
        <v>4.0451300000000003</v>
      </c>
      <c r="G513" s="11"/>
      <c r="H513" s="11"/>
      <c r="I513" s="11"/>
    </row>
    <row r="514" spans="1:9" ht="15" x14ac:dyDescent="0.2">
      <c r="A514" s="48">
        <v>1</v>
      </c>
      <c r="B514" s="58">
        <v>66237048</v>
      </c>
      <c r="C514" s="58">
        <v>66334316</v>
      </c>
      <c r="D514" s="48" t="s">
        <v>207</v>
      </c>
      <c r="E514" s="48" t="s">
        <v>209</v>
      </c>
      <c r="F514" s="48">
        <v>4.0458800000000004</v>
      </c>
      <c r="G514" s="11"/>
      <c r="H514" s="11"/>
      <c r="I514" s="11"/>
    </row>
    <row r="515" spans="1:9" ht="15" x14ac:dyDescent="0.2">
      <c r="A515" s="48">
        <v>1</v>
      </c>
      <c r="B515" s="58">
        <v>66334317</v>
      </c>
      <c r="C515" s="58">
        <v>66434316</v>
      </c>
      <c r="D515" s="48" t="s">
        <v>207</v>
      </c>
      <c r="E515" s="48" t="s">
        <v>209</v>
      </c>
      <c r="F515" s="48">
        <v>3.8094000000000001</v>
      </c>
      <c r="G515" s="11"/>
      <c r="H515" s="11"/>
      <c r="I515" s="11"/>
    </row>
    <row r="516" spans="1:9" ht="15" x14ac:dyDescent="0.2">
      <c r="A516" s="48">
        <v>1</v>
      </c>
      <c r="B516" s="58">
        <v>66434317</v>
      </c>
      <c r="C516" s="58">
        <v>66534316</v>
      </c>
      <c r="D516" s="48" t="s">
        <v>207</v>
      </c>
      <c r="E516" s="48" t="s">
        <v>209</v>
      </c>
      <c r="F516" s="48">
        <v>3.8867099999999999</v>
      </c>
      <c r="G516" s="11"/>
      <c r="H516" s="11"/>
      <c r="I516" s="11"/>
    </row>
    <row r="517" spans="1:9" ht="15" x14ac:dyDescent="0.2">
      <c r="A517" s="48">
        <v>1</v>
      </c>
      <c r="B517" s="58">
        <v>66534317</v>
      </c>
      <c r="C517" s="58">
        <v>66634316</v>
      </c>
      <c r="D517" s="48" t="s">
        <v>207</v>
      </c>
      <c r="E517" s="48" t="s">
        <v>209</v>
      </c>
      <c r="F517" s="48">
        <v>4.0566000000000004</v>
      </c>
      <c r="G517" s="11"/>
      <c r="H517" s="11"/>
      <c r="I517" s="11"/>
    </row>
    <row r="518" spans="1:9" ht="15" x14ac:dyDescent="0.2">
      <c r="A518" s="48">
        <v>1</v>
      </c>
      <c r="B518" s="58">
        <v>66634317</v>
      </c>
      <c r="C518" s="58">
        <v>66734315</v>
      </c>
      <c r="D518" s="48" t="s">
        <v>207</v>
      </c>
      <c r="E518" s="48" t="s">
        <v>209</v>
      </c>
      <c r="F518" s="48">
        <v>4.1682699999999997</v>
      </c>
      <c r="G518" s="11"/>
      <c r="H518" s="11"/>
      <c r="I518" s="11"/>
    </row>
    <row r="519" spans="1:9" ht="15" x14ac:dyDescent="0.2">
      <c r="A519" s="48">
        <v>1</v>
      </c>
      <c r="B519" s="58">
        <v>66734317</v>
      </c>
      <c r="C519" s="58">
        <v>66834316</v>
      </c>
      <c r="D519" s="48" t="s">
        <v>207</v>
      </c>
      <c r="E519" s="48" t="s">
        <v>209</v>
      </c>
      <c r="F519" s="48">
        <v>3.9432999999999998</v>
      </c>
      <c r="G519" s="11"/>
      <c r="H519" s="11"/>
      <c r="I519" s="11"/>
    </row>
    <row r="520" spans="1:9" ht="15" x14ac:dyDescent="0.2">
      <c r="A520" s="48">
        <v>1</v>
      </c>
      <c r="B520" s="58">
        <v>66834317</v>
      </c>
      <c r="C520" s="58">
        <v>66934240</v>
      </c>
      <c r="D520" s="48" t="s">
        <v>207</v>
      </c>
      <c r="E520" s="48" t="s">
        <v>209</v>
      </c>
      <c r="F520" s="48">
        <v>3.8977200000000001</v>
      </c>
      <c r="G520" s="11"/>
      <c r="H520" s="11"/>
      <c r="I520" s="11"/>
    </row>
    <row r="521" spans="1:9" ht="15" x14ac:dyDescent="0.2">
      <c r="A521" s="48">
        <v>1</v>
      </c>
      <c r="B521" s="58">
        <v>66934696</v>
      </c>
      <c r="C521" s="58">
        <v>67032323</v>
      </c>
      <c r="D521" s="48" t="s">
        <v>207</v>
      </c>
      <c r="E521" s="48" t="s">
        <v>209</v>
      </c>
      <c r="F521" s="48">
        <v>3.7218</v>
      </c>
      <c r="G521" s="11"/>
      <c r="H521" s="11"/>
      <c r="I521" s="11"/>
    </row>
    <row r="522" spans="1:9" ht="15" x14ac:dyDescent="0.2">
      <c r="A522" s="48">
        <v>1</v>
      </c>
      <c r="B522" s="58">
        <v>67037263</v>
      </c>
      <c r="C522" s="58">
        <v>67134000</v>
      </c>
      <c r="D522" s="48" t="s">
        <v>207</v>
      </c>
      <c r="E522" s="48" t="s">
        <v>209</v>
      </c>
      <c r="F522" s="48">
        <v>4.2749899999999998</v>
      </c>
      <c r="G522" s="11"/>
      <c r="H522" s="11"/>
      <c r="I522" s="11"/>
    </row>
    <row r="523" spans="1:9" ht="15" x14ac:dyDescent="0.2">
      <c r="A523" s="48">
        <v>1</v>
      </c>
      <c r="B523" s="58">
        <v>67134317</v>
      </c>
      <c r="C523" s="58">
        <v>67234316</v>
      </c>
      <c r="D523" s="48" t="s">
        <v>207</v>
      </c>
      <c r="E523" s="48" t="s">
        <v>209</v>
      </c>
      <c r="F523" s="48">
        <v>4.63659</v>
      </c>
      <c r="G523" s="11"/>
      <c r="H523" s="11"/>
      <c r="I523" s="11"/>
    </row>
    <row r="524" spans="1:9" ht="15" x14ac:dyDescent="0.2">
      <c r="A524" s="48">
        <v>1</v>
      </c>
      <c r="B524" s="58">
        <v>67234317</v>
      </c>
      <c r="C524" s="58">
        <v>67334265</v>
      </c>
      <c r="D524" s="48" t="s">
        <v>207</v>
      </c>
      <c r="E524" s="48" t="s">
        <v>209</v>
      </c>
      <c r="F524" s="48">
        <v>4.0646899999999997</v>
      </c>
      <c r="G524" s="11"/>
      <c r="H524" s="11"/>
      <c r="I524" s="11"/>
    </row>
    <row r="525" spans="1:9" ht="15" x14ac:dyDescent="0.2">
      <c r="A525" s="48">
        <v>1</v>
      </c>
      <c r="B525" s="58">
        <v>67334892</v>
      </c>
      <c r="C525" s="58">
        <v>67434137</v>
      </c>
      <c r="D525" s="48" t="s">
        <v>207</v>
      </c>
      <c r="E525" s="48" t="s">
        <v>209</v>
      </c>
      <c r="F525" s="48">
        <v>4.2886499999999996</v>
      </c>
      <c r="G525" s="11"/>
      <c r="H525" s="11"/>
      <c r="I525" s="11"/>
    </row>
    <row r="526" spans="1:9" ht="15" x14ac:dyDescent="0.2">
      <c r="A526" s="48">
        <v>1</v>
      </c>
      <c r="B526" s="58">
        <v>67436362</v>
      </c>
      <c r="C526" s="58">
        <v>67533751</v>
      </c>
      <c r="D526" s="48" t="s">
        <v>207</v>
      </c>
      <c r="E526" s="48" t="s">
        <v>209</v>
      </c>
      <c r="F526" s="48">
        <v>4.1484199999999998</v>
      </c>
      <c r="G526" s="11"/>
      <c r="H526" s="11"/>
      <c r="I526" s="11"/>
    </row>
    <row r="527" spans="1:9" ht="15" x14ac:dyDescent="0.2">
      <c r="A527" s="48">
        <v>1</v>
      </c>
      <c r="B527" s="58">
        <v>67534501</v>
      </c>
      <c r="C527" s="58">
        <v>67633991</v>
      </c>
      <c r="D527" s="48" t="s">
        <v>207</v>
      </c>
      <c r="E527" s="48" t="s">
        <v>209</v>
      </c>
      <c r="F527" s="48">
        <v>4.2595900000000002</v>
      </c>
      <c r="G527" s="11"/>
      <c r="H527" s="11"/>
      <c r="I527" s="11"/>
    </row>
    <row r="528" spans="1:9" ht="15" x14ac:dyDescent="0.2">
      <c r="A528" s="48">
        <v>1</v>
      </c>
      <c r="B528" s="58">
        <v>67634382</v>
      </c>
      <c r="C528" s="58">
        <v>67734316</v>
      </c>
      <c r="D528" s="48" t="s">
        <v>207</v>
      </c>
      <c r="E528" s="48" t="s">
        <v>209</v>
      </c>
      <c r="F528" s="48">
        <v>3.8360099999999999</v>
      </c>
      <c r="G528" s="11"/>
      <c r="H528" s="11"/>
      <c r="I528" s="11"/>
    </row>
    <row r="529" spans="1:9" ht="15" x14ac:dyDescent="0.2">
      <c r="A529" s="48">
        <v>1</v>
      </c>
      <c r="B529" s="58">
        <v>67734317</v>
      </c>
      <c r="C529" s="58">
        <v>67834316</v>
      </c>
      <c r="D529" s="48" t="s">
        <v>207</v>
      </c>
      <c r="E529" s="48" t="s">
        <v>209</v>
      </c>
      <c r="F529" s="48">
        <v>4.2743599999999997</v>
      </c>
      <c r="G529" s="11"/>
      <c r="H529" s="11"/>
      <c r="I529" s="11"/>
    </row>
    <row r="530" spans="1:9" ht="15" x14ac:dyDescent="0.2">
      <c r="A530" s="48">
        <v>1</v>
      </c>
      <c r="B530" s="58">
        <v>67834317</v>
      </c>
      <c r="C530" s="58">
        <v>67933656</v>
      </c>
      <c r="D530" s="48" t="s">
        <v>207</v>
      </c>
      <c r="E530" s="48" t="s">
        <v>209</v>
      </c>
      <c r="F530" s="48">
        <v>4.2153600000000004</v>
      </c>
      <c r="G530" s="11"/>
      <c r="H530" s="11"/>
      <c r="I530" s="11"/>
    </row>
    <row r="531" spans="1:9" ht="15" x14ac:dyDescent="0.2">
      <c r="A531" s="48">
        <v>1</v>
      </c>
      <c r="B531" s="58">
        <v>67934840</v>
      </c>
      <c r="C531" s="58">
        <v>68026867</v>
      </c>
      <c r="D531" s="48" t="s">
        <v>207</v>
      </c>
      <c r="E531" s="48" t="s">
        <v>209</v>
      </c>
      <c r="F531" s="48">
        <v>4.0430000000000001</v>
      </c>
      <c r="G531" s="11"/>
      <c r="H531" s="11"/>
      <c r="I531" s="11"/>
    </row>
    <row r="532" spans="1:9" ht="15" x14ac:dyDescent="0.2">
      <c r="A532" s="48">
        <v>1</v>
      </c>
      <c r="B532" s="58">
        <v>68037396</v>
      </c>
      <c r="C532" s="58">
        <v>68134316</v>
      </c>
      <c r="D532" s="48" t="s">
        <v>207</v>
      </c>
      <c r="E532" s="48" t="s">
        <v>209</v>
      </c>
      <c r="F532" s="48">
        <v>3.95112</v>
      </c>
      <c r="G532" s="11"/>
      <c r="H532" s="11"/>
      <c r="I532" s="11"/>
    </row>
    <row r="533" spans="1:9" ht="15" x14ac:dyDescent="0.2">
      <c r="A533" s="48">
        <v>1</v>
      </c>
      <c r="B533" s="58">
        <v>68134317</v>
      </c>
      <c r="C533" s="58">
        <v>68234065</v>
      </c>
      <c r="D533" s="48" t="s">
        <v>207</v>
      </c>
      <c r="E533" s="48" t="s">
        <v>209</v>
      </c>
      <c r="F533" s="48">
        <v>3.9929299999999999</v>
      </c>
      <c r="G533" s="11"/>
      <c r="H533" s="11"/>
      <c r="I533" s="11"/>
    </row>
    <row r="534" spans="1:9" ht="15" x14ac:dyDescent="0.2">
      <c r="A534" s="48">
        <v>1</v>
      </c>
      <c r="B534" s="58">
        <v>68234406</v>
      </c>
      <c r="C534" s="58">
        <v>68333701</v>
      </c>
      <c r="D534" s="48" t="s">
        <v>207</v>
      </c>
      <c r="E534" s="48" t="s">
        <v>209</v>
      </c>
      <c r="F534" s="48">
        <v>4.4882299999999997</v>
      </c>
      <c r="G534" s="11"/>
      <c r="H534" s="11"/>
      <c r="I534" s="11"/>
    </row>
    <row r="535" spans="1:9" ht="15" x14ac:dyDescent="0.2">
      <c r="A535" s="48">
        <v>1</v>
      </c>
      <c r="B535" s="58">
        <v>68337119</v>
      </c>
      <c r="C535" s="58">
        <v>68433307</v>
      </c>
      <c r="D535" s="48" t="s">
        <v>207</v>
      </c>
      <c r="E535" s="48" t="s">
        <v>209</v>
      </c>
      <c r="F535" s="48">
        <v>3.7943500000000001</v>
      </c>
      <c r="G535" s="11"/>
      <c r="H535" s="11"/>
      <c r="I535" s="11"/>
    </row>
    <row r="536" spans="1:9" ht="15" x14ac:dyDescent="0.2">
      <c r="A536" s="48">
        <v>1</v>
      </c>
      <c r="B536" s="58">
        <v>68434565</v>
      </c>
      <c r="C536" s="58">
        <v>68530804</v>
      </c>
      <c r="D536" s="48" t="s">
        <v>207</v>
      </c>
      <c r="E536" s="48" t="s">
        <v>209</v>
      </c>
      <c r="F536" s="48">
        <v>3.7471000000000001</v>
      </c>
      <c r="G536" s="11"/>
      <c r="H536" s="11"/>
      <c r="I536" s="11"/>
    </row>
    <row r="537" spans="1:9" ht="15" x14ac:dyDescent="0.2">
      <c r="A537" s="48">
        <v>1</v>
      </c>
      <c r="B537" s="58">
        <v>68536722</v>
      </c>
      <c r="C537" s="58">
        <v>68634235</v>
      </c>
      <c r="D537" s="48" t="s">
        <v>207</v>
      </c>
      <c r="E537" s="48" t="s">
        <v>209</v>
      </c>
      <c r="F537" s="48">
        <v>4.1915399999999998</v>
      </c>
      <c r="G537" s="11"/>
      <c r="H537" s="11"/>
      <c r="I537" s="11"/>
    </row>
    <row r="538" spans="1:9" ht="15" x14ac:dyDescent="0.2">
      <c r="A538" s="48">
        <v>1</v>
      </c>
      <c r="B538" s="58">
        <v>68634494</v>
      </c>
      <c r="C538" s="58">
        <v>68732582</v>
      </c>
      <c r="D538" s="48" t="s">
        <v>207</v>
      </c>
      <c r="E538" s="48" t="s">
        <v>209</v>
      </c>
      <c r="F538" s="48">
        <v>3.86415</v>
      </c>
      <c r="G538" s="11"/>
      <c r="H538" s="11"/>
      <c r="I538" s="11"/>
    </row>
    <row r="539" spans="1:9" ht="15" x14ac:dyDescent="0.2">
      <c r="A539" s="48">
        <v>1</v>
      </c>
      <c r="B539" s="58">
        <v>68740414</v>
      </c>
      <c r="C539" s="58">
        <v>68829704</v>
      </c>
      <c r="D539" s="48" t="s">
        <v>207</v>
      </c>
      <c r="E539" s="48" t="s">
        <v>209</v>
      </c>
      <c r="F539" s="48">
        <v>3.1962600000000001</v>
      </c>
      <c r="G539" s="11"/>
      <c r="H539" s="11"/>
      <c r="I539" s="11"/>
    </row>
    <row r="540" spans="1:9" ht="15" x14ac:dyDescent="0.2">
      <c r="A540" s="48">
        <v>1</v>
      </c>
      <c r="B540" s="58">
        <v>68834475</v>
      </c>
      <c r="C540" s="58">
        <v>68934316</v>
      </c>
      <c r="D540" s="48" t="s">
        <v>207</v>
      </c>
      <c r="E540" s="48" t="s">
        <v>209</v>
      </c>
      <c r="F540" s="48">
        <v>3.7033</v>
      </c>
      <c r="G540" s="11"/>
      <c r="H540" s="11"/>
      <c r="I540" s="11"/>
    </row>
    <row r="541" spans="1:9" ht="15" x14ac:dyDescent="0.2">
      <c r="A541" s="48">
        <v>1</v>
      </c>
      <c r="B541" s="58">
        <v>68934317</v>
      </c>
      <c r="C541" s="58">
        <v>69034097</v>
      </c>
      <c r="D541" s="48" t="s">
        <v>207</v>
      </c>
      <c r="E541" s="48" t="s">
        <v>209</v>
      </c>
      <c r="F541" s="48">
        <v>4.3220599999999996</v>
      </c>
      <c r="G541" s="11"/>
      <c r="H541" s="11"/>
      <c r="I541" s="11"/>
    </row>
    <row r="542" spans="1:9" ht="15" x14ac:dyDescent="0.2">
      <c r="A542" s="48">
        <v>1</v>
      </c>
      <c r="B542" s="58">
        <v>69035075</v>
      </c>
      <c r="C542" s="58">
        <v>69134316</v>
      </c>
      <c r="D542" s="48" t="s">
        <v>207</v>
      </c>
      <c r="E542" s="48" t="s">
        <v>209</v>
      </c>
      <c r="F542" s="48">
        <v>4.0195999999999996</v>
      </c>
      <c r="G542" s="11"/>
      <c r="H542" s="11"/>
      <c r="I542" s="11"/>
    </row>
    <row r="543" spans="1:9" ht="15" x14ac:dyDescent="0.2">
      <c r="A543" s="48">
        <v>1</v>
      </c>
      <c r="B543" s="58">
        <v>69134317</v>
      </c>
      <c r="C543" s="58">
        <v>69234316</v>
      </c>
      <c r="D543" s="48" t="s">
        <v>207</v>
      </c>
      <c r="E543" s="48" t="s">
        <v>209</v>
      </c>
      <c r="F543" s="48">
        <v>3.50563</v>
      </c>
      <c r="G543" s="11"/>
      <c r="H543" s="11"/>
      <c r="I543" s="11"/>
    </row>
    <row r="544" spans="1:9" ht="15" x14ac:dyDescent="0.2">
      <c r="A544" s="48">
        <v>1</v>
      </c>
      <c r="B544" s="58">
        <v>69234317</v>
      </c>
      <c r="C544" s="58">
        <v>69328163</v>
      </c>
      <c r="D544" s="48" t="s">
        <v>207</v>
      </c>
      <c r="E544" s="48" t="s">
        <v>209</v>
      </c>
      <c r="F544" s="48">
        <v>3.8807700000000001</v>
      </c>
      <c r="G544" s="11"/>
      <c r="H544" s="11"/>
      <c r="I544" s="11"/>
    </row>
    <row r="545" spans="1:9" ht="15" x14ac:dyDescent="0.2">
      <c r="A545" s="48">
        <v>1</v>
      </c>
      <c r="B545" s="58">
        <v>69334317</v>
      </c>
      <c r="C545" s="58">
        <v>69434316</v>
      </c>
      <c r="D545" s="48" t="s">
        <v>207</v>
      </c>
      <c r="E545" s="48" t="s">
        <v>209</v>
      </c>
      <c r="F545" s="48">
        <v>3.3904299999999998</v>
      </c>
      <c r="G545" s="11"/>
      <c r="H545" s="11"/>
      <c r="I545" s="11"/>
    </row>
    <row r="546" spans="1:9" ht="15" x14ac:dyDescent="0.2">
      <c r="A546" s="48">
        <v>1</v>
      </c>
      <c r="B546" s="58">
        <v>69434317</v>
      </c>
      <c r="C546" s="58">
        <v>69533526</v>
      </c>
      <c r="D546" s="48" t="s">
        <v>207</v>
      </c>
      <c r="E546" s="48" t="s">
        <v>209</v>
      </c>
      <c r="F546" s="48">
        <v>3.7113700000000001</v>
      </c>
      <c r="G546" s="11"/>
      <c r="H546" s="11"/>
      <c r="I546" s="11"/>
    </row>
    <row r="547" spans="1:9" ht="15" x14ac:dyDescent="0.2">
      <c r="A547" s="48">
        <v>1</v>
      </c>
      <c r="B547" s="58">
        <v>69535302</v>
      </c>
      <c r="C547" s="58">
        <v>69633880</v>
      </c>
      <c r="D547" s="48" t="s">
        <v>207</v>
      </c>
      <c r="E547" s="48" t="s">
        <v>209</v>
      </c>
      <c r="F547" s="48">
        <v>3.7591999999999999</v>
      </c>
      <c r="G547" s="11"/>
      <c r="H547" s="11"/>
      <c r="I547" s="11"/>
    </row>
    <row r="548" spans="1:9" ht="15" x14ac:dyDescent="0.2">
      <c r="A548" s="48">
        <v>1</v>
      </c>
      <c r="B548" s="58">
        <v>69634328</v>
      </c>
      <c r="C548" s="58">
        <v>69734316</v>
      </c>
      <c r="D548" s="48" t="s">
        <v>207</v>
      </c>
      <c r="E548" s="48" t="s">
        <v>209</v>
      </c>
      <c r="F548" s="48">
        <v>3.6739199999999999</v>
      </c>
      <c r="G548" s="11"/>
      <c r="H548" s="11"/>
      <c r="I548" s="11"/>
    </row>
    <row r="549" spans="1:9" ht="15" x14ac:dyDescent="0.2">
      <c r="A549" s="48">
        <v>1</v>
      </c>
      <c r="B549" s="58">
        <v>69734317</v>
      </c>
      <c r="C549" s="58">
        <v>69834316</v>
      </c>
      <c r="D549" s="48" t="s">
        <v>207</v>
      </c>
      <c r="E549" s="48" t="s">
        <v>209</v>
      </c>
      <c r="F549" s="48">
        <v>3.4916299999999998</v>
      </c>
      <c r="G549" s="11"/>
      <c r="H549" s="11"/>
      <c r="I549" s="11"/>
    </row>
    <row r="550" spans="1:9" ht="15" x14ac:dyDescent="0.2">
      <c r="A550" s="48">
        <v>1</v>
      </c>
      <c r="B550" s="58">
        <v>69834317</v>
      </c>
      <c r="C550" s="58">
        <v>69934316</v>
      </c>
      <c r="D550" s="48" t="s">
        <v>207</v>
      </c>
      <c r="E550" s="48" t="s">
        <v>209</v>
      </c>
      <c r="F550" s="48">
        <v>3.9935</v>
      </c>
      <c r="G550" s="11"/>
      <c r="H550" s="11"/>
      <c r="I550" s="11"/>
    </row>
    <row r="551" spans="1:9" ht="15" x14ac:dyDescent="0.2">
      <c r="A551" s="48">
        <v>1</v>
      </c>
      <c r="B551" s="58">
        <v>69934317</v>
      </c>
      <c r="C551" s="58">
        <v>70034268</v>
      </c>
      <c r="D551" s="48" t="s">
        <v>207</v>
      </c>
      <c r="E551" s="48" t="s">
        <v>209</v>
      </c>
      <c r="F551" s="48">
        <v>3.43716</v>
      </c>
      <c r="G551" s="11"/>
      <c r="H551" s="11"/>
      <c r="I551" s="11"/>
    </row>
    <row r="552" spans="1:9" ht="15" x14ac:dyDescent="0.2">
      <c r="A552" s="48">
        <v>1</v>
      </c>
      <c r="B552" s="58">
        <v>70034360</v>
      </c>
      <c r="C552" s="58">
        <v>70134316</v>
      </c>
      <c r="D552" s="48" t="s">
        <v>207</v>
      </c>
      <c r="E552" s="48" t="s">
        <v>209</v>
      </c>
      <c r="F552" s="48">
        <v>3.6329600000000002</v>
      </c>
      <c r="G552" s="11"/>
      <c r="H552" s="11"/>
      <c r="I552" s="11"/>
    </row>
    <row r="553" spans="1:9" ht="15" x14ac:dyDescent="0.2">
      <c r="A553" s="48">
        <v>1</v>
      </c>
      <c r="B553" s="58">
        <v>70134317</v>
      </c>
      <c r="C553" s="58">
        <v>70233809</v>
      </c>
      <c r="D553" s="48" t="s">
        <v>207</v>
      </c>
      <c r="E553" s="48" t="s">
        <v>209</v>
      </c>
      <c r="F553" s="48">
        <v>3.9232900000000002</v>
      </c>
      <c r="G553" s="11"/>
      <c r="H553" s="11"/>
      <c r="I553" s="11"/>
    </row>
    <row r="554" spans="1:9" ht="15" x14ac:dyDescent="0.2">
      <c r="A554" s="48">
        <v>1</v>
      </c>
      <c r="B554" s="58">
        <v>70234343</v>
      </c>
      <c r="C554" s="58">
        <v>70334042</v>
      </c>
      <c r="D554" s="48" t="s">
        <v>207</v>
      </c>
      <c r="E554" s="48" t="s">
        <v>209</v>
      </c>
      <c r="F554" s="48">
        <v>3.8511600000000001</v>
      </c>
      <c r="G554" s="11"/>
      <c r="H554" s="11"/>
      <c r="I554" s="11"/>
    </row>
    <row r="555" spans="1:9" ht="15" x14ac:dyDescent="0.2">
      <c r="A555" s="48">
        <v>1</v>
      </c>
      <c r="B555" s="58">
        <v>70334338</v>
      </c>
      <c r="C555" s="58">
        <v>70434250</v>
      </c>
      <c r="D555" s="48" t="s">
        <v>207</v>
      </c>
      <c r="E555" s="48" t="s">
        <v>209</v>
      </c>
      <c r="F555" s="48">
        <v>4.6053800000000003</v>
      </c>
      <c r="G555" s="11"/>
      <c r="H555" s="11"/>
      <c r="I555" s="11"/>
    </row>
    <row r="556" spans="1:9" ht="15" x14ac:dyDescent="0.2">
      <c r="A556" s="48">
        <v>1</v>
      </c>
      <c r="B556" s="58">
        <v>70434372</v>
      </c>
      <c r="C556" s="58">
        <v>70534316</v>
      </c>
      <c r="D556" s="48" t="s">
        <v>207</v>
      </c>
      <c r="E556" s="48" t="s">
        <v>209</v>
      </c>
      <c r="F556" s="48">
        <v>3.5642299999999998</v>
      </c>
      <c r="G556" s="11"/>
      <c r="H556" s="11"/>
      <c r="I556" s="11"/>
    </row>
    <row r="557" spans="1:9" ht="15" x14ac:dyDescent="0.2">
      <c r="A557" s="48">
        <v>1</v>
      </c>
      <c r="B557" s="58">
        <v>70534317</v>
      </c>
      <c r="C557" s="58">
        <v>70634316</v>
      </c>
      <c r="D557" s="48" t="s">
        <v>207</v>
      </c>
      <c r="E557" s="48" t="s">
        <v>209</v>
      </c>
      <c r="F557" s="48">
        <v>4.0398100000000001</v>
      </c>
      <c r="G557" s="11"/>
      <c r="H557" s="11"/>
      <c r="I557" s="11"/>
    </row>
    <row r="558" spans="1:9" ht="15" x14ac:dyDescent="0.2">
      <c r="A558" s="48">
        <v>1</v>
      </c>
      <c r="B558" s="58">
        <v>70635490</v>
      </c>
      <c r="C558" s="58">
        <v>70732453</v>
      </c>
      <c r="D558" s="48" t="s">
        <v>207</v>
      </c>
      <c r="E558" s="48" t="s">
        <v>209</v>
      </c>
      <c r="F558" s="48">
        <v>3.6119300000000001</v>
      </c>
      <c r="G558" s="11"/>
      <c r="H558" s="11"/>
      <c r="I558" s="11"/>
    </row>
    <row r="559" spans="1:9" ht="15" x14ac:dyDescent="0.2">
      <c r="A559" s="48">
        <v>1</v>
      </c>
      <c r="B559" s="58">
        <v>70737925</v>
      </c>
      <c r="C559" s="58">
        <v>70830806</v>
      </c>
      <c r="D559" s="48" t="s">
        <v>207</v>
      </c>
      <c r="E559" s="48" t="s">
        <v>209</v>
      </c>
      <c r="F559" s="48">
        <v>3.7240099999999998</v>
      </c>
      <c r="G559" s="11"/>
      <c r="H559" s="11"/>
      <c r="I559" s="11"/>
    </row>
    <row r="560" spans="1:9" ht="15" x14ac:dyDescent="0.2">
      <c r="A560" s="48">
        <v>1</v>
      </c>
      <c r="B560" s="58">
        <v>70834956</v>
      </c>
      <c r="C560" s="58">
        <v>70934316</v>
      </c>
      <c r="D560" s="48" t="s">
        <v>207</v>
      </c>
      <c r="E560" s="48" t="s">
        <v>209</v>
      </c>
      <c r="F560" s="48">
        <v>3.8869899999999999</v>
      </c>
      <c r="G560" s="11"/>
      <c r="H560" s="11"/>
      <c r="I560" s="11"/>
    </row>
    <row r="561" spans="1:9" ht="15" x14ac:dyDescent="0.2">
      <c r="A561" s="48">
        <v>1</v>
      </c>
      <c r="B561" s="58">
        <v>70934317</v>
      </c>
      <c r="C561" s="58">
        <v>71033985</v>
      </c>
      <c r="D561" s="48" t="s">
        <v>207</v>
      </c>
      <c r="E561" s="48" t="s">
        <v>209</v>
      </c>
      <c r="F561" s="48">
        <v>3.5753300000000001</v>
      </c>
      <c r="G561" s="11"/>
      <c r="H561" s="11"/>
      <c r="I561" s="11"/>
    </row>
    <row r="562" spans="1:9" ht="15" x14ac:dyDescent="0.2">
      <c r="A562" s="48">
        <v>1</v>
      </c>
      <c r="B562" s="58">
        <v>71034317</v>
      </c>
      <c r="C562" s="58">
        <v>71129438</v>
      </c>
      <c r="D562" s="48" t="s">
        <v>207</v>
      </c>
      <c r="E562" s="48" t="s">
        <v>209</v>
      </c>
      <c r="F562" s="48">
        <v>4.1197999999999997</v>
      </c>
      <c r="G562" s="11"/>
      <c r="H562" s="11"/>
      <c r="I562" s="11"/>
    </row>
    <row r="563" spans="1:9" ht="15" x14ac:dyDescent="0.2">
      <c r="A563" s="48">
        <v>1</v>
      </c>
      <c r="B563" s="58">
        <v>71136720</v>
      </c>
      <c r="C563" s="58">
        <v>71233832</v>
      </c>
      <c r="D563" s="48" t="s">
        <v>207</v>
      </c>
      <c r="E563" s="48" t="s">
        <v>209</v>
      </c>
      <c r="F563" s="48">
        <v>3.12825</v>
      </c>
      <c r="G563" s="11"/>
      <c r="H563" s="11"/>
      <c r="I563" s="11"/>
    </row>
    <row r="564" spans="1:9" ht="15" x14ac:dyDescent="0.2">
      <c r="A564" s="48">
        <v>1</v>
      </c>
      <c r="B564" s="58">
        <v>71234521</v>
      </c>
      <c r="C564" s="58">
        <v>71327079</v>
      </c>
      <c r="D564" s="48" t="s">
        <v>207</v>
      </c>
      <c r="E564" s="48" t="s">
        <v>209</v>
      </c>
      <c r="F564" s="48">
        <v>4.19869</v>
      </c>
      <c r="G564" s="11"/>
      <c r="H564" s="11"/>
      <c r="I564" s="11"/>
    </row>
    <row r="565" spans="1:9" ht="15" x14ac:dyDescent="0.2">
      <c r="A565" s="48">
        <v>1</v>
      </c>
      <c r="B565" s="58">
        <v>71334808</v>
      </c>
      <c r="C565" s="58">
        <v>71434037</v>
      </c>
      <c r="D565" s="48" t="s">
        <v>207</v>
      </c>
      <c r="E565" s="48" t="s">
        <v>209</v>
      </c>
      <c r="F565" s="48">
        <v>3.6873399999999998</v>
      </c>
      <c r="G565" s="11"/>
      <c r="H565" s="11"/>
      <c r="I565" s="11"/>
    </row>
    <row r="566" spans="1:9" ht="15" x14ac:dyDescent="0.2">
      <c r="A566" s="48">
        <v>1</v>
      </c>
      <c r="B566" s="58">
        <v>71437008</v>
      </c>
      <c r="C566" s="58">
        <v>71534316</v>
      </c>
      <c r="D566" s="48" t="s">
        <v>207</v>
      </c>
      <c r="E566" s="48" t="s">
        <v>209</v>
      </c>
      <c r="F566" s="48">
        <v>3.8592900000000001</v>
      </c>
      <c r="G566" s="11"/>
      <c r="H566" s="11"/>
      <c r="I566" s="11"/>
    </row>
    <row r="567" spans="1:9" ht="15" x14ac:dyDescent="0.2">
      <c r="A567" s="48">
        <v>1</v>
      </c>
      <c r="B567" s="58">
        <v>71534317</v>
      </c>
      <c r="C567" s="58">
        <v>71634316</v>
      </c>
      <c r="D567" s="48" t="s">
        <v>207</v>
      </c>
      <c r="E567" s="48" t="s">
        <v>209</v>
      </c>
      <c r="F567" s="48">
        <v>3.37324</v>
      </c>
      <c r="G567" s="11"/>
      <c r="H567" s="11"/>
      <c r="I567" s="11"/>
    </row>
    <row r="568" spans="1:9" ht="15" x14ac:dyDescent="0.2">
      <c r="A568" s="48">
        <v>1</v>
      </c>
      <c r="B568" s="58">
        <v>71634317</v>
      </c>
      <c r="C568" s="58">
        <v>71734229</v>
      </c>
      <c r="D568" s="48" t="s">
        <v>207</v>
      </c>
      <c r="E568" s="48" t="s">
        <v>209</v>
      </c>
      <c r="F568" s="48">
        <v>4.0796000000000001</v>
      </c>
      <c r="G568" s="11"/>
      <c r="H568" s="11"/>
      <c r="I568" s="11"/>
    </row>
    <row r="569" spans="1:9" ht="15" x14ac:dyDescent="0.2">
      <c r="A569" s="48">
        <v>1</v>
      </c>
      <c r="B569" s="58">
        <v>71734496</v>
      </c>
      <c r="C569" s="58">
        <v>71834231</v>
      </c>
      <c r="D569" s="48" t="s">
        <v>207</v>
      </c>
      <c r="E569" s="48" t="s">
        <v>209</v>
      </c>
      <c r="F569" s="48">
        <v>4.0049000000000001</v>
      </c>
      <c r="G569" s="11"/>
      <c r="H569" s="11"/>
      <c r="I569" s="11"/>
    </row>
    <row r="570" spans="1:9" ht="15" x14ac:dyDescent="0.2">
      <c r="A570" s="48">
        <v>1</v>
      </c>
      <c r="B570" s="58">
        <v>71834713</v>
      </c>
      <c r="C570" s="58">
        <v>71934316</v>
      </c>
      <c r="D570" s="48" t="s">
        <v>207</v>
      </c>
      <c r="E570" s="48" t="s">
        <v>209</v>
      </c>
      <c r="F570" s="48">
        <v>3.77772</v>
      </c>
      <c r="G570" s="11"/>
      <c r="H570" s="11"/>
      <c r="I570" s="11"/>
    </row>
    <row r="571" spans="1:9" ht="15" x14ac:dyDescent="0.2">
      <c r="A571" s="48">
        <v>1</v>
      </c>
      <c r="B571" s="58">
        <v>71934317</v>
      </c>
      <c r="C571" s="58">
        <v>72034316</v>
      </c>
      <c r="D571" s="48" t="s">
        <v>207</v>
      </c>
      <c r="E571" s="48" t="s">
        <v>209</v>
      </c>
      <c r="F571" s="48">
        <v>3.8260200000000002</v>
      </c>
      <c r="G571" s="11"/>
      <c r="H571" s="11"/>
      <c r="I571" s="11"/>
    </row>
    <row r="572" spans="1:9" ht="15" x14ac:dyDescent="0.2">
      <c r="A572" s="48">
        <v>1</v>
      </c>
      <c r="B572" s="58">
        <v>72034317</v>
      </c>
      <c r="C572" s="58">
        <v>72134203</v>
      </c>
      <c r="D572" s="48" t="s">
        <v>207</v>
      </c>
      <c r="E572" s="48" t="s">
        <v>209</v>
      </c>
      <c r="F572" s="48">
        <v>3.8522500000000002</v>
      </c>
      <c r="G572" s="11"/>
      <c r="H572" s="11"/>
      <c r="I572" s="11"/>
    </row>
    <row r="573" spans="1:9" ht="15" x14ac:dyDescent="0.2">
      <c r="A573" s="48">
        <v>1</v>
      </c>
      <c r="B573" s="58">
        <v>72140628</v>
      </c>
      <c r="C573" s="58">
        <v>72233300</v>
      </c>
      <c r="D573" s="48" t="s">
        <v>207</v>
      </c>
      <c r="E573" s="48" t="s">
        <v>209</v>
      </c>
      <c r="F573" s="48">
        <v>3.6326200000000002</v>
      </c>
      <c r="G573" s="11"/>
      <c r="H573" s="11"/>
      <c r="I573" s="11"/>
    </row>
    <row r="574" spans="1:9" ht="15" x14ac:dyDescent="0.2">
      <c r="A574" s="48">
        <v>1</v>
      </c>
      <c r="B574" s="58">
        <v>72235147</v>
      </c>
      <c r="C574" s="58">
        <v>72300593</v>
      </c>
      <c r="D574" s="48" t="s">
        <v>207</v>
      </c>
      <c r="E574" s="48" t="s">
        <v>209</v>
      </c>
      <c r="F574" s="48">
        <v>3.5708000000000002</v>
      </c>
      <c r="G574" s="11"/>
      <c r="H574" s="11"/>
      <c r="I574" s="11"/>
    </row>
    <row r="575" spans="1:9" ht="15" x14ac:dyDescent="0.2">
      <c r="A575" s="48">
        <v>1</v>
      </c>
      <c r="B575" s="58">
        <v>72346637</v>
      </c>
      <c r="C575" s="58">
        <v>72433490</v>
      </c>
      <c r="D575" s="48" t="s">
        <v>207</v>
      </c>
      <c r="E575" s="48" t="s">
        <v>209</v>
      </c>
      <c r="F575" s="48">
        <v>3.87134</v>
      </c>
      <c r="G575" s="11"/>
      <c r="H575" s="11"/>
      <c r="I575" s="11"/>
    </row>
    <row r="576" spans="1:9" ht="15" x14ac:dyDescent="0.2">
      <c r="A576" s="48">
        <v>1</v>
      </c>
      <c r="B576" s="58">
        <v>72434420</v>
      </c>
      <c r="C576" s="58">
        <v>72534113</v>
      </c>
      <c r="D576" s="48" t="s">
        <v>207</v>
      </c>
      <c r="E576" s="48" t="s">
        <v>209</v>
      </c>
      <c r="F576" s="48">
        <v>3.7291799999999999</v>
      </c>
      <c r="G576" s="11"/>
      <c r="H576" s="11"/>
      <c r="I576" s="11"/>
    </row>
    <row r="577" spans="1:9" ht="15" x14ac:dyDescent="0.2">
      <c r="A577" s="48">
        <v>1</v>
      </c>
      <c r="B577" s="58">
        <v>72536141</v>
      </c>
      <c r="C577" s="58">
        <v>72632834</v>
      </c>
      <c r="D577" s="48" t="s">
        <v>207</v>
      </c>
      <c r="E577" s="48" t="s">
        <v>209</v>
      </c>
      <c r="F577" s="48">
        <v>3.9175599999999999</v>
      </c>
      <c r="G577" s="11"/>
      <c r="H577" s="11"/>
      <c r="I577" s="11"/>
    </row>
    <row r="578" spans="1:9" ht="15" x14ac:dyDescent="0.2">
      <c r="A578" s="48">
        <v>1</v>
      </c>
      <c r="B578" s="58">
        <v>72634383</v>
      </c>
      <c r="C578" s="58">
        <v>72734275</v>
      </c>
      <c r="D578" s="48" t="s">
        <v>207</v>
      </c>
      <c r="E578" s="48" t="s">
        <v>209</v>
      </c>
      <c r="F578" s="48">
        <v>3.75692</v>
      </c>
      <c r="G578" s="11"/>
      <c r="H578" s="11"/>
      <c r="I578" s="11"/>
    </row>
    <row r="579" spans="1:9" ht="15" x14ac:dyDescent="0.2">
      <c r="A579" s="48">
        <v>1</v>
      </c>
      <c r="B579" s="58">
        <v>72734517</v>
      </c>
      <c r="C579" s="58">
        <v>72829306</v>
      </c>
      <c r="D579" s="48" t="s">
        <v>207</v>
      </c>
      <c r="E579" s="48" t="s">
        <v>209</v>
      </c>
      <c r="F579" s="48">
        <v>3.8505699999999998</v>
      </c>
      <c r="G579" s="11"/>
      <c r="H579" s="11"/>
      <c r="I579" s="11"/>
    </row>
    <row r="580" spans="1:9" ht="15" x14ac:dyDescent="0.2">
      <c r="A580" s="48">
        <v>1</v>
      </c>
      <c r="B580" s="58">
        <v>72836618</v>
      </c>
      <c r="C580" s="58">
        <v>72932435</v>
      </c>
      <c r="D580" s="48" t="s">
        <v>207</v>
      </c>
      <c r="E580" s="48" t="s">
        <v>209</v>
      </c>
      <c r="F580" s="48">
        <v>3.9832999999999998</v>
      </c>
      <c r="G580" s="11"/>
      <c r="H580" s="11"/>
      <c r="I580" s="11"/>
    </row>
    <row r="581" spans="1:9" ht="15" x14ac:dyDescent="0.2">
      <c r="A581" s="48">
        <v>1</v>
      </c>
      <c r="B581" s="58">
        <v>72935328</v>
      </c>
      <c r="C581" s="58">
        <v>73034316</v>
      </c>
      <c r="D581" s="48" t="s">
        <v>207</v>
      </c>
      <c r="E581" s="48" t="s">
        <v>209</v>
      </c>
      <c r="F581" s="48">
        <v>3.7845900000000001</v>
      </c>
      <c r="G581" s="11"/>
      <c r="H581" s="11"/>
      <c r="I581" s="11"/>
    </row>
    <row r="582" spans="1:9" ht="15" x14ac:dyDescent="0.2">
      <c r="A582" s="48">
        <v>1</v>
      </c>
      <c r="B582" s="58">
        <v>73034317</v>
      </c>
      <c r="C582" s="58">
        <v>73134024</v>
      </c>
      <c r="D582" s="48" t="s">
        <v>207</v>
      </c>
      <c r="E582" s="48" t="s">
        <v>209</v>
      </c>
      <c r="F582" s="48">
        <v>3.8246799999999999</v>
      </c>
      <c r="G582" s="11"/>
      <c r="H582" s="11"/>
      <c r="I582" s="11"/>
    </row>
    <row r="583" spans="1:9" ht="15" x14ac:dyDescent="0.2">
      <c r="A583" s="48">
        <v>1</v>
      </c>
      <c r="B583" s="58">
        <v>73134853</v>
      </c>
      <c r="C583" s="58">
        <v>73234039</v>
      </c>
      <c r="D583" s="48" t="s">
        <v>207</v>
      </c>
      <c r="E583" s="48" t="s">
        <v>209</v>
      </c>
      <c r="F583" s="48">
        <v>3.87643</v>
      </c>
      <c r="G583" s="11"/>
      <c r="H583" s="11"/>
      <c r="I583" s="11"/>
    </row>
    <row r="584" spans="1:9" ht="15" x14ac:dyDescent="0.2">
      <c r="A584" s="48">
        <v>1</v>
      </c>
      <c r="B584" s="58">
        <v>73235229</v>
      </c>
      <c r="C584" s="58">
        <v>73318968</v>
      </c>
      <c r="D584" s="48" t="s">
        <v>207</v>
      </c>
      <c r="E584" s="48" t="s">
        <v>209</v>
      </c>
      <c r="F584" s="48">
        <v>4.0264300000000004</v>
      </c>
      <c r="G584" s="11"/>
      <c r="H584" s="11"/>
      <c r="I584" s="11"/>
    </row>
    <row r="585" spans="1:9" ht="15" x14ac:dyDescent="0.2">
      <c r="A585" s="48">
        <v>1</v>
      </c>
      <c r="B585" s="58">
        <v>73334657</v>
      </c>
      <c r="C585" s="58">
        <v>73434316</v>
      </c>
      <c r="D585" s="48" t="s">
        <v>207</v>
      </c>
      <c r="E585" s="48" t="s">
        <v>209</v>
      </c>
      <c r="F585" s="48">
        <v>3.5545900000000001</v>
      </c>
      <c r="G585" s="11"/>
      <c r="H585" s="11"/>
      <c r="I585" s="11"/>
    </row>
    <row r="586" spans="1:9" ht="15" x14ac:dyDescent="0.2">
      <c r="A586" s="48">
        <v>1</v>
      </c>
      <c r="B586" s="58">
        <v>73434317</v>
      </c>
      <c r="C586" s="58">
        <v>73531843</v>
      </c>
      <c r="D586" s="48" t="s">
        <v>207</v>
      </c>
      <c r="E586" s="48" t="s">
        <v>209</v>
      </c>
      <c r="F586" s="48">
        <v>3.8092800000000002</v>
      </c>
      <c r="G586" s="11"/>
      <c r="H586" s="11"/>
      <c r="I586" s="11"/>
    </row>
    <row r="587" spans="1:9" ht="15" x14ac:dyDescent="0.2">
      <c r="A587" s="48">
        <v>1</v>
      </c>
      <c r="B587" s="58">
        <v>73538162</v>
      </c>
      <c r="C587" s="58">
        <v>73626089</v>
      </c>
      <c r="D587" s="48" t="s">
        <v>207</v>
      </c>
      <c r="E587" s="48" t="s">
        <v>209</v>
      </c>
      <c r="F587" s="48">
        <v>3.7984200000000001</v>
      </c>
      <c r="G587" s="11"/>
      <c r="H587" s="11"/>
      <c r="I587" s="11"/>
    </row>
    <row r="588" spans="1:9" ht="15" x14ac:dyDescent="0.2">
      <c r="A588" s="48">
        <v>1</v>
      </c>
      <c r="B588" s="58">
        <v>73635005</v>
      </c>
      <c r="C588" s="58">
        <v>73731659</v>
      </c>
      <c r="D588" s="48" t="s">
        <v>207</v>
      </c>
      <c r="E588" s="48" t="s">
        <v>209</v>
      </c>
      <c r="F588" s="48">
        <v>3.9916</v>
      </c>
      <c r="G588" s="11"/>
      <c r="H588" s="11"/>
      <c r="I588" s="11"/>
    </row>
    <row r="589" spans="1:9" ht="15" x14ac:dyDescent="0.2">
      <c r="A589" s="48">
        <v>1</v>
      </c>
      <c r="B589" s="58">
        <v>73735651</v>
      </c>
      <c r="C589" s="58">
        <v>73834316</v>
      </c>
      <c r="D589" s="48" t="s">
        <v>207</v>
      </c>
      <c r="E589" s="48" t="s">
        <v>209</v>
      </c>
      <c r="F589" s="48">
        <v>4.1159299999999996</v>
      </c>
      <c r="G589" s="11"/>
      <c r="H589" s="11"/>
      <c r="I589" s="11"/>
    </row>
    <row r="590" spans="1:9" ht="15" x14ac:dyDescent="0.2">
      <c r="A590" s="48">
        <v>1</v>
      </c>
      <c r="B590" s="58">
        <v>73834317</v>
      </c>
      <c r="C590" s="58">
        <v>73934316</v>
      </c>
      <c r="D590" s="48" t="s">
        <v>207</v>
      </c>
      <c r="E590" s="48" t="s">
        <v>209</v>
      </c>
      <c r="F590" s="48">
        <v>3.6882899999999998</v>
      </c>
      <c r="G590" s="11"/>
      <c r="H590" s="11"/>
      <c r="I590" s="11"/>
    </row>
    <row r="591" spans="1:9" ht="15" x14ac:dyDescent="0.2">
      <c r="A591" s="48">
        <v>1</v>
      </c>
      <c r="B591" s="58">
        <v>73934317</v>
      </c>
      <c r="C591" s="58">
        <v>74034315</v>
      </c>
      <c r="D591" s="48" t="s">
        <v>207</v>
      </c>
      <c r="E591" s="48" t="s">
        <v>209</v>
      </c>
      <c r="F591" s="48">
        <v>3.8093699999999999</v>
      </c>
      <c r="G591" s="11"/>
      <c r="H591" s="11"/>
      <c r="I591" s="11"/>
    </row>
    <row r="592" spans="1:9" ht="15" x14ac:dyDescent="0.2">
      <c r="A592" s="48">
        <v>1</v>
      </c>
      <c r="B592" s="58">
        <v>74034316</v>
      </c>
      <c r="C592" s="58">
        <v>74134120</v>
      </c>
      <c r="D592" s="48" t="s">
        <v>207</v>
      </c>
      <c r="E592" s="48" t="s">
        <v>209</v>
      </c>
      <c r="F592" s="48">
        <v>3.9091900000000002</v>
      </c>
      <c r="G592" s="11"/>
      <c r="H592" s="11"/>
      <c r="I592" s="11"/>
    </row>
    <row r="593" spans="1:9" ht="15" x14ac:dyDescent="0.2">
      <c r="A593" s="48">
        <v>1</v>
      </c>
      <c r="B593" s="58">
        <v>74134331</v>
      </c>
      <c r="C593" s="58">
        <v>74234315</v>
      </c>
      <c r="D593" s="48" t="s">
        <v>207</v>
      </c>
      <c r="E593" s="48" t="s">
        <v>209</v>
      </c>
      <c r="F593" s="48">
        <v>4.4513699999999998</v>
      </c>
      <c r="G593" s="11"/>
      <c r="H593" s="11"/>
      <c r="I593" s="11"/>
    </row>
    <row r="594" spans="1:9" ht="15" x14ac:dyDescent="0.2">
      <c r="A594" s="48">
        <v>1</v>
      </c>
      <c r="B594" s="58">
        <v>74234316</v>
      </c>
      <c r="C594" s="58">
        <v>74334315</v>
      </c>
      <c r="D594" s="48" t="s">
        <v>207</v>
      </c>
      <c r="E594" s="48" t="s">
        <v>209</v>
      </c>
      <c r="F594" s="48">
        <v>4.2000999999999999</v>
      </c>
      <c r="G594" s="11"/>
      <c r="H594" s="11"/>
      <c r="I594" s="11"/>
    </row>
    <row r="595" spans="1:9" ht="15" x14ac:dyDescent="0.2">
      <c r="A595" s="48">
        <v>1</v>
      </c>
      <c r="B595" s="58">
        <v>74334316</v>
      </c>
      <c r="C595" s="58">
        <v>74434241</v>
      </c>
      <c r="D595" s="48" t="s">
        <v>207</v>
      </c>
      <c r="E595" s="48" t="s">
        <v>209</v>
      </c>
      <c r="F595" s="48">
        <v>4.05924</v>
      </c>
      <c r="G595" s="11"/>
      <c r="H595" s="11"/>
      <c r="I595" s="11"/>
    </row>
    <row r="596" spans="1:9" ht="15" x14ac:dyDescent="0.2">
      <c r="A596" s="48">
        <v>1</v>
      </c>
      <c r="B596" s="58">
        <v>74434504</v>
      </c>
      <c r="C596" s="58">
        <v>74532449</v>
      </c>
      <c r="D596" s="48" t="s">
        <v>207</v>
      </c>
      <c r="E596" s="48" t="s">
        <v>209</v>
      </c>
      <c r="F596" s="48">
        <v>3.6795900000000001</v>
      </c>
      <c r="G596" s="11"/>
      <c r="H596" s="11"/>
      <c r="I596" s="11"/>
    </row>
    <row r="597" spans="1:9" ht="15" x14ac:dyDescent="0.2">
      <c r="A597" s="48">
        <v>1</v>
      </c>
      <c r="B597" s="58">
        <v>74534316</v>
      </c>
      <c r="C597" s="58">
        <v>74634234</v>
      </c>
      <c r="D597" s="48" t="s">
        <v>207</v>
      </c>
      <c r="E597" s="48" t="s">
        <v>209</v>
      </c>
      <c r="F597" s="48">
        <v>4.0218699999999998</v>
      </c>
      <c r="G597" s="11"/>
      <c r="H597" s="11"/>
      <c r="I597" s="11"/>
    </row>
    <row r="598" spans="1:9" ht="15" x14ac:dyDescent="0.2">
      <c r="A598" s="48">
        <v>1</v>
      </c>
      <c r="B598" s="58">
        <v>74634346</v>
      </c>
      <c r="C598" s="58">
        <v>74733803</v>
      </c>
      <c r="D598" s="48" t="s">
        <v>207</v>
      </c>
      <c r="E598" s="48" t="s">
        <v>209</v>
      </c>
      <c r="F598" s="48">
        <v>3.7157800000000001</v>
      </c>
      <c r="G598" s="11"/>
      <c r="H598" s="11"/>
      <c r="I598" s="11"/>
    </row>
    <row r="599" spans="1:9" ht="15" x14ac:dyDescent="0.2">
      <c r="A599" s="48">
        <v>1</v>
      </c>
      <c r="B599" s="58">
        <v>74734660</v>
      </c>
      <c r="C599" s="58">
        <v>74834315</v>
      </c>
      <c r="D599" s="48" t="s">
        <v>207</v>
      </c>
      <c r="E599" s="48" t="s">
        <v>209</v>
      </c>
      <c r="F599" s="48">
        <v>3.9309799999999999</v>
      </c>
      <c r="G599" s="11"/>
      <c r="H599" s="11"/>
      <c r="I599" s="11"/>
    </row>
    <row r="600" spans="1:9" ht="15" x14ac:dyDescent="0.2">
      <c r="A600" s="48">
        <v>1</v>
      </c>
      <c r="B600" s="58">
        <v>74834316</v>
      </c>
      <c r="C600" s="58">
        <v>74930425</v>
      </c>
      <c r="D600" s="48" t="s">
        <v>207</v>
      </c>
      <c r="E600" s="48" t="s">
        <v>209</v>
      </c>
      <c r="F600" s="48">
        <v>3.6182500000000002</v>
      </c>
      <c r="G600" s="11"/>
      <c r="H600" s="11"/>
      <c r="I600" s="11"/>
    </row>
    <row r="601" spans="1:9" ht="15" x14ac:dyDescent="0.2">
      <c r="A601" s="48">
        <v>1</v>
      </c>
      <c r="B601" s="58">
        <v>74934410</v>
      </c>
      <c r="C601" s="58">
        <v>75025541</v>
      </c>
      <c r="D601" s="48" t="s">
        <v>207</v>
      </c>
      <c r="E601" s="48" t="s">
        <v>209</v>
      </c>
      <c r="F601" s="48">
        <v>3.4192100000000001</v>
      </c>
      <c r="G601" s="11"/>
      <c r="H601" s="11"/>
      <c r="I601" s="11"/>
    </row>
    <row r="602" spans="1:9" ht="15" x14ac:dyDescent="0.2">
      <c r="A602" s="48">
        <v>1</v>
      </c>
      <c r="B602" s="58">
        <v>75050493</v>
      </c>
      <c r="C602" s="58">
        <v>75134314</v>
      </c>
      <c r="D602" s="48" t="s">
        <v>207</v>
      </c>
      <c r="E602" s="48" t="s">
        <v>209</v>
      </c>
      <c r="F602" s="48">
        <v>3.9542199999999998</v>
      </c>
      <c r="G602" s="11"/>
      <c r="H602" s="11"/>
      <c r="I602" s="11"/>
    </row>
    <row r="603" spans="1:9" ht="15" x14ac:dyDescent="0.2">
      <c r="A603" s="48">
        <v>1</v>
      </c>
      <c r="B603" s="58">
        <v>75134315</v>
      </c>
      <c r="C603" s="58">
        <v>75234314</v>
      </c>
      <c r="D603" s="48" t="s">
        <v>207</v>
      </c>
      <c r="E603" s="48" t="s">
        <v>209</v>
      </c>
      <c r="F603" s="48">
        <v>3.9334199999999999</v>
      </c>
      <c r="G603" s="11"/>
      <c r="H603" s="11"/>
      <c r="I603" s="11"/>
    </row>
    <row r="604" spans="1:9" ht="15" x14ac:dyDescent="0.2">
      <c r="A604" s="48">
        <v>1</v>
      </c>
      <c r="B604" s="58">
        <v>75234315</v>
      </c>
      <c r="C604" s="58">
        <v>75333886</v>
      </c>
      <c r="D604" s="48" t="s">
        <v>207</v>
      </c>
      <c r="E604" s="48" t="s">
        <v>209</v>
      </c>
      <c r="F604" s="48">
        <v>4.2425600000000001</v>
      </c>
      <c r="G604" s="11"/>
      <c r="H604" s="11"/>
      <c r="I604" s="11"/>
    </row>
    <row r="605" spans="1:9" ht="15" x14ac:dyDescent="0.2">
      <c r="A605" s="48">
        <v>1</v>
      </c>
      <c r="B605" s="58">
        <v>75334315</v>
      </c>
      <c r="C605" s="58">
        <v>75432945</v>
      </c>
      <c r="D605" s="48" t="s">
        <v>207</v>
      </c>
      <c r="E605" s="48" t="s">
        <v>209</v>
      </c>
      <c r="F605" s="48">
        <v>3.7182400000000002</v>
      </c>
      <c r="G605" s="11"/>
      <c r="H605" s="11"/>
      <c r="I605" s="11"/>
    </row>
    <row r="606" spans="1:9" ht="15" x14ac:dyDescent="0.2">
      <c r="A606" s="48">
        <v>1</v>
      </c>
      <c r="B606" s="58">
        <v>75434913</v>
      </c>
      <c r="C606" s="58">
        <v>75534237</v>
      </c>
      <c r="D606" s="48" t="s">
        <v>207</v>
      </c>
      <c r="E606" s="48" t="s">
        <v>209</v>
      </c>
      <c r="F606" s="48">
        <v>4.1223700000000001</v>
      </c>
      <c r="G606" s="11"/>
      <c r="H606" s="11"/>
      <c r="I606" s="11"/>
    </row>
    <row r="607" spans="1:9" ht="15" x14ac:dyDescent="0.2">
      <c r="A607" s="48">
        <v>1</v>
      </c>
      <c r="B607" s="58">
        <v>75534389</v>
      </c>
      <c r="C607" s="58">
        <v>75633046</v>
      </c>
      <c r="D607" s="48" t="s">
        <v>207</v>
      </c>
      <c r="E607" s="48" t="s">
        <v>209</v>
      </c>
      <c r="F607" s="48">
        <v>3.8729399999999998</v>
      </c>
      <c r="G607" s="11"/>
      <c r="H607" s="11"/>
      <c r="I607" s="11"/>
    </row>
    <row r="608" spans="1:9" ht="15" x14ac:dyDescent="0.2">
      <c r="A608" s="48">
        <v>1</v>
      </c>
      <c r="B608" s="58">
        <v>75636933</v>
      </c>
      <c r="C608" s="58">
        <v>75734013</v>
      </c>
      <c r="D608" s="48" t="s">
        <v>207</v>
      </c>
      <c r="E608" s="48" t="s">
        <v>209</v>
      </c>
      <c r="F608" s="48">
        <v>3.7346599999999999</v>
      </c>
      <c r="G608" s="11"/>
      <c r="H608" s="11"/>
      <c r="I608" s="11"/>
    </row>
    <row r="609" spans="1:9" ht="15" x14ac:dyDescent="0.2">
      <c r="A609" s="48">
        <v>1</v>
      </c>
      <c r="B609" s="58">
        <v>75734476</v>
      </c>
      <c r="C609" s="58">
        <v>75827987</v>
      </c>
      <c r="D609" s="48" t="s">
        <v>207</v>
      </c>
      <c r="E609" s="48" t="s">
        <v>209</v>
      </c>
      <c r="F609" s="48">
        <v>3.67686</v>
      </c>
      <c r="G609" s="11"/>
      <c r="H609" s="11"/>
      <c r="I609" s="11"/>
    </row>
    <row r="610" spans="1:9" ht="15" x14ac:dyDescent="0.2">
      <c r="A610" s="48">
        <v>1</v>
      </c>
      <c r="B610" s="58">
        <v>75834936</v>
      </c>
      <c r="C610" s="58">
        <v>75934314</v>
      </c>
      <c r="D610" s="48" t="s">
        <v>207</v>
      </c>
      <c r="E610" s="48" t="s">
        <v>209</v>
      </c>
      <c r="F610" s="48">
        <v>3.5648599999999999</v>
      </c>
      <c r="G610" s="11"/>
      <c r="H610" s="11"/>
      <c r="I610" s="11"/>
    </row>
    <row r="611" spans="1:9" ht="15" x14ac:dyDescent="0.2">
      <c r="A611" s="48">
        <v>1</v>
      </c>
      <c r="B611" s="58">
        <v>75934315</v>
      </c>
      <c r="C611" s="58">
        <v>76034314</v>
      </c>
      <c r="D611" s="48" t="s">
        <v>207</v>
      </c>
      <c r="E611" s="48" t="s">
        <v>209</v>
      </c>
      <c r="F611" s="48">
        <v>4.0147500000000003</v>
      </c>
      <c r="G611" s="11"/>
      <c r="H611" s="11"/>
      <c r="I611" s="11"/>
    </row>
    <row r="612" spans="1:9" ht="15" x14ac:dyDescent="0.2">
      <c r="A612" s="48">
        <v>1</v>
      </c>
      <c r="B612" s="58">
        <v>76034315</v>
      </c>
      <c r="C612" s="58">
        <v>76134228</v>
      </c>
      <c r="D612" s="48" t="s">
        <v>207</v>
      </c>
      <c r="E612" s="48" t="s">
        <v>209</v>
      </c>
      <c r="F612" s="48">
        <v>3.63537</v>
      </c>
      <c r="G612" s="11"/>
      <c r="H612" s="11"/>
      <c r="I612" s="11"/>
    </row>
    <row r="613" spans="1:9" ht="15" x14ac:dyDescent="0.2">
      <c r="A613" s="48">
        <v>1</v>
      </c>
      <c r="B613" s="58">
        <v>76134481</v>
      </c>
      <c r="C613" s="58">
        <v>76234314</v>
      </c>
      <c r="D613" s="48" t="s">
        <v>207</v>
      </c>
      <c r="E613" s="48" t="s">
        <v>209</v>
      </c>
      <c r="F613" s="48">
        <v>4.3418999999999999</v>
      </c>
      <c r="G613" s="11"/>
      <c r="H613" s="11"/>
      <c r="I613" s="11"/>
    </row>
    <row r="614" spans="1:9" ht="15" x14ac:dyDescent="0.2">
      <c r="A614" s="48">
        <v>1</v>
      </c>
      <c r="B614" s="58">
        <v>76234315</v>
      </c>
      <c r="C614" s="58">
        <v>76334314</v>
      </c>
      <c r="D614" s="48" t="s">
        <v>207</v>
      </c>
      <c r="E614" s="48" t="s">
        <v>209</v>
      </c>
      <c r="F614" s="48">
        <v>4.11538</v>
      </c>
      <c r="G614" s="11"/>
      <c r="H614" s="11"/>
      <c r="I614" s="11"/>
    </row>
    <row r="615" spans="1:9" ht="15" x14ac:dyDescent="0.2">
      <c r="A615" s="48">
        <v>1</v>
      </c>
      <c r="B615" s="58">
        <v>76334315</v>
      </c>
      <c r="C615" s="58">
        <v>76434314</v>
      </c>
      <c r="D615" s="48" t="s">
        <v>207</v>
      </c>
      <c r="E615" s="48" t="s">
        <v>209</v>
      </c>
      <c r="F615" s="48">
        <v>3.6399499999999998</v>
      </c>
      <c r="G615" s="11"/>
      <c r="H615" s="11"/>
      <c r="I615" s="11"/>
    </row>
    <row r="616" spans="1:9" ht="15" x14ac:dyDescent="0.2">
      <c r="A616" s="48">
        <v>1</v>
      </c>
      <c r="B616" s="58">
        <v>76434315</v>
      </c>
      <c r="C616" s="58">
        <v>76533745</v>
      </c>
      <c r="D616" s="48" t="s">
        <v>207</v>
      </c>
      <c r="E616" s="48" t="s">
        <v>209</v>
      </c>
      <c r="F616" s="48">
        <v>3.8769800000000001</v>
      </c>
      <c r="G616" s="11"/>
      <c r="H616" s="11"/>
      <c r="I616" s="11"/>
    </row>
    <row r="617" spans="1:9" ht="15" x14ac:dyDescent="0.2">
      <c r="A617" s="48">
        <v>1</v>
      </c>
      <c r="B617" s="58">
        <v>76534798</v>
      </c>
      <c r="C617" s="58">
        <v>76634314</v>
      </c>
      <c r="D617" s="48" t="s">
        <v>207</v>
      </c>
      <c r="E617" s="48" t="s">
        <v>209</v>
      </c>
      <c r="F617" s="48">
        <v>3.70017</v>
      </c>
      <c r="G617" s="11"/>
      <c r="H617" s="11"/>
      <c r="I617" s="11"/>
    </row>
    <row r="618" spans="1:9" ht="15" x14ac:dyDescent="0.2">
      <c r="A618" s="48">
        <v>1</v>
      </c>
      <c r="B618" s="58">
        <v>76634315</v>
      </c>
      <c r="C618" s="58">
        <v>76731929</v>
      </c>
      <c r="D618" s="48" t="s">
        <v>207</v>
      </c>
      <c r="E618" s="48" t="s">
        <v>209</v>
      </c>
      <c r="F618" s="48">
        <v>4.47912</v>
      </c>
      <c r="G618" s="11"/>
      <c r="H618" s="11"/>
      <c r="I618" s="11"/>
    </row>
    <row r="619" spans="1:9" ht="15" x14ac:dyDescent="0.2">
      <c r="A619" s="48">
        <v>1</v>
      </c>
      <c r="B619" s="58">
        <v>76746559</v>
      </c>
      <c r="C619" s="58">
        <v>76834297</v>
      </c>
      <c r="D619" s="48" t="s">
        <v>207</v>
      </c>
      <c r="E619" s="48" t="s">
        <v>209</v>
      </c>
      <c r="F619" s="48">
        <v>3.71265</v>
      </c>
      <c r="G619" s="11"/>
      <c r="H619" s="11"/>
      <c r="I619" s="11"/>
    </row>
    <row r="620" spans="1:9" ht="15" x14ac:dyDescent="0.2">
      <c r="A620" s="48">
        <v>1</v>
      </c>
      <c r="B620" s="58">
        <v>76834346</v>
      </c>
      <c r="C620" s="58">
        <v>76934314</v>
      </c>
      <c r="D620" s="48" t="s">
        <v>207</v>
      </c>
      <c r="E620" s="48" t="s">
        <v>209</v>
      </c>
      <c r="F620" s="48">
        <v>3.4892099999999999</v>
      </c>
      <c r="G620" s="11"/>
      <c r="H620" s="11"/>
      <c r="I620" s="11"/>
    </row>
    <row r="621" spans="1:9" ht="15" x14ac:dyDescent="0.2">
      <c r="A621" s="48">
        <v>1</v>
      </c>
      <c r="B621" s="58">
        <v>76934315</v>
      </c>
      <c r="C621" s="58">
        <v>77034052</v>
      </c>
      <c r="D621" s="48" t="s">
        <v>207</v>
      </c>
      <c r="E621" s="48" t="s">
        <v>209</v>
      </c>
      <c r="F621" s="48">
        <v>3.8589199999999999</v>
      </c>
      <c r="G621" s="11"/>
      <c r="H621" s="11"/>
      <c r="I621" s="11"/>
    </row>
    <row r="622" spans="1:9" ht="15" x14ac:dyDescent="0.2">
      <c r="A622" s="48">
        <v>1</v>
      </c>
      <c r="B622" s="58">
        <v>77034517</v>
      </c>
      <c r="C622" s="58">
        <v>77134292</v>
      </c>
      <c r="D622" s="48" t="s">
        <v>207</v>
      </c>
      <c r="E622" s="48" t="s">
        <v>209</v>
      </c>
      <c r="F622" s="48">
        <v>3.7175400000000001</v>
      </c>
      <c r="G622" s="11"/>
      <c r="H622" s="11"/>
      <c r="I622" s="11"/>
    </row>
    <row r="623" spans="1:9" ht="15" x14ac:dyDescent="0.2">
      <c r="A623" s="48">
        <v>1</v>
      </c>
      <c r="B623" s="58">
        <v>77135448</v>
      </c>
      <c r="C623" s="58">
        <v>77234014</v>
      </c>
      <c r="D623" s="48" t="s">
        <v>207</v>
      </c>
      <c r="E623" s="48" t="s">
        <v>209</v>
      </c>
      <c r="F623" s="48">
        <v>4.0153600000000003</v>
      </c>
      <c r="G623" s="11"/>
      <c r="H623" s="11"/>
      <c r="I623" s="11"/>
    </row>
    <row r="624" spans="1:9" ht="15" x14ac:dyDescent="0.2">
      <c r="A624" s="48">
        <v>1</v>
      </c>
      <c r="B624" s="58">
        <v>77235118</v>
      </c>
      <c r="C624" s="58">
        <v>77333326</v>
      </c>
      <c r="D624" s="48" t="s">
        <v>207</v>
      </c>
      <c r="E624" s="48" t="s">
        <v>209</v>
      </c>
      <c r="F624" s="48">
        <v>4.3908899999999997</v>
      </c>
      <c r="G624" s="11"/>
      <c r="H624" s="11"/>
      <c r="I624" s="11"/>
    </row>
    <row r="625" spans="1:9" ht="15" x14ac:dyDescent="0.2">
      <c r="A625" s="48">
        <v>1</v>
      </c>
      <c r="B625" s="58">
        <v>77334920</v>
      </c>
      <c r="C625" s="58">
        <v>77431690</v>
      </c>
      <c r="D625" s="48" t="s">
        <v>207</v>
      </c>
      <c r="E625" s="48" t="s">
        <v>209</v>
      </c>
      <c r="F625" s="48">
        <v>3.7025100000000002</v>
      </c>
      <c r="G625" s="11"/>
      <c r="H625" s="11"/>
      <c r="I625" s="11"/>
    </row>
    <row r="626" spans="1:9" ht="15" x14ac:dyDescent="0.2">
      <c r="A626" s="48">
        <v>1</v>
      </c>
      <c r="B626" s="58">
        <v>77435182</v>
      </c>
      <c r="C626" s="58">
        <v>77534314</v>
      </c>
      <c r="D626" s="48" t="s">
        <v>207</v>
      </c>
      <c r="E626" s="48" t="s">
        <v>209</v>
      </c>
      <c r="F626" s="48">
        <v>4.2956500000000002</v>
      </c>
      <c r="G626" s="11"/>
      <c r="H626" s="11"/>
      <c r="I626" s="11"/>
    </row>
    <row r="627" spans="1:9" ht="15" x14ac:dyDescent="0.2">
      <c r="A627" s="48">
        <v>1</v>
      </c>
      <c r="B627" s="58">
        <v>77534315</v>
      </c>
      <c r="C627" s="58">
        <v>77634314</v>
      </c>
      <c r="D627" s="48" t="s">
        <v>207</v>
      </c>
      <c r="E627" s="48" t="s">
        <v>209</v>
      </c>
      <c r="F627" s="48">
        <v>4.0665399999999998</v>
      </c>
      <c r="G627" s="11"/>
      <c r="H627" s="11"/>
      <c r="I627" s="11"/>
    </row>
    <row r="628" spans="1:9" ht="15" x14ac:dyDescent="0.2">
      <c r="A628" s="48">
        <v>1</v>
      </c>
      <c r="B628" s="58">
        <v>77634553</v>
      </c>
      <c r="C628" s="58">
        <v>77734314</v>
      </c>
      <c r="D628" s="48" t="s">
        <v>207</v>
      </c>
      <c r="E628" s="48" t="s">
        <v>209</v>
      </c>
      <c r="F628" s="48">
        <v>4.2857900000000004</v>
      </c>
      <c r="G628" s="11"/>
      <c r="H628" s="11"/>
      <c r="I628" s="11"/>
    </row>
    <row r="629" spans="1:9" ht="15" x14ac:dyDescent="0.2">
      <c r="A629" s="48">
        <v>1</v>
      </c>
      <c r="B629" s="58">
        <v>77734315</v>
      </c>
      <c r="C629" s="58">
        <v>77834175</v>
      </c>
      <c r="D629" s="48" t="s">
        <v>207</v>
      </c>
      <c r="E629" s="48" t="s">
        <v>209</v>
      </c>
      <c r="F629" s="48">
        <v>3.9569000000000001</v>
      </c>
      <c r="G629" s="11"/>
      <c r="H629" s="11"/>
      <c r="I629" s="11"/>
    </row>
    <row r="630" spans="1:9" ht="15" x14ac:dyDescent="0.2">
      <c r="A630" s="48">
        <v>1</v>
      </c>
      <c r="B630" s="58">
        <v>77834477</v>
      </c>
      <c r="C630" s="58">
        <v>77933719</v>
      </c>
      <c r="D630" s="48" t="s">
        <v>207</v>
      </c>
      <c r="E630" s="48" t="s">
        <v>209</v>
      </c>
      <c r="F630" s="48">
        <v>4.0663799999999997</v>
      </c>
      <c r="G630" s="11"/>
      <c r="H630" s="11"/>
      <c r="I630" s="11"/>
    </row>
    <row r="631" spans="1:9" ht="15" x14ac:dyDescent="0.2">
      <c r="A631" s="48">
        <v>1</v>
      </c>
      <c r="B631" s="58">
        <v>77934867</v>
      </c>
      <c r="C631" s="58">
        <v>78034315</v>
      </c>
      <c r="D631" s="48" t="s">
        <v>207</v>
      </c>
      <c r="E631" s="48" t="s">
        <v>209</v>
      </c>
      <c r="F631" s="48">
        <v>4.23841</v>
      </c>
      <c r="G631" s="11"/>
      <c r="H631" s="11"/>
      <c r="I631" s="11"/>
    </row>
    <row r="632" spans="1:9" ht="15" x14ac:dyDescent="0.2">
      <c r="A632" s="48">
        <v>1</v>
      </c>
      <c r="B632" s="58">
        <v>78034316</v>
      </c>
      <c r="C632" s="58">
        <v>78133751</v>
      </c>
      <c r="D632" s="48" t="s">
        <v>207</v>
      </c>
      <c r="E632" s="48" t="s">
        <v>209</v>
      </c>
      <c r="F632" s="48">
        <v>4.1963400000000002</v>
      </c>
      <c r="G632" s="11"/>
      <c r="H632" s="11"/>
      <c r="I632" s="11"/>
    </row>
    <row r="633" spans="1:9" ht="15" x14ac:dyDescent="0.2">
      <c r="A633" s="48">
        <v>1</v>
      </c>
      <c r="B633" s="58">
        <v>78134389</v>
      </c>
      <c r="C633" s="58">
        <v>78234201</v>
      </c>
      <c r="D633" s="48" t="s">
        <v>207</v>
      </c>
      <c r="E633" s="48" t="s">
        <v>209</v>
      </c>
      <c r="F633" s="48">
        <v>4.20153</v>
      </c>
      <c r="G633" s="11"/>
      <c r="H633" s="11"/>
      <c r="I633" s="11"/>
    </row>
    <row r="634" spans="1:9" ht="15" x14ac:dyDescent="0.2">
      <c r="A634" s="48">
        <v>1</v>
      </c>
      <c r="B634" s="58">
        <v>78234620</v>
      </c>
      <c r="C634" s="58">
        <v>78334315</v>
      </c>
      <c r="D634" s="48" t="s">
        <v>207</v>
      </c>
      <c r="E634" s="48" t="s">
        <v>209</v>
      </c>
      <c r="F634" s="48">
        <v>3.7722699999999998</v>
      </c>
      <c r="G634" s="11"/>
      <c r="H634" s="11"/>
      <c r="I634" s="11"/>
    </row>
    <row r="635" spans="1:9" ht="15" x14ac:dyDescent="0.2">
      <c r="A635" s="48">
        <v>1</v>
      </c>
      <c r="B635" s="58">
        <v>78334316</v>
      </c>
      <c r="C635" s="58">
        <v>78431575</v>
      </c>
      <c r="D635" s="48" t="s">
        <v>207</v>
      </c>
      <c r="E635" s="48" t="s">
        <v>209</v>
      </c>
      <c r="F635" s="48">
        <v>3.7544599999999999</v>
      </c>
      <c r="G635" s="11"/>
      <c r="H635" s="11"/>
      <c r="I635" s="11"/>
    </row>
    <row r="636" spans="1:9" ht="15" x14ac:dyDescent="0.2">
      <c r="A636" s="48">
        <v>1</v>
      </c>
      <c r="B636" s="58">
        <v>78435379</v>
      </c>
      <c r="C636" s="58">
        <v>78534314</v>
      </c>
      <c r="D636" s="48" t="s">
        <v>207</v>
      </c>
      <c r="E636" s="48" t="s">
        <v>209</v>
      </c>
      <c r="F636" s="48">
        <v>3.32457</v>
      </c>
      <c r="G636" s="11"/>
      <c r="H636" s="11"/>
      <c r="I636" s="11"/>
    </row>
    <row r="637" spans="1:9" ht="15" x14ac:dyDescent="0.2">
      <c r="A637" s="48">
        <v>1</v>
      </c>
      <c r="B637" s="58">
        <v>78534315</v>
      </c>
      <c r="C637" s="58">
        <v>78631696</v>
      </c>
      <c r="D637" s="48" t="s">
        <v>207</v>
      </c>
      <c r="E637" s="48" t="s">
        <v>209</v>
      </c>
      <c r="F637" s="48">
        <v>3.8269600000000001</v>
      </c>
      <c r="G637" s="11"/>
      <c r="H637" s="11"/>
      <c r="I637" s="11"/>
    </row>
    <row r="638" spans="1:9" ht="15" x14ac:dyDescent="0.2">
      <c r="A638" s="48">
        <v>1</v>
      </c>
      <c r="B638" s="58">
        <v>78635239</v>
      </c>
      <c r="C638" s="58">
        <v>78734262</v>
      </c>
      <c r="D638" s="48" t="s">
        <v>207</v>
      </c>
      <c r="E638" s="48" t="s">
        <v>209</v>
      </c>
      <c r="F638" s="48">
        <v>3.94129</v>
      </c>
      <c r="G638" s="11"/>
      <c r="H638" s="11"/>
      <c r="I638" s="11"/>
    </row>
    <row r="639" spans="1:9" ht="15" x14ac:dyDescent="0.2">
      <c r="A639" s="48">
        <v>1</v>
      </c>
      <c r="B639" s="58">
        <v>78734315</v>
      </c>
      <c r="C639" s="58">
        <v>78833791</v>
      </c>
      <c r="D639" s="48" t="s">
        <v>207</v>
      </c>
      <c r="E639" s="48" t="s">
        <v>209</v>
      </c>
      <c r="F639" s="48">
        <v>3.6430699999999998</v>
      </c>
      <c r="G639" s="11"/>
      <c r="H639" s="11"/>
      <c r="I639" s="11"/>
    </row>
    <row r="640" spans="1:9" ht="15" x14ac:dyDescent="0.2">
      <c r="A640" s="48">
        <v>1</v>
      </c>
      <c r="B640" s="58">
        <v>78834425</v>
      </c>
      <c r="C640" s="58">
        <v>78930971</v>
      </c>
      <c r="D640" s="48" t="s">
        <v>207</v>
      </c>
      <c r="E640" s="48" t="s">
        <v>209</v>
      </c>
      <c r="F640" s="48">
        <v>4.0862100000000003</v>
      </c>
      <c r="G640" s="11"/>
      <c r="H640" s="11"/>
      <c r="I640" s="11"/>
    </row>
    <row r="641" spans="1:9" ht="15" x14ac:dyDescent="0.2">
      <c r="A641" s="48">
        <v>1</v>
      </c>
      <c r="B641" s="58">
        <v>78935542</v>
      </c>
      <c r="C641" s="58">
        <v>79034314</v>
      </c>
      <c r="D641" s="48" t="s">
        <v>207</v>
      </c>
      <c r="E641" s="48" t="s">
        <v>209</v>
      </c>
      <c r="F641" s="48">
        <v>3.8475799999999998</v>
      </c>
      <c r="G641" s="11"/>
      <c r="H641" s="11"/>
      <c r="I641" s="11"/>
    </row>
    <row r="642" spans="1:9" ht="15" x14ac:dyDescent="0.2">
      <c r="A642" s="48">
        <v>1</v>
      </c>
      <c r="B642" s="58">
        <v>79034315</v>
      </c>
      <c r="C642" s="58">
        <v>79134314</v>
      </c>
      <c r="D642" s="48" t="s">
        <v>207</v>
      </c>
      <c r="E642" s="48" t="s">
        <v>209</v>
      </c>
      <c r="F642" s="48">
        <v>4.2565200000000001</v>
      </c>
      <c r="G642" s="11"/>
      <c r="H642" s="11"/>
      <c r="I642" s="11"/>
    </row>
    <row r="643" spans="1:9" ht="15" x14ac:dyDescent="0.2">
      <c r="A643" s="48">
        <v>1</v>
      </c>
      <c r="B643" s="58">
        <v>79134315</v>
      </c>
      <c r="C643" s="58">
        <v>79234314</v>
      </c>
      <c r="D643" s="48" t="s">
        <v>207</v>
      </c>
      <c r="E643" s="48" t="s">
        <v>209</v>
      </c>
      <c r="F643" s="48">
        <v>3.8094999999999999</v>
      </c>
      <c r="G643" s="11"/>
      <c r="H643" s="11"/>
      <c r="I643" s="11"/>
    </row>
    <row r="644" spans="1:9" ht="15" x14ac:dyDescent="0.2">
      <c r="A644" s="48">
        <v>1</v>
      </c>
      <c r="B644" s="58">
        <v>79234315</v>
      </c>
      <c r="C644" s="58">
        <v>79333974</v>
      </c>
      <c r="D644" s="48" t="s">
        <v>207</v>
      </c>
      <c r="E644" s="48" t="s">
        <v>209</v>
      </c>
      <c r="F644" s="48">
        <v>4.1280400000000004</v>
      </c>
      <c r="G644" s="11"/>
      <c r="H644" s="11"/>
      <c r="I644" s="11"/>
    </row>
    <row r="645" spans="1:9" ht="15" x14ac:dyDescent="0.2">
      <c r="A645" s="48">
        <v>1</v>
      </c>
      <c r="B645" s="58">
        <v>79334448</v>
      </c>
      <c r="C645" s="58">
        <v>79434314</v>
      </c>
      <c r="D645" s="48" t="s">
        <v>207</v>
      </c>
      <c r="E645" s="48" t="s">
        <v>209</v>
      </c>
      <c r="F645" s="48">
        <v>4.1760900000000003</v>
      </c>
      <c r="G645" s="11"/>
      <c r="H645" s="11"/>
      <c r="I645" s="11"/>
    </row>
    <row r="646" spans="1:9" ht="15" x14ac:dyDescent="0.2">
      <c r="A646" s="48">
        <v>1</v>
      </c>
      <c r="B646" s="58">
        <v>79434315</v>
      </c>
      <c r="C646" s="58">
        <v>79534314</v>
      </c>
      <c r="D646" s="48" t="s">
        <v>207</v>
      </c>
      <c r="E646" s="48" t="s">
        <v>209</v>
      </c>
      <c r="F646" s="48">
        <v>4.0301299999999998</v>
      </c>
      <c r="G646" s="11"/>
      <c r="H646" s="11"/>
      <c r="I646" s="11"/>
    </row>
    <row r="647" spans="1:9" ht="15" x14ac:dyDescent="0.2">
      <c r="A647" s="48">
        <v>1</v>
      </c>
      <c r="B647" s="58">
        <v>79534315</v>
      </c>
      <c r="C647" s="58">
        <v>79631719</v>
      </c>
      <c r="D647" s="48" t="s">
        <v>207</v>
      </c>
      <c r="E647" s="48" t="s">
        <v>209</v>
      </c>
      <c r="F647" s="48">
        <v>3.7933500000000002</v>
      </c>
      <c r="G647" s="11"/>
      <c r="H647" s="11"/>
      <c r="I647" s="11"/>
    </row>
    <row r="648" spans="1:9" ht="15" x14ac:dyDescent="0.2">
      <c r="A648" s="48">
        <v>1</v>
      </c>
      <c r="B648" s="58">
        <v>79638203</v>
      </c>
      <c r="C648" s="58">
        <v>79734314</v>
      </c>
      <c r="D648" s="48" t="s">
        <v>207</v>
      </c>
      <c r="E648" s="48" t="s">
        <v>209</v>
      </c>
      <c r="F648" s="48">
        <v>3.6158199999999998</v>
      </c>
      <c r="G648" s="11"/>
      <c r="H648" s="11"/>
      <c r="I648" s="11"/>
    </row>
    <row r="649" spans="1:9" ht="15" x14ac:dyDescent="0.2">
      <c r="A649" s="48">
        <v>1</v>
      </c>
      <c r="B649" s="58">
        <v>79734644</v>
      </c>
      <c r="C649" s="58">
        <v>79833347</v>
      </c>
      <c r="D649" s="48" t="s">
        <v>207</v>
      </c>
      <c r="E649" s="48" t="s">
        <v>209</v>
      </c>
      <c r="F649" s="48">
        <v>3.7620399999999998</v>
      </c>
      <c r="G649" s="11"/>
      <c r="H649" s="11"/>
      <c r="I649" s="11"/>
    </row>
    <row r="650" spans="1:9" ht="15" x14ac:dyDescent="0.2">
      <c r="A650" s="48">
        <v>1</v>
      </c>
      <c r="B650" s="58">
        <v>79834315</v>
      </c>
      <c r="C650" s="58">
        <v>79927925</v>
      </c>
      <c r="D650" s="48" t="s">
        <v>207</v>
      </c>
      <c r="E650" s="48" t="s">
        <v>209</v>
      </c>
      <c r="F650" s="48">
        <v>3.9172600000000002</v>
      </c>
      <c r="G650" s="11"/>
      <c r="H650" s="11"/>
      <c r="I650" s="11"/>
    </row>
    <row r="651" spans="1:9" ht="15" x14ac:dyDescent="0.2">
      <c r="A651" s="48">
        <v>1</v>
      </c>
      <c r="B651" s="58">
        <v>79934928</v>
      </c>
      <c r="C651" s="58">
        <v>80034235</v>
      </c>
      <c r="D651" s="48" t="s">
        <v>207</v>
      </c>
      <c r="E651" s="48" t="s">
        <v>209</v>
      </c>
      <c r="F651" s="48">
        <v>3.7367300000000001</v>
      </c>
      <c r="G651" s="11"/>
      <c r="H651" s="11"/>
      <c r="I651" s="11"/>
    </row>
    <row r="652" spans="1:9" ht="15" x14ac:dyDescent="0.2">
      <c r="A652" s="48">
        <v>1</v>
      </c>
      <c r="B652" s="58">
        <v>80036607</v>
      </c>
      <c r="C652" s="58">
        <v>80132506</v>
      </c>
      <c r="D652" s="48" t="s">
        <v>207</v>
      </c>
      <c r="E652" s="48" t="s">
        <v>209</v>
      </c>
      <c r="F652" s="48">
        <v>3.9722499999999998</v>
      </c>
      <c r="G652" s="11"/>
      <c r="H652" s="11"/>
      <c r="I652" s="11"/>
    </row>
    <row r="653" spans="1:9" ht="15" x14ac:dyDescent="0.2">
      <c r="A653" s="48">
        <v>1</v>
      </c>
      <c r="B653" s="58">
        <v>80138579</v>
      </c>
      <c r="C653" s="58">
        <v>80234314</v>
      </c>
      <c r="D653" s="48" t="s">
        <v>207</v>
      </c>
      <c r="E653" s="48" t="s">
        <v>209</v>
      </c>
      <c r="F653" s="48">
        <v>5.4075800000000003</v>
      </c>
      <c r="G653" s="11"/>
      <c r="H653" s="11"/>
      <c r="I653" s="11"/>
    </row>
    <row r="654" spans="1:9" ht="15" x14ac:dyDescent="0.2">
      <c r="A654" s="48">
        <v>1</v>
      </c>
      <c r="B654" s="58">
        <v>80234447</v>
      </c>
      <c r="C654" s="58">
        <v>80333820</v>
      </c>
      <c r="D654" s="48" t="s">
        <v>207</v>
      </c>
      <c r="E654" s="48" t="s">
        <v>209</v>
      </c>
      <c r="F654" s="48">
        <v>4.0647799999999998</v>
      </c>
      <c r="G654" s="11"/>
      <c r="H654" s="11"/>
      <c r="I654" s="11"/>
    </row>
    <row r="655" spans="1:9" ht="15" x14ac:dyDescent="0.2">
      <c r="A655" s="48">
        <v>1</v>
      </c>
      <c r="B655" s="58">
        <v>80338224</v>
      </c>
      <c r="C655" s="58">
        <v>80428580</v>
      </c>
      <c r="D655" s="48" t="s">
        <v>207</v>
      </c>
      <c r="E655" s="48" t="s">
        <v>209</v>
      </c>
      <c r="F655" s="48">
        <v>3.8645299999999998</v>
      </c>
      <c r="G655" s="11"/>
      <c r="H655" s="11"/>
      <c r="I655" s="11"/>
    </row>
    <row r="656" spans="1:9" ht="15" x14ac:dyDescent="0.2">
      <c r="A656" s="48">
        <v>1</v>
      </c>
      <c r="B656" s="58">
        <v>80435719</v>
      </c>
      <c r="C656" s="58">
        <v>80534314</v>
      </c>
      <c r="D656" s="48" t="s">
        <v>207</v>
      </c>
      <c r="E656" s="48" t="s">
        <v>209</v>
      </c>
      <c r="F656" s="48">
        <v>3.6739600000000001</v>
      </c>
      <c r="G656" s="11"/>
      <c r="H656" s="11"/>
      <c r="I656" s="11"/>
    </row>
    <row r="657" spans="1:9" ht="15" x14ac:dyDescent="0.2">
      <c r="A657" s="48">
        <v>1</v>
      </c>
      <c r="B657" s="58">
        <v>80534315</v>
      </c>
      <c r="C657" s="58">
        <v>80633760</v>
      </c>
      <c r="D657" s="48" t="s">
        <v>207</v>
      </c>
      <c r="E657" s="48" t="s">
        <v>209</v>
      </c>
      <c r="F657" s="48">
        <v>4.1664300000000001</v>
      </c>
      <c r="G657" s="11"/>
      <c r="H657" s="11"/>
      <c r="I657" s="11"/>
    </row>
    <row r="658" spans="1:9" ht="15" x14ac:dyDescent="0.2">
      <c r="A658" s="48">
        <v>1</v>
      </c>
      <c r="B658" s="58">
        <v>80638650</v>
      </c>
      <c r="C658" s="58">
        <v>80730007</v>
      </c>
      <c r="D658" s="48" t="s">
        <v>207</v>
      </c>
      <c r="E658" s="48" t="s">
        <v>209</v>
      </c>
      <c r="F658" s="48">
        <v>4.6203200000000004</v>
      </c>
      <c r="G658" s="11"/>
      <c r="H658" s="11"/>
      <c r="I658" s="11"/>
    </row>
    <row r="659" spans="1:9" ht="15" x14ac:dyDescent="0.2">
      <c r="A659" s="48">
        <v>1</v>
      </c>
      <c r="B659" s="58">
        <v>80741306</v>
      </c>
      <c r="C659" s="58">
        <v>80834266</v>
      </c>
      <c r="D659" s="48" t="s">
        <v>207</v>
      </c>
      <c r="E659" s="48" t="s">
        <v>209</v>
      </c>
      <c r="F659" s="48">
        <v>3.8922699999999999</v>
      </c>
      <c r="G659" s="11"/>
      <c r="H659" s="11"/>
      <c r="I659" s="11"/>
    </row>
    <row r="660" spans="1:9" ht="15" x14ac:dyDescent="0.2">
      <c r="A660" s="48">
        <v>1</v>
      </c>
      <c r="B660" s="58">
        <v>80834420</v>
      </c>
      <c r="C660" s="58">
        <v>80934006</v>
      </c>
      <c r="D660" s="48" t="s">
        <v>207</v>
      </c>
      <c r="E660" s="48" t="s">
        <v>209</v>
      </c>
      <c r="F660" s="48">
        <v>3.8840300000000001</v>
      </c>
      <c r="G660" s="11"/>
      <c r="H660" s="11"/>
      <c r="I660" s="11"/>
    </row>
    <row r="661" spans="1:9" ht="15" x14ac:dyDescent="0.2">
      <c r="A661" s="48">
        <v>1</v>
      </c>
      <c r="B661" s="58">
        <v>80934516</v>
      </c>
      <c r="C661" s="58">
        <v>81034314</v>
      </c>
      <c r="D661" s="48" t="s">
        <v>207</v>
      </c>
      <c r="E661" s="48" t="s">
        <v>209</v>
      </c>
      <c r="F661" s="48">
        <v>3.8410500000000001</v>
      </c>
      <c r="G661" s="11"/>
      <c r="H661" s="11"/>
      <c r="I661" s="11"/>
    </row>
    <row r="662" spans="1:9" ht="15" x14ac:dyDescent="0.2">
      <c r="A662" s="48">
        <v>1</v>
      </c>
      <c r="B662" s="58">
        <v>81034315</v>
      </c>
      <c r="C662" s="58">
        <v>81134314</v>
      </c>
      <c r="D662" s="48" t="s">
        <v>207</v>
      </c>
      <c r="E662" s="48" t="s">
        <v>209</v>
      </c>
      <c r="F662" s="48">
        <v>3.6221100000000002</v>
      </c>
      <c r="G662" s="11"/>
      <c r="H662" s="11"/>
      <c r="I662" s="11"/>
    </row>
    <row r="663" spans="1:9" ht="15" x14ac:dyDescent="0.2">
      <c r="A663" s="48">
        <v>1</v>
      </c>
      <c r="B663" s="58">
        <v>81134315</v>
      </c>
      <c r="C663" s="58">
        <v>81234314</v>
      </c>
      <c r="D663" s="48" t="s">
        <v>207</v>
      </c>
      <c r="E663" s="48" t="s">
        <v>209</v>
      </c>
      <c r="F663" s="48">
        <v>3.5714700000000001</v>
      </c>
      <c r="G663" s="11"/>
      <c r="H663" s="11"/>
      <c r="I663" s="11"/>
    </row>
    <row r="664" spans="1:9" ht="15" x14ac:dyDescent="0.2">
      <c r="A664" s="48">
        <v>1</v>
      </c>
      <c r="B664" s="58">
        <v>81234315</v>
      </c>
      <c r="C664" s="58">
        <v>81334001</v>
      </c>
      <c r="D664" s="48" t="s">
        <v>207</v>
      </c>
      <c r="E664" s="48" t="s">
        <v>209</v>
      </c>
      <c r="F664" s="48">
        <v>3.9806400000000002</v>
      </c>
      <c r="G664" s="11"/>
      <c r="H664" s="11"/>
      <c r="I664" s="11"/>
    </row>
    <row r="665" spans="1:9" ht="15" x14ac:dyDescent="0.2">
      <c r="A665" s="48">
        <v>1</v>
      </c>
      <c r="B665" s="58">
        <v>81334317</v>
      </c>
      <c r="C665" s="58">
        <v>81433585</v>
      </c>
      <c r="D665" s="48" t="s">
        <v>207</v>
      </c>
      <c r="E665" s="48" t="s">
        <v>209</v>
      </c>
      <c r="F665" s="48">
        <v>4.1070399999999996</v>
      </c>
      <c r="G665" s="11"/>
      <c r="H665" s="11"/>
      <c r="I665" s="11"/>
    </row>
    <row r="666" spans="1:9" ht="15" x14ac:dyDescent="0.2">
      <c r="A666" s="48">
        <v>1</v>
      </c>
      <c r="B666" s="58">
        <v>81434542</v>
      </c>
      <c r="C666" s="58">
        <v>81534127</v>
      </c>
      <c r="D666" s="48" t="s">
        <v>207</v>
      </c>
      <c r="E666" s="48" t="s">
        <v>209</v>
      </c>
      <c r="F666" s="48">
        <v>3.8325499999999999</v>
      </c>
      <c r="G666" s="11"/>
      <c r="H666" s="11"/>
      <c r="I666" s="11"/>
    </row>
    <row r="667" spans="1:9" ht="15" x14ac:dyDescent="0.2">
      <c r="A667" s="48">
        <v>1</v>
      </c>
      <c r="B667" s="58">
        <v>81534735</v>
      </c>
      <c r="C667" s="58">
        <v>81633253</v>
      </c>
      <c r="D667" s="48" t="s">
        <v>207</v>
      </c>
      <c r="E667" s="48" t="s">
        <v>209</v>
      </c>
      <c r="F667" s="48">
        <v>3.83786</v>
      </c>
      <c r="G667" s="11"/>
      <c r="H667" s="11"/>
      <c r="I667" s="11"/>
    </row>
    <row r="668" spans="1:9" ht="15" x14ac:dyDescent="0.2">
      <c r="A668" s="48">
        <v>1</v>
      </c>
      <c r="B668" s="58">
        <v>81635848</v>
      </c>
      <c r="C668" s="58">
        <v>81733771</v>
      </c>
      <c r="D668" s="48" t="s">
        <v>207</v>
      </c>
      <c r="E668" s="48" t="s">
        <v>209</v>
      </c>
      <c r="F668" s="48">
        <v>3.7072400000000001</v>
      </c>
      <c r="G668" s="11"/>
      <c r="H668" s="11"/>
      <c r="I668" s="11"/>
    </row>
    <row r="669" spans="1:9" ht="15" x14ac:dyDescent="0.2">
      <c r="A669" s="48">
        <v>1</v>
      </c>
      <c r="B669" s="58">
        <v>81736163</v>
      </c>
      <c r="C669" s="58">
        <v>81834312</v>
      </c>
      <c r="D669" s="48" t="s">
        <v>207</v>
      </c>
      <c r="E669" s="48" t="s">
        <v>209</v>
      </c>
      <c r="F669" s="48">
        <v>4.53979</v>
      </c>
      <c r="G669" s="11"/>
      <c r="H669" s="11"/>
      <c r="I669" s="11"/>
    </row>
    <row r="670" spans="1:9" ht="15" x14ac:dyDescent="0.2">
      <c r="A670" s="48">
        <v>1</v>
      </c>
      <c r="B670" s="58">
        <v>81834349</v>
      </c>
      <c r="C670" s="58">
        <v>81934315</v>
      </c>
      <c r="D670" s="48" t="s">
        <v>207</v>
      </c>
      <c r="E670" s="48" t="s">
        <v>209</v>
      </c>
      <c r="F670" s="48">
        <v>3.9518900000000001</v>
      </c>
      <c r="G670" s="11"/>
      <c r="H670" s="11"/>
      <c r="I670" s="11"/>
    </row>
    <row r="671" spans="1:9" ht="15" x14ac:dyDescent="0.2">
      <c r="A671" s="48">
        <v>1</v>
      </c>
      <c r="B671" s="58">
        <v>81934316</v>
      </c>
      <c r="C671" s="58">
        <v>82034005</v>
      </c>
      <c r="D671" s="48" t="s">
        <v>207</v>
      </c>
      <c r="E671" s="48" t="s">
        <v>209</v>
      </c>
      <c r="F671" s="48">
        <v>4.3241699999999996</v>
      </c>
      <c r="G671" s="11"/>
      <c r="H671" s="11"/>
      <c r="I671" s="11"/>
    </row>
    <row r="672" spans="1:9" ht="15" x14ac:dyDescent="0.2">
      <c r="A672" s="48">
        <v>1</v>
      </c>
      <c r="B672" s="58">
        <v>82036394</v>
      </c>
      <c r="C672" s="58">
        <v>82130886</v>
      </c>
      <c r="D672" s="48" t="s">
        <v>207</v>
      </c>
      <c r="E672" s="48" t="s">
        <v>209</v>
      </c>
      <c r="F672" s="48">
        <v>3.4568599999999998</v>
      </c>
      <c r="G672" s="11"/>
      <c r="H672" s="11"/>
      <c r="I672" s="11"/>
    </row>
    <row r="673" spans="1:9" ht="15" x14ac:dyDescent="0.2">
      <c r="A673" s="48">
        <v>1</v>
      </c>
      <c r="B673" s="58">
        <v>82136892</v>
      </c>
      <c r="C673" s="58">
        <v>82233558</v>
      </c>
      <c r="D673" s="48" t="s">
        <v>207</v>
      </c>
      <c r="E673" s="48" t="s">
        <v>209</v>
      </c>
      <c r="F673" s="48">
        <v>3.98868</v>
      </c>
      <c r="G673" s="11"/>
      <c r="H673" s="11"/>
      <c r="I673" s="11"/>
    </row>
    <row r="674" spans="1:9" ht="15" x14ac:dyDescent="0.2">
      <c r="A674" s="48">
        <v>1</v>
      </c>
      <c r="B674" s="58">
        <v>82240656</v>
      </c>
      <c r="C674" s="58">
        <v>82334316</v>
      </c>
      <c r="D674" s="48" t="s">
        <v>207</v>
      </c>
      <c r="E674" s="48" t="s">
        <v>209</v>
      </c>
      <c r="F674" s="48">
        <v>4.1049300000000004</v>
      </c>
      <c r="G674" s="11"/>
      <c r="H674" s="11"/>
      <c r="I674" s="11"/>
    </row>
    <row r="675" spans="1:9" ht="15" x14ac:dyDescent="0.2">
      <c r="A675" s="48">
        <v>1</v>
      </c>
      <c r="B675" s="58">
        <v>82334317</v>
      </c>
      <c r="C675" s="58">
        <v>82434277</v>
      </c>
      <c r="D675" s="48" t="s">
        <v>207</v>
      </c>
      <c r="E675" s="48" t="s">
        <v>209</v>
      </c>
      <c r="F675" s="48">
        <v>3.7275999999999998</v>
      </c>
      <c r="G675" s="11"/>
      <c r="H675" s="11"/>
      <c r="I675" s="11"/>
    </row>
    <row r="676" spans="1:9" ht="15" x14ac:dyDescent="0.2">
      <c r="A676" s="48">
        <v>1</v>
      </c>
      <c r="B676" s="58">
        <v>82434410</v>
      </c>
      <c r="C676" s="58">
        <v>82529115</v>
      </c>
      <c r="D676" s="48" t="s">
        <v>207</v>
      </c>
      <c r="E676" s="48" t="s">
        <v>209</v>
      </c>
      <c r="F676" s="48">
        <v>3.9015200000000001</v>
      </c>
      <c r="G676" s="11"/>
      <c r="H676" s="11"/>
      <c r="I676" s="11"/>
    </row>
    <row r="677" spans="1:9" ht="15" x14ac:dyDescent="0.2">
      <c r="A677" s="48">
        <v>1</v>
      </c>
      <c r="B677" s="58">
        <v>82536224</v>
      </c>
      <c r="C677" s="58">
        <v>82634316</v>
      </c>
      <c r="D677" s="48" t="s">
        <v>207</v>
      </c>
      <c r="E677" s="48" t="s">
        <v>209</v>
      </c>
      <c r="F677" s="48">
        <v>3.5961500000000002</v>
      </c>
      <c r="G677" s="11"/>
      <c r="H677" s="11"/>
      <c r="I677" s="11"/>
    </row>
    <row r="678" spans="1:9" ht="15" x14ac:dyDescent="0.2">
      <c r="A678" s="48">
        <v>1</v>
      </c>
      <c r="B678" s="58">
        <v>82634317</v>
      </c>
      <c r="C678" s="58">
        <v>82734133</v>
      </c>
      <c r="D678" s="48" t="s">
        <v>207</v>
      </c>
      <c r="E678" s="48" t="s">
        <v>209</v>
      </c>
      <c r="F678" s="48">
        <v>4.1554500000000001</v>
      </c>
      <c r="G678" s="11"/>
      <c r="H678" s="11"/>
      <c r="I678" s="11"/>
    </row>
    <row r="679" spans="1:9" ht="15" x14ac:dyDescent="0.2">
      <c r="A679" s="48">
        <v>1</v>
      </c>
      <c r="B679" s="58">
        <v>82734466</v>
      </c>
      <c r="C679" s="58">
        <v>82834316</v>
      </c>
      <c r="D679" s="48" t="s">
        <v>207</v>
      </c>
      <c r="E679" s="48" t="s">
        <v>209</v>
      </c>
      <c r="F679" s="48">
        <v>3.88706</v>
      </c>
      <c r="G679" s="11"/>
      <c r="H679" s="11"/>
      <c r="I679" s="11"/>
    </row>
    <row r="680" spans="1:9" ht="15" x14ac:dyDescent="0.2">
      <c r="A680" s="48">
        <v>1</v>
      </c>
      <c r="B680" s="58">
        <v>82834317</v>
      </c>
      <c r="C680" s="58">
        <v>82934316</v>
      </c>
      <c r="D680" s="48" t="s">
        <v>207</v>
      </c>
      <c r="E680" s="48" t="s">
        <v>209</v>
      </c>
      <c r="F680" s="48">
        <v>4.1669499999999999</v>
      </c>
      <c r="G680" s="11"/>
      <c r="H680" s="11"/>
      <c r="I680" s="11"/>
    </row>
    <row r="681" spans="1:9" ht="15" x14ac:dyDescent="0.2">
      <c r="A681" s="48">
        <v>1</v>
      </c>
      <c r="B681" s="58">
        <v>82934317</v>
      </c>
      <c r="C681" s="58">
        <v>83033844</v>
      </c>
      <c r="D681" s="48" t="s">
        <v>207</v>
      </c>
      <c r="E681" s="48" t="s">
        <v>209</v>
      </c>
      <c r="F681" s="48">
        <v>4.1113400000000002</v>
      </c>
      <c r="G681" s="11"/>
      <c r="H681" s="11"/>
      <c r="I681" s="11"/>
    </row>
    <row r="682" spans="1:9" ht="15" x14ac:dyDescent="0.2">
      <c r="A682" s="48">
        <v>1</v>
      </c>
      <c r="B682" s="58">
        <v>83034541</v>
      </c>
      <c r="C682" s="58">
        <v>83132803</v>
      </c>
      <c r="D682" s="48" t="s">
        <v>207</v>
      </c>
      <c r="E682" s="48" t="s">
        <v>209</v>
      </c>
      <c r="F682" s="48">
        <v>4.3350099999999996</v>
      </c>
      <c r="G682" s="11"/>
      <c r="H682" s="11"/>
      <c r="I682" s="11"/>
    </row>
    <row r="683" spans="1:9" ht="15" x14ac:dyDescent="0.2">
      <c r="A683" s="48">
        <v>1</v>
      </c>
      <c r="B683" s="58">
        <v>83134317</v>
      </c>
      <c r="C683" s="58">
        <v>83233517</v>
      </c>
      <c r="D683" s="48" t="s">
        <v>207</v>
      </c>
      <c r="E683" s="48" t="s">
        <v>209</v>
      </c>
      <c r="F683" s="48">
        <v>4.99031</v>
      </c>
      <c r="G683" s="11"/>
      <c r="H683" s="11"/>
      <c r="I683" s="11"/>
    </row>
    <row r="684" spans="1:9" ht="15" x14ac:dyDescent="0.2">
      <c r="A684" s="48">
        <v>1</v>
      </c>
      <c r="B684" s="58">
        <v>83234691</v>
      </c>
      <c r="C684" s="58">
        <v>83334288</v>
      </c>
      <c r="D684" s="48" t="s">
        <v>207</v>
      </c>
      <c r="E684" s="48" t="s">
        <v>209</v>
      </c>
      <c r="F684" s="48">
        <v>5.6173599999999997</v>
      </c>
      <c r="G684" s="11"/>
      <c r="H684" s="11"/>
      <c r="I684" s="11"/>
    </row>
    <row r="685" spans="1:9" ht="15" x14ac:dyDescent="0.2">
      <c r="A685" s="48">
        <v>1</v>
      </c>
      <c r="B685" s="58">
        <v>83334533</v>
      </c>
      <c r="C685" s="58">
        <v>83432423</v>
      </c>
      <c r="D685" s="48" t="s">
        <v>207</v>
      </c>
      <c r="E685" s="48" t="s">
        <v>209</v>
      </c>
      <c r="F685" s="48">
        <v>4.3259600000000002</v>
      </c>
      <c r="G685" s="11"/>
      <c r="H685" s="11"/>
      <c r="I685" s="11"/>
    </row>
    <row r="686" spans="1:9" ht="15" x14ac:dyDescent="0.2">
      <c r="A686" s="48">
        <v>1</v>
      </c>
      <c r="B686" s="58">
        <v>83436021</v>
      </c>
      <c r="C686" s="58">
        <v>83533595</v>
      </c>
      <c r="D686" s="48" t="s">
        <v>207</v>
      </c>
      <c r="E686" s="48" t="s">
        <v>209</v>
      </c>
      <c r="F686" s="48">
        <v>4.2266300000000001</v>
      </c>
      <c r="G686" s="11"/>
      <c r="H686" s="11"/>
      <c r="I686" s="11"/>
    </row>
    <row r="687" spans="1:9" ht="15" x14ac:dyDescent="0.2">
      <c r="A687" s="48">
        <v>1</v>
      </c>
      <c r="B687" s="58">
        <v>83538291</v>
      </c>
      <c r="C687" s="58">
        <v>83634063</v>
      </c>
      <c r="D687" s="48" t="s">
        <v>207</v>
      </c>
      <c r="E687" s="48" t="s">
        <v>209</v>
      </c>
      <c r="F687" s="48">
        <v>3.8643800000000001</v>
      </c>
      <c r="G687" s="11"/>
      <c r="H687" s="11"/>
      <c r="I687" s="11"/>
    </row>
    <row r="688" spans="1:9" ht="15" x14ac:dyDescent="0.2">
      <c r="A688" s="48">
        <v>1</v>
      </c>
      <c r="B688" s="58">
        <v>83634374</v>
      </c>
      <c r="C688" s="58">
        <v>83734316</v>
      </c>
      <c r="D688" s="48" t="s">
        <v>207</v>
      </c>
      <c r="E688" s="48" t="s">
        <v>209</v>
      </c>
      <c r="F688" s="48">
        <v>3.6593</v>
      </c>
      <c r="G688" s="11"/>
      <c r="H688" s="11"/>
      <c r="I688" s="11"/>
    </row>
    <row r="689" spans="1:9" ht="15" x14ac:dyDescent="0.2">
      <c r="A689" s="48">
        <v>1</v>
      </c>
      <c r="B689" s="58">
        <v>83734317</v>
      </c>
      <c r="C689" s="58">
        <v>83834101</v>
      </c>
      <c r="D689" s="48" t="s">
        <v>207</v>
      </c>
      <c r="E689" s="48" t="s">
        <v>209</v>
      </c>
      <c r="F689" s="48">
        <v>3.7561100000000001</v>
      </c>
      <c r="G689" s="11"/>
      <c r="H689" s="11"/>
      <c r="I689" s="11"/>
    </row>
    <row r="690" spans="1:9" ht="15" x14ac:dyDescent="0.2">
      <c r="A690" s="48">
        <v>1</v>
      </c>
      <c r="B690" s="58">
        <v>83834765</v>
      </c>
      <c r="C690" s="58">
        <v>83934316</v>
      </c>
      <c r="D690" s="48" t="s">
        <v>207</v>
      </c>
      <c r="E690" s="48" t="s">
        <v>209</v>
      </c>
      <c r="F690" s="48">
        <v>4.0588199999999999</v>
      </c>
      <c r="G690" s="11"/>
      <c r="H690" s="11"/>
      <c r="I690" s="11"/>
    </row>
    <row r="691" spans="1:9" ht="15" x14ac:dyDescent="0.2">
      <c r="A691" s="48">
        <v>1</v>
      </c>
      <c r="B691" s="58">
        <v>83934317</v>
      </c>
      <c r="C691" s="58">
        <v>84027914</v>
      </c>
      <c r="D691" s="48" t="s">
        <v>207</v>
      </c>
      <c r="E691" s="48" t="s">
        <v>209</v>
      </c>
      <c r="F691" s="48">
        <v>4.6366199999999997</v>
      </c>
      <c r="G691" s="11"/>
      <c r="H691" s="11"/>
      <c r="I691" s="11"/>
    </row>
    <row r="692" spans="1:9" ht="15" x14ac:dyDescent="0.2">
      <c r="A692" s="48">
        <v>1</v>
      </c>
      <c r="B692" s="58">
        <v>84034933</v>
      </c>
      <c r="C692" s="58">
        <v>84130404</v>
      </c>
      <c r="D692" s="48" t="s">
        <v>207</v>
      </c>
      <c r="E692" s="48" t="s">
        <v>209</v>
      </c>
      <c r="F692" s="48">
        <v>4.0384399999999996</v>
      </c>
      <c r="G692" s="11"/>
      <c r="H692" s="11"/>
      <c r="I692" s="11"/>
    </row>
    <row r="693" spans="1:9" ht="15" x14ac:dyDescent="0.2">
      <c r="A693" s="48">
        <v>1</v>
      </c>
      <c r="B693" s="58">
        <v>84134809</v>
      </c>
      <c r="C693" s="58">
        <v>84228931</v>
      </c>
      <c r="D693" s="48" t="s">
        <v>207</v>
      </c>
      <c r="E693" s="48" t="s">
        <v>209</v>
      </c>
      <c r="F693" s="48">
        <v>3.8076300000000001</v>
      </c>
      <c r="G693" s="11"/>
      <c r="H693" s="11"/>
      <c r="I693" s="11"/>
    </row>
    <row r="694" spans="1:9" ht="15" x14ac:dyDescent="0.2">
      <c r="A694" s="48">
        <v>1</v>
      </c>
      <c r="B694" s="58">
        <v>84234942</v>
      </c>
      <c r="C694" s="58">
        <v>84331736</v>
      </c>
      <c r="D694" s="48" t="s">
        <v>207</v>
      </c>
      <c r="E694" s="48" t="s">
        <v>209</v>
      </c>
      <c r="F694" s="48">
        <v>3.7965599999999999</v>
      </c>
      <c r="G694" s="11"/>
      <c r="H694" s="11"/>
      <c r="I694" s="11"/>
    </row>
    <row r="695" spans="1:9" ht="15" x14ac:dyDescent="0.2">
      <c r="A695" s="48">
        <v>1</v>
      </c>
      <c r="B695" s="58">
        <v>84339713</v>
      </c>
      <c r="C695" s="58">
        <v>84434253</v>
      </c>
      <c r="D695" s="48" t="s">
        <v>207</v>
      </c>
      <c r="E695" s="48" t="s">
        <v>209</v>
      </c>
      <c r="F695" s="48">
        <v>4.0445599999999997</v>
      </c>
      <c r="G695" s="11"/>
      <c r="H695" s="11"/>
      <c r="I695" s="11"/>
    </row>
    <row r="696" spans="1:9" ht="15" x14ac:dyDescent="0.2">
      <c r="A696" s="48">
        <v>1</v>
      </c>
      <c r="B696" s="58">
        <v>84434558</v>
      </c>
      <c r="C696" s="58">
        <v>84534316</v>
      </c>
      <c r="D696" s="48" t="s">
        <v>207</v>
      </c>
      <c r="E696" s="48" t="s">
        <v>209</v>
      </c>
      <c r="F696" s="48">
        <v>3.9370099999999999</v>
      </c>
      <c r="G696" s="11"/>
      <c r="H696" s="11"/>
      <c r="I696" s="11"/>
    </row>
    <row r="697" spans="1:9" ht="15" x14ac:dyDescent="0.2">
      <c r="A697" s="48">
        <v>1</v>
      </c>
      <c r="B697" s="58">
        <v>84534317</v>
      </c>
      <c r="C697" s="58">
        <v>84633994</v>
      </c>
      <c r="D697" s="48" t="s">
        <v>207</v>
      </c>
      <c r="E697" s="48" t="s">
        <v>209</v>
      </c>
      <c r="F697" s="48">
        <v>4.1591100000000001</v>
      </c>
      <c r="G697" s="11"/>
      <c r="H697" s="11"/>
      <c r="I697" s="11"/>
    </row>
    <row r="698" spans="1:9" ht="15" x14ac:dyDescent="0.2">
      <c r="A698" s="48">
        <v>1</v>
      </c>
      <c r="B698" s="58">
        <v>84634412</v>
      </c>
      <c r="C698" s="58">
        <v>84733209</v>
      </c>
      <c r="D698" s="48" t="s">
        <v>207</v>
      </c>
      <c r="E698" s="48" t="s">
        <v>209</v>
      </c>
      <c r="F698" s="48">
        <v>3.6477900000000001</v>
      </c>
      <c r="G698" s="11"/>
      <c r="H698" s="11"/>
      <c r="I698" s="11"/>
    </row>
    <row r="699" spans="1:9" ht="15" x14ac:dyDescent="0.2">
      <c r="A699" s="48">
        <v>1</v>
      </c>
      <c r="B699" s="58">
        <v>84735077</v>
      </c>
      <c r="C699" s="58">
        <v>84834154</v>
      </c>
      <c r="D699" s="48" t="s">
        <v>207</v>
      </c>
      <c r="E699" s="48" t="s">
        <v>209</v>
      </c>
      <c r="F699" s="48">
        <v>4.2473900000000002</v>
      </c>
      <c r="G699" s="11"/>
      <c r="H699" s="11"/>
      <c r="I699" s="11"/>
    </row>
    <row r="700" spans="1:9" ht="15" x14ac:dyDescent="0.2">
      <c r="A700" s="48">
        <v>1</v>
      </c>
      <c r="B700" s="58">
        <v>84834317</v>
      </c>
      <c r="C700" s="58">
        <v>84934316</v>
      </c>
      <c r="D700" s="48" t="s">
        <v>207</v>
      </c>
      <c r="E700" s="48" t="s">
        <v>209</v>
      </c>
      <c r="F700" s="48">
        <v>4.18506</v>
      </c>
      <c r="G700" s="11"/>
      <c r="H700" s="11"/>
      <c r="I700" s="11"/>
    </row>
    <row r="701" spans="1:9" ht="15" x14ac:dyDescent="0.2">
      <c r="A701" s="48">
        <v>1</v>
      </c>
      <c r="B701" s="58">
        <v>84934317</v>
      </c>
      <c r="C701" s="58">
        <v>85034316</v>
      </c>
      <c r="D701" s="48" t="s">
        <v>207</v>
      </c>
      <c r="E701" s="48" t="s">
        <v>209</v>
      </c>
      <c r="F701" s="48">
        <v>4.0254000000000003</v>
      </c>
      <c r="G701" s="11"/>
      <c r="H701" s="11"/>
      <c r="I701" s="11"/>
    </row>
    <row r="702" spans="1:9" ht="15" x14ac:dyDescent="0.2">
      <c r="A702" s="48">
        <v>1</v>
      </c>
      <c r="B702" s="58">
        <v>85034317</v>
      </c>
      <c r="C702" s="58">
        <v>85134196</v>
      </c>
      <c r="D702" s="48" t="s">
        <v>207</v>
      </c>
      <c r="E702" s="48" t="s">
        <v>209</v>
      </c>
      <c r="F702" s="48">
        <v>4.2390400000000001</v>
      </c>
      <c r="G702" s="11"/>
      <c r="H702" s="11"/>
      <c r="I702" s="11"/>
    </row>
    <row r="703" spans="1:9" ht="15" x14ac:dyDescent="0.2">
      <c r="A703" s="48">
        <v>1</v>
      </c>
      <c r="B703" s="58">
        <v>85135503</v>
      </c>
      <c r="C703" s="58">
        <v>85231174</v>
      </c>
      <c r="D703" s="48" t="s">
        <v>207</v>
      </c>
      <c r="E703" s="48" t="s">
        <v>209</v>
      </c>
      <c r="F703" s="48">
        <v>3.8591799999999998</v>
      </c>
      <c r="G703" s="11"/>
      <c r="H703" s="11"/>
      <c r="I703" s="11"/>
    </row>
    <row r="704" spans="1:9" ht="15" x14ac:dyDescent="0.2">
      <c r="A704" s="48">
        <v>1</v>
      </c>
      <c r="B704" s="58">
        <v>85235883</v>
      </c>
      <c r="C704" s="58">
        <v>85331742</v>
      </c>
      <c r="D704" s="48" t="s">
        <v>207</v>
      </c>
      <c r="E704" s="48" t="s">
        <v>209</v>
      </c>
      <c r="F704" s="48">
        <v>4.4851099999999997</v>
      </c>
      <c r="G704" s="11"/>
      <c r="H704" s="11"/>
      <c r="I704" s="11"/>
    </row>
    <row r="705" spans="1:9" ht="15" x14ac:dyDescent="0.2">
      <c r="A705" s="48">
        <v>1</v>
      </c>
      <c r="B705" s="58">
        <v>85337121</v>
      </c>
      <c r="C705" s="58">
        <v>85434316</v>
      </c>
      <c r="D705" s="48" t="s">
        <v>207</v>
      </c>
      <c r="E705" s="48" t="s">
        <v>209</v>
      </c>
      <c r="F705" s="48">
        <v>3.70811</v>
      </c>
      <c r="G705" s="11"/>
      <c r="H705" s="11"/>
      <c r="I705" s="11"/>
    </row>
    <row r="706" spans="1:9" ht="15" x14ac:dyDescent="0.2">
      <c r="A706" s="48">
        <v>1</v>
      </c>
      <c r="B706" s="58">
        <v>85434317</v>
      </c>
      <c r="C706" s="58">
        <v>85534316</v>
      </c>
      <c r="D706" s="48" t="s">
        <v>207</v>
      </c>
      <c r="E706" s="48" t="s">
        <v>209</v>
      </c>
      <c r="F706" s="48">
        <v>4.0632400000000004</v>
      </c>
      <c r="G706" s="11"/>
      <c r="H706" s="11"/>
      <c r="I706" s="11"/>
    </row>
    <row r="707" spans="1:9" ht="15" x14ac:dyDescent="0.2">
      <c r="A707" s="48">
        <v>1</v>
      </c>
      <c r="B707" s="58">
        <v>85534317</v>
      </c>
      <c r="C707" s="58">
        <v>85634179</v>
      </c>
      <c r="D707" s="48" t="s">
        <v>207</v>
      </c>
      <c r="E707" s="48" t="s">
        <v>209</v>
      </c>
      <c r="F707" s="48">
        <v>4.0087799999999998</v>
      </c>
      <c r="G707" s="11"/>
      <c r="H707" s="11"/>
      <c r="I707" s="11"/>
    </row>
    <row r="708" spans="1:9" ht="15" x14ac:dyDescent="0.2">
      <c r="A708" s="48">
        <v>1</v>
      </c>
      <c r="B708" s="58">
        <v>85634350</v>
      </c>
      <c r="C708" s="58">
        <v>85734316</v>
      </c>
      <c r="D708" s="48" t="s">
        <v>207</v>
      </c>
      <c r="E708" s="48" t="s">
        <v>209</v>
      </c>
      <c r="F708" s="48">
        <v>4.1781499999999996</v>
      </c>
      <c r="G708" s="11"/>
      <c r="H708" s="11"/>
      <c r="I708" s="11"/>
    </row>
    <row r="709" spans="1:9" ht="15" x14ac:dyDescent="0.2">
      <c r="A709" s="48">
        <v>1</v>
      </c>
      <c r="B709" s="58">
        <v>85734317</v>
      </c>
      <c r="C709" s="58">
        <v>85834257</v>
      </c>
      <c r="D709" s="48" t="s">
        <v>207</v>
      </c>
      <c r="E709" s="48" t="s">
        <v>209</v>
      </c>
      <c r="F709" s="48">
        <v>3.7879700000000001</v>
      </c>
      <c r="G709" s="11"/>
      <c r="H709" s="11"/>
      <c r="I709" s="11"/>
    </row>
    <row r="710" spans="1:9" ht="15" x14ac:dyDescent="0.2">
      <c r="A710" s="48">
        <v>1</v>
      </c>
      <c r="B710" s="58">
        <v>85834559</v>
      </c>
      <c r="C710" s="58">
        <v>85933882</v>
      </c>
      <c r="D710" s="48" t="s">
        <v>207</v>
      </c>
      <c r="E710" s="48" t="s">
        <v>209</v>
      </c>
      <c r="F710" s="48">
        <v>4.0447300000000004</v>
      </c>
      <c r="G710" s="11"/>
      <c r="H710" s="11"/>
      <c r="I710" s="11"/>
    </row>
    <row r="711" spans="1:9" ht="15" x14ac:dyDescent="0.2">
      <c r="A711" s="48">
        <v>1</v>
      </c>
      <c r="B711" s="58">
        <v>85934350</v>
      </c>
      <c r="C711" s="58">
        <v>86034316</v>
      </c>
      <c r="D711" s="48" t="s">
        <v>207</v>
      </c>
      <c r="E711" s="48" t="s">
        <v>209</v>
      </c>
      <c r="F711" s="48">
        <v>3.9100299999999999</v>
      </c>
      <c r="G711" s="11"/>
      <c r="H711" s="11"/>
      <c r="I711" s="11"/>
    </row>
    <row r="712" spans="1:9" ht="15" x14ac:dyDescent="0.2">
      <c r="A712" s="48">
        <v>1</v>
      </c>
      <c r="B712" s="58">
        <v>86034561</v>
      </c>
      <c r="C712" s="58">
        <v>86130639</v>
      </c>
      <c r="D712" s="48" t="s">
        <v>207</v>
      </c>
      <c r="E712" s="48" t="s">
        <v>209</v>
      </c>
      <c r="F712" s="48">
        <v>4.0312999999999999</v>
      </c>
      <c r="G712" s="11"/>
      <c r="H712" s="11"/>
      <c r="I712" s="11"/>
    </row>
    <row r="713" spans="1:9" ht="15" x14ac:dyDescent="0.2">
      <c r="A713" s="48">
        <v>1</v>
      </c>
      <c r="B713" s="58">
        <v>86135897</v>
      </c>
      <c r="C713" s="58">
        <v>86232590</v>
      </c>
      <c r="D713" s="48" t="s">
        <v>207</v>
      </c>
      <c r="E713" s="48" t="s">
        <v>209</v>
      </c>
      <c r="F713" s="48">
        <v>3.7472099999999999</v>
      </c>
      <c r="G713" s="11"/>
      <c r="H713" s="11"/>
      <c r="I713" s="11"/>
    </row>
    <row r="714" spans="1:9" ht="15" x14ac:dyDescent="0.2">
      <c r="A714" s="48">
        <v>1</v>
      </c>
      <c r="B714" s="58">
        <v>86234976</v>
      </c>
      <c r="C714" s="58">
        <v>86329785</v>
      </c>
      <c r="D714" s="48" t="s">
        <v>207</v>
      </c>
      <c r="E714" s="48" t="s">
        <v>209</v>
      </c>
      <c r="F714" s="48">
        <v>4.1442899999999998</v>
      </c>
      <c r="G714" s="11"/>
      <c r="H714" s="11"/>
      <c r="I714" s="11"/>
    </row>
    <row r="715" spans="1:9" ht="15" x14ac:dyDescent="0.2">
      <c r="A715" s="48">
        <v>1</v>
      </c>
      <c r="B715" s="58">
        <v>86335402</v>
      </c>
      <c r="C715" s="58">
        <v>86434316</v>
      </c>
      <c r="D715" s="48" t="s">
        <v>207</v>
      </c>
      <c r="E715" s="48" t="s">
        <v>209</v>
      </c>
      <c r="F715" s="48">
        <v>3.9555500000000001</v>
      </c>
      <c r="G715" s="11"/>
      <c r="H715" s="11"/>
      <c r="I715" s="11"/>
    </row>
    <row r="716" spans="1:9" ht="15" x14ac:dyDescent="0.2">
      <c r="A716" s="48">
        <v>1</v>
      </c>
      <c r="B716" s="58">
        <v>86434317</v>
      </c>
      <c r="C716" s="58">
        <v>86531960</v>
      </c>
      <c r="D716" s="48" t="s">
        <v>207</v>
      </c>
      <c r="E716" s="48" t="s">
        <v>209</v>
      </c>
      <c r="F716" s="48">
        <v>3.78626</v>
      </c>
      <c r="G716" s="11"/>
      <c r="H716" s="11"/>
      <c r="I716" s="11"/>
    </row>
    <row r="717" spans="1:9" ht="15" x14ac:dyDescent="0.2">
      <c r="A717" s="48">
        <v>1</v>
      </c>
      <c r="B717" s="58">
        <v>86537606</v>
      </c>
      <c r="C717" s="58">
        <v>86634316</v>
      </c>
      <c r="D717" s="48" t="s">
        <v>207</v>
      </c>
      <c r="E717" s="48" t="s">
        <v>209</v>
      </c>
      <c r="F717" s="48">
        <v>4.2602399999999996</v>
      </c>
      <c r="G717" s="11"/>
      <c r="H717" s="11"/>
      <c r="I717" s="11"/>
    </row>
    <row r="718" spans="1:9" ht="15" x14ac:dyDescent="0.2">
      <c r="A718" s="48">
        <v>1</v>
      </c>
      <c r="B718" s="58">
        <v>86634317</v>
      </c>
      <c r="C718" s="58">
        <v>86734316</v>
      </c>
      <c r="D718" s="48" t="s">
        <v>207</v>
      </c>
      <c r="E718" s="48" t="s">
        <v>209</v>
      </c>
      <c r="F718" s="48">
        <v>3.85059</v>
      </c>
      <c r="G718" s="11"/>
      <c r="H718" s="11"/>
      <c r="I718" s="11"/>
    </row>
    <row r="719" spans="1:9" ht="15" x14ac:dyDescent="0.2">
      <c r="A719" s="48">
        <v>1</v>
      </c>
      <c r="B719" s="58">
        <v>86734317</v>
      </c>
      <c r="C719" s="58">
        <v>86834178</v>
      </c>
      <c r="D719" s="48" t="s">
        <v>207</v>
      </c>
      <c r="E719" s="48" t="s">
        <v>209</v>
      </c>
      <c r="F719" s="48">
        <v>3.9188800000000001</v>
      </c>
      <c r="G719" s="11"/>
      <c r="H719" s="11"/>
      <c r="I719" s="11"/>
    </row>
    <row r="720" spans="1:9" ht="15" x14ac:dyDescent="0.2">
      <c r="A720" s="48">
        <v>1</v>
      </c>
      <c r="B720" s="58">
        <v>86834541</v>
      </c>
      <c r="C720" s="58">
        <v>86933161</v>
      </c>
      <c r="D720" s="48" t="s">
        <v>207</v>
      </c>
      <c r="E720" s="48" t="s">
        <v>209</v>
      </c>
      <c r="F720" s="48">
        <v>3.8159299999999998</v>
      </c>
      <c r="G720" s="11"/>
      <c r="H720" s="11"/>
      <c r="I720" s="11"/>
    </row>
    <row r="721" spans="1:9" ht="15" x14ac:dyDescent="0.2">
      <c r="A721" s="48">
        <v>1</v>
      </c>
      <c r="B721" s="58">
        <v>86935042</v>
      </c>
      <c r="C721" s="58">
        <v>87034148</v>
      </c>
      <c r="D721" s="48" t="s">
        <v>207</v>
      </c>
      <c r="E721" s="48" t="s">
        <v>209</v>
      </c>
      <c r="F721" s="48">
        <v>3.8693</v>
      </c>
      <c r="G721" s="11"/>
      <c r="H721" s="11"/>
      <c r="I721" s="11"/>
    </row>
    <row r="722" spans="1:9" ht="15" x14ac:dyDescent="0.2">
      <c r="A722" s="48">
        <v>1</v>
      </c>
      <c r="B722" s="58">
        <v>87034317</v>
      </c>
      <c r="C722" s="58">
        <v>87134316</v>
      </c>
      <c r="D722" s="48" t="s">
        <v>207</v>
      </c>
      <c r="E722" s="48" t="s">
        <v>209</v>
      </c>
      <c r="F722" s="48">
        <v>3.9645899999999998</v>
      </c>
      <c r="G722" s="11"/>
      <c r="H722" s="11"/>
      <c r="I722" s="11"/>
    </row>
    <row r="723" spans="1:9" ht="15" x14ac:dyDescent="0.2">
      <c r="A723" s="48">
        <v>1</v>
      </c>
      <c r="B723" s="58">
        <v>87134317</v>
      </c>
      <c r="C723" s="58">
        <v>87234261</v>
      </c>
      <c r="D723" s="48" t="s">
        <v>207</v>
      </c>
      <c r="E723" s="48" t="s">
        <v>209</v>
      </c>
      <c r="F723" s="48">
        <v>4.10738</v>
      </c>
      <c r="G723" s="11"/>
      <c r="H723" s="11"/>
      <c r="I723" s="11"/>
    </row>
    <row r="724" spans="1:9" ht="15" x14ac:dyDescent="0.2">
      <c r="A724" s="48">
        <v>1</v>
      </c>
      <c r="B724" s="58">
        <v>87234380</v>
      </c>
      <c r="C724" s="58">
        <v>87334316</v>
      </c>
      <c r="D724" s="48" t="s">
        <v>207</v>
      </c>
      <c r="E724" s="48" t="s">
        <v>209</v>
      </c>
      <c r="F724" s="48">
        <v>4.0257199999999997</v>
      </c>
      <c r="G724" s="11"/>
      <c r="H724" s="11"/>
      <c r="I724" s="11"/>
    </row>
    <row r="725" spans="1:9" ht="15" x14ac:dyDescent="0.2">
      <c r="A725" s="48">
        <v>1</v>
      </c>
      <c r="B725" s="58">
        <v>87334317</v>
      </c>
      <c r="C725" s="58">
        <v>87433737</v>
      </c>
      <c r="D725" s="48" t="s">
        <v>207</v>
      </c>
      <c r="E725" s="48" t="s">
        <v>209</v>
      </c>
      <c r="F725" s="48">
        <v>3.8405200000000002</v>
      </c>
      <c r="G725" s="11"/>
      <c r="H725" s="11"/>
      <c r="I725" s="11"/>
    </row>
    <row r="726" spans="1:9" ht="15" x14ac:dyDescent="0.2">
      <c r="A726" s="48">
        <v>1</v>
      </c>
      <c r="B726" s="58">
        <v>87434341</v>
      </c>
      <c r="C726" s="58">
        <v>87533287</v>
      </c>
      <c r="D726" s="48" t="s">
        <v>207</v>
      </c>
      <c r="E726" s="48" t="s">
        <v>209</v>
      </c>
      <c r="F726" s="48">
        <v>4.3208799999999998</v>
      </c>
      <c r="G726" s="11"/>
      <c r="H726" s="11"/>
      <c r="I726" s="11"/>
    </row>
    <row r="727" spans="1:9" ht="15" x14ac:dyDescent="0.2">
      <c r="A727" s="48">
        <v>1</v>
      </c>
      <c r="B727" s="58">
        <v>87534903</v>
      </c>
      <c r="C727" s="58">
        <v>87633559</v>
      </c>
      <c r="D727" s="48" t="s">
        <v>207</v>
      </c>
      <c r="E727" s="48" t="s">
        <v>209</v>
      </c>
      <c r="F727" s="48">
        <v>4.2166499999999996</v>
      </c>
      <c r="G727" s="11"/>
      <c r="H727" s="11"/>
      <c r="I727" s="11"/>
    </row>
    <row r="728" spans="1:9" ht="15" x14ac:dyDescent="0.2">
      <c r="A728" s="48">
        <v>1</v>
      </c>
      <c r="B728" s="58">
        <v>87635174</v>
      </c>
      <c r="C728" s="58">
        <v>87734316</v>
      </c>
      <c r="D728" s="48" t="s">
        <v>207</v>
      </c>
      <c r="E728" s="48" t="s">
        <v>209</v>
      </c>
      <c r="F728" s="48">
        <v>3.9011999999999998</v>
      </c>
      <c r="G728" s="11"/>
      <c r="H728" s="11"/>
      <c r="I728" s="11"/>
    </row>
    <row r="729" spans="1:9" ht="15" x14ac:dyDescent="0.2">
      <c r="A729" s="48">
        <v>1</v>
      </c>
      <c r="B729" s="58">
        <v>87734317</v>
      </c>
      <c r="C729" s="58">
        <v>87834194</v>
      </c>
      <c r="D729" s="48" t="s">
        <v>207</v>
      </c>
      <c r="E729" s="48" t="s">
        <v>209</v>
      </c>
      <c r="F729" s="48">
        <v>4.4114899999999997</v>
      </c>
      <c r="G729" s="11"/>
      <c r="H729" s="11"/>
      <c r="I729" s="11"/>
    </row>
    <row r="730" spans="1:9" ht="15" x14ac:dyDescent="0.2">
      <c r="A730" s="48">
        <v>1</v>
      </c>
      <c r="B730" s="58">
        <v>87834688</v>
      </c>
      <c r="C730" s="58">
        <v>87934216</v>
      </c>
      <c r="D730" s="48" t="s">
        <v>207</v>
      </c>
      <c r="E730" s="48" t="s">
        <v>209</v>
      </c>
      <c r="F730" s="48">
        <v>3.9346299999999998</v>
      </c>
      <c r="G730" s="11"/>
      <c r="H730" s="11"/>
      <c r="I730" s="11"/>
    </row>
    <row r="731" spans="1:9" ht="15" x14ac:dyDescent="0.2">
      <c r="A731" s="48">
        <v>1</v>
      </c>
      <c r="B731" s="58">
        <v>87934443</v>
      </c>
      <c r="C731" s="58">
        <v>88032445</v>
      </c>
      <c r="D731" s="48" t="s">
        <v>207</v>
      </c>
      <c r="E731" s="48" t="s">
        <v>209</v>
      </c>
      <c r="F731" s="48">
        <v>3.8854099999999998</v>
      </c>
      <c r="G731" s="11"/>
      <c r="H731" s="11"/>
      <c r="I731" s="11"/>
    </row>
    <row r="732" spans="1:9" ht="15" x14ac:dyDescent="0.2">
      <c r="A732" s="48">
        <v>1</v>
      </c>
      <c r="B732" s="58">
        <v>88034555</v>
      </c>
      <c r="C732" s="58">
        <v>88134316</v>
      </c>
      <c r="D732" s="48" t="s">
        <v>207</v>
      </c>
      <c r="E732" s="48" t="s">
        <v>209</v>
      </c>
      <c r="F732" s="48">
        <v>4.1026300000000004</v>
      </c>
      <c r="G732" s="11"/>
      <c r="H732" s="11"/>
      <c r="I732" s="11"/>
    </row>
    <row r="733" spans="1:9" ht="15" x14ac:dyDescent="0.2">
      <c r="A733" s="48">
        <v>1</v>
      </c>
      <c r="B733" s="58">
        <v>88134317</v>
      </c>
      <c r="C733" s="58">
        <v>88234316</v>
      </c>
      <c r="D733" s="48" t="s">
        <v>207</v>
      </c>
      <c r="E733" s="48" t="s">
        <v>209</v>
      </c>
      <c r="F733" s="48">
        <v>3.84944</v>
      </c>
      <c r="G733" s="11"/>
      <c r="H733" s="11"/>
      <c r="I733" s="11"/>
    </row>
    <row r="734" spans="1:9" ht="15" x14ac:dyDescent="0.2">
      <c r="A734" s="48">
        <v>1</v>
      </c>
      <c r="B734" s="58">
        <v>88234317</v>
      </c>
      <c r="C734" s="58">
        <v>88334316</v>
      </c>
      <c r="D734" s="48" t="s">
        <v>207</v>
      </c>
      <c r="E734" s="48" t="s">
        <v>209</v>
      </c>
      <c r="F734" s="48">
        <v>3.9313099999999999</v>
      </c>
      <c r="G734" s="11"/>
      <c r="H734" s="11"/>
      <c r="I734" s="11"/>
    </row>
    <row r="735" spans="1:9" ht="15" x14ac:dyDescent="0.2">
      <c r="A735" s="48">
        <v>1</v>
      </c>
      <c r="B735" s="58">
        <v>88334317</v>
      </c>
      <c r="C735" s="58">
        <v>88431725</v>
      </c>
      <c r="D735" s="48" t="s">
        <v>207</v>
      </c>
      <c r="E735" s="48" t="s">
        <v>209</v>
      </c>
      <c r="F735" s="48">
        <v>3.52521</v>
      </c>
      <c r="G735" s="11"/>
      <c r="H735" s="11"/>
      <c r="I735" s="11"/>
    </row>
    <row r="736" spans="1:9" ht="15" x14ac:dyDescent="0.2">
      <c r="A736" s="48">
        <v>1</v>
      </c>
      <c r="B736" s="58">
        <v>88441452</v>
      </c>
      <c r="C736" s="58">
        <v>88533729</v>
      </c>
      <c r="D736" s="48" t="s">
        <v>207</v>
      </c>
      <c r="E736" s="48" t="s">
        <v>209</v>
      </c>
      <c r="F736" s="48">
        <v>3.80314</v>
      </c>
      <c r="G736" s="11"/>
      <c r="H736" s="11"/>
      <c r="I736" s="11"/>
    </row>
    <row r="737" spans="1:9" ht="15" x14ac:dyDescent="0.2">
      <c r="A737" s="48">
        <v>1</v>
      </c>
      <c r="B737" s="58">
        <v>88535237</v>
      </c>
      <c r="C737" s="58">
        <v>88630400</v>
      </c>
      <c r="D737" s="48" t="s">
        <v>207</v>
      </c>
      <c r="E737" s="48" t="s">
        <v>209</v>
      </c>
      <c r="F737" s="48">
        <v>4.6080699999999997</v>
      </c>
      <c r="G737" s="11"/>
      <c r="H737" s="11"/>
      <c r="I737" s="11"/>
    </row>
    <row r="738" spans="1:9" ht="15" x14ac:dyDescent="0.2">
      <c r="A738" s="48">
        <v>1</v>
      </c>
      <c r="B738" s="58">
        <v>88635413</v>
      </c>
      <c r="C738" s="58">
        <v>88732783</v>
      </c>
      <c r="D738" s="48" t="s">
        <v>207</v>
      </c>
      <c r="E738" s="48" t="s">
        <v>209</v>
      </c>
      <c r="F738" s="48">
        <v>3.79996</v>
      </c>
      <c r="G738" s="11"/>
      <c r="H738" s="11"/>
      <c r="I738" s="11"/>
    </row>
    <row r="739" spans="1:9" ht="15" x14ac:dyDescent="0.2">
      <c r="A739" s="48">
        <v>1</v>
      </c>
      <c r="B739" s="58">
        <v>88736847</v>
      </c>
      <c r="C739" s="58">
        <v>88834316</v>
      </c>
      <c r="D739" s="48" t="s">
        <v>207</v>
      </c>
      <c r="E739" s="48" t="s">
        <v>209</v>
      </c>
      <c r="F739" s="48">
        <v>3.8174399999999999</v>
      </c>
      <c r="G739" s="11"/>
      <c r="H739" s="11"/>
      <c r="I739" s="11"/>
    </row>
    <row r="740" spans="1:9" ht="15" x14ac:dyDescent="0.2">
      <c r="A740" s="48">
        <v>1</v>
      </c>
      <c r="B740" s="58">
        <v>88834317</v>
      </c>
      <c r="C740" s="58">
        <v>88934174</v>
      </c>
      <c r="D740" s="48" t="s">
        <v>207</v>
      </c>
      <c r="E740" s="48" t="s">
        <v>209</v>
      </c>
      <c r="F740" s="48">
        <v>4.7706299999999997</v>
      </c>
      <c r="G740" s="11"/>
      <c r="H740" s="11"/>
      <c r="I740" s="11"/>
    </row>
    <row r="741" spans="1:9" ht="15" x14ac:dyDescent="0.2">
      <c r="A741" s="48">
        <v>1</v>
      </c>
      <c r="B741" s="58">
        <v>88934464</v>
      </c>
      <c r="C741" s="58">
        <v>89027730</v>
      </c>
      <c r="D741" s="48" t="s">
        <v>207</v>
      </c>
      <c r="E741" s="48" t="s">
        <v>209</v>
      </c>
      <c r="F741" s="48">
        <v>3.9684699999999999</v>
      </c>
      <c r="G741" s="11"/>
      <c r="H741" s="11"/>
      <c r="I741" s="11"/>
    </row>
    <row r="742" spans="1:9" ht="15" x14ac:dyDescent="0.2">
      <c r="A742" s="48">
        <v>1</v>
      </c>
      <c r="B742" s="58">
        <v>89034692</v>
      </c>
      <c r="C742" s="58">
        <v>89133504</v>
      </c>
      <c r="D742" s="48" t="s">
        <v>207</v>
      </c>
      <c r="E742" s="48" t="s">
        <v>209</v>
      </c>
      <c r="F742" s="48">
        <v>4.5007200000000003</v>
      </c>
      <c r="G742" s="11"/>
      <c r="H742" s="11"/>
      <c r="I742" s="11"/>
    </row>
    <row r="743" spans="1:9" ht="15" x14ac:dyDescent="0.2">
      <c r="A743" s="48">
        <v>1</v>
      </c>
      <c r="B743" s="58">
        <v>89141218</v>
      </c>
      <c r="C743" s="58">
        <v>89222132</v>
      </c>
      <c r="D743" s="48" t="s">
        <v>207</v>
      </c>
      <c r="E743" s="48" t="s">
        <v>209</v>
      </c>
      <c r="F743" s="48">
        <v>3.85711</v>
      </c>
      <c r="G743" s="11"/>
      <c r="H743" s="11"/>
      <c r="I743" s="11"/>
    </row>
    <row r="744" spans="1:9" ht="15" x14ac:dyDescent="0.2">
      <c r="A744" s="48">
        <v>1</v>
      </c>
      <c r="B744" s="58">
        <v>89236847</v>
      </c>
      <c r="C744" s="58">
        <v>89334120</v>
      </c>
      <c r="D744" s="48" t="s">
        <v>207</v>
      </c>
      <c r="E744" s="48" t="s">
        <v>209</v>
      </c>
      <c r="F744" s="48">
        <v>4.3309600000000001</v>
      </c>
      <c r="G744" s="11"/>
      <c r="H744" s="11"/>
      <c r="I744" s="11"/>
    </row>
    <row r="745" spans="1:9" ht="15" x14ac:dyDescent="0.2">
      <c r="A745" s="48">
        <v>1</v>
      </c>
      <c r="B745" s="58">
        <v>89334473</v>
      </c>
      <c r="C745" s="58">
        <v>89434136</v>
      </c>
      <c r="D745" s="48" t="s">
        <v>207</v>
      </c>
      <c r="E745" s="48" t="s">
        <v>209</v>
      </c>
      <c r="F745" s="48">
        <v>4.1259100000000002</v>
      </c>
      <c r="G745" s="11"/>
      <c r="H745" s="11"/>
      <c r="I745" s="11"/>
    </row>
    <row r="746" spans="1:9" ht="15" x14ac:dyDescent="0.2">
      <c r="A746" s="48">
        <v>1</v>
      </c>
      <c r="B746" s="58">
        <v>89435462</v>
      </c>
      <c r="C746" s="58">
        <v>89534157</v>
      </c>
      <c r="D746" s="48" t="s">
        <v>207</v>
      </c>
      <c r="E746" s="48" t="s">
        <v>209</v>
      </c>
      <c r="F746" s="48">
        <v>4.2855800000000004</v>
      </c>
      <c r="G746" s="11"/>
      <c r="H746" s="11"/>
      <c r="I746" s="11"/>
    </row>
    <row r="747" spans="1:9" ht="15" x14ac:dyDescent="0.2">
      <c r="A747" s="48">
        <v>1</v>
      </c>
      <c r="B747" s="58">
        <v>89535093</v>
      </c>
      <c r="C747" s="58">
        <v>89634440</v>
      </c>
      <c r="D747" s="48" t="s">
        <v>207</v>
      </c>
      <c r="E747" s="48" t="s">
        <v>209</v>
      </c>
      <c r="F747" s="48">
        <v>4.5657399999999999</v>
      </c>
      <c r="G747" s="11"/>
      <c r="H747" s="11"/>
      <c r="I747" s="11"/>
    </row>
    <row r="748" spans="1:9" ht="15" x14ac:dyDescent="0.2">
      <c r="A748" s="48">
        <v>1</v>
      </c>
      <c r="B748" s="58">
        <v>89634441</v>
      </c>
      <c r="C748" s="58">
        <v>89734440</v>
      </c>
      <c r="D748" s="48" t="s">
        <v>207</v>
      </c>
      <c r="E748" s="48" t="s">
        <v>209</v>
      </c>
      <c r="F748" s="48">
        <v>4.0194400000000003</v>
      </c>
      <c r="G748" s="11"/>
      <c r="H748" s="11"/>
      <c r="I748" s="11"/>
    </row>
    <row r="749" spans="1:9" ht="15" x14ac:dyDescent="0.2">
      <c r="A749" s="48">
        <v>1</v>
      </c>
      <c r="B749" s="58">
        <v>89734565</v>
      </c>
      <c r="C749" s="58">
        <v>89834391</v>
      </c>
      <c r="D749" s="48" t="s">
        <v>207</v>
      </c>
      <c r="E749" s="48" t="s">
        <v>209</v>
      </c>
      <c r="F749" s="48">
        <v>3.5497800000000002</v>
      </c>
      <c r="G749" s="11"/>
      <c r="H749" s="11"/>
      <c r="I749" s="11"/>
    </row>
    <row r="750" spans="1:9" ht="15" x14ac:dyDescent="0.2">
      <c r="A750" s="48">
        <v>1</v>
      </c>
      <c r="B750" s="58">
        <v>89834534</v>
      </c>
      <c r="C750" s="58">
        <v>89934440</v>
      </c>
      <c r="D750" s="48" t="s">
        <v>207</v>
      </c>
      <c r="E750" s="48" t="s">
        <v>209</v>
      </c>
      <c r="F750" s="48">
        <v>4.3015999999999996</v>
      </c>
      <c r="G750" s="11"/>
      <c r="H750" s="11"/>
      <c r="I750" s="11"/>
    </row>
    <row r="751" spans="1:9" ht="15" x14ac:dyDescent="0.2">
      <c r="A751" s="48">
        <v>1</v>
      </c>
      <c r="B751" s="58">
        <v>89934441</v>
      </c>
      <c r="C751" s="58">
        <v>90034440</v>
      </c>
      <c r="D751" s="48" t="s">
        <v>207</v>
      </c>
      <c r="E751" s="48" t="s">
        <v>209</v>
      </c>
      <c r="F751" s="48">
        <v>4.1270300000000004</v>
      </c>
      <c r="G751" s="11"/>
      <c r="H751" s="11"/>
      <c r="I751" s="11"/>
    </row>
    <row r="752" spans="1:9" ht="15" x14ac:dyDescent="0.2">
      <c r="A752" s="48">
        <v>1</v>
      </c>
      <c r="B752" s="58">
        <v>90034441</v>
      </c>
      <c r="C752" s="58">
        <v>90134441</v>
      </c>
      <c r="D752" s="48" t="s">
        <v>207</v>
      </c>
      <c r="E752" s="48" t="s">
        <v>209</v>
      </c>
      <c r="F752" s="48">
        <v>4.1498900000000001</v>
      </c>
      <c r="G752" s="11"/>
      <c r="H752" s="11"/>
      <c r="I752" s="11"/>
    </row>
    <row r="753" spans="1:9" ht="15" x14ac:dyDescent="0.2">
      <c r="A753" s="48">
        <v>1</v>
      </c>
      <c r="B753" s="58">
        <v>90134442</v>
      </c>
      <c r="C753" s="58">
        <v>90222433</v>
      </c>
      <c r="D753" s="48" t="s">
        <v>207</v>
      </c>
      <c r="E753" s="48" t="s">
        <v>209</v>
      </c>
      <c r="F753" s="48">
        <v>4.06027</v>
      </c>
      <c r="G753" s="11"/>
      <c r="H753" s="11"/>
      <c r="I753" s="11"/>
    </row>
    <row r="754" spans="1:9" ht="15" x14ac:dyDescent="0.2">
      <c r="A754" s="48">
        <v>1</v>
      </c>
      <c r="B754" s="58">
        <v>90240170</v>
      </c>
      <c r="C754" s="58">
        <v>90334441</v>
      </c>
      <c r="D754" s="48" t="s">
        <v>207</v>
      </c>
      <c r="E754" s="48" t="s">
        <v>209</v>
      </c>
      <c r="F754" s="48">
        <v>3.9347699999999999</v>
      </c>
      <c r="G754" s="11"/>
      <c r="H754" s="11"/>
      <c r="I754" s="11"/>
    </row>
    <row r="755" spans="1:9" ht="15" x14ac:dyDescent="0.2">
      <c r="A755" s="48">
        <v>1</v>
      </c>
      <c r="B755" s="58">
        <v>90334442</v>
      </c>
      <c r="C755" s="58">
        <v>90433987</v>
      </c>
      <c r="D755" s="48" t="s">
        <v>207</v>
      </c>
      <c r="E755" s="48" t="s">
        <v>209</v>
      </c>
      <c r="F755" s="48">
        <v>3.9940799999999999</v>
      </c>
      <c r="G755" s="11"/>
      <c r="H755" s="11"/>
      <c r="I755" s="11"/>
    </row>
    <row r="756" spans="1:9" ht="15" x14ac:dyDescent="0.2">
      <c r="A756" s="48">
        <v>1</v>
      </c>
      <c r="B756" s="58">
        <v>90434469</v>
      </c>
      <c r="C756" s="58">
        <v>90534442</v>
      </c>
      <c r="D756" s="48" t="s">
        <v>207</v>
      </c>
      <c r="E756" s="48" t="s">
        <v>209</v>
      </c>
      <c r="F756" s="48">
        <v>4.0294699999999999</v>
      </c>
      <c r="G756" s="11"/>
      <c r="H756" s="11"/>
      <c r="I756" s="11"/>
    </row>
    <row r="757" spans="1:9" ht="15" x14ac:dyDescent="0.2">
      <c r="A757" s="48">
        <v>1</v>
      </c>
      <c r="B757" s="58">
        <v>90534443</v>
      </c>
      <c r="C757" s="58">
        <v>90633668</v>
      </c>
      <c r="D757" s="48" t="s">
        <v>207</v>
      </c>
      <c r="E757" s="48" t="s">
        <v>209</v>
      </c>
      <c r="F757" s="48">
        <v>4.1528499999999999</v>
      </c>
      <c r="G757" s="11"/>
      <c r="H757" s="11"/>
      <c r="I757" s="11"/>
    </row>
    <row r="758" spans="1:9" ht="15" x14ac:dyDescent="0.2">
      <c r="A758" s="48">
        <v>1</v>
      </c>
      <c r="B758" s="58">
        <v>90634535</v>
      </c>
      <c r="C758" s="58">
        <v>90734442</v>
      </c>
      <c r="D758" s="48" t="s">
        <v>207</v>
      </c>
      <c r="E758" s="48" t="s">
        <v>209</v>
      </c>
      <c r="F758" s="48">
        <v>3.82328</v>
      </c>
      <c r="G758" s="11"/>
      <c r="H758" s="11"/>
      <c r="I758" s="11"/>
    </row>
    <row r="759" spans="1:9" ht="15" x14ac:dyDescent="0.2">
      <c r="A759" s="48">
        <v>1</v>
      </c>
      <c r="B759" s="58">
        <v>90734443</v>
      </c>
      <c r="C759" s="58">
        <v>90834442</v>
      </c>
      <c r="D759" s="48" t="s">
        <v>207</v>
      </c>
      <c r="E759" s="48" t="s">
        <v>209</v>
      </c>
      <c r="F759" s="48">
        <v>4.1460400000000002</v>
      </c>
      <c r="G759" s="11"/>
      <c r="H759" s="11"/>
      <c r="I759" s="11"/>
    </row>
    <row r="760" spans="1:9" ht="15" x14ac:dyDescent="0.2">
      <c r="A760" s="48">
        <v>1</v>
      </c>
      <c r="B760" s="58">
        <v>90834443</v>
      </c>
      <c r="C760" s="58">
        <v>90934442</v>
      </c>
      <c r="D760" s="48" t="s">
        <v>207</v>
      </c>
      <c r="E760" s="48" t="s">
        <v>209</v>
      </c>
      <c r="F760" s="48">
        <v>3.7587000000000002</v>
      </c>
      <c r="G760" s="11"/>
      <c r="H760" s="11"/>
      <c r="I760" s="11"/>
    </row>
    <row r="761" spans="1:9" ht="15" x14ac:dyDescent="0.2">
      <c r="A761" s="48">
        <v>1</v>
      </c>
      <c r="B761" s="58">
        <v>90934443</v>
      </c>
      <c r="C761" s="58">
        <v>91034442</v>
      </c>
      <c r="D761" s="48" t="s">
        <v>207</v>
      </c>
      <c r="E761" s="48" t="s">
        <v>209</v>
      </c>
      <c r="F761" s="48">
        <v>4.1562599999999996</v>
      </c>
      <c r="G761" s="11"/>
      <c r="H761" s="11"/>
      <c r="I761" s="11"/>
    </row>
    <row r="762" spans="1:9" ht="15" x14ac:dyDescent="0.2">
      <c r="A762" s="48">
        <v>1</v>
      </c>
      <c r="B762" s="58">
        <v>91034503</v>
      </c>
      <c r="C762" s="58">
        <v>91134425</v>
      </c>
      <c r="D762" s="48" t="s">
        <v>207</v>
      </c>
      <c r="E762" s="48" t="s">
        <v>209</v>
      </c>
      <c r="F762" s="48">
        <v>4.3713499999999996</v>
      </c>
      <c r="G762" s="11"/>
      <c r="H762" s="11"/>
      <c r="I762" s="11"/>
    </row>
    <row r="763" spans="1:9" ht="15" x14ac:dyDescent="0.2">
      <c r="A763" s="48">
        <v>1</v>
      </c>
      <c r="B763" s="58">
        <v>91135664</v>
      </c>
      <c r="C763" s="58">
        <v>91233691</v>
      </c>
      <c r="D763" s="48" t="s">
        <v>207</v>
      </c>
      <c r="E763" s="48" t="s">
        <v>209</v>
      </c>
      <c r="F763" s="48">
        <v>4.3643799999999997</v>
      </c>
      <c r="G763" s="11"/>
      <c r="H763" s="11"/>
      <c r="I763" s="11"/>
    </row>
    <row r="764" spans="1:9" ht="15" x14ac:dyDescent="0.2">
      <c r="A764" s="48">
        <v>1</v>
      </c>
      <c r="B764" s="58">
        <v>91234443</v>
      </c>
      <c r="C764" s="58">
        <v>91334442</v>
      </c>
      <c r="D764" s="48" t="s">
        <v>207</v>
      </c>
      <c r="E764" s="48" t="s">
        <v>209</v>
      </c>
      <c r="F764" s="48">
        <v>4.5562300000000002</v>
      </c>
      <c r="G764" s="11"/>
      <c r="H764" s="11"/>
      <c r="I764" s="11"/>
    </row>
    <row r="765" spans="1:9" ht="15" x14ac:dyDescent="0.2">
      <c r="A765" s="48">
        <v>1</v>
      </c>
      <c r="B765" s="58">
        <v>91334443</v>
      </c>
      <c r="C765" s="58">
        <v>91434366</v>
      </c>
      <c r="D765" s="48" t="s">
        <v>207</v>
      </c>
      <c r="E765" s="48" t="s">
        <v>209</v>
      </c>
      <c r="F765" s="48">
        <v>4.6871400000000003</v>
      </c>
      <c r="G765" s="11"/>
      <c r="H765" s="11"/>
      <c r="I765" s="11"/>
    </row>
    <row r="766" spans="1:9" ht="15" x14ac:dyDescent="0.2">
      <c r="A766" s="48">
        <v>1</v>
      </c>
      <c r="B766" s="58">
        <v>91434667</v>
      </c>
      <c r="C766" s="58">
        <v>91534442</v>
      </c>
      <c r="D766" s="48" t="s">
        <v>207</v>
      </c>
      <c r="E766" s="48" t="s">
        <v>209</v>
      </c>
      <c r="F766" s="48">
        <v>4.3824800000000002</v>
      </c>
      <c r="G766" s="11"/>
      <c r="H766" s="11"/>
      <c r="I766" s="11"/>
    </row>
    <row r="767" spans="1:9" ht="15" x14ac:dyDescent="0.2">
      <c r="A767" s="48">
        <v>1</v>
      </c>
      <c r="B767" s="58">
        <v>91534443</v>
      </c>
      <c r="C767" s="58">
        <v>91633181</v>
      </c>
      <c r="D767" s="48" t="s">
        <v>207</v>
      </c>
      <c r="E767" s="48" t="s">
        <v>209</v>
      </c>
      <c r="F767" s="48">
        <v>4.2407700000000004</v>
      </c>
      <c r="G767" s="11"/>
      <c r="H767" s="11"/>
      <c r="I767" s="11"/>
    </row>
    <row r="768" spans="1:9" ht="15" x14ac:dyDescent="0.2">
      <c r="A768" s="48">
        <v>1</v>
      </c>
      <c r="B768" s="58">
        <v>91634443</v>
      </c>
      <c r="C768" s="58">
        <v>91734442</v>
      </c>
      <c r="D768" s="48" t="s">
        <v>207</v>
      </c>
      <c r="E768" s="48" t="s">
        <v>209</v>
      </c>
      <c r="F768" s="48">
        <v>4.48888</v>
      </c>
      <c r="G768" s="11"/>
      <c r="H768" s="11"/>
      <c r="I768" s="11"/>
    </row>
    <row r="769" spans="1:9" ht="15" x14ac:dyDescent="0.2">
      <c r="A769" s="48">
        <v>1</v>
      </c>
      <c r="B769" s="58">
        <v>91734443</v>
      </c>
      <c r="C769" s="58">
        <v>91834442</v>
      </c>
      <c r="D769" s="48" t="s">
        <v>207</v>
      </c>
      <c r="E769" s="48" t="s">
        <v>209</v>
      </c>
      <c r="F769" s="48">
        <v>4.2924300000000004</v>
      </c>
      <c r="G769" s="11"/>
      <c r="H769" s="11"/>
      <c r="I769" s="11"/>
    </row>
    <row r="770" spans="1:9" ht="15" x14ac:dyDescent="0.2">
      <c r="A770" s="48">
        <v>1</v>
      </c>
      <c r="B770" s="58">
        <v>91834443</v>
      </c>
      <c r="C770" s="58">
        <v>91934234</v>
      </c>
      <c r="D770" s="48" t="s">
        <v>207</v>
      </c>
      <c r="E770" s="48" t="s">
        <v>209</v>
      </c>
      <c r="F770" s="48">
        <v>4.8041099999999997</v>
      </c>
      <c r="G770" s="11"/>
      <c r="H770" s="11"/>
      <c r="I770" s="11"/>
    </row>
    <row r="771" spans="1:9" ht="15" x14ac:dyDescent="0.2">
      <c r="A771" s="48">
        <v>1</v>
      </c>
      <c r="B771" s="58">
        <v>91934768</v>
      </c>
      <c r="C771" s="58">
        <v>92034442</v>
      </c>
      <c r="D771" s="48" t="s">
        <v>207</v>
      </c>
      <c r="E771" s="48" t="s">
        <v>209</v>
      </c>
      <c r="F771" s="48">
        <v>3.9574099999999999</v>
      </c>
      <c r="G771" s="11"/>
      <c r="H771" s="11"/>
      <c r="I771" s="11"/>
    </row>
    <row r="772" spans="1:9" ht="15" x14ac:dyDescent="0.2">
      <c r="A772" s="48">
        <v>1</v>
      </c>
      <c r="B772" s="58">
        <v>92034963</v>
      </c>
      <c r="C772" s="58">
        <v>92134258</v>
      </c>
      <c r="D772" s="48" t="s">
        <v>207</v>
      </c>
      <c r="E772" s="48" t="s">
        <v>209</v>
      </c>
      <c r="F772" s="48">
        <v>4.2337800000000003</v>
      </c>
      <c r="G772" s="11"/>
      <c r="H772" s="11"/>
      <c r="I772" s="11"/>
    </row>
    <row r="773" spans="1:9" ht="15" x14ac:dyDescent="0.2">
      <c r="A773" s="48">
        <v>1</v>
      </c>
      <c r="B773" s="58">
        <v>92134785</v>
      </c>
      <c r="C773" s="58">
        <v>92231844</v>
      </c>
      <c r="D773" s="48" t="s">
        <v>207</v>
      </c>
      <c r="E773" s="48" t="s">
        <v>209</v>
      </c>
      <c r="F773" s="48">
        <v>4.3348100000000001</v>
      </c>
      <c r="G773" s="11"/>
      <c r="H773" s="11"/>
      <c r="I773" s="11"/>
    </row>
    <row r="774" spans="1:9" ht="15" x14ac:dyDescent="0.2">
      <c r="A774" s="48">
        <v>1</v>
      </c>
      <c r="B774" s="58">
        <v>92237731</v>
      </c>
      <c r="C774" s="58">
        <v>92334312</v>
      </c>
      <c r="D774" s="48" t="s">
        <v>207</v>
      </c>
      <c r="E774" s="48" t="s">
        <v>209</v>
      </c>
      <c r="F774" s="48">
        <v>3.85778</v>
      </c>
      <c r="G774" s="11"/>
      <c r="H774" s="11"/>
      <c r="I774" s="11"/>
    </row>
    <row r="775" spans="1:9" ht="15" x14ac:dyDescent="0.2">
      <c r="A775" s="48">
        <v>1</v>
      </c>
      <c r="B775" s="58">
        <v>92335973</v>
      </c>
      <c r="C775" s="58">
        <v>92430706</v>
      </c>
      <c r="D775" s="48" t="s">
        <v>207</v>
      </c>
      <c r="E775" s="48" t="s">
        <v>209</v>
      </c>
      <c r="F775" s="48">
        <v>4.2120100000000003</v>
      </c>
      <c r="G775" s="11"/>
      <c r="H775" s="11"/>
      <c r="I775" s="11"/>
    </row>
    <row r="776" spans="1:9" ht="15" x14ac:dyDescent="0.2">
      <c r="A776" s="48">
        <v>1</v>
      </c>
      <c r="B776" s="58">
        <v>92437779</v>
      </c>
      <c r="C776" s="58">
        <v>92530048</v>
      </c>
      <c r="D776" s="48" t="s">
        <v>207</v>
      </c>
      <c r="E776" s="48" t="s">
        <v>209</v>
      </c>
      <c r="F776" s="48">
        <v>4.4089299999999998</v>
      </c>
      <c r="G776" s="11"/>
      <c r="H776" s="11"/>
      <c r="I776" s="11"/>
    </row>
    <row r="777" spans="1:9" ht="15" x14ac:dyDescent="0.2">
      <c r="A777" s="48">
        <v>1</v>
      </c>
      <c r="B777" s="58">
        <v>92535923</v>
      </c>
      <c r="C777" s="58">
        <v>92629123</v>
      </c>
      <c r="D777" s="48" t="s">
        <v>207</v>
      </c>
      <c r="E777" s="48" t="s">
        <v>209</v>
      </c>
      <c r="F777" s="48">
        <v>4.2693500000000002</v>
      </c>
      <c r="G777" s="11"/>
      <c r="H777" s="11"/>
      <c r="I777" s="11"/>
    </row>
    <row r="778" spans="1:9" ht="15" x14ac:dyDescent="0.2">
      <c r="A778" s="48">
        <v>1</v>
      </c>
      <c r="B778" s="58">
        <v>92636009</v>
      </c>
      <c r="C778" s="58">
        <v>92734442</v>
      </c>
      <c r="D778" s="48" t="s">
        <v>207</v>
      </c>
      <c r="E778" s="48" t="s">
        <v>209</v>
      </c>
      <c r="F778" s="48">
        <v>4.05002</v>
      </c>
      <c r="G778" s="11"/>
      <c r="H778" s="11"/>
      <c r="I778" s="11"/>
    </row>
    <row r="779" spans="1:9" ht="15" x14ac:dyDescent="0.2">
      <c r="A779" s="48">
        <v>1</v>
      </c>
      <c r="B779" s="58">
        <v>92734564</v>
      </c>
      <c r="C779" s="58">
        <v>92834442</v>
      </c>
      <c r="D779" s="48" t="s">
        <v>207</v>
      </c>
      <c r="E779" s="48" t="s">
        <v>209</v>
      </c>
      <c r="F779" s="48">
        <v>4.0227399999999998</v>
      </c>
      <c r="G779" s="11"/>
      <c r="H779" s="11"/>
      <c r="I779" s="11"/>
    </row>
    <row r="780" spans="1:9" ht="15" x14ac:dyDescent="0.2">
      <c r="A780" s="48">
        <v>1</v>
      </c>
      <c r="B780" s="58">
        <v>92834443</v>
      </c>
      <c r="C780" s="58">
        <v>92934442</v>
      </c>
      <c r="D780" s="48" t="s">
        <v>207</v>
      </c>
      <c r="E780" s="48" t="s">
        <v>209</v>
      </c>
      <c r="F780" s="48">
        <v>3.9640599999999999</v>
      </c>
      <c r="G780" s="11"/>
      <c r="H780" s="11"/>
      <c r="I780" s="11"/>
    </row>
    <row r="781" spans="1:9" ht="15" x14ac:dyDescent="0.2">
      <c r="A781" s="48">
        <v>1</v>
      </c>
      <c r="B781" s="58">
        <v>92934443</v>
      </c>
      <c r="C781" s="58">
        <v>93033415</v>
      </c>
      <c r="D781" s="48" t="s">
        <v>207</v>
      </c>
      <c r="E781" s="48" t="s">
        <v>209</v>
      </c>
      <c r="F781" s="48">
        <v>4.0718300000000003</v>
      </c>
      <c r="G781" s="11"/>
      <c r="H781" s="11"/>
      <c r="I781" s="11"/>
    </row>
    <row r="782" spans="1:9" ht="15" x14ac:dyDescent="0.2">
      <c r="A782" s="48">
        <v>1</v>
      </c>
      <c r="B782" s="58">
        <v>93035438</v>
      </c>
      <c r="C782" s="58">
        <v>93134442</v>
      </c>
      <c r="D782" s="48" t="s">
        <v>207</v>
      </c>
      <c r="E782" s="48" t="s">
        <v>209</v>
      </c>
      <c r="F782" s="48">
        <v>3.9281299999999999</v>
      </c>
      <c r="G782" s="11"/>
      <c r="H782" s="11"/>
      <c r="I782" s="11"/>
    </row>
    <row r="783" spans="1:9" ht="15" x14ac:dyDescent="0.2">
      <c r="A783" s="48">
        <v>1</v>
      </c>
      <c r="B783" s="58">
        <v>93134443</v>
      </c>
      <c r="C783" s="58">
        <v>93234109</v>
      </c>
      <c r="D783" s="48" t="s">
        <v>207</v>
      </c>
      <c r="E783" s="48" t="s">
        <v>209</v>
      </c>
      <c r="F783" s="48">
        <v>4.4052899999999999</v>
      </c>
      <c r="G783" s="11"/>
      <c r="H783" s="11"/>
      <c r="I783" s="11"/>
    </row>
    <row r="784" spans="1:9" ht="15" x14ac:dyDescent="0.2">
      <c r="A784" s="48">
        <v>1</v>
      </c>
      <c r="B784" s="58">
        <v>93234461</v>
      </c>
      <c r="C784" s="58">
        <v>93333155</v>
      </c>
      <c r="D784" s="48" t="s">
        <v>207</v>
      </c>
      <c r="E784" s="48" t="s">
        <v>209</v>
      </c>
      <c r="F784" s="48">
        <v>4.2229400000000004</v>
      </c>
      <c r="G784" s="11"/>
      <c r="H784" s="11"/>
      <c r="I784" s="11"/>
    </row>
    <row r="785" spans="1:9" ht="15" x14ac:dyDescent="0.2">
      <c r="A785" s="48">
        <v>1</v>
      </c>
      <c r="B785" s="58">
        <v>93334443</v>
      </c>
      <c r="C785" s="58">
        <v>93423242</v>
      </c>
      <c r="D785" s="48" t="s">
        <v>207</v>
      </c>
      <c r="E785" s="48" t="s">
        <v>209</v>
      </c>
      <c r="F785" s="48">
        <v>4.8056599999999996</v>
      </c>
      <c r="G785" s="11"/>
      <c r="H785" s="11"/>
      <c r="I785" s="11"/>
    </row>
    <row r="786" spans="1:9" ht="15" x14ac:dyDescent="0.2">
      <c r="A786" s="48">
        <v>1</v>
      </c>
      <c r="B786" s="58">
        <v>93437153</v>
      </c>
      <c r="C786" s="58">
        <v>93534442</v>
      </c>
      <c r="D786" s="48" t="s">
        <v>207</v>
      </c>
      <c r="E786" s="48" t="s">
        <v>209</v>
      </c>
      <c r="F786" s="48">
        <v>4.3883200000000002</v>
      </c>
      <c r="G786" s="11"/>
      <c r="H786" s="11"/>
      <c r="I786" s="11"/>
    </row>
    <row r="787" spans="1:9" ht="15" x14ac:dyDescent="0.2">
      <c r="A787" s="48">
        <v>1</v>
      </c>
      <c r="B787" s="58">
        <v>93534443</v>
      </c>
      <c r="C787" s="58">
        <v>93633639</v>
      </c>
      <c r="D787" s="48" t="s">
        <v>207</v>
      </c>
      <c r="E787" s="48" t="s">
        <v>209</v>
      </c>
      <c r="F787" s="48">
        <v>4.1922300000000003</v>
      </c>
      <c r="G787" s="11"/>
      <c r="H787" s="11"/>
      <c r="I787" s="11"/>
    </row>
    <row r="788" spans="1:9" ht="15" x14ac:dyDescent="0.2">
      <c r="A788" s="48">
        <v>1</v>
      </c>
      <c r="B788" s="58">
        <v>93635404</v>
      </c>
      <c r="C788" s="58">
        <v>93734443</v>
      </c>
      <c r="D788" s="48" t="s">
        <v>207</v>
      </c>
      <c r="E788" s="48" t="s">
        <v>209</v>
      </c>
      <c r="F788" s="48">
        <v>4.0988499999999997</v>
      </c>
      <c r="G788" s="11"/>
      <c r="H788" s="11"/>
      <c r="I788" s="11"/>
    </row>
    <row r="789" spans="1:9" ht="15" x14ac:dyDescent="0.2">
      <c r="A789" s="48">
        <v>1</v>
      </c>
      <c r="B789" s="58">
        <v>93734444</v>
      </c>
      <c r="C789" s="58">
        <v>93827509</v>
      </c>
      <c r="D789" s="48" t="s">
        <v>207</v>
      </c>
      <c r="E789" s="48" t="s">
        <v>209</v>
      </c>
      <c r="F789" s="48">
        <v>4.1740700000000004</v>
      </c>
      <c r="G789" s="11"/>
      <c r="H789" s="11"/>
      <c r="I789" s="11"/>
    </row>
    <row r="790" spans="1:9" ht="15" x14ac:dyDescent="0.2">
      <c r="A790" s="48">
        <v>1</v>
      </c>
      <c r="B790" s="58">
        <v>93837305</v>
      </c>
      <c r="C790" s="58">
        <v>93934294</v>
      </c>
      <c r="D790" s="48" t="s">
        <v>207</v>
      </c>
      <c r="E790" s="48" t="s">
        <v>209</v>
      </c>
      <c r="F790" s="48">
        <v>4.2987399999999996</v>
      </c>
      <c r="G790" s="11"/>
      <c r="H790" s="11"/>
      <c r="I790" s="11"/>
    </row>
    <row r="791" spans="1:9" ht="15" x14ac:dyDescent="0.2">
      <c r="A791" s="48">
        <v>1</v>
      </c>
      <c r="B791" s="58">
        <v>93934444</v>
      </c>
      <c r="C791" s="58">
        <v>94034119</v>
      </c>
      <c r="D791" s="48" t="s">
        <v>207</v>
      </c>
      <c r="E791" s="48" t="s">
        <v>209</v>
      </c>
      <c r="F791" s="48">
        <v>4.5259900000000002</v>
      </c>
      <c r="G791" s="11"/>
      <c r="H791" s="11"/>
      <c r="I791" s="11"/>
    </row>
    <row r="792" spans="1:9" ht="15" x14ac:dyDescent="0.2">
      <c r="A792" s="48">
        <v>1</v>
      </c>
      <c r="B792" s="58">
        <v>94034487</v>
      </c>
      <c r="C792" s="58">
        <v>94134120</v>
      </c>
      <c r="D792" s="48" t="s">
        <v>207</v>
      </c>
      <c r="E792" s="48" t="s">
        <v>209</v>
      </c>
      <c r="F792" s="48">
        <v>4.4604799999999996</v>
      </c>
      <c r="G792" s="11"/>
      <c r="H792" s="11"/>
      <c r="I792" s="11"/>
    </row>
    <row r="793" spans="1:9" ht="15" x14ac:dyDescent="0.2">
      <c r="A793" s="48">
        <v>1</v>
      </c>
      <c r="B793" s="58">
        <v>94141201</v>
      </c>
      <c r="C793" s="58">
        <v>94234443</v>
      </c>
      <c r="D793" s="48" t="s">
        <v>207</v>
      </c>
      <c r="E793" s="48" t="s">
        <v>209</v>
      </c>
      <c r="F793" s="48">
        <v>4.4884700000000004</v>
      </c>
      <c r="G793" s="11"/>
      <c r="H793" s="11"/>
      <c r="I793" s="11"/>
    </row>
    <row r="794" spans="1:9" ht="15" x14ac:dyDescent="0.2">
      <c r="A794" s="48">
        <v>1</v>
      </c>
      <c r="B794" s="58">
        <v>94234444</v>
      </c>
      <c r="C794" s="58">
        <v>94334443</v>
      </c>
      <c r="D794" s="48" t="s">
        <v>207</v>
      </c>
      <c r="E794" s="48" t="s">
        <v>209</v>
      </c>
      <c r="F794" s="48">
        <v>3.8219699999999999</v>
      </c>
      <c r="G794" s="11"/>
      <c r="H794" s="11"/>
      <c r="I794" s="11"/>
    </row>
    <row r="795" spans="1:9" ht="15" x14ac:dyDescent="0.2">
      <c r="A795" s="48">
        <v>1</v>
      </c>
      <c r="B795" s="58">
        <v>94334444</v>
      </c>
      <c r="C795" s="58">
        <v>94432797</v>
      </c>
      <c r="D795" s="48" t="s">
        <v>207</v>
      </c>
      <c r="E795" s="48" t="s">
        <v>209</v>
      </c>
      <c r="F795" s="48">
        <v>3.7871199999999998</v>
      </c>
      <c r="G795" s="11"/>
      <c r="H795" s="11"/>
      <c r="I795" s="11"/>
    </row>
    <row r="796" spans="1:9" ht="15" x14ac:dyDescent="0.2">
      <c r="A796" s="48">
        <v>1</v>
      </c>
      <c r="B796" s="58">
        <v>94434651</v>
      </c>
      <c r="C796" s="58">
        <v>94533446</v>
      </c>
      <c r="D796" s="48" t="s">
        <v>207</v>
      </c>
      <c r="E796" s="48" t="s">
        <v>209</v>
      </c>
      <c r="F796" s="48">
        <v>4.4264700000000001</v>
      </c>
      <c r="G796" s="11"/>
      <c r="H796" s="11"/>
      <c r="I796" s="11"/>
    </row>
    <row r="797" spans="1:9" ht="15" x14ac:dyDescent="0.2">
      <c r="A797" s="48">
        <v>1</v>
      </c>
      <c r="B797" s="58">
        <v>94534582</v>
      </c>
      <c r="C797" s="58">
        <v>94634158</v>
      </c>
      <c r="D797" s="48" t="s">
        <v>207</v>
      </c>
      <c r="E797" s="48" t="s">
        <v>209</v>
      </c>
      <c r="F797" s="48">
        <v>4.0482699999999996</v>
      </c>
      <c r="G797" s="11"/>
      <c r="H797" s="11"/>
      <c r="I797" s="11"/>
    </row>
    <row r="798" spans="1:9" ht="15" x14ac:dyDescent="0.2">
      <c r="A798" s="48">
        <v>1</v>
      </c>
      <c r="B798" s="58">
        <v>94634548</v>
      </c>
      <c r="C798" s="58">
        <v>94733972</v>
      </c>
      <c r="D798" s="48" t="s">
        <v>207</v>
      </c>
      <c r="E798" s="48" t="s">
        <v>209</v>
      </c>
      <c r="F798" s="48">
        <v>4.5575700000000001</v>
      </c>
      <c r="G798" s="11"/>
      <c r="H798" s="11"/>
      <c r="I798" s="11"/>
    </row>
    <row r="799" spans="1:9" ht="15" x14ac:dyDescent="0.2">
      <c r="A799" s="48">
        <v>1</v>
      </c>
      <c r="B799" s="58">
        <v>94734892</v>
      </c>
      <c r="C799" s="58">
        <v>94834162</v>
      </c>
      <c r="D799" s="48" t="s">
        <v>207</v>
      </c>
      <c r="E799" s="48" t="s">
        <v>209</v>
      </c>
      <c r="F799" s="48">
        <v>4.3340699999999996</v>
      </c>
      <c r="G799" s="11"/>
      <c r="H799" s="11"/>
      <c r="I799" s="11"/>
    </row>
    <row r="800" spans="1:9" ht="15" x14ac:dyDescent="0.2">
      <c r="A800" s="48">
        <v>1</v>
      </c>
      <c r="B800" s="58">
        <v>94836182</v>
      </c>
      <c r="C800" s="58">
        <v>94934118</v>
      </c>
      <c r="D800" s="48" t="s">
        <v>207</v>
      </c>
      <c r="E800" s="48" t="s">
        <v>209</v>
      </c>
      <c r="F800" s="48">
        <v>4.2141500000000001</v>
      </c>
      <c r="G800" s="11"/>
      <c r="H800" s="11"/>
      <c r="I800" s="11"/>
    </row>
    <row r="801" spans="1:9" ht="15" x14ac:dyDescent="0.2">
      <c r="A801" s="48">
        <v>1</v>
      </c>
      <c r="B801" s="58">
        <v>94934660</v>
      </c>
      <c r="C801" s="58">
        <v>95033733</v>
      </c>
      <c r="D801" s="48" t="s">
        <v>207</v>
      </c>
      <c r="E801" s="48" t="s">
        <v>209</v>
      </c>
      <c r="F801" s="48">
        <v>3.95052</v>
      </c>
      <c r="G801" s="11"/>
      <c r="H801" s="11"/>
      <c r="I801" s="11"/>
    </row>
    <row r="802" spans="1:9" ht="15" x14ac:dyDescent="0.2">
      <c r="A802" s="48">
        <v>1</v>
      </c>
      <c r="B802" s="58">
        <v>95034452</v>
      </c>
      <c r="C802" s="58">
        <v>95133187</v>
      </c>
      <c r="D802" s="48" t="s">
        <v>207</v>
      </c>
      <c r="E802" s="48" t="s">
        <v>209</v>
      </c>
      <c r="F802" s="48">
        <v>4.2170399999999999</v>
      </c>
      <c r="G802" s="11"/>
      <c r="H802" s="11"/>
      <c r="I802" s="11"/>
    </row>
    <row r="803" spans="1:9" ht="15" x14ac:dyDescent="0.2">
      <c r="A803" s="48">
        <v>1</v>
      </c>
      <c r="B803" s="58">
        <v>95134612</v>
      </c>
      <c r="C803" s="58">
        <v>95234443</v>
      </c>
      <c r="D803" s="48" t="s">
        <v>207</v>
      </c>
      <c r="E803" s="48" t="s">
        <v>209</v>
      </c>
      <c r="F803" s="48">
        <v>4.0018799999999999</v>
      </c>
      <c r="G803" s="11"/>
      <c r="H803" s="11"/>
      <c r="I803" s="11"/>
    </row>
    <row r="804" spans="1:9" ht="15" x14ac:dyDescent="0.2">
      <c r="A804" s="48">
        <v>1</v>
      </c>
      <c r="B804" s="58">
        <v>95234444</v>
      </c>
      <c r="C804" s="58">
        <v>95332972</v>
      </c>
      <c r="D804" s="48" t="s">
        <v>207</v>
      </c>
      <c r="E804" s="48" t="s">
        <v>209</v>
      </c>
      <c r="F804" s="48">
        <v>4.0588100000000003</v>
      </c>
      <c r="G804" s="11"/>
      <c r="H804" s="11"/>
      <c r="I804" s="11"/>
    </row>
    <row r="805" spans="1:9" ht="15" x14ac:dyDescent="0.2">
      <c r="A805" s="48">
        <v>1</v>
      </c>
      <c r="B805" s="58">
        <v>95334784</v>
      </c>
      <c r="C805" s="58">
        <v>95433207</v>
      </c>
      <c r="D805" s="48" t="s">
        <v>207</v>
      </c>
      <c r="E805" s="48" t="s">
        <v>209</v>
      </c>
      <c r="F805" s="48">
        <v>3.6943199999999998</v>
      </c>
      <c r="G805" s="11"/>
      <c r="H805" s="11"/>
      <c r="I805" s="11"/>
    </row>
    <row r="806" spans="1:9" ht="15" x14ac:dyDescent="0.2">
      <c r="A806" s="48">
        <v>1</v>
      </c>
      <c r="B806" s="58">
        <v>95435372</v>
      </c>
      <c r="C806" s="58">
        <v>95534263</v>
      </c>
      <c r="D806" s="48" t="s">
        <v>207</v>
      </c>
      <c r="E806" s="48" t="s">
        <v>209</v>
      </c>
      <c r="F806" s="48">
        <v>4.0105700000000004</v>
      </c>
      <c r="G806" s="11"/>
      <c r="H806" s="11"/>
      <c r="I806" s="11"/>
    </row>
    <row r="807" spans="1:9" ht="15" x14ac:dyDescent="0.2">
      <c r="A807" s="48">
        <v>1</v>
      </c>
      <c r="B807" s="58">
        <v>95534444</v>
      </c>
      <c r="C807" s="58">
        <v>95634443</v>
      </c>
      <c r="D807" s="48" t="s">
        <v>207</v>
      </c>
      <c r="E807" s="48" t="s">
        <v>209</v>
      </c>
      <c r="F807" s="48">
        <v>4.3578799999999998</v>
      </c>
      <c r="G807" s="11"/>
      <c r="H807" s="11"/>
      <c r="I807" s="11"/>
    </row>
    <row r="808" spans="1:9" ht="15" x14ac:dyDescent="0.2">
      <c r="A808" s="48">
        <v>1</v>
      </c>
      <c r="B808" s="58">
        <v>95634444</v>
      </c>
      <c r="C808" s="58">
        <v>95734443</v>
      </c>
      <c r="D808" s="48" t="s">
        <v>207</v>
      </c>
      <c r="E808" s="48" t="s">
        <v>209</v>
      </c>
      <c r="F808" s="48">
        <v>4.0145400000000002</v>
      </c>
      <c r="G808" s="11"/>
      <c r="H808" s="11"/>
      <c r="I808" s="11"/>
    </row>
    <row r="809" spans="1:9" ht="15" x14ac:dyDescent="0.2">
      <c r="A809" s="48">
        <v>1</v>
      </c>
      <c r="B809" s="58">
        <v>95734444</v>
      </c>
      <c r="C809" s="58">
        <v>95834443</v>
      </c>
      <c r="D809" s="48" t="s">
        <v>207</v>
      </c>
      <c r="E809" s="48" t="s">
        <v>209</v>
      </c>
      <c r="F809" s="48">
        <v>4.1765100000000004</v>
      </c>
      <c r="G809" s="11"/>
      <c r="H809" s="11"/>
      <c r="I809" s="11"/>
    </row>
    <row r="810" spans="1:9" ht="15" x14ac:dyDescent="0.2">
      <c r="A810" s="48">
        <v>1</v>
      </c>
      <c r="B810" s="58">
        <v>95834444</v>
      </c>
      <c r="C810" s="58">
        <v>95934443</v>
      </c>
      <c r="D810" s="48" t="s">
        <v>207</v>
      </c>
      <c r="E810" s="48" t="s">
        <v>209</v>
      </c>
      <c r="F810" s="48">
        <v>4.0820999999999996</v>
      </c>
      <c r="G810" s="11"/>
      <c r="H810" s="11"/>
      <c r="I810" s="11"/>
    </row>
    <row r="811" spans="1:9" ht="15" x14ac:dyDescent="0.2">
      <c r="A811" s="48">
        <v>1</v>
      </c>
      <c r="B811" s="58">
        <v>95934444</v>
      </c>
      <c r="C811" s="58">
        <v>96034443</v>
      </c>
      <c r="D811" s="48" t="s">
        <v>207</v>
      </c>
      <c r="E811" s="48" t="s">
        <v>209</v>
      </c>
      <c r="F811" s="48">
        <v>3.9126599999999998</v>
      </c>
      <c r="G811" s="11"/>
      <c r="H811" s="11"/>
      <c r="I811" s="11"/>
    </row>
    <row r="812" spans="1:9" ht="15" x14ac:dyDescent="0.2">
      <c r="A812" s="48">
        <v>1</v>
      </c>
      <c r="B812" s="58">
        <v>96034444</v>
      </c>
      <c r="C812" s="58">
        <v>96134443</v>
      </c>
      <c r="D812" s="48" t="s">
        <v>207</v>
      </c>
      <c r="E812" s="48" t="s">
        <v>209</v>
      </c>
      <c r="F812" s="48">
        <v>3.9797199999999999</v>
      </c>
      <c r="G812" s="11"/>
      <c r="H812" s="11"/>
      <c r="I812" s="11"/>
    </row>
    <row r="813" spans="1:9" ht="15" x14ac:dyDescent="0.2">
      <c r="A813" s="48">
        <v>1</v>
      </c>
      <c r="B813" s="58">
        <v>96134444</v>
      </c>
      <c r="C813" s="58">
        <v>96234443</v>
      </c>
      <c r="D813" s="48" t="s">
        <v>207</v>
      </c>
      <c r="E813" s="48" t="s">
        <v>209</v>
      </c>
      <c r="F813" s="48">
        <v>3.8140999999999998</v>
      </c>
      <c r="G813" s="11"/>
      <c r="H813" s="11"/>
      <c r="I813" s="11"/>
    </row>
    <row r="814" spans="1:9" ht="15" x14ac:dyDescent="0.2">
      <c r="A814" s="48">
        <v>1</v>
      </c>
      <c r="B814" s="58">
        <v>96234670</v>
      </c>
      <c r="C814" s="58">
        <v>96334255</v>
      </c>
      <c r="D814" s="48" t="s">
        <v>207</v>
      </c>
      <c r="E814" s="48" t="s">
        <v>209</v>
      </c>
      <c r="F814" s="48">
        <v>3.86795</v>
      </c>
      <c r="G814" s="11"/>
      <c r="H814" s="11"/>
      <c r="I814" s="11"/>
    </row>
    <row r="815" spans="1:9" ht="15" x14ac:dyDescent="0.2">
      <c r="A815" s="48">
        <v>1</v>
      </c>
      <c r="B815" s="58">
        <v>96334947</v>
      </c>
      <c r="C815" s="58">
        <v>96428688</v>
      </c>
      <c r="D815" s="48" t="s">
        <v>207</v>
      </c>
      <c r="E815" s="48" t="s">
        <v>209</v>
      </c>
      <c r="F815" s="48">
        <v>3.5229599999999999</v>
      </c>
      <c r="G815" s="11"/>
      <c r="H815" s="11"/>
      <c r="I815" s="11"/>
    </row>
    <row r="816" spans="1:9" ht="15" x14ac:dyDescent="0.2">
      <c r="A816" s="48">
        <v>1</v>
      </c>
      <c r="B816" s="58">
        <v>96440563</v>
      </c>
      <c r="C816" s="58">
        <v>96534443</v>
      </c>
      <c r="D816" s="48" t="s">
        <v>207</v>
      </c>
      <c r="E816" s="48" t="s">
        <v>209</v>
      </c>
      <c r="F816" s="48">
        <v>3.8057400000000001</v>
      </c>
      <c r="G816" s="11"/>
      <c r="H816" s="11"/>
      <c r="I816" s="11"/>
    </row>
    <row r="817" spans="1:9" ht="15" x14ac:dyDescent="0.2">
      <c r="A817" s="48">
        <v>1</v>
      </c>
      <c r="B817" s="58">
        <v>96534444</v>
      </c>
      <c r="C817" s="58">
        <v>96634323</v>
      </c>
      <c r="D817" s="48" t="s">
        <v>207</v>
      </c>
      <c r="E817" s="48" t="s">
        <v>209</v>
      </c>
      <c r="F817" s="48">
        <v>3.7322099999999998</v>
      </c>
      <c r="G817" s="11"/>
      <c r="H817" s="11"/>
      <c r="I817" s="11"/>
    </row>
    <row r="818" spans="1:9" ht="15" x14ac:dyDescent="0.2">
      <c r="A818" s="48">
        <v>1</v>
      </c>
      <c r="B818" s="58">
        <v>96634721</v>
      </c>
      <c r="C818" s="58">
        <v>96734148</v>
      </c>
      <c r="D818" s="48" t="s">
        <v>207</v>
      </c>
      <c r="E818" s="48" t="s">
        <v>209</v>
      </c>
      <c r="F818" s="48">
        <v>4.1284999999999998</v>
      </c>
      <c r="G818" s="11"/>
      <c r="H818" s="11"/>
      <c r="I818" s="11"/>
    </row>
    <row r="819" spans="1:9" ht="15" x14ac:dyDescent="0.2">
      <c r="A819" s="48">
        <v>1</v>
      </c>
      <c r="B819" s="58">
        <v>96734774</v>
      </c>
      <c r="C819" s="58">
        <v>96834443</v>
      </c>
      <c r="D819" s="48" t="s">
        <v>207</v>
      </c>
      <c r="E819" s="48" t="s">
        <v>209</v>
      </c>
      <c r="F819" s="48">
        <v>3.55538</v>
      </c>
      <c r="G819" s="11"/>
      <c r="H819" s="11"/>
      <c r="I819" s="11"/>
    </row>
    <row r="820" spans="1:9" ht="15" x14ac:dyDescent="0.2">
      <c r="A820" s="48">
        <v>1</v>
      </c>
      <c r="B820" s="58">
        <v>96834444</v>
      </c>
      <c r="C820" s="58">
        <v>96934299</v>
      </c>
      <c r="D820" s="48" t="s">
        <v>207</v>
      </c>
      <c r="E820" s="48" t="s">
        <v>209</v>
      </c>
      <c r="F820" s="48">
        <v>3.7164999999999999</v>
      </c>
      <c r="G820" s="11"/>
      <c r="H820" s="11"/>
      <c r="I820" s="11"/>
    </row>
    <row r="821" spans="1:9" ht="15" x14ac:dyDescent="0.2">
      <c r="A821" s="48">
        <v>1</v>
      </c>
      <c r="B821" s="58">
        <v>96934816</v>
      </c>
      <c r="C821" s="58">
        <v>97034443</v>
      </c>
      <c r="D821" s="48" t="s">
        <v>207</v>
      </c>
      <c r="E821" s="48" t="s">
        <v>209</v>
      </c>
      <c r="F821" s="48">
        <v>3.6542400000000002</v>
      </c>
      <c r="G821" s="11"/>
      <c r="H821" s="11"/>
      <c r="I821" s="11"/>
    </row>
    <row r="822" spans="1:9" ht="15" x14ac:dyDescent="0.2">
      <c r="A822" s="48">
        <v>1</v>
      </c>
      <c r="B822" s="58">
        <v>97234472</v>
      </c>
      <c r="C822" s="58">
        <v>97334443</v>
      </c>
      <c r="D822" s="48" t="s">
        <v>207</v>
      </c>
      <c r="E822" s="48" t="s">
        <v>209</v>
      </c>
      <c r="F822" s="48">
        <v>4.4213899999999997</v>
      </c>
      <c r="G822" s="11"/>
      <c r="H822" s="11"/>
      <c r="I822" s="11"/>
    </row>
    <row r="823" spans="1:9" ht="15" x14ac:dyDescent="0.2">
      <c r="A823" s="48">
        <v>1</v>
      </c>
      <c r="B823" s="58">
        <v>97334444</v>
      </c>
      <c r="C823" s="58">
        <v>97434443</v>
      </c>
      <c r="D823" s="48" t="s">
        <v>207</v>
      </c>
      <c r="E823" s="48" t="s">
        <v>209</v>
      </c>
      <c r="F823" s="48">
        <v>3.8194499999999998</v>
      </c>
      <c r="G823" s="11"/>
      <c r="H823" s="11"/>
      <c r="I823" s="11"/>
    </row>
    <row r="824" spans="1:9" ht="15" x14ac:dyDescent="0.2">
      <c r="A824" s="48">
        <v>1</v>
      </c>
      <c r="B824" s="58">
        <v>97434444</v>
      </c>
      <c r="C824" s="58">
        <v>97534443</v>
      </c>
      <c r="D824" s="48" t="s">
        <v>207</v>
      </c>
      <c r="E824" s="48" t="s">
        <v>209</v>
      </c>
      <c r="F824" s="48">
        <v>3.79061</v>
      </c>
      <c r="G824" s="11"/>
      <c r="H824" s="11"/>
      <c r="I824" s="11"/>
    </row>
    <row r="825" spans="1:9" ht="15" x14ac:dyDescent="0.2">
      <c r="A825" s="48">
        <v>1</v>
      </c>
      <c r="B825" s="58">
        <v>97534563</v>
      </c>
      <c r="C825" s="58">
        <v>97633593</v>
      </c>
      <c r="D825" s="48" t="s">
        <v>207</v>
      </c>
      <c r="E825" s="48" t="s">
        <v>209</v>
      </c>
      <c r="F825" s="48">
        <v>3.85765</v>
      </c>
      <c r="G825" s="11"/>
      <c r="H825" s="11"/>
      <c r="I825" s="11"/>
    </row>
    <row r="826" spans="1:9" ht="15" x14ac:dyDescent="0.2">
      <c r="A826" s="48">
        <v>1</v>
      </c>
      <c r="B826" s="58">
        <v>97634615</v>
      </c>
      <c r="C826" s="58">
        <v>97734262</v>
      </c>
      <c r="D826" s="48" t="s">
        <v>207</v>
      </c>
      <c r="E826" s="48" t="s">
        <v>209</v>
      </c>
      <c r="F826" s="48">
        <v>3.62812</v>
      </c>
      <c r="G826" s="11"/>
      <c r="H826" s="11"/>
      <c r="I826" s="11"/>
    </row>
    <row r="827" spans="1:9" ht="15" x14ac:dyDescent="0.2">
      <c r="A827" s="48">
        <v>1</v>
      </c>
      <c r="B827" s="58">
        <v>97734493</v>
      </c>
      <c r="C827" s="58">
        <v>97834443</v>
      </c>
      <c r="D827" s="48" t="s">
        <v>207</v>
      </c>
      <c r="E827" s="48" t="s">
        <v>209</v>
      </c>
      <c r="F827" s="48">
        <v>3.7620399999999998</v>
      </c>
      <c r="G827" s="11"/>
      <c r="H827" s="11"/>
      <c r="I827" s="11"/>
    </row>
    <row r="828" spans="1:9" ht="15" x14ac:dyDescent="0.2">
      <c r="A828" s="48">
        <v>1</v>
      </c>
      <c r="B828" s="58">
        <v>97834444</v>
      </c>
      <c r="C828" s="58">
        <v>97934443</v>
      </c>
      <c r="D828" s="48" t="s">
        <v>207</v>
      </c>
      <c r="E828" s="48" t="s">
        <v>209</v>
      </c>
      <c r="F828" s="48">
        <v>4.2898300000000003</v>
      </c>
      <c r="G828" s="11"/>
      <c r="H828" s="11"/>
      <c r="I828" s="11"/>
    </row>
    <row r="829" spans="1:9" ht="15" x14ac:dyDescent="0.2">
      <c r="A829" s="48">
        <v>1</v>
      </c>
      <c r="B829" s="58">
        <v>97934444</v>
      </c>
      <c r="C829" s="58">
        <v>98034413</v>
      </c>
      <c r="D829" s="48" t="s">
        <v>207</v>
      </c>
      <c r="E829" s="48" t="s">
        <v>209</v>
      </c>
      <c r="F829" s="48">
        <v>4.0503499999999999</v>
      </c>
      <c r="G829" s="11"/>
      <c r="H829" s="11"/>
      <c r="I829" s="11"/>
    </row>
    <row r="830" spans="1:9" ht="15" x14ac:dyDescent="0.2">
      <c r="A830" s="48">
        <v>1</v>
      </c>
      <c r="B830" s="58">
        <v>98034834</v>
      </c>
      <c r="C830" s="58">
        <v>98134089</v>
      </c>
      <c r="D830" s="48" t="s">
        <v>207</v>
      </c>
      <c r="E830" s="48" t="s">
        <v>209</v>
      </c>
      <c r="F830" s="48">
        <v>3.8902700000000001</v>
      </c>
      <c r="G830" s="11"/>
      <c r="H830" s="11"/>
      <c r="I830" s="11"/>
    </row>
    <row r="831" spans="1:9" ht="15" x14ac:dyDescent="0.2">
      <c r="A831" s="48">
        <v>1</v>
      </c>
      <c r="B831" s="58">
        <v>98135511</v>
      </c>
      <c r="C831" s="58">
        <v>98232598</v>
      </c>
      <c r="D831" s="48" t="s">
        <v>207</v>
      </c>
      <c r="E831" s="48" t="s">
        <v>209</v>
      </c>
      <c r="F831" s="48">
        <v>3.9437000000000002</v>
      </c>
      <c r="G831" s="11"/>
      <c r="H831" s="11"/>
      <c r="I831" s="11"/>
    </row>
    <row r="832" spans="1:9" ht="15" x14ac:dyDescent="0.2">
      <c r="A832" s="48">
        <v>1</v>
      </c>
      <c r="B832" s="58">
        <v>98239356</v>
      </c>
      <c r="C832" s="58">
        <v>98334443</v>
      </c>
      <c r="D832" s="48" t="s">
        <v>207</v>
      </c>
      <c r="E832" s="48" t="s">
        <v>209</v>
      </c>
      <c r="F832" s="48">
        <v>4.2164700000000002</v>
      </c>
      <c r="G832" s="11"/>
      <c r="H832" s="11"/>
      <c r="I832" s="11"/>
    </row>
    <row r="833" spans="1:9" ht="15" x14ac:dyDescent="0.2">
      <c r="A833" s="48">
        <v>1</v>
      </c>
      <c r="B833" s="58">
        <v>98334444</v>
      </c>
      <c r="C833" s="58">
        <v>98434443</v>
      </c>
      <c r="D833" s="48" t="s">
        <v>207</v>
      </c>
      <c r="E833" s="48" t="s">
        <v>209</v>
      </c>
      <c r="F833" s="48">
        <v>3.92937</v>
      </c>
      <c r="G833" s="11"/>
      <c r="H833" s="11"/>
      <c r="I833" s="11"/>
    </row>
    <row r="834" spans="1:9" ht="15" x14ac:dyDescent="0.2">
      <c r="A834" s="48">
        <v>1</v>
      </c>
      <c r="B834" s="58">
        <v>98434444</v>
      </c>
      <c r="C834" s="58">
        <v>98534366</v>
      </c>
      <c r="D834" s="48" t="s">
        <v>207</v>
      </c>
      <c r="E834" s="48" t="s">
        <v>209</v>
      </c>
      <c r="F834" s="48">
        <v>4.0563000000000002</v>
      </c>
      <c r="G834" s="11"/>
      <c r="H834" s="11"/>
      <c r="I834" s="11"/>
    </row>
    <row r="835" spans="1:9" ht="15" x14ac:dyDescent="0.2">
      <c r="A835" s="48">
        <v>1</v>
      </c>
      <c r="B835" s="58">
        <v>98534621</v>
      </c>
      <c r="C835" s="58">
        <v>98634430</v>
      </c>
      <c r="D835" s="48" t="s">
        <v>207</v>
      </c>
      <c r="E835" s="48" t="s">
        <v>209</v>
      </c>
      <c r="F835" s="48">
        <v>4.0985699999999996</v>
      </c>
      <c r="G835" s="11"/>
      <c r="H835" s="11"/>
      <c r="I835" s="11"/>
    </row>
    <row r="836" spans="1:9" ht="15" x14ac:dyDescent="0.2">
      <c r="A836" s="48">
        <v>1</v>
      </c>
      <c r="B836" s="58">
        <v>98634641</v>
      </c>
      <c r="C836" s="58">
        <v>98734426</v>
      </c>
      <c r="D836" s="48" t="s">
        <v>207</v>
      </c>
      <c r="E836" s="48" t="s">
        <v>209</v>
      </c>
      <c r="F836" s="48">
        <v>3.8034699999999999</v>
      </c>
      <c r="G836" s="11"/>
      <c r="H836" s="11"/>
      <c r="I836" s="11"/>
    </row>
    <row r="837" spans="1:9" ht="15" x14ac:dyDescent="0.2">
      <c r="A837" s="48">
        <v>1</v>
      </c>
      <c r="B837" s="58">
        <v>98734614</v>
      </c>
      <c r="C837" s="58">
        <v>98833385</v>
      </c>
      <c r="D837" s="48" t="s">
        <v>207</v>
      </c>
      <c r="E837" s="48" t="s">
        <v>209</v>
      </c>
      <c r="F837" s="48">
        <v>3.4872899999999998</v>
      </c>
      <c r="G837" s="11"/>
      <c r="H837" s="11"/>
      <c r="I837" s="11"/>
    </row>
    <row r="838" spans="1:9" ht="15" x14ac:dyDescent="0.2">
      <c r="A838" s="48">
        <v>1</v>
      </c>
      <c r="B838" s="58">
        <v>98835967</v>
      </c>
      <c r="C838" s="58">
        <v>98934443</v>
      </c>
      <c r="D838" s="48" t="s">
        <v>207</v>
      </c>
      <c r="E838" s="48" t="s">
        <v>209</v>
      </c>
      <c r="F838" s="48">
        <v>4.0187200000000001</v>
      </c>
      <c r="G838" s="11"/>
      <c r="H838" s="11"/>
      <c r="I838" s="11"/>
    </row>
    <row r="839" spans="1:9" ht="15" x14ac:dyDescent="0.2">
      <c r="A839" s="48">
        <v>1</v>
      </c>
      <c r="B839" s="58">
        <v>98934656</v>
      </c>
      <c r="C839" s="58">
        <v>99033092</v>
      </c>
      <c r="D839" s="48" t="s">
        <v>207</v>
      </c>
      <c r="E839" s="48" t="s">
        <v>209</v>
      </c>
      <c r="F839" s="48">
        <v>3.8866299999999998</v>
      </c>
      <c r="G839" s="11"/>
      <c r="H839" s="11"/>
      <c r="I839" s="11"/>
    </row>
    <row r="840" spans="1:9" ht="15" x14ac:dyDescent="0.2">
      <c r="A840" s="48">
        <v>1</v>
      </c>
      <c r="B840" s="58">
        <v>99038152</v>
      </c>
      <c r="C840" s="58">
        <v>99134443</v>
      </c>
      <c r="D840" s="48" t="s">
        <v>207</v>
      </c>
      <c r="E840" s="48" t="s">
        <v>209</v>
      </c>
      <c r="F840" s="48">
        <v>3.8587899999999999</v>
      </c>
      <c r="G840" s="11"/>
      <c r="H840" s="11"/>
      <c r="I840" s="11"/>
    </row>
    <row r="841" spans="1:9" ht="15" x14ac:dyDescent="0.2">
      <c r="A841" s="48">
        <v>1</v>
      </c>
      <c r="B841" s="58">
        <v>99134444</v>
      </c>
      <c r="C841" s="58">
        <v>99234443</v>
      </c>
      <c r="D841" s="48" t="s">
        <v>207</v>
      </c>
      <c r="E841" s="48" t="s">
        <v>209</v>
      </c>
      <c r="F841" s="48">
        <v>4.5438099999999997</v>
      </c>
      <c r="G841" s="11"/>
      <c r="H841" s="11"/>
      <c r="I841" s="11"/>
    </row>
    <row r="842" spans="1:9" ht="15" x14ac:dyDescent="0.2">
      <c r="A842" s="48">
        <v>1</v>
      </c>
      <c r="B842" s="58">
        <v>99234444</v>
      </c>
      <c r="C842" s="58">
        <v>99334443</v>
      </c>
      <c r="D842" s="48" t="s">
        <v>207</v>
      </c>
      <c r="E842" s="48" t="s">
        <v>209</v>
      </c>
      <c r="F842" s="48">
        <v>4.1660599999999999</v>
      </c>
      <c r="G842" s="11"/>
      <c r="H842" s="11"/>
      <c r="I842" s="11"/>
    </row>
    <row r="843" spans="1:9" ht="15" x14ac:dyDescent="0.2">
      <c r="A843" s="48">
        <v>1</v>
      </c>
      <c r="B843" s="58">
        <v>99334444</v>
      </c>
      <c r="C843" s="58">
        <v>99434251</v>
      </c>
      <c r="D843" s="48" t="s">
        <v>207</v>
      </c>
      <c r="E843" s="48" t="s">
        <v>209</v>
      </c>
      <c r="F843" s="48">
        <v>3.9790199999999998</v>
      </c>
      <c r="G843" s="11"/>
      <c r="H843" s="11"/>
      <c r="I843" s="11"/>
    </row>
    <row r="844" spans="1:9" ht="15" x14ac:dyDescent="0.2">
      <c r="A844" s="48">
        <v>1</v>
      </c>
      <c r="B844" s="58">
        <v>99534444</v>
      </c>
      <c r="C844" s="58">
        <v>99634443</v>
      </c>
      <c r="D844" s="48" t="s">
        <v>207</v>
      </c>
      <c r="E844" s="48" t="s">
        <v>209</v>
      </c>
      <c r="F844" s="48">
        <v>3.7772800000000002</v>
      </c>
      <c r="G844" s="11"/>
      <c r="H844" s="11"/>
      <c r="I844" s="11"/>
    </row>
    <row r="845" spans="1:9" ht="15" x14ac:dyDescent="0.2">
      <c r="A845" s="48">
        <v>1</v>
      </c>
      <c r="B845" s="58">
        <v>99634444</v>
      </c>
      <c r="C845" s="58">
        <v>99733365</v>
      </c>
      <c r="D845" s="48" t="s">
        <v>207</v>
      </c>
      <c r="E845" s="48" t="s">
        <v>209</v>
      </c>
      <c r="F845" s="48">
        <v>3.5990000000000002</v>
      </c>
      <c r="G845" s="11"/>
      <c r="H845" s="11"/>
      <c r="I845" s="11"/>
    </row>
    <row r="846" spans="1:9" ht="15" x14ac:dyDescent="0.2">
      <c r="A846" s="48">
        <v>1</v>
      </c>
      <c r="B846" s="58">
        <v>99734913</v>
      </c>
      <c r="C846" s="58">
        <v>99831207</v>
      </c>
      <c r="D846" s="48" t="s">
        <v>207</v>
      </c>
      <c r="E846" s="48" t="s">
        <v>209</v>
      </c>
      <c r="F846" s="48">
        <v>3.6978300000000002</v>
      </c>
      <c r="G846" s="11"/>
      <c r="H846" s="11"/>
      <c r="I846" s="11"/>
    </row>
    <row r="847" spans="1:9" ht="15" x14ac:dyDescent="0.2">
      <c r="A847" s="48">
        <v>1</v>
      </c>
      <c r="B847" s="58">
        <v>99834555</v>
      </c>
      <c r="C847" s="58">
        <v>99934339</v>
      </c>
      <c r="D847" s="48" t="s">
        <v>207</v>
      </c>
      <c r="E847" s="48" t="s">
        <v>209</v>
      </c>
      <c r="F847" s="48">
        <v>4.1537899999999999</v>
      </c>
      <c r="G847" s="11"/>
      <c r="H847" s="11"/>
      <c r="I847" s="11"/>
    </row>
    <row r="848" spans="1:9" ht="15" x14ac:dyDescent="0.2">
      <c r="A848" s="48">
        <v>1</v>
      </c>
      <c r="B848" s="58">
        <v>99934444</v>
      </c>
      <c r="C848" s="58">
        <v>100033541</v>
      </c>
      <c r="D848" s="48" t="s">
        <v>207</v>
      </c>
      <c r="E848" s="48" t="s">
        <v>209</v>
      </c>
      <c r="F848" s="48">
        <v>4.1089000000000002</v>
      </c>
      <c r="G848" s="11"/>
      <c r="H848" s="11"/>
      <c r="I848" s="11"/>
    </row>
    <row r="849" spans="1:9" ht="15" x14ac:dyDescent="0.2">
      <c r="A849" s="48">
        <v>1</v>
      </c>
      <c r="B849" s="58">
        <v>100034555</v>
      </c>
      <c r="C849" s="58">
        <v>100134443</v>
      </c>
      <c r="D849" s="48" t="s">
        <v>207</v>
      </c>
      <c r="E849" s="48" t="s">
        <v>209</v>
      </c>
      <c r="F849" s="48">
        <v>3.9360499999999998</v>
      </c>
      <c r="G849" s="11"/>
      <c r="H849" s="11"/>
      <c r="I849" s="11"/>
    </row>
    <row r="850" spans="1:9" ht="15" x14ac:dyDescent="0.2">
      <c r="A850" s="48">
        <v>1</v>
      </c>
      <c r="B850" s="58">
        <v>100134444</v>
      </c>
      <c r="C850" s="58">
        <v>100234355</v>
      </c>
      <c r="D850" s="48" t="s">
        <v>207</v>
      </c>
      <c r="E850" s="48" t="s">
        <v>209</v>
      </c>
      <c r="F850" s="48">
        <v>4.3548900000000001</v>
      </c>
      <c r="G850" s="11"/>
      <c r="H850" s="11"/>
      <c r="I850" s="11"/>
    </row>
    <row r="851" spans="1:9" ht="15" x14ac:dyDescent="0.2">
      <c r="A851" s="48">
        <v>1</v>
      </c>
      <c r="B851" s="58">
        <v>100234736</v>
      </c>
      <c r="C851" s="58">
        <v>100333330</v>
      </c>
      <c r="D851" s="48" t="s">
        <v>207</v>
      </c>
      <c r="E851" s="48" t="s">
        <v>209</v>
      </c>
      <c r="F851" s="48">
        <v>3.9510399999999999</v>
      </c>
      <c r="G851" s="11"/>
      <c r="H851" s="11"/>
      <c r="I851" s="11"/>
    </row>
    <row r="852" spans="1:9" ht="15" x14ac:dyDescent="0.2">
      <c r="A852" s="48">
        <v>1</v>
      </c>
      <c r="B852" s="58">
        <v>100335376</v>
      </c>
      <c r="C852" s="58">
        <v>100434357</v>
      </c>
      <c r="D852" s="48" t="s">
        <v>207</v>
      </c>
      <c r="E852" s="48" t="s">
        <v>209</v>
      </c>
      <c r="F852" s="48">
        <v>3.9343699999999999</v>
      </c>
      <c r="G852" s="11"/>
      <c r="H852" s="11"/>
      <c r="I852" s="11"/>
    </row>
    <row r="853" spans="1:9" ht="15" x14ac:dyDescent="0.2">
      <c r="A853" s="48">
        <v>1</v>
      </c>
      <c r="B853" s="58">
        <v>100436224</v>
      </c>
      <c r="C853" s="58">
        <v>100534404</v>
      </c>
      <c r="D853" s="48" t="s">
        <v>207</v>
      </c>
      <c r="E853" s="48" t="s">
        <v>209</v>
      </c>
      <c r="F853" s="48">
        <v>3.9808699999999999</v>
      </c>
      <c r="G853" s="11"/>
      <c r="H853" s="11"/>
      <c r="I853" s="11"/>
    </row>
    <row r="854" spans="1:9" ht="15" x14ac:dyDescent="0.2">
      <c r="A854" s="48">
        <v>1</v>
      </c>
      <c r="B854" s="58">
        <v>100534467</v>
      </c>
      <c r="C854" s="58">
        <v>100631923</v>
      </c>
      <c r="D854" s="48" t="s">
        <v>207</v>
      </c>
      <c r="E854" s="48" t="s">
        <v>209</v>
      </c>
      <c r="F854" s="48">
        <v>4.1133499999999996</v>
      </c>
      <c r="G854" s="11"/>
      <c r="H854" s="11"/>
      <c r="I854" s="11"/>
    </row>
    <row r="855" spans="1:9" ht="15" x14ac:dyDescent="0.2">
      <c r="A855" s="48">
        <v>1</v>
      </c>
      <c r="B855" s="58">
        <v>100638392</v>
      </c>
      <c r="C855" s="58">
        <v>100734443</v>
      </c>
      <c r="D855" s="48" t="s">
        <v>207</v>
      </c>
      <c r="E855" s="48" t="s">
        <v>209</v>
      </c>
      <c r="F855" s="48">
        <v>3.6352199999999999</v>
      </c>
      <c r="G855" s="11"/>
      <c r="H855" s="11"/>
      <c r="I855" s="11"/>
    </row>
    <row r="856" spans="1:9" ht="15" x14ac:dyDescent="0.2">
      <c r="A856" s="48">
        <v>1</v>
      </c>
      <c r="B856" s="58">
        <v>100734444</v>
      </c>
      <c r="C856" s="58">
        <v>100834443</v>
      </c>
      <c r="D856" s="48" t="s">
        <v>207</v>
      </c>
      <c r="E856" s="48" t="s">
        <v>209</v>
      </c>
      <c r="F856" s="48">
        <v>4.3178599999999996</v>
      </c>
      <c r="G856" s="11"/>
      <c r="H856" s="11"/>
      <c r="I856" s="11"/>
    </row>
    <row r="857" spans="1:9" ht="15" x14ac:dyDescent="0.2">
      <c r="A857" s="48">
        <v>1</v>
      </c>
      <c r="B857" s="58">
        <v>100834606</v>
      </c>
      <c r="C857" s="58">
        <v>100934443</v>
      </c>
      <c r="D857" s="48" t="s">
        <v>207</v>
      </c>
      <c r="E857" s="48" t="s">
        <v>209</v>
      </c>
      <c r="F857" s="48">
        <v>4.1103399999999999</v>
      </c>
      <c r="G857" s="11"/>
      <c r="H857" s="11"/>
      <c r="I857" s="11"/>
    </row>
    <row r="858" spans="1:9" ht="15" x14ac:dyDescent="0.2">
      <c r="A858" s="48">
        <v>1</v>
      </c>
      <c r="B858" s="58">
        <v>100934444</v>
      </c>
      <c r="C858" s="58">
        <v>101034443</v>
      </c>
      <c r="D858" s="48" t="s">
        <v>207</v>
      </c>
      <c r="E858" s="48" t="s">
        <v>209</v>
      </c>
      <c r="F858" s="48">
        <v>4.0251000000000001</v>
      </c>
      <c r="G858" s="11"/>
      <c r="H858" s="11"/>
      <c r="I858" s="11"/>
    </row>
    <row r="859" spans="1:9" ht="15" x14ac:dyDescent="0.2">
      <c r="A859" s="48">
        <v>1</v>
      </c>
      <c r="B859" s="58">
        <v>101034444</v>
      </c>
      <c r="C859" s="58">
        <v>101134338</v>
      </c>
      <c r="D859" s="48" t="s">
        <v>207</v>
      </c>
      <c r="E859" s="48" t="s">
        <v>209</v>
      </c>
      <c r="F859" s="48">
        <v>4.0669599999999999</v>
      </c>
      <c r="G859" s="11"/>
      <c r="H859" s="11"/>
      <c r="I859" s="11"/>
    </row>
    <row r="860" spans="1:9" ht="15" x14ac:dyDescent="0.2">
      <c r="A860" s="48">
        <v>1</v>
      </c>
      <c r="B860" s="58">
        <v>101135162</v>
      </c>
      <c r="C860" s="58">
        <v>101234443</v>
      </c>
      <c r="D860" s="48" t="s">
        <v>207</v>
      </c>
      <c r="E860" s="48" t="s">
        <v>209</v>
      </c>
      <c r="F860" s="48">
        <v>3.7415600000000002</v>
      </c>
      <c r="G860" s="11"/>
      <c r="H860" s="11"/>
      <c r="I860" s="11"/>
    </row>
    <row r="861" spans="1:9" ht="15" x14ac:dyDescent="0.2">
      <c r="A861" s="48">
        <v>1</v>
      </c>
      <c r="B861" s="58">
        <v>101234444</v>
      </c>
      <c r="C861" s="58">
        <v>101334263</v>
      </c>
      <c r="D861" s="48" t="s">
        <v>207</v>
      </c>
      <c r="E861" s="48" t="s">
        <v>209</v>
      </c>
      <c r="F861" s="48">
        <v>3.7243499999999998</v>
      </c>
      <c r="G861" s="11"/>
      <c r="H861" s="11"/>
      <c r="I861" s="11"/>
    </row>
    <row r="862" spans="1:9" ht="15" x14ac:dyDescent="0.2">
      <c r="A862" s="48">
        <v>1</v>
      </c>
      <c r="B862" s="58">
        <v>101335004</v>
      </c>
      <c r="C862" s="58">
        <v>101434296</v>
      </c>
      <c r="D862" s="48" t="s">
        <v>207</v>
      </c>
      <c r="E862" s="48" t="s">
        <v>209</v>
      </c>
      <c r="F862" s="48">
        <v>4.28193</v>
      </c>
      <c r="G862" s="11"/>
      <c r="H862" s="11"/>
      <c r="I862" s="11"/>
    </row>
    <row r="863" spans="1:9" ht="15" x14ac:dyDescent="0.2">
      <c r="A863" s="48">
        <v>1</v>
      </c>
      <c r="B863" s="58">
        <v>101434677</v>
      </c>
      <c r="C863" s="58">
        <v>101534443</v>
      </c>
      <c r="D863" s="48" t="s">
        <v>207</v>
      </c>
      <c r="E863" s="48" t="s">
        <v>209</v>
      </c>
      <c r="F863" s="48">
        <v>4.2400799999999998</v>
      </c>
      <c r="G863" s="11"/>
      <c r="H863" s="11"/>
      <c r="I863" s="11"/>
    </row>
    <row r="864" spans="1:9" ht="15" x14ac:dyDescent="0.2">
      <c r="A864" s="48">
        <v>1</v>
      </c>
      <c r="B864" s="58">
        <v>101534444</v>
      </c>
      <c r="C864" s="58">
        <v>101634443</v>
      </c>
      <c r="D864" s="48" t="s">
        <v>207</v>
      </c>
      <c r="E864" s="48" t="s">
        <v>209</v>
      </c>
      <c r="F864" s="48">
        <v>4.3322799999999999</v>
      </c>
      <c r="G864" s="11"/>
      <c r="H864" s="11"/>
      <c r="I864" s="11"/>
    </row>
    <row r="865" spans="1:9" ht="15" x14ac:dyDescent="0.2">
      <c r="A865" s="48">
        <v>1</v>
      </c>
      <c r="B865" s="58">
        <v>101634444</v>
      </c>
      <c r="C865" s="58">
        <v>101734253</v>
      </c>
      <c r="D865" s="48" t="s">
        <v>207</v>
      </c>
      <c r="E865" s="48" t="s">
        <v>209</v>
      </c>
      <c r="F865" s="48">
        <v>3.77772</v>
      </c>
      <c r="G865" s="11"/>
      <c r="H865" s="11"/>
      <c r="I865" s="11"/>
    </row>
    <row r="866" spans="1:9" ht="15" x14ac:dyDescent="0.2">
      <c r="A866" s="48">
        <v>1</v>
      </c>
      <c r="B866" s="58">
        <v>101734508</v>
      </c>
      <c r="C866" s="58">
        <v>101834443</v>
      </c>
      <c r="D866" s="48" t="s">
        <v>207</v>
      </c>
      <c r="E866" s="48" t="s">
        <v>209</v>
      </c>
      <c r="F866" s="48">
        <v>4.1181700000000001</v>
      </c>
      <c r="G866" s="11"/>
      <c r="H866" s="11"/>
      <c r="I866" s="11"/>
    </row>
    <row r="867" spans="1:9" ht="15" x14ac:dyDescent="0.2">
      <c r="A867" s="48">
        <v>1</v>
      </c>
      <c r="B867" s="58">
        <v>101834444</v>
      </c>
      <c r="C867" s="58">
        <v>101932170</v>
      </c>
      <c r="D867" s="48" t="s">
        <v>207</v>
      </c>
      <c r="E867" s="48" t="s">
        <v>209</v>
      </c>
      <c r="F867" s="48">
        <v>4.0503600000000004</v>
      </c>
      <c r="G867" s="11"/>
      <c r="H867" s="11"/>
      <c r="I867" s="11"/>
    </row>
    <row r="868" spans="1:9" ht="15" x14ac:dyDescent="0.2">
      <c r="A868" s="48">
        <v>1</v>
      </c>
      <c r="B868" s="58">
        <v>101938044</v>
      </c>
      <c r="C868" s="58">
        <v>102034443</v>
      </c>
      <c r="D868" s="48" t="s">
        <v>207</v>
      </c>
      <c r="E868" s="48" t="s">
        <v>209</v>
      </c>
      <c r="F868" s="48">
        <v>3.8674599999999999</v>
      </c>
      <c r="G868" s="11"/>
      <c r="H868" s="11"/>
      <c r="I868" s="11"/>
    </row>
    <row r="869" spans="1:9" ht="15" x14ac:dyDescent="0.2">
      <c r="A869" s="48">
        <v>1</v>
      </c>
      <c r="B869" s="58">
        <v>102034444</v>
      </c>
      <c r="C869" s="58">
        <v>102131059</v>
      </c>
      <c r="D869" s="48" t="s">
        <v>207</v>
      </c>
      <c r="E869" s="48" t="s">
        <v>209</v>
      </c>
      <c r="F869" s="48">
        <v>4.4978800000000003</v>
      </c>
      <c r="G869" s="11"/>
      <c r="H869" s="11"/>
      <c r="I869" s="11"/>
    </row>
    <row r="870" spans="1:9" ht="15" x14ac:dyDescent="0.2">
      <c r="A870" s="48">
        <v>1</v>
      </c>
      <c r="B870" s="58">
        <v>102136698</v>
      </c>
      <c r="C870" s="58">
        <v>102233945</v>
      </c>
      <c r="D870" s="48" t="s">
        <v>207</v>
      </c>
      <c r="E870" s="48" t="s">
        <v>209</v>
      </c>
      <c r="F870" s="48">
        <v>4.0137099999999997</v>
      </c>
      <c r="G870" s="11"/>
      <c r="H870" s="11"/>
      <c r="I870" s="11"/>
    </row>
    <row r="871" spans="1:9" ht="15" x14ac:dyDescent="0.2">
      <c r="A871" s="48">
        <v>1</v>
      </c>
      <c r="B871" s="58">
        <v>102235315</v>
      </c>
      <c r="C871" s="58">
        <v>102334443</v>
      </c>
      <c r="D871" s="48" t="s">
        <v>207</v>
      </c>
      <c r="E871" s="48" t="s">
        <v>209</v>
      </c>
      <c r="F871" s="48">
        <v>4.2156799999999999</v>
      </c>
      <c r="G871" s="11"/>
      <c r="H871" s="11"/>
      <c r="I871" s="11"/>
    </row>
    <row r="872" spans="1:9" ht="15" x14ac:dyDescent="0.2">
      <c r="A872" s="48">
        <v>1</v>
      </c>
      <c r="B872" s="58">
        <v>102334444</v>
      </c>
      <c r="C872" s="58">
        <v>102429266</v>
      </c>
      <c r="D872" s="48" t="s">
        <v>207</v>
      </c>
      <c r="E872" s="48" t="s">
        <v>209</v>
      </c>
      <c r="F872" s="48">
        <v>3.9688599999999998</v>
      </c>
      <c r="G872" s="11"/>
      <c r="H872" s="11"/>
      <c r="I872" s="11"/>
    </row>
    <row r="873" spans="1:9" ht="15" x14ac:dyDescent="0.2">
      <c r="A873" s="48">
        <v>1</v>
      </c>
      <c r="B873" s="58">
        <v>102448231</v>
      </c>
      <c r="C873" s="58">
        <v>102533596</v>
      </c>
      <c r="D873" s="48" t="s">
        <v>207</v>
      </c>
      <c r="E873" s="48" t="s">
        <v>209</v>
      </c>
      <c r="F873" s="48">
        <v>4.0717800000000004</v>
      </c>
      <c r="G873" s="11"/>
      <c r="H873" s="11"/>
      <c r="I873" s="11"/>
    </row>
    <row r="874" spans="1:9" ht="15" x14ac:dyDescent="0.2">
      <c r="A874" s="48">
        <v>1</v>
      </c>
      <c r="B874" s="58">
        <v>102535293</v>
      </c>
      <c r="C874" s="58">
        <v>102634084</v>
      </c>
      <c r="D874" s="48" t="s">
        <v>207</v>
      </c>
      <c r="E874" s="48" t="s">
        <v>209</v>
      </c>
      <c r="F874" s="48">
        <v>4.1105799999999997</v>
      </c>
      <c r="G874" s="11"/>
      <c r="H874" s="11"/>
      <c r="I874" s="11"/>
    </row>
    <row r="875" spans="1:9" ht="15" x14ac:dyDescent="0.2">
      <c r="A875" s="48">
        <v>1</v>
      </c>
      <c r="B875" s="58">
        <v>102634643</v>
      </c>
      <c r="C875" s="58">
        <v>102734443</v>
      </c>
      <c r="D875" s="48" t="s">
        <v>207</v>
      </c>
      <c r="E875" s="48" t="s">
        <v>209</v>
      </c>
      <c r="F875" s="48">
        <v>3.7441599999999999</v>
      </c>
      <c r="G875" s="11"/>
      <c r="H875" s="11"/>
      <c r="I875" s="11"/>
    </row>
    <row r="876" spans="1:9" ht="15" x14ac:dyDescent="0.2">
      <c r="A876" s="48">
        <v>1</v>
      </c>
      <c r="B876" s="58">
        <v>102734444</v>
      </c>
      <c r="C876" s="58">
        <v>102824393</v>
      </c>
      <c r="D876" s="48" t="s">
        <v>207</v>
      </c>
      <c r="E876" s="48" t="s">
        <v>209</v>
      </c>
      <c r="F876" s="48">
        <v>4.0316000000000001</v>
      </c>
      <c r="G876" s="11"/>
      <c r="H876" s="11"/>
      <c r="I876" s="11"/>
    </row>
    <row r="877" spans="1:9" ht="15" x14ac:dyDescent="0.2">
      <c r="A877" s="48">
        <v>1</v>
      </c>
      <c r="B877" s="58">
        <v>102851197</v>
      </c>
      <c r="C877" s="58">
        <v>102934443</v>
      </c>
      <c r="D877" s="48" t="s">
        <v>207</v>
      </c>
      <c r="E877" s="48" t="s">
        <v>209</v>
      </c>
      <c r="F877" s="48">
        <v>3.9454899999999999</v>
      </c>
      <c r="G877" s="11"/>
      <c r="H877" s="11"/>
      <c r="I877" s="11"/>
    </row>
    <row r="878" spans="1:9" ht="15" x14ac:dyDescent="0.2">
      <c r="A878" s="48">
        <v>1</v>
      </c>
      <c r="B878" s="58">
        <v>102934444</v>
      </c>
      <c r="C878" s="58">
        <v>103032885</v>
      </c>
      <c r="D878" s="48" t="s">
        <v>207</v>
      </c>
      <c r="E878" s="48" t="s">
        <v>209</v>
      </c>
      <c r="F878" s="48">
        <v>4.3456900000000003</v>
      </c>
      <c r="G878" s="11"/>
      <c r="H878" s="11"/>
      <c r="I878" s="11"/>
    </row>
    <row r="879" spans="1:9" ht="15" x14ac:dyDescent="0.2">
      <c r="A879" s="48">
        <v>1</v>
      </c>
      <c r="B879" s="58">
        <v>103035275</v>
      </c>
      <c r="C879" s="58">
        <v>103131191</v>
      </c>
      <c r="D879" s="48" t="s">
        <v>207</v>
      </c>
      <c r="E879" s="48" t="s">
        <v>209</v>
      </c>
      <c r="F879" s="48">
        <v>4.1795</v>
      </c>
      <c r="G879" s="11"/>
      <c r="H879" s="11"/>
      <c r="I879" s="11"/>
    </row>
    <row r="880" spans="1:9" ht="15" x14ac:dyDescent="0.2">
      <c r="A880" s="48">
        <v>1</v>
      </c>
      <c r="B880" s="58">
        <v>103135255</v>
      </c>
      <c r="C880" s="58">
        <v>103234323</v>
      </c>
      <c r="D880" s="48" t="s">
        <v>207</v>
      </c>
      <c r="E880" s="48" t="s">
        <v>209</v>
      </c>
      <c r="F880" s="48">
        <v>4.0772199999999996</v>
      </c>
      <c r="G880" s="11"/>
      <c r="H880" s="11"/>
      <c r="I880" s="11"/>
    </row>
    <row r="881" spans="1:9" ht="15" x14ac:dyDescent="0.2">
      <c r="A881" s="48">
        <v>1</v>
      </c>
      <c r="B881" s="58">
        <v>103234486</v>
      </c>
      <c r="C881" s="58">
        <v>103319707</v>
      </c>
      <c r="D881" s="48" t="s">
        <v>207</v>
      </c>
      <c r="E881" s="48" t="s">
        <v>209</v>
      </c>
      <c r="F881" s="48">
        <v>4.0468400000000004</v>
      </c>
      <c r="G881" s="11"/>
      <c r="H881" s="11"/>
      <c r="I881" s="11"/>
    </row>
    <row r="882" spans="1:9" ht="15" x14ac:dyDescent="0.2">
      <c r="A882" s="48">
        <v>1</v>
      </c>
      <c r="B882" s="58">
        <v>103372368</v>
      </c>
      <c r="C882" s="58">
        <v>103457377</v>
      </c>
      <c r="D882" s="48" t="s">
        <v>207</v>
      </c>
      <c r="E882" s="48" t="s">
        <v>209</v>
      </c>
      <c r="F882" s="48">
        <v>4.8280399999999997</v>
      </c>
      <c r="G882" s="11"/>
      <c r="H882" s="11"/>
      <c r="I882" s="11"/>
    </row>
    <row r="883" spans="1:9" ht="15" x14ac:dyDescent="0.2">
      <c r="A883" s="48">
        <v>1</v>
      </c>
      <c r="B883" s="58">
        <v>103457378</v>
      </c>
      <c r="C883" s="58">
        <v>103557369</v>
      </c>
      <c r="D883" s="48" t="s">
        <v>207</v>
      </c>
      <c r="E883" s="48" t="s">
        <v>209</v>
      </c>
      <c r="F883" s="48">
        <v>4.1595300000000002</v>
      </c>
      <c r="G883" s="11"/>
      <c r="H883" s="11"/>
      <c r="I883" s="11"/>
    </row>
    <row r="884" spans="1:9" ht="15" x14ac:dyDescent="0.2">
      <c r="A884" s="48">
        <v>1</v>
      </c>
      <c r="B884" s="58">
        <v>103757912</v>
      </c>
      <c r="C884" s="58">
        <v>103853826</v>
      </c>
      <c r="D884" s="48" t="s">
        <v>207</v>
      </c>
      <c r="E884" s="48" t="s">
        <v>209</v>
      </c>
      <c r="F884" s="48">
        <v>3.73536</v>
      </c>
      <c r="G884" s="11"/>
      <c r="H884" s="11"/>
      <c r="I884" s="11"/>
    </row>
    <row r="885" spans="1:9" ht="15" x14ac:dyDescent="0.2">
      <c r="A885" s="48">
        <v>1</v>
      </c>
      <c r="B885" s="58">
        <v>103858108</v>
      </c>
      <c r="C885" s="58">
        <v>103953401</v>
      </c>
      <c r="D885" s="48" t="s">
        <v>207</v>
      </c>
      <c r="E885" s="48" t="s">
        <v>209</v>
      </c>
      <c r="F885" s="48">
        <v>4.2202200000000003</v>
      </c>
      <c r="G885" s="11"/>
      <c r="H885" s="11"/>
      <c r="I885" s="11"/>
    </row>
    <row r="886" spans="1:9" ht="15" x14ac:dyDescent="0.2">
      <c r="A886" s="48">
        <v>1</v>
      </c>
      <c r="B886" s="58">
        <v>103957469</v>
      </c>
      <c r="C886" s="58">
        <v>104056775</v>
      </c>
      <c r="D886" s="48" t="s">
        <v>207</v>
      </c>
      <c r="E886" s="48" t="s">
        <v>209</v>
      </c>
      <c r="F886" s="48">
        <v>4.2856399999999999</v>
      </c>
      <c r="G886" s="11"/>
      <c r="H886" s="11"/>
      <c r="I886" s="11"/>
    </row>
    <row r="887" spans="1:9" ht="15" x14ac:dyDescent="0.2">
      <c r="A887" s="48">
        <v>1</v>
      </c>
      <c r="B887" s="58">
        <v>104058740</v>
      </c>
      <c r="C887" s="58">
        <v>104157377</v>
      </c>
      <c r="D887" s="48" t="s">
        <v>207</v>
      </c>
      <c r="E887" s="48" t="s">
        <v>209</v>
      </c>
      <c r="F887" s="48">
        <v>3.9783300000000001</v>
      </c>
      <c r="G887" s="11"/>
      <c r="H887" s="11"/>
      <c r="I887" s="11"/>
    </row>
    <row r="888" spans="1:9" ht="15" x14ac:dyDescent="0.2">
      <c r="A888" s="48">
        <v>1</v>
      </c>
      <c r="B888" s="58">
        <v>104157378</v>
      </c>
      <c r="C888" s="58">
        <v>104257377</v>
      </c>
      <c r="D888" s="48" t="s">
        <v>207</v>
      </c>
      <c r="E888" s="48" t="s">
        <v>209</v>
      </c>
      <c r="F888" s="48">
        <v>4.3222800000000001</v>
      </c>
      <c r="G888" s="11"/>
      <c r="H888" s="11"/>
      <c r="I888" s="11"/>
    </row>
    <row r="889" spans="1:9" ht="15" x14ac:dyDescent="0.2">
      <c r="A889" s="48">
        <v>1</v>
      </c>
      <c r="B889" s="58">
        <v>104257378</v>
      </c>
      <c r="C889" s="58">
        <v>104357377</v>
      </c>
      <c r="D889" s="48" t="s">
        <v>207</v>
      </c>
      <c r="E889" s="48" t="s">
        <v>209</v>
      </c>
      <c r="F889" s="48">
        <v>4.22471</v>
      </c>
      <c r="G889" s="11"/>
      <c r="H889" s="11"/>
      <c r="I889" s="11"/>
    </row>
    <row r="890" spans="1:9" ht="15" x14ac:dyDescent="0.2">
      <c r="A890" s="48">
        <v>1</v>
      </c>
      <c r="B890" s="58">
        <v>104357378</v>
      </c>
      <c r="C890" s="58">
        <v>104457377</v>
      </c>
      <c r="D890" s="48" t="s">
        <v>207</v>
      </c>
      <c r="E890" s="48" t="s">
        <v>209</v>
      </c>
      <c r="F890" s="48">
        <v>4.9530399999999997</v>
      </c>
      <c r="G890" s="11"/>
      <c r="H890" s="11"/>
      <c r="I890" s="11"/>
    </row>
    <row r="891" spans="1:9" ht="15" x14ac:dyDescent="0.2">
      <c r="A891" s="48">
        <v>1</v>
      </c>
      <c r="B891" s="58">
        <v>104457382</v>
      </c>
      <c r="C891" s="58">
        <v>104549217</v>
      </c>
      <c r="D891" s="48" t="s">
        <v>207</v>
      </c>
      <c r="E891" s="48" t="s">
        <v>209</v>
      </c>
      <c r="F891" s="48">
        <v>4.0868000000000002</v>
      </c>
      <c r="G891" s="11"/>
      <c r="H891" s="11"/>
      <c r="I891" s="11"/>
    </row>
    <row r="892" spans="1:9" ht="15" x14ac:dyDescent="0.2">
      <c r="A892" s="48">
        <v>1</v>
      </c>
      <c r="B892" s="58">
        <v>104563316</v>
      </c>
      <c r="C892" s="58">
        <v>104656827</v>
      </c>
      <c r="D892" s="48" t="s">
        <v>207</v>
      </c>
      <c r="E892" s="48" t="s">
        <v>209</v>
      </c>
      <c r="F892" s="48">
        <v>4.35351</v>
      </c>
      <c r="G892" s="11"/>
      <c r="H892" s="11"/>
      <c r="I892" s="11"/>
    </row>
    <row r="893" spans="1:9" ht="15" x14ac:dyDescent="0.2">
      <c r="A893" s="48">
        <v>1</v>
      </c>
      <c r="B893" s="58">
        <v>104658056</v>
      </c>
      <c r="C893" s="58">
        <v>104755619</v>
      </c>
      <c r="D893" s="48" t="s">
        <v>207</v>
      </c>
      <c r="E893" s="48" t="s">
        <v>209</v>
      </c>
      <c r="F893" s="48">
        <v>3.8146499999999999</v>
      </c>
      <c r="G893" s="11"/>
      <c r="H893" s="11"/>
      <c r="I893" s="11"/>
    </row>
    <row r="894" spans="1:9" ht="15" x14ac:dyDescent="0.2">
      <c r="A894" s="48">
        <v>1</v>
      </c>
      <c r="B894" s="58">
        <v>104757378</v>
      </c>
      <c r="C894" s="58">
        <v>104857345</v>
      </c>
      <c r="D894" s="48" t="s">
        <v>207</v>
      </c>
      <c r="E894" s="48" t="s">
        <v>209</v>
      </c>
      <c r="F894" s="48">
        <v>4.0092299999999996</v>
      </c>
      <c r="G894" s="11"/>
      <c r="H894" s="11"/>
      <c r="I894" s="11"/>
    </row>
    <row r="895" spans="1:9" ht="15" x14ac:dyDescent="0.2">
      <c r="A895" s="48">
        <v>1</v>
      </c>
      <c r="B895" s="58">
        <v>104858511</v>
      </c>
      <c r="C895" s="58">
        <v>104955348</v>
      </c>
      <c r="D895" s="48" t="s">
        <v>207</v>
      </c>
      <c r="E895" s="48" t="s">
        <v>209</v>
      </c>
      <c r="F895" s="48">
        <v>4.95092</v>
      </c>
      <c r="G895" s="11"/>
      <c r="H895" s="11"/>
      <c r="I895" s="11"/>
    </row>
    <row r="896" spans="1:9" ht="15" x14ac:dyDescent="0.2">
      <c r="A896" s="48">
        <v>1</v>
      </c>
      <c r="B896" s="58">
        <v>104958169</v>
      </c>
      <c r="C896" s="58">
        <v>105057377</v>
      </c>
      <c r="D896" s="48" t="s">
        <v>207</v>
      </c>
      <c r="E896" s="48" t="s">
        <v>209</v>
      </c>
      <c r="F896" s="48">
        <v>4.1478099999999998</v>
      </c>
      <c r="G896" s="11"/>
      <c r="H896" s="11"/>
      <c r="I896" s="11"/>
    </row>
    <row r="897" spans="1:9" ht="15" x14ac:dyDescent="0.2">
      <c r="A897" s="48">
        <v>1</v>
      </c>
      <c r="B897" s="58">
        <v>105057378</v>
      </c>
      <c r="C897" s="58">
        <v>105148794</v>
      </c>
      <c r="D897" s="48" t="s">
        <v>207</v>
      </c>
      <c r="E897" s="48" t="s">
        <v>209</v>
      </c>
      <c r="F897" s="48">
        <v>3.9537800000000001</v>
      </c>
      <c r="G897" s="11"/>
      <c r="H897" s="11"/>
      <c r="I897" s="11"/>
    </row>
    <row r="898" spans="1:9" ht="15" x14ac:dyDescent="0.2">
      <c r="A898" s="48">
        <v>1</v>
      </c>
      <c r="B898" s="58">
        <v>105157638</v>
      </c>
      <c r="C898" s="58">
        <v>105257377</v>
      </c>
      <c r="D898" s="48" t="s">
        <v>207</v>
      </c>
      <c r="E898" s="48" t="s">
        <v>209</v>
      </c>
      <c r="F898" s="48">
        <v>4.1436799999999998</v>
      </c>
      <c r="G898" s="11"/>
      <c r="H898" s="11"/>
      <c r="I898" s="11"/>
    </row>
    <row r="899" spans="1:9" ht="15" x14ac:dyDescent="0.2">
      <c r="A899" s="48">
        <v>1</v>
      </c>
      <c r="B899" s="58">
        <v>105257378</v>
      </c>
      <c r="C899" s="58">
        <v>105357377</v>
      </c>
      <c r="D899" s="48" t="s">
        <v>207</v>
      </c>
      <c r="E899" s="48" t="s">
        <v>209</v>
      </c>
      <c r="F899" s="48">
        <v>3.9209700000000001</v>
      </c>
      <c r="G899" s="11"/>
      <c r="H899" s="11"/>
      <c r="I899" s="11"/>
    </row>
    <row r="900" spans="1:9" ht="15" x14ac:dyDescent="0.2">
      <c r="A900" s="48">
        <v>1</v>
      </c>
      <c r="B900" s="58">
        <v>105357378</v>
      </c>
      <c r="C900" s="58">
        <v>105457290</v>
      </c>
      <c r="D900" s="48" t="s">
        <v>207</v>
      </c>
      <c r="E900" s="48" t="s">
        <v>209</v>
      </c>
      <c r="F900" s="48">
        <v>4.9193499999999997</v>
      </c>
      <c r="G900" s="11"/>
      <c r="H900" s="11"/>
      <c r="I900" s="11"/>
    </row>
    <row r="901" spans="1:9" ht="15" x14ac:dyDescent="0.2">
      <c r="A901" s="48">
        <v>1</v>
      </c>
      <c r="B901" s="58">
        <v>105457449</v>
      </c>
      <c r="C901" s="58">
        <v>105557377</v>
      </c>
      <c r="D901" s="48" t="s">
        <v>207</v>
      </c>
      <c r="E901" s="48" t="s">
        <v>209</v>
      </c>
      <c r="F901" s="48">
        <v>4.47919</v>
      </c>
      <c r="G901" s="11"/>
      <c r="H901" s="11"/>
      <c r="I901" s="11"/>
    </row>
    <row r="902" spans="1:9" ht="15" x14ac:dyDescent="0.2">
      <c r="A902" s="48">
        <v>1</v>
      </c>
      <c r="B902" s="58">
        <v>105557378</v>
      </c>
      <c r="C902" s="58">
        <v>105657377</v>
      </c>
      <c r="D902" s="48" t="s">
        <v>207</v>
      </c>
      <c r="E902" s="48" t="s">
        <v>209</v>
      </c>
      <c r="F902" s="48">
        <v>3.6999499999999999</v>
      </c>
      <c r="G902" s="11"/>
      <c r="H902" s="11"/>
      <c r="I902" s="11"/>
    </row>
    <row r="903" spans="1:9" ht="15" x14ac:dyDescent="0.2">
      <c r="A903" s="48">
        <v>1</v>
      </c>
      <c r="B903" s="58">
        <v>105657378</v>
      </c>
      <c r="C903" s="58">
        <v>105754908</v>
      </c>
      <c r="D903" s="48" t="s">
        <v>207</v>
      </c>
      <c r="E903" s="48" t="s">
        <v>209</v>
      </c>
      <c r="F903" s="48">
        <v>3.7750900000000001</v>
      </c>
      <c r="G903" s="11"/>
      <c r="H903" s="11"/>
      <c r="I903" s="11"/>
    </row>
    <row r="904" spans="1:9" ht="15" x14ac:dyDescent="0.2">
      <c r="A904" s="48">
        <v>1</v>
      </c>
      <c r="B904" s="58">
        <v>105760272</v>
      </c>
      <c r="C904" s="58">
        <v>105857377</v>
      </c>
      <c r="D904" s="48" t="s">
        <v>207</v>
      </c>
      <c r="E904" s="48" t="s">
        <v>209</v>
      </c>
      <c r="F904" s="48">
        <v>4.0159200000000004</v>
      </c>
      <c r="G904" s="11"/>
      <c r="H904" s="11"/>
      <c r="I904" s="11"/>
    </row>
    <row r="905" spans="1:9" ht="15" x14ac:dyDescent="0.2">
      <c r="A905" s="48">
        <v>1</v>
      </c>
      <c r="B905" s="58">
        <v>105857378</v>
      </c>
      <c r="C905" s="58">
        <v>105957093</v>
      </c>
      <c r="D905" s="48" t="s">
        <v>207</v>
      </c>
      <c r="E905" s="48" t="s">
        <v>209</v>
      </c>
      <c r="F905" s="48">
        <v>4.1145300000000002</v>
      </c>
      <c r="G905" s="11"/>
      <c r="H905" s="11"/>
      <c r="I905" s="11"/>
    </row>
    <row r="906" spans="1:9" ht="15" x14ac:dyDescent="0.2">
      <c r="A906" s="48">
        <v>1</v>
      </c>
      <c r="B906" s="58">
        <v>105961252</v>
      </c>
      <c r="C906" s="58">
        <v>106057377</v>
      </c>
      <c r="D906" s="48" t="s">
        <v>207</v>
      </c>
      <c r="E906" s="48" t="s">
        <v>209</v>
      </c>
      <c r="F906" s="48">
        <v>4.4372400000000001</v>
      </c>
      <c r="G906" s="11"/>
      <c r="H906" s="11"/>
      <c r="I906" s="11"/>
    </row>
    <row r="907" spans="1:9" ht="15" x14ac:dyDescent="0.2">
      <c r="A907" s="48">
        <v>1</v>
      </c>
      <c r="B907" s="58">
        <v>106057378</v>
      </c>
      <c r="C907" s="58">
        <v>106157377</v>
      </c>
      <c r="D907" s="48" t="s">
        <v>207</v>
      </c>
      <c r="E907" s="48" t="s">
        <v>209</v>
      </c>
      <c r="F907" s="48">
        <v>4.05518</v>
      </c>
      <c r="G907" s="11"/>
      <c r="H907" s="11"/>
      <c r="I907" s="11"/>
    </row>
    <row r="908" spans="1:9" ht="15" x14ac:dyDescent="0.2">
      <c r="A908" s="48">
        <v>1</v>
      </c>
      <c r="B908" s="58">
        <v>106157378</v>
      </c>
      <c r="C908" s="58">
        <v>106257065</v>
      </c>
      <c r="D908" s="48" t="s">
        <v>207</v>
      </c>
      <c r="E908" s="48" t="s">
        <v>209</v>
      </c>
      <c r="F908" s="48">
        <v>4.1334900000000001</v>
      </c>
      <c r="G908" s="11"/>
      <c r="H908" s="11"/>
      <c r="I908" s="11"/>
    </row>
    <row r="909" spans="1:9" ht="15" x14ac:dyDescent="0.2">
      <c r="A909" s="48">
        <v>1</v>
      </c>
      <c r="B909" s="58">
        <v>106257678</v>
      </c>
      <c r="C909" s="58">
        <v>106357377</v>
      </c>
      <c r="D909" s="48" t="s">
        <v>207</v>
      </c>
      <c r="E909" s="48" t="s">
        <v>209</v>
      </c>
      <c r="F909" s="48">
        <v>4.0107400000000002</v>
      </c>
      <c r="G909" s="11"/>
      <c r="H909" s="11"/>
      <c r="I909" s="11"/>
    </row>
    <row r="910" spans="1:9" ht="15" x14ac:dyDescent="0.2">
      <c r="A910" s="48">
        <v>1</v>
      </c>
      <c r="B910" s="58">
        <v>106357378</v>
      </c>
      <c r="C910" s="58">
        <v>106457377</v>
      </c>
      <c r="D910" s="48" t="s">
        <v>207</v>
      </c>
      <c r="E910" s="48" t="s">
        <v>209</v>
      </c>
      <c r="F910" s="48">
        <v>3.8699499999999998</v>
      </c>
      <c r="G910" s="11"/>
      <c r="H910" s="11"/>
      <c r="I910" s="11"/>
    </row>
    <row r="911" spans="1:9" ht="15" x14ac:dyDescent="0.2">
      <c r="A911" s="48">
        <v>1</v>
      </c>
      <c r="B911" s="58">
        <v>106457378</v>
      </c>
      <c r="C911" s="58">
        <v>106554714</v>
      </c>
      <c r="D911" s="48" t="s">
        <v>207</v>
      </c>
      <c r="E911" s="48" t="s">
        <v>209</v>
      </c>
      <c r="F911" s="48">
        <v>3.6831900000000002</v>
      </c>
      <c r="G911" s="11"/>
      <c r="H911" s="11"/>
      <c r="I911" s="11"/>
    </row>
    <row r="912" spans="1:9" ht="15" x14ac:dyDescent="0.2">
      <c r="A912" s="48">
        <v>1</v>
      </c>
      <c r="B912" s="58">
        <v>106563751</v>
      </c>
      <c r="C912" s="58">
        <v>106657377</v>
      </c>
      <c r="D912" s="48" t="s">
        <v>207</v>
      </c>
      <c r="E912" s="48" t="s">
        <v>209</v>
      </c>
      <c r="F912" s="48">
        <v>3.7845900000000001</v>
      </c>
      <c r="G912" s="11"/>
      <c r="H912" s="11"/>
      <c r="I912" s="11"/>
    </row>
    <row r="913" spans="1:9" ht="15" x14ac:dyDescent="0.2">
      <c r="A913" s="48">
        <v>1</v>
      </c>
      <c r="B913" s="58">
        <v>106657378</v>
      </c>
      <c r="C913" s="58">
        <v>106757286</v>
      </c>
      <c r="D913" s="48" t="s">
        <v>207</v>
      </c>
      <c r="E913" s="48" t="s">
        <v>209</v>
      </c>
      <c r="F913" s="48">
        <v>3.8830200000000001</v>
      </c>
      <c r="G913" s="11"/>
      <c r="H913" s="11"/>
      <c r="I913" s="11"/>
    </row>
    <row r="914" spans="1:9" ht="15" x14ac:dyDescent="0.2">
      <c r="A914" s="48">
        <v>1</v>
      </c>
      <c r="B914" s="58">
        <v>106757485</v>
      </c>
      <c r="C914" s="58">
        <v>106852807</v>
      </c>
      <c r="D914" s="48" t="s">
        <v>207</v>
      </c>
      <c r="E914" s="48" t="s">
        <v>209</v>
      </c>
      <c r="F914" s="48">
        <v>4.1740199999999996</v>
      </c>
      <c r="G914" s="11"/>
      <c r="H914" s="11"/>
      <c r="I914" s="11"/>
    </row>
    <row r="915" spans="1:9" ht="15" x14ac:dyDescent="0.2">
      <c r="A915" s="48">
        <v>1</v>
      </c>
      <c r="B915" s="58">
        <v>106859364</v>
      </c>
      <c r="C915" s="58">
        <v>106957271</v>
      </c>
      <c r="D915" s="48" t="s">
        <v>207</v>
      </c>
      <c r="E915" s="48" t="s">
        <v>209</v>
      </c>
      <c r="F915" s="48">
        <v>4.0380599999999998</v>
      </c>
      <c r="G915" s="11"/>
      <c r="H915" s="11"/>
      <c r="I915" s="11"/>
    </row>
    <row r="916" spans="1:9" ht="15" x14ac:dyDescent="0.2">
      <c r="A916" s="48">
        <v>1</v>
      </c>
      <c r="B916" s="58">
        <v>106957448</v>
      </c>
      <c r="C916" s="58">
        <v>107057377</v>
      </c>
      <c r="D916" s="48" t="s">
        <v>207</v>
      </c>
      <c r="E916" s="48" t="s">
        <v>209</v>
      </c>
      <c r="F916" s="48">
        <v>3.7698100000000001</v>
      </c>
      <c r="G916" s="11"/>
      <c r="H916" s="11"/>
      <c r="I916" s="11"/>
    </row>
    <row r="917" spans="1:9" ht="15" x14ac:dyDescent="0.2">
      <c r="A917" s="48">
        <v>1</v>
      </c>
      <c r="B917" s="58">
        <v>107057378</v>
      </c>
      <c r="C917" s="58">
        <v>107157355</v>
      </c>
      <c r="D917" s="48" t="s">
        <v>207</v>
      </c>
      <c r="E917" s="48" t="s">
        <v>209</v>
      </c>
      <c r="F917" s="48">
        <v>3.7975400000000001</v>
      </c>
      <c r="G917" s="11"/>
      <c r="H917" s="11"/>
      <c r="I917" s="11"/>
    </row>
    <row r="918" spans="1:9" ht="15" x14ac:dyDescent="0.2">
      <c r="A918" s="48">
        <v>1</v>
      </c>
      <c r="B918" s="58">
        <v>107157486</v>
      </c>
      <c r="C918" s="58">
        <v>107257377</v>
      </c>
      <c r="D918" s="48" t="s">
        <v>207</v>
      </c>
      <c r="E918" s="48" t="s">
        <v>209</v>
      </c>
      <c r="F918" s="48">
        <v>3.4314200000000001</v>
      </c>
      <c r="G918" s="11"/>
      <c r="H918" s="11"/>
      <c r="I918" s="11"/>
    </row>
    <row r="919" spans="1:9" ht="15" x14ac:dyDescent="0.2">
      <c r="A919" s="48">
        <v>1</v>
      </c>
      <c r="B919" s="58">
        <v>107257378</v>
      </c>
      <c r="C919" s="58">
        <v>107357377</v>
      </c>
      <c r="D919" s="48" t="s">
        <v>207</v>
      </c>
      <c r="E919" s="48" t="s">
        <v>209</v>
      </c>
      <c r="F919" s="48">
        <v>3.78403</v>
      </c>
      <c r="G919" s="11"/>
      <c r="H919" s="11"/>
      <c r="I919" s="11"/>
    </row>
    <row r="920" spans="1:9" ht="15" x14ac:dyDescent="0.2">
      <c r="A920" s="48">
        <v>1</v>
      </c>
      <c r="B920" s="58">
        <v>107357378</v>
      </c>
      <c r="C920" s="58">
        <v>107457377</v>
      </c>
      <c r="D920" s="48" t="s">
        <v>207</v>
      </c>
      <c r="E920" s="48" t="s">
        <v>209</v>
      </c>
      <c r="F920" s="48">
        <v>3.7491699999999999</v>
      </c>
      <c r="G920" s="11"/>
      <c r="H920" s="11"/>
      <c r="I920" s="11"/>
    </row>
    <row r="921" spans="1:9" ht="15" x14ac:dyDescent="0.2">
      <c r="A921" s="48">
        <v>1</v>
      </c>
      <c r="B921" s="58">
        <v>107457435</v>
      </c>
      <c r="C921" s="58">
        <v>107557090</v>
      </c>
      <c r="D921" s="48" t="s">
        <v>207</v>
      </c>
      <c r="E921" s="48" t="s">
        <v>209</v>
      </c>
      <c r="F921" s="48">
        <v>3.7494900000000002</v>
      </c>
      <c r="G921" s="11"/>
      <c r="H921" s="11"/>
      <c r="I921" s="11"/>
    </row>
    <row r="922" spans="1:9" ht="15" x14ac:dyDescent="0.2">
      <c r="A922" s="48">
        <v>1</v>
      </c>
      <c r="B922" s="58">
        <v>107557715</v>
      </c>
      <c r="C922" s="58">
        <v>107657377</v>
      </c>
      <c r="D922" s="48" t="s">
        <v>207</v>
      </c>
      <c r="E922" s="48" t="s">
        <v>209</v>
      </c>
      <c r="F922" s="48">
        <v>3.7473299999999998</v>
      </c>
      <c r="G922" s="11"/>
      <c r="H922" s="11"/>
      <c r="I922" s="11"/>
    </row>
    <row r="923" spans="1:9" ht="15" x14ac:dyDescent="0.2">
      <c r="A923" s="48">
        <v>1</v>
      </c>
      <c r="B923" s="58">
        <v>107657378</v>
      </c>
      <c r="C923" s="58">
        <v>107757377</v>
      </c>
      <c r="D923" s="48" t="s">
        <v>207</v>
      </c>
      <c r="E923" s="48" t="s">
        <v>209</v>
      </c>
      <c r="F923" s="48">
        <v>3.7166100000000002</v>
      </c>
      <c r="G923" s="11"/>
      <c r="H923" s="11"/>
      <c r="I923" s="11"/>
    </row>
    <row r="924" spans="1:9" ht="15" x14ac:dyDescent="0.2">
      <c r="A924" s="48">
        <v>1</v>
      </c>
      <c r="B924" s="58">
        <v>107757378</v>
      </c>
      <c r="C924" s="58">
        <v>107856755</v>
      </c>
      <c r="D924" s="48" t="s">
        <v>207</v>
      </c>
      <c r="E924" s="48" t="s">
        <v>209</v>
      </c>
      <c r="F924" s="48">
        <v>3.8837899999999999</v>
      </c>
      <c r="G924" s="11"/>
      <c r="H924" s="11"/>
      <c r="I924" s="11"/>
    </row>
    <row r="925" spans="1:9" ht="15" x14ac:dyDescent="0.2">
      <c r="A925" s="48">
        <v>1</v>
      </c>
      <c r="B925" s="58">
        <v>107857438</v>
      </c>
      <c r="C925" s="58">
        <v>107957377</v>
      </c>
      <c r="D925" s="48" t="s">
        <v>207</v>
      </c>
      <c r="E925" s="48" t="s">
        <v>209</v>
      </c>
      <c r="F925" s="48">
        <v>3.5993900000000001</v>
      </c>
      <c r="G925" s="11"/>
      <c r="H925" s="11"/>
      <c r="I925" s="11"/>
    </row>
    <row r="926" spans="1:9" ht="15" x14ac:dyDescent="0.2">
      <c r="A926" s="48">
        <v>1</v>
      </c>
      <c r="B926" s="58">
        <v>107957378</v>
      </c>
      <c r="C926" s="58">
        <v>108057377</v>
      </c>
      <c r="D926" s="48" t="s">
        <v>207</v>
      </c>
      <c r="E926" s="48" t="s">
        <v>209</v>
      </c>
      <c r="F926" s="48">
        <v>4.31013</v>
      </c>
      <c r="G926" s="11"/>
      <c r="H926" s="11"/>
      <c r="I926" s="11"/>
    </row>
    <row r="927" spans="1:9" ht="15" x14ac:dyDescent="0.2">
      <c r="A927" s="48">
        <v>1</v>
      </c>
      <c r="B927" s="58">
        <v>108057378</v>
      </c>
      <c r="C927" s="58">
        <v>108157377</v>
      </c>
      <c r="D927" s="48" t="s">
        <v>207</v>
      </c>
      <c r="E927" s="48" t="s">
        <v>209</v>
      </c>
      <c r="F927" s="48">
        <v>3.9743900000000001</v>
      </c>
      <c r="G927" s="11"/>
      <c r="H927" s="11"/>
      <c r="I927" s="11"/>
    </row>
    <row r="928" spans="1:9" ht="15" x14ac:dyDescent="0.2">
      <c r="A928" s="48">
        <v>1</v>
      </c>
      <c r="B928" s="58">
        <v>108557798</v>
      </c>
      <c r="C928" s="58">
        <v>108657221</v>
      </c>
      <c r="D928" s="48" t="s">
        <v>207</v>
      </c>
      <c r="E928" s="48" t="s">
        <v>209</v>
      </c>
      <c r="F928" s="48">
        <v>3.6986599999999998</v>
      </c>
      <c r="G928" s="11"/>
      <c r="H928" s="11"/>
      <c r="I928" s="11"/>
    </row>
    <row r="929" spans="1:9" ht="15" x14ac:dyDescent="0.2">
      <c r="A929" s="48">
        <v>1</v>
      </c>
      <c r="B929" s="58">
        <v>108657385</v>
      </c>
      <c r="C929" s="58">
        <v>108757377</v>
      </c>
      <c r="D929" s="48" t="s">
        <v>207</v>
      </c>
      <c r="E929" s="48" t="s">
        <v>209</v>
      </c>
      <c r="F929" s="48">
        <v>4.2646499999999996</v>
      </c>
      <c r="G929" s="11"/>
      <c r="H929" s="11"/>
      <c r="I929" s="11"/>
    </row>
    <row r="930" spans="1:9" ht="15" x14ac:dyDescent="0.2">
      <c r="A930" s="48">
        <v>1</v>
      </c>
      <c r="B930" s="58">
        <v>108757378</v>
      </c>
      <c r="C930" s="58">
        <v>108857377</v>
      </c>
      <c r="D930" s="48" t="s">
        <v>207</v>
      </c>
      <c r="E930" s="48" t="s">
        <v>209</v>
      </c>
      <c r="F930" s="48">
        <v>4.2699199999999999</v>
      </c>
      <c r="G930" s="11"/>
      <c r="H930" s="11"/>
      <c r="I930" s="11"/>
    </row>
    <row r="931" spans="1:9" ht="15" x14ac:dyDescent="0.2">
      <c r="A931" s="48">
        <v>1</v>
      </c>
      <c r="B931" s="58">
        <v>108857378</v>
      </c>
      <c r="C931" s="58">
        <v>108954763</v>
      </c>
      <c r="D931" s="48" t="s">
        <v>207</v>
      </c>
      <c r="E931" s="48" t="s">
        <v>209</v>
      </c>
      <c r="F931" s="48">
        <v>3.97254</v>
      </c>
      <c r="G931" s="11"/>
      <c r="H931" s="11"/>
      <c r="I931" s="11"/>
    </row>
    <row r="932" spans="1:9" ht="15" x14ac:dyDescent="0.2">
      <c r="A932" s="48">
        <v>1</v>
      </c>
      <c r="B932" s="58">
        <v>108958117</v>
      </c>
      <c r="C932" s="58">
        <v>109057356</v>
      </c>
      <c r="D932" s="48" t="s">
        <v>207</v>
      </c>
      <c r="E932" s="48" t="s">
        <v>209</v>
      </c>
      <c r="F932" s="48">
        <v>4.3222800000000001</v>
      </c>
      <c r="G932" s="11"/>
      <c r="H932" s="11"/>
      <c r="I932" s="11"/>
    </row>
    <row r="933" spans="1:9" ht="15" x14ac:dyDescent="0.2">
      <c r="A933" s="48">
        <v>1</v>
      </c>
      <c r="B933" s="58">
        <v>109257378</v>
      </c>
      <c r="C933" s="58">
        <v>109356998</v>
      </c>
      <c r="D933" s="48" t="s">
        <v>207</v>
      </c>
      <c r="E933" s="48" t="s">
        <v>208</v>
      </c>
      <c r="F933" s="48">
        <v>4.3599500000000004</v>
      </c>
      <c r="G933" s="11"/>
      <c r="H933" s="11"/>
      <c r="I933" s="11"/>
    </row>
    <row r="934" spans="1:9" ht="15" x14ac:dyDescent="0.2">
      <c r="A934" s="48">
        <v>1</v>
      </c>
      <c r="B934" s="58">
        <v>109357547</v>
      </c>
      <c r="C934" s="58">
        <v>109449304</v>
      </c>
      <c r="D934" s="48" t="s">
        <v>207</v>
      </c>
      <c r="E934" s="48" t="s">
        <v>208</v>
      </c>
      <c r="F934" s="48">
        <v>4.8883400000000004</v>
      </c>
      <c r="G934" s="11"/>
      <c r="H934" s="11"/>
      <c r="I934" s="11"/>
    </row>
    <row r="935" spans="1:9" ht="15" x14ac:dyDescent="0.2">
      <c r="A935" s="48">
        <v>1</v>
      </c>
      <c r="B935" s="58">
        <v>109464593</v>
      </c>
      <c r="C935" s="58">
        <v>109557377</v>
      </c>
      <c r="D935" s="48" t="s">
        <v>207</v>
      </c>
      <c r="E935" s="48" t="s">
        <v>208</v>
      </c>
      <c r="F935" s="48">
        <v>4.5993700000000004</v>
      </c>
      <c r="G935" s="11"/>
      <c r="H935" s="11"/>
      <c r="I935" s="11"/>
    </row>
    <row r="936" spans="1:9" ht="15" x14ac:dyDescent="0.2">
      <c r="A936" s="48">
        <v>1</v>
      </c>
      <c r="B936" s="58">
        <v>109557378</v>
      </c>
      <c r="C936" s="58">
        <v>109657377</v>
      </c>
      <c r="D936" s="48" t="s">
        <v>207</v>
      </c>
      <c r="E936" s="48" t="s">
        <v>208</v>
      </c>
      <c r="F936" s="48">
        <v>4.3617999999999997</v>
      </c>
      <c r="G936" s="11"/>
      <c r="H936" s="11"/>
      <c r="I936" s="11"/>
    </row>
    <row r="937" spans="1:9" ht="15" x14ac:dyDescent="0.2">
      <c r="A937" s="48">
        <v>1</v>
      </c>
      <c r="B937" s="58">
        <v>109657378</v>
      </c>
      <c r="C937" s="58">
        <v>109757377</v>
      </c>
      <c r="D937" s="48" t="s">
        <v>207</v>
      </c>
      <c r="E937" s="48" t="s">
        <v>208</v>
      </c>
      <c r="F937" s="48">
        <v>4.99221</v>
      </c>
      <c r="G937" s="11"/>
      <c r="H937" s="11"/>
      <c r="I937" s="11"/>
    </row>
    <row r="938" spans="1:9" ht="15" x14ac:dyDescent="0.2">
      <c r="A938" s="48">
        <v>1</v>
      </c>
      <c r="B938" s="58">
        <v>109757378</v>
      </c>
      <c r="C938" s="58">
        <v>109850730</v>
      </c>
      <c r="D938" s="48" t="s">
        <v>207</v>
      </c>
      <c r="E938" s="48" t="s">
        <v>208</v>
      </c>
      <c r="F938" s="48">
        <v>4.6161700000000003</v>
      </c>
      <c r="G938" s="11"/>
      <c r="H938" s="11"/>
      <c r="I938" s="11"/>
    </row>
    <row r="939" spans="1:9" ht="15" x14ac:dyDescent="0.2">
      <c r="A939" s="48">
        <v>1</v>
      </c>
      <c r="B939" s="58">
        <v>109862142</v>
      </c>
      <c r="C939" s="58">
        <v>109957258</v>
      </c>
      <c r="D939" s="48" t="s">
        <v>207</v>
      </c>
      <c r="E939" s="48" t="s">
        <v>208</v>
      </c>
      <c r="F939" s="48">
        <v>4.60846</v>
      </c>
      <c r="G939" s="11"/>
      <c r="H939" s="11"/>
      <c r="I939" s="11"/>
    </row>
    <row r="940" spans="1:9" ht="15" x14ac:dyDescent="0.2">
      <c r="A940" s="48">
        <v>1</v>
      </c>
      <c r="B940" s="58">
        <v>109957378</v>
      </c>
      <c r="C940" s="58">
        <v>110057342</v>
      </c>
      <c r="D940" s="48" t="s">
        <v>207</v>
      </c>
      <c r="E940" s="48" t="s">
        <v>208</v>
      </c>
      <c r="F940" s="48">
        <v>4.4653400000000003</v>
      </c>
      <c r="G940" s="11"/>
      <c r="H940" s="11"/>
      <c r="I940" s="11"/>
    </row>
    <row r="941" spans="1:9" ht="15" x14ac:dyDescent="0.2">
      <c r="A941" s="48">
        <v>1</v>
      </c>
      <c r="B941" s="58">
        <v>110057484</v>
      </c>
      <c r="C941" s="58">
        <v>110157208</v>
      </c>
      <c r="D941" s="48" t="s">
        <v>207</v>
      </c>
      <c r="E941" s="48" t="s">
        <v>208</v>
      </c>
      <c r="F941" s="48">
        <v>4.3414900000000003</v>
      </c>
      <c r="G941" s="11"/>
      <c r="H941" s="11"/>
      <c r="I941" s="11"/>
    </row>
    <row r="942" spans="1:9" ht="15" x14ac:dyDescent="0.2">
      <c r="A942" s="48">
        <v>1</v>
      </c>
      <c r="B942" s="58">
        <v>110158277</v>
      </c>
      <c r="C942" s="58">
        <v>110257377</v>
      </c>
      <c r="D942" s="48" t="s">
        <v>207</v>
      </c>
      <c r="E942" s="48" t="s">
        <v>208</v>
      </c>
      <c r="F942" s="48">
        <v>4.9657600000000004</v>
      </c>
      <c r="G942" s="11"/>
      <c r="H942" s="11"/>
      <c r="I942" s="11"/>
    </row>
    <row r="943" spans="1:9" ht="15" x14ac:dyDescent="0.2">
      <c r="A943" s="48">
        <v>1</v>
      </c>
      <c r="B943" s="58">
        <v>110258145</v>
      </c>
      <c r="C943" s="58">
        <v>110357377</v>
      </c>
      <c r="D943" s="48" t="s">
        <v>207</v>
      </c>
      <c r="E943" s="48" t="s">
        <v>208</v>
      </c>
      <c r="F943" s="48">
        <v>4.9345600000000003</v>
      </c>
      <c r="G943" s="11"/>
      <c r="H943" s="11"/>
      <c r="I943" s="11"/>
    </row>
    <row r="944" spans="1:9" ht="15" x14ac:dyDescent="0.2">
      <c r="A944" s="48">
        <v>1</v>
      </c>
      <c r="B944" s="58">
        <v>110357378</v>
      </c>
      <c r="C944" s="58">
        <v>110457377</v>
      </c>
      <c r="D944" s="48" t="s">
        <v>207</v>
      </c>
      <c r="E944" s="48" t="s">
        <v>208</v>
      </c>
      <c r="F944" s="48">
        <v>4.2312900000000004</v>
      </c>
      <c r="G944" s="11"/>
      <c r="H944" s="11"/>
      <c r="I944" s="11"/>
    </row>
    <row r="945" spans="1:9" ht="15" x14ac:dyDescent="0.2">
      <c r="A945" s="48">
        <v>1</v>
      </c>
      <c r="B945" s="58">
        <v>110457378</v>
      </c>
      <c r="C945" s="58">
        <v>110557303</v>
      </c>
      <c r="D945" s="48" t="s">
        <v>207</v>
      </c>
      <c r="E945" s="48" t="s">
        <v>208</v>
      </c>
      <c r="F945" s="48">
        <v>4.5359800000000003</v>
      </c>
      <c r="G945" s="11"/>
      <c r="H945" s="11"/>
      <c r="I945" s="11"/>
    </row>
    <row r="946" spans="1:9" ht="15" x14ac:dyDescent="0.2">
      <c r="A946" s="48">
        <v>1</v>
      </c>
      <c r="B946" s="58">
        <v>110557378</v>
      </c>
      <c r="C946" s="58">
        <v>110657041</v>
      </c>
      <c r="D946" s="48" t="s">
        <v>207</v>
      </c>
      <c r="E946" s="48" t="s">
        <v>208</v>
      </c>
      <c r="F946" s="48">
        <v>4.8771300000000002</v>
      </c>
      <c r="G946" s="11"/>
      <c r="H946" s="11"/>
      <c r="I946" s="11"/>
    </row>
    <row r="947" spans="1:9" ht="15" x14ac:dyDescent="0.2">
      <c r="A947" s="48">
        <v>1</v>
      </c>
      <c r="B947" s="58">
        <v>110657511</v>
      </c>
      <c r="C947" s="58">
        <v>110757346</v>
      </c>
      <c r="D947" s="48" t="s">
        <v>207</v>
      </c>
      <c r="E947" s="48" t="s">
        <v>208</v>
      </c>
      <c r="F947" s="48">
        <v>4.5028199999999998</v>
      </c>
      <c r="G947" s="11"/>
      <c r="H947" s="11"/>
      <c r="I947" s="11"/>
    </row>
    <row r="948" spans="1:9" ht="15" x14ac:dyDescent="0.2">
      <c r="A948" s="48">
        <v>1</v>
      </c>
      <c r="B948" s="58">
        <v>110757617</v>
      </c>
      <c r="C948" s="58">
        <v>110856986</v>
      </c>
      <c r="D948" s="48" t="s">
        <v>207</v>
      </c>
      <c r="E948" s="48" t="s">
        <v>208</v>
      </c>
      <c r="F948" s="48">
        <v>4.3531399999999998</v>
      </c>
      <c r="G948" s="11"/>
      <c r="H948" s="11"/>
      <c r="I948" s="11"/>
    </row>
    <row r="949" spans="1:9" ht="15" x14ac:dyDescent="0.2">
      <c r="A949" s="48">
        <v>1</v>
      </c>
      <c r="B949" s="58">
        <v>111457378</v>
      </c>
      <c r="C949" s="58">
        <v>111554297</v>
      </c>
      <c r="D949" s="48" t="s">
        <v>207</v>
      </c>
      <c r="E949" s="48" t="s">
        <v>208</v>
      </c>
      <c r="F949" s="48">
        <v>4.63917</v>
      </c>
      <c r="G949" s="11"/>
      <c r="H949" s="11"/>
      <c r="I949" s="11"/>
    </row>
    <row r="950" spans="1:9" ht="15" x14ac:dyDescent="0.2">
      <c r="A950" s="48">
        <v>1</v>
      </c>
      <c r="B950" s="58">
        <v>111559673</v>
      </c>
      <c r="C950" s="58">
        <v>111657150</v>
      </c>
      <c r="D950" s="48" t="s">
        <v>207</v>
      </c>
      <c r="E950" s="48" t="s">
        <v>208</v>
      </c>
      <c r="F950" s="48">
        <v>3.8961700000000001</v>
      </c>
      <c r="G950" s="11"/>
      <c r="H950" s="11"/>
      <c r="I950" s="11"/>
    </row>
    <row r="951" spans="1:9" ht="15" x14ac:dyDescent="0.2">
      <c r="A951" s="48">
        <v>1</v>
      </c>
      <c r="B951" s="58">
        <v>111660961</v>
      </c>
      <c r="C951" s="58">
        <v>111757058</v>
      </c>
      <c r="D951" s="48" t="s">
        <v>207</v>
      </c>
      <c r="E951" s="48" t="s">
        <v>208</v>
      </c>
      <c r="F951" s="48">
        <v>4.3036500000000002</v>
      </c>
      <c r="G951" s="11"/>
      <c r="H951" s="11"/>
      <c r="I951" s="11"/>
    </row>
    <row r="952" spans="1:9" ht="15" x14ac:dyDescent="0.2">
      <c r="A952" s="48">
        <v>1</v>
      </c>
      <c r="B952" s="58">
        <v>111757378</v>
      </c>
      <c r="C952" s="58">
        <v>111857377</v>
      </c>
      <c r="D952" s="48" t="s">
        <v>207</v>
      </c>
      <c r="E952" s="48" t="s">
        <v>208</v>
      </c>
      <c r="F952" s="48">
        <v>4.5665199999999997</v>
      </c>
      <c r="G952" s="11"/>
      <c r="H952" s="11"/>
      <c r="I952" s="11"/>
    </row>
    <row r="953" spans="1:9" ht="15" x14ac:dyDescent="0.2">
      <c r="A953" s="48">
        <v>1</v>
      </c>
      <c r="B953" s="58">
        <v>111857378</v>
      </c>
      <c r="C953" s="58">
        <v>111957377</v>
      </c>
      <c r="D953" s="48" t="s">
        <v>207</v>
      </c>
      <c r="E953" s="48" t="s">
        <v>208</v>
      </c>
      <c r="F953" s="48">
        <v>4.8115600000000001</v>
      </c>
      <c r="G953" s="11"/>
      <c r="H953" s="11"/>
      <c r="I953" s="11"/>
    </row>
    <row r="954" spans="1:9" ht="15" x14ac:dyDescent="0.2">
      <c r="A954" s="48">
        <v>1</v>
      </c>
      <c r="B954" s="58">
        <v>111957557</v>
      </c>
      <c r="C954" s="58">
        <v>112057377</v>
      </c>
      <c r="D954" s="48" t="s">
        <v>207</v>
      </c>
      <c r="E954" s="48" t="s">
        <v>208</v>
      </c>
      <c r="F954" s="48">
        <v>4.4719800000000003</v>
      </c>
      <c r="G954" s="11"/>
      <c r="H954" s="11"/>
      <c r="I954" s="11"/>
    </row>
    <row r="955" spans="1:9" ht="15" x14ac:dyDescent="0.2">
      <c r="A955" s="48">
        <v>1</v>
      </c>
      <c r="B955" s="58">
        <v>112057378</v>
      </c>
      <c r="C955" s="58">
        <v>112154642</v>
      </c>
      <c r="D955" s="48" t="s">
        <v>207</v>
      </c>
      <c r="E955" s="48" t="s">
        <v>208</v>
      </c>
      <c r="F955" s="48">
        <v>4.5339799999999997</v>
      </c>
      <c r="G955" s="11"/>
      <c r="H955" s="11"/>
      <c r="I955" s="11"/>
    </row>
    <row r="956" spans="1:9" ht="15" x14ac:dyDescent="0.2">
      <c r="A956" s="48">
        <v>1</v>
      </c>
      <c r="B956" s="58">
        <v>112160812</v>
      </c>
      <c r="C956" s="58">
        <v>112257377</v>
      </c>
      <c r="D956" s="48" t="s">
        <v>207</v>
      </c>
      <c r="E956" s="48" t="s">
        <v>208</v>
      </c>
      <c r="F956" s="48">
        <v>4.2763900000000001</v>
      </c>
      <c r="G956" s="11"/>
      <c r="H956" s="11"/>
      <c r="I956" s="11"/>
    </row>
    <row r="957" spans="1:9" ht="15" x14ac:dyDescent="0.2">
      <c r="A957" s="48">
        <v>1</v>
      </c>
      <c r="B957" s="58">
        <v>112257378</v>
      </c>
      <c r="C957" s="58">
        <v>112357301</v>
      </c>
      <c r="D957" s="48" t="s">
        <v>207</v>
      </c>
      <c r="E957" s="48" t="s">
        <v>208</v>
      </c>
      <c r="F957" s="48">
        <v>4.5702699999999998</v>
      </c>
      <c r="G957" s="11"/>
      <c r="H957" s="11"/>
      <c r="I957" s="11"/>
    </row>
    <row r="958" spans="1:9" ht="15" x14ac:dyDescent="0.2">
      <c r="A958" s="48">
        <v>1</v>
      </c>
      <c r="B958" s="58">
        <v>112357378</v>
      </c>
      <c r="C958" s="58">
        <v>112457377</v>
      </c>
      <c r="D958" s="48" t="s">
        <v>207</v>
      </c>
      <c r="E958" s="48" t="s">
        <v>208</v>
      </c>
      <c r="F958" s="48">
        <v>4.4962400000000002</v>
      </c>
      <c r="G958" s="11"/>
      <c r="H958" s="11"/>
      <c r="I958" s="11"/>
    </row>
    <row r="959" spans="1:9" ht="15" x14ac:dyDescent="0.2">
      <c r="A959" s="48">
        <v>1</v>
      </c>
      <c r="B959" s="58">
        <v>112457378</v>
      </c>
      <c r="C959" s="58">
        <v>112556539</v>
      </c>
      <c r="D959" s="48" t="s">
        <v>207</v>
      </c>
      <c r="E959" s="48" t="s">
        <v>208</v>
      </c>
      <c r="F959" s="48">
        <v>4.5014200000000004</v>
      </c>
      <c r="G959" s="11"/>
      <c r="H959" s="11"/>
      <c r="I959" s="11"/>
    </row>
    <row r="960" spans="1:9" ht="15" x14ac:dyDescent="0.2">
      <c r="A960" s="48">
        <v>1</v>
      </c>
      <c r="B960" s="58">
        <v>112557649</v>
      </c>
      <c r="C960" s="58">
        <v>112656902</v>
      </c>
      <c r="D960" s="48" t="s">
        <v>207</v>
      </c>
      <c r="E960" s="48" t="s">
        <v>208</v>
      </c>
      <c r="F960" s="48">
        <v>4.7308199999999996</v>
      </c>
      <c r="G960" s="11"/>
      <c r="H960" s="11"/>
      <c r="I960" s="11"/>
    </row>
    <row r="961" spans="1:9" ht="15" x14ac:dyDescent="0.2">
      <c r="A961" s="48">
        <v>1</v>
      </c>
      <c r="B961" s="58">
        <v>112657378</v>
      </c>
      <c r="C961" s="58">
        <v>112757377</v>
      </c>
      <c r="D961" s="48" t="s">
        <v>207</v>
      </c>
      <c r="E961" s="48" t="s">
        <v>208</v>
      </c>
      <c r="F961" s="48">
        <v>4.56114</v>
      </c>
      <c r="G961" s="11"/>
      <c r="H961" s="11"/>
      <c r="I961" s="11"/>
    </row>
    <row r="962" spans="1:9" ht="15" x14ac:dyDescent="0.2">
      <c r="A962" s="48">
        <v>1</v>
      </c>
      <c r="B962" s="58">
        <v>112957627</v>
      </c>
      <c r="C962" s="58">
        <v>113057377</v>
      </c>
      <c r="D962" s="48" t="s">
        <v>207</v>
      </c>
      <c r="E962" s="48" t="s">
        <v>208</v>
      </c>
      <c r="F962" s="48">
        <v>4.3274800000000004</v>
      </c>
      <c r="G962" s="11"/>
      <c r="H962" s="11"/>
      <c r="I962" s="11"/>
    </row>
    <row r="963" spans="1:9" ht="15" x14ac:dyDescent="0.2">
      <c r="A963" s="48">
        <v>1</v>
      </c>
      <c r="B963" s="58">
        <v>113057378</v>
      </c>
      <c r="C963" s="58">
        <v>113154599</v>
      </c>
      <c r="D963" s="48" t="s">
        <v>207</v>
      </c>
      <c r="E963" s="48" t="s">
        <v>208</v>
      </c>
      <c r="F963" s="48">
        <v>5.4572200000000004</v>
      </c>
      <c r="G963" s="11"/>
      <c r="H963" s="11"/>
      <c r="I963" s="11"/>
    </row>
    <row r="964" spans="1:9" ht="15" x14ac:dyDescent="0.2">
      <c r="A964" s="48">
        <v>1</v>
      </c>
      <c r="B964" s="58">
        <v>113158347</v>
      </c>
      <c r="C964" s="58">
        <v>113256950</v>
      </c>
      <c r="D964" s="48" t="s">
        <v>207</v>
      </c>
      <c r="E964" s="48" t="s">
        <v>208</v>
      </c>
      <c r="F964" s="48">
        <v>4.2761500000000003</v>
      </c>
      <c r="G964" s="11"/>
      <c r="H964" s="11"/>
      <c r="I964" s="11"/>
    </row>
    <row r="965" spans="1:9" ht="15" x14ac:dyDescent="0.2">
      <c r="A965" s="48">
        <v>1</v>
      </c>
      <c r="B965" s="58">
        <v>113262048</v>
      </c>
      <c r="C965" s="58">
        <v>113357377</v>
      </c>
      <c r="D965" s="48" t="s">
        <v>207</v>
      </c>
      <c r="E965" s="48" t="s">
        <v>208</v>
      </c>
      <c r="F965" s="48">
        <v>4.2225900000000003</v>
      </c>
      <c r="G965" s="11"/>
      <c r="H965" s="11"/>
      <c r="I965" s="11"/>
    </row>
    <row r="966" spans="1:9" ht="15" x14ac:dyDescent="0.2">
      <c r="A966" s="48">
        <v>1</v>
      </c>
      <c r="B966" s="58">
        <v>113357378</v>
      </c>
      <c r="C966" s="58">
        <v>113457377</v>
      </c>
      <c r="D966" s="48" t="s">
        <v>207</v>
      </c>
      <c r="E966" s="48" t="s">
        <v>208</v>
      </c>
      <c r="F966" s="48">
        <v>3.85629</v>
      </c>
      <c r="G966" s="11"/>
      <c r="H966" s="11"/>
      <c r="I966" s="11"/>
    </row>
    <row r="967" spans="1:9" ht="15" x14ac:dyDescent="0.2">
      <c r="A967" s="48">
        <v>1</v>
      </c>
      <c r="B967" s="58">
        <v>113457378</v>
      </c>
      <c r="C967" s="58">
        <v>113554672</v>
      </c>
      <c r="D967" s="48" t="s">
        <v>207</v>
      </c>
      <c r="E967" s="48" t="s">
        <v>208</v>
      </c>
      <c r="F967" s="48">
        <v>4.3028700000000004</v>
      </c>
      <c r="G967" s="11"/>
      <c r="H967" s="11"/>
      <c r="I967" s="11"/>
    </row>
    <row r="968" spans="1:9" ht="15" x14ac:dyDescent="0.2">
      <c r="A968" s="48">
        <v>1</v>
      </c>
      <c r="B968" s="58">
        <v>113563564</v>
      </c>
      <c r="C968" s="58">
        <v>113657377</v>
      </c>
      <c r="D968" s="48" t="s">
        <v>207</v>
      </c>
      <c r="E968" s="48" t="s">
        <v>208</v>
      </c>
      <c r="F968" s="48">
        <v>5.0774600000000003</v>
      </c>
      <c r="G968" s="11"/>
      <c r="H968" s="11"/>
      <c r="I968" s="11"/>
    </row>
    <row r="969" spans="1:9" ht="15" x14ac:dyDescent="0.2">
      <c r="A969" s="48">
        <v>1</v>
      </c>
      <c r="B969" s="58">
        <v>113657378</v>
      </c>
      <c r="C969" s="58">
        <v>113756747</v>
      </c>
      <c r="D969" s="48" t="s">
        <v>207</v>
      </c>
      <c r="E969" s="48" t="s">
        <v>208</v>
      </c>
      <c r="F969" s="48">
        <v>3.88591</v>
      </c>
      <c r="G969" s="11"/>
      <c r="H969" s="11"/>
      <c r="I969" s="11"/>
    </row>
    <row r="970" spans="1:9" ht="15" x14ac:dyDescent="0.2">
      <c r="A970" s="48">
        <v>1</v>
      </c>
      <c r="B970" s="58">
        <v>113757580</v>
      </c>
      <c r="C970" s="58">
        <v>113856818</v>
      </c>
      <c r="D970" s="48" t="s">
        <v>207</v>
      </c>
      <c r="E970" s="48" t="s">
        <v>208</v>
      </c>
      <c r="F970" s="48">
        <v>3.74194</v>
      </c>
      <c r="G970" s="11"/>
      <c r="H970" s="11"/>
      <c r="I970" s="11"/>
    </row>
    <row r="971" spans="1:9" ht="15" x14ac:dyDescent="0.2">
      <c r="A971" s="48">
        <v>1</v>
      </c>
      <c r="B971" s="58">
        <v>113857434</v>
      </c>
      <c r="C971" s="58">
        <v>113957377</v>
      </c>
      <c r="D971" s="48" t="s">
        <v>207</v>
      </c>
      <c r="E971" s="48" t="s">
        <v>208</v>
      </c>
      <c r="F971" s="48">
        <v>4.4539900000000001</v>
      </c>
      <c r="G971" s="11"/>
      <c r="H971" s="11"/>
      <c r="I971" s="11"/>
    </row>
    <row r="972" spans="1:9" ht="15" x14ac:dyDescent="0.2">
      <c r="A972" s="48">
        <v>1</v>
      </c>
      <c r="B972" s="58">
        <v>113957378</v>
      </c>
      <c r="C972" s="58">
        <v>114057253</v>
      </c>
      <c r="D972" s="48" t="s">
        <v>207</v>
      </c>
      <c r="E972" s="48" t="s">
        <v>208</v>
      </c>
      <c r="F972" s="48">
        <v>4.4949399999999997</v>
      </c>
      <c r="G972" s="11"/>
      <c r="H972" s="11"/>
      <c r="I972" s="11"/>
    </row>
    <row r="973" spans="1:9" ht="15" x14ac:dyDescent="0.2">
      <c r="A973" s="48">
        <v>1</v>
      </c>
      <c r="B973" s="58">
        <v>114057561</v>
      </c>
      <c r="C973" s="58">
        <v>114157377</v>
      </c>
      <c r="D973" s="48" t="s">
        <v>207</v>
      </c>
      <c r="E973" s="48" t="s">
        <v>208</v>
      </c>
      <c r="F973" s="48">
        <v>4.8378300000000003</v>
      </c>
      <c r="G973" s="11"/>
      <c r="H973" s="11"/>
      <c r="I973" s="11"/>
    </row>
    <row r="974" spans="1:9" ht="15" x14ac:dyDescent="0.2">
      <c r="A974" s="48">
        <v>1</v>
      </c>
      <c r="B974" s="58">
        <v>114157378</v>
      </c>
      <c r="C974" s="58">
        <v>114257377</v>
      </c>
      <c r="D974" s="48" t="s">
        <v>207</v>
      </c>
      <c r="E974" s="48" t="s">
        <v>208</v>
      </c>
      <c r="F974" s="48">
        <v>4.6306099999999999</v>
      </c>
      <c r="G974" s="11"/>
      <c r="H974" s="11"/>
      <c r="I974" s="11"/>
    </row>
    <row r="975" spans="1:9" ht="15" x14ac:dyDescent="0.2">
      <c r="A975" s="48">
        <v>1</v>
      </c>
      <c r="B975" s="58">
        <v>114257378</v>
      </c>
      <c r="C975" s="58">
        <v>114355464</v>
      </c>
      <c r="D975" s="48" t="s">
        <v>207</v>
      </c>
      <c r="E975" s="48" t="s">
        <v>208</v>
      </c>
      <c r="F975" s="48">
        <v>4.2797499999999999</v>
      </c>
      <c r="G975" s="11"/>
      <c r="H975" s="11"/>
      <c r="I975" s="11"/>
    </row>
    <row r="976" spans="1:9" ht="15" x14ac:dyDescent="0.2">
      <c r="A976" s="48">
        <v>1</v>
      </c>
      <c r="B976" s="58">
        <v>114357937</v>
      </c>
      <c r="C976" s="58">
        <v>114457298</v>
      </c>
      <c r="D976" s="48" t="s">
        <v>207</v>
      </c>
      <c r="E976" s="48" t="s">
        <v>208</v>
      </c>
      <c r="F976" s="48">
        <v>5.1229199999999997</v>
      </c>
      <c r="G976" s="11"/>
      <c r="H976" s="11"/>
      <c r="I976" s="11"/>
    </row>
    <row r="977" spans="1:9" ht="15" x14ac:dyDescent="0.2">
      <c r="A977" s="48">
        <v>1</v>
      </c>
      <c r="B977" s="58">
        <v>114457918</v>
      </c>
      <c r="C977" s="58">
        <v>114557158</v>
      </c>
      <c r="D977" s="48" t="s">
        <v>207</v>
      </c>
      <c r="E977" s="48" t="s">
        <v>208</v>
      </c>
      <c r="F977" s="48">
        <v>4.8239799999999997</v>
      </c>
      <c r="G977" s="11"/>
      <c r="H977" s="11"/>
      <c r="I977" s="11"/>
    </row>
    <row r="978" spans="1:9" ht="15" x14ac:dyDescent="0.2">
      <c r="A978" s="48">
        <v>1</v>
      </c>
      <c r="B978" s="58">
        <v>114557435</v>
      </c>
      <c r="C978" s="58">
        <v>114655867</v>
      </c>
      <c r="D978" s="48" t="s">
        <v>207</v>
      </c>
      <c r="E978" s="48" t="s">
        <v>208</v>
      </c>
      <c r="F978" s="48">
        <v>4.2244700000000002</v>
      </c>
      <c r="G978" s="11"/>
      <c r="H978" s="11"/>
      <c r="I978" s="11"/>
    </row>
    <row r="979" spans="1:9" ht="15" x14ac:dyDescent="0.2">
      <c r="A979" s="48">
        <v>1</v>
      </c>
      <c r="B979" s="58">
        <v>114657379</v>
      </c>
      <c r="C979" s="58">
        <v>114757378</v>
      </c>
      <c r="D979" s="48" t="s">
        <v>207</v>
      </c>
      <c r="E979" s="48" t="s">
        <v>208</v>
      </c>
      <c r="F979" s="48">
        <v>4.50352</v>
      </c>
      <c r="G979" s="11"/>
      <c r="H979" s="11"/>
      <c r="I979" s="11"/>
    </row>
    <row r="980" spans="1:9" ht="15" x14ac:dyDescent="0.2">
      <c r="A980" s="48">
        <v>1</v>
      </c>
      <c r="B980" s="58">
        <v>114757379</v>
      </c>
      <c r="C980" s="58">
        <v>114857378</v>
      </c>
      <c r="D980" s="48" t="s">
        <v>207</v>
      </c>
      <c r="E980" s="48" t="s">
        <v>208</v>
      </c>
      <c r="F980" s="48">
        <v>4.1294599999999999</v>
      </c>
      <c r="G980" s="11"/>
      <c r="H980" s="11"/>
      <c r="I980" s="11"/>
    </row>
    <row r="981" spans="1:9" ht="15" x14ac:dyDescent="0.2">
      <c r="A981" s="48">
        <v>1</v>
      </c>
      <c r="B981" s="58">
        <v>114857379</v>
      </c>
      <c r="C981" s="58">
        <v>114956629</v>
      </c>
      <c r="D981" s="48" t="s">
        <v>207</v>
      </c>
      <c r="E981" s="48" t="s">
        <v>208</v>
      </c>
      <c r="F981" s="48">
        <v>3.9475899999999999</v>
      </c>
      <c r="G981" s="11"/>
      <c r="H981" s="11"/>
      <c r="I981" s="11"/>
    </row>
    <row r="982" spans="1:9" ht="15" x14ac:dyDescent="0.2">
      <c r="A982" s="48">
        <v>1</v>
      </c>
      <c r="B982" s="58">
        <v>114972952</v>
      </c>
      <c r="C982" s="58">
        <v>115057378</v>
      </c>
      <c r="D982" s="48" t="s">
        <v>207</v>
      </c>
      <c r="E982" s="48" t="s">
        <v>208</v>
      </c>
      <c r="F982" s="48">
        <v>4.2003199999999996</v>
      </c>
      <c r="G982" s="11"/>
      <c r="H982" s="11"/>
      <c r="I982" s="11"/>
    </row>
    <row r="983" spans="1:9" ht="15" x14ac:dyDescent="0.2">
      <c r="A983" s="48">
        <v>1</v>
      </c>
      <c r="B983" s="58">
        <v>115057379</v>
      </c>
      <c r="C983" s="58">
        <v>115157378</v>
      </c>
      <c r="D983" s="48" t="s">
        <v>207</v>
      </c>
      <c r="E983" s="48" t="s">
        <v>208</v>
      </c>
      <c r="F983" s="48">
        <v>4.3294499999999996</v>
      </c>
      <c r="G983" s="11"/>
      <c r="H983" s="11"/>
      <c r="I983" s="11"/>
    </row>
    <row r="984" spans="1:9" ht="15" x14ac:dyDescent="0.2">
      <c r="A984" s="48">
        <v>1</v>
      </c>
      <c r="B984" s="58">
        <v>115157379</v>
      </c>
      <c r="C984" s="58">
        <v>115257194</v>
      </c>
      <c r="D984" s="48" t="s">
        <v>207</v>
      </c>
      <c r="E984" s="48" t="s">
        <v>208</v>
      </c>
      <c r="F984" s="48">
        <v>4.5199800000000003</v>
      </c>
      <c r="G984" s="11"/>
      <c r="H984" s="11"/>
      <c r="I984" s="11"/>
    </row>
    <row r="985" spans="1:9" ht="15" x14ac:dyDescent="0.2">
      <c r="A985" s="48">
        <v>1</v>
      </c>
      <c r="B985" s="58">
        <v>115257715</v>
      </c>
      <c r="C985" s="58">
        <v>115357378</v>
      </c>
      <c r="D985" s="48" t="s">
        <v>207</v>
      </c>
      <c r="E985" s="48" t="s">
        <v>208</v>
      </c>
      <c r="F985" s="48">
        <v>4.7328200000000002</v>
      </c>
      <c r="G985" s="11"/>
      <c r="H985" s="11"/>
      <c r="I985" s="11"/>
    </row>
    <row r="986" spans="1:9" ht="15" x14ac:dyDescent="0.2">
      <c r="A986" s="48">
        <v>1</v>
      </c>
      <c r="B986" s="58">
        <v>115357379</v>
      </c>
      <c r="C986" s="58">
        <v>115457308</v>
      </c>
      <c r="D986" s="48" t="s">
        <v>207</v>
      </c>
      <c r="E986" s="48" t="s">
        <v>208</v>
      </c>
      <c r="F986" s="48">
        <v>4.06501</v>
      </c>
      <c r="G986" s="11"/>
      <c r="H986" s="11"/>
      <c r="I986" s="11"/>
    </row>
    <row r="987" spans="1:9" ht="15" x14ac:dyDescent="0.2">
      <c r="A987" s="48">
        <v>1</v>
      </c>
      <c r="B987" s="58">
        <v>115457434</v>
      </c>
      <c r="C987" s="58">
        <v>115557061</v>
      </c>
      <c r="D987" s="48" t="s">
        <v>207</v>
      </c>
      <c r="E987" s="48" t="s">
        <v>208</v>
      </c>
      <c r="F987" s="48">
        <v>4.33643</v>
      </c>
      <c r="G987" s="11"/>
      <c r="H987" s="11"/>
      <c r="I987" s="11"/>
    </row>
    <row r="988" spans="1:9" ht="15" x14ac:dyDescent="0.2">
      <c r="A988" s="48">
        <v>1</v>
      </c>
      <c r="B988" s="58">
        <v>115557379</v>
      </c>
      <c r="C988" s="58">
        <v>115657366</v>
      </c>
      <c r="D988" s="48" t="s">
        <v>207</v>
      </c>
      <c r="E988" s="48" t="s">
        <v>210</v>
      </c>
      <c r="F988" s="48">
        <v>4.2068500000000002</v>
      </c>
      <c r="G988" s="11"/>
      <c r="H988" s="11"/>
      <c r="I988" s="11"/>
    </row>
    <row r="989" spans="1:9" ht="15" x14ac:dyDescent="0.2">
      <c r="A989" s="48">
        <v>1</v>
      </c>
      <c r="B989" s="58">
        <v>115657533</v>
      </c>
      <c r="C989" s="58">
        <v>115757378</v>
      </c>
      <c r="D989" s="48" t="s">
        <v>207</v>
      </c>
      <c r="E989" s="48" t="s">
        <v>210</v>
      </c>
      <c r="F989" s="48">
        <v>4.5650500000000003</v>
      </c>
      <c r="G989" s="11"/>
      <c r="H989" s="11"/>
      <c r="I989" s="11"/>
    </row>
    <row r="990" spans="1:9" ht="15" x14ac:dyDescent="0.2">
      <c r="A990" s="48">
        <v>1</v>
      </c>
      <c r="B990" s="58">
        <v>115757379</v>
      </c>
      <c r="C990" s="58">
        <v>115857378</v>
      </c>
      <c r="D990" s="48" t="s">
        <v>207</v>
      </c>
      <c r="E990" s="48" t="s">
        <v>210</v>
      </c>
      <c r="F990" s="48">
        <v>4.4616199999999999</v>
      </c>
      <c r="G990" s="11"/>
      <c r="H990" s="11"/>
      <c r="I990" s="11"/>
    </row>
    <row r="991" spans="1:9" ht="15" x14ac:dyDescent="0.2">
      <c r="A991" s="48">
        <v>1</v>
      </c>
      <c r="B991" s="58">
        <v>115857379</v>
      </c>
      <c r="C991" s="58">
        <v>115957009</v>
      </c>
      <c r="D991" s="48" t="s">
        <v>207</v>
      </c>
      <c r="E991" s="48" t="s">
        <v>210</v>
      </c>
      <c r="F991" s="48">
        <v>3.8588200000000001</v>
      </c>
      <c r="G991" s="11"/>
      <c r="H991" s="11"/>
      <c r="I991" s="11"/>
    </row>
    <row r="992" spans="1:9" ht="15" x14ac:dyDescent="0.2">
      <c r="A992" s="48">
        <v>1</v>
      </c>
      <c r="B992" s="58">
        <v>115957589</v>
      </c>
      <c r="C992" s="58">
        <v>116051863</v>
      </c>
      <c r="D992" s="48" t="s">
        <v>207</v>
      </c>
      <c r="E992" s="48" t="s">
        <v>210</v>
      </c>
      <c r="F992" s="48">
        <v>4.0554199999999998</v>
      </c>
      <c r="G992" s="11"/>
      <c r="H992" s="11"/>
      <c r="I992" s="11"/>
    </row>
    <row r="993" spans="1:9" ht="15" x14ac:dyDescent="0.2">
      <c r="A993" s="48">
        <v>1</v>
      </c>
      <c r="B993" s="58">
        <v>116059601</v>
      </c>
      <c r="C993" s="58">
        <v>116157378</v>
      </c>
      <c r="D993" s="48" t="s">
        <v>207</v>
      </c>
      <c r="E993" s="48" t="s">
        <v>210</v>
      </c>
      <c r="F993" s="48">
        <v>4.1497700000000002</v>
      </c>
      <c r="G993" s="11"/>
      <c r="H993" s="11"/>
      <c r="I993" s="11"/>
    </row>
    <row r="994" spans="1:9" ht="15" x14ac:dyDescent="0.2">
      <c r="A994" s="48">
        <v>1</v>
      </c>
      <c r="B994" s="58">
        <v>116157379</v>
      </c>
      <c r="C994" s="58">
        <v>116257377</v>
      </c>
      <c r="D994" s="48" t="s">
        <v>207</v>
      </c>
      <c r="E994" s="48" t="s">
        <v>210</v>
      </c>
      <c r="F994" s="48">
        <v>4.2835099999999997</v>
      </c>
      <c r="G994" s="11"/>
      <c r="H994" s="11"/>
      <c r="I994" s="11"/>
    </row>
    <row r="995" spans="1:9" ht="15" x14ac:dyDescent="0.2">
      <c r="A995" s="48">
        <v>1</v>
      </c>
      <c r="B995" s="58">
        <v>116257378</v>
      </c>
      <c r="C995" s="58">
        <v>116356841</v>
      </c>
      <c r="D995" s="48" t="s">
        <v>207</v>
      </c>
      <c r="E995" s="48" t="s">
        <v>210</v>
      </c>
      <c r="F995" s="48">
        <v>4.0068700000000002</v>
      </c>
      <c r="G995" s="11"/>
      <c r="H995" s="11"/>
      <c r="I995" s="11"/>
    </row>
    <row r="996" spans="1:9" ht="15" x14ac:dyDescent="0.2">
      <c r="A996" s="48">
        <v>1</v>
      </c>
      <c r="B996" s="58">
        <v>116358762</v>
      </c>
      <c r="C996" s="58">
        <v>116456865</v>
      </c>
      <c r="D996" s="48" t="s">
        <v>207</v>
      </c>
      <c r="E996" s="48" t="s">
        <v>210</v>
      </c>
      <c r="F996" s="48">
        <v>4.1822999999999997</v>
      </c>
      <c r="G996" s="11"/>
      <c r="H996" s="11"/>
      <c r="I996" s="11"/>
    </row>
    <row r="997" spans="1:9" ht="15" x14ac:dyDescent="0.2">
      <c r="A997" s="48">
        <v>1</v>
      </c>
      <c r="B997" s="58">
        <v>116457449</v>
      </c>
      <c r="C997" s="58">
        <v>116557377</v>
      </c>
      <c r="D997" s="48" t="s">
        <v>207</v>
      </c>
      <c r="E997" s="48" t="s">
        <v>210</v>
      </c>
      <c r="F997" s="48">
        <v>4.4790299999999998</v>
      </c>
      <c r="G997" s="11"/>
      <c r="H997" s="11"/>
      <c r="I997" s="11"/>
    </row>
    <row r="998" spans="1:9" ht="15" x14ac:dyDescent="0.2">
      <c r="A998" s="48">
        <v>1</v>
      </c>
      <c r="B998" s="58">
        <v>116557378</v>
      </c>
      <c r="C998" s="58">
        <v>116657377</v>
      </c>
      <c r="D998" s="48" t="s">
        <v>207</v>
      </c>
      <c r="E998" s="48" t="s">
        <v>210</v>
      </c>
      <c r="F998" s="48">
        <v>4.4252700000000003</v>
      </c>
      <c r="G998" s="11"/>
      <c r="H998" s="11"/>
      <c r="I998" s="11"/>
    </row>
    <row r="999" spans="1:9" ht="15" x14ac:dyDescent="0.2">
      <c r="A999" s="48">
        <v>1</v>
      </c>
      <c r="B999" s="58">
        <v>116657378</v>
      </c>
      <c r="C999" s="58">
        <v>116757377</v>
      </c>
      <c r="D999" s="48" t="s">
        <v>207</v>
      </c>
      <c r="E999" s="48" t="s">
        <v>210</v>
      </c>
      <c r="F999" s="48">
        <v>4.5921599999999998</v>
      </c>
      <c r="G999" s="11"/>
      <c r="H999" s="11"/>
      <c r="I999" s="11"/>
    </row>
    <row r="1000" spans="1:9" ht="15" x14ac:dyDescent="0.2">
      <c r="A1000" s="48">
        <v>1</v>
      </c>
      <c r="B1000" s="58">
        <v>117159650</v>
      </c>
      <c r="C1000" s="58">
        <v>117257377</v>
      </c>
      <c r="D1000" s="48" t="s">
        <v>207</v>
      </c>
      <c r="E1000" s="48" t="s">
        <v>210</v>
      </c>
      <c r="F1000" s="48">
        <v>4.2069400000000003</v>
      </c>
      <c r="G1000" s="11"/>
      <c r="H1000" s="11"/>
      <c r="I1000" s="11"/>
    </row>
    <row r="1001" spans="1:9" ht="15" x14ac:dyDescent="0.2">
      <c r="A1001" s="48">
        <v>1</v>
      </c>
      <c r="B1001" s="58">
        <v>117257378</v>
      </c>
      <c r="C1001" s="58">
        <v>117351668</v>
      </c>
      <c r="D1001" s="48" t="s">
        <v>207</v>
      </c>
      <c r="E1001" s="48" t="s">
        <v>210</v>
      </c>
      <c r="F1001" s="48">
        <v>3.9297900000000001</v>
      </c>
      <c r="G1001" s="11"/>
      <c r="H1001" s="11"/>
      <c r="I1001" s="11"/>
    </row>
    <row r="1002" spans="1:9" ht="15" x14ac:dyDescent="0.2">
      <c r="A1002" s="48">
        <v>1</v>
      </c>
      <c r="B1002" s="58">
        <v>117359810</v>
      </c>
      <c r="C1002" s="58">
        <v>117456044</v>
      </c>
      <c r="D1002" s="48" t="s">
        <v>207</v>
      </c>
      <c r="E1002" s="48" t="s">
        <v>210</v>
      </c>
      <c r="F1002" s="48">
        <v>3.9035799999999998</v>
      </c>
      <c r="G1002" s="11"/>
      <c r="H1002" s="11"/>
      <c r="I1002" s="11"/>
    </row>
    <row r="1003" spans="1:9" ht="15" x14ac:dyDescent="0.2">
      <c r="A1003" s="48">
        <v>1</v>
      </c>
      <c r="B1003" s="58">
        <v>117458174</v>
      </c>
      <c r="C1003" s="58">
        <v>117556711</v>
      </c>
      <c r="D1003" s="48" t="s">
        <v>207</v>
      </c>
      <c r="E1003" s="48" t="s">
        <v>210</v>
      </c>
      <c r="F1003" s="48">
        <v>3.8697900000000001</v>
      </c>
      <c r="G1003" s="11"/>
      <c r="H1003" s="11"/>
      <c r="I1003" s="11"/>
    </row>
    <row r="1004" spans="1:9" ht="15" x14ac:dyDescent="0.2">
      <c r="A1004" s="48">
        <v>1</v>
      </c>
      <c r="B1004" s="58">
        <v>117557643</v>
      </c>
      <c r="C1004" s="58">
        <v>117657076</v>
      </c>
      <c r="D1004" s="48" t="s">
        <v>207</v>
      </c>
      <c r="E1004" s="48" t="s">
        <v>210</v>
      </c>
      <c r="F1004" s="48">
        <v>4.8271800000000002</v>
      </c>
      <c r="G1004" s="11"/>
      <c r="H1004" s="11"/>
      <c r="I1004" s="11"/>
    </row>
    <row r="1005" spans="1:9" ht="15" x14ac:dyDescent="0.2">
      <c r="A1005" s="48">
        <v>1</v>
      </c>
      <c r="B1005" s="58">
        <v>117657378</v>
      </c>
      <c r="C1005" s="58">
        <v>117757309</v>
      </c>
      <c r="D1005" s="48" t="s">
        <v>207</v>
      </c>
      <c r="E1005" s="48" t="s">
        <v>210</v>
      </c>
      <c r="F1005" s="48">
        <v>4.21</v>
      </c>
      <c r="G1005" s="11"/>
      <c r="H1005" s="11"/>
      <c r="I1005" s="11"/>
    </row>
    <row r="1006" spans="1:9" ht="15" x14ac:dyDescent="0.2">
      <c r="A1006" s="48">
        <v>1</v>
      </c>
      <c r="B1006" s="58">
        <v>117757508</v>
      </c>
      <c r="C1006" s="58">
        <v>117857377</v>
      </c>
      <c r="D1006" s="48" t="s">
        <v>207</v>
      </c>
      <c r="E1006" s="48" t="s">
        <v>210</v>
      </c>
      <c r="F1006" s="48">
        <v>4.2827599999999997</v>
      </c>
      <c r="G1006" s="11"/>
      <c r="H1006" s="11"/>
      <c r="I1006" s="11"/>
    </row>
    <row r="1007" spans="1:9" ht="15" x14ac:dyDescent="0.2">
      <c r="A1007" s="48">
        <v>1</v>
      </c>
      <c r="B1007" s="58">
        <v>117857378</v>
      </c>
      <c r="C1007" s="58">
        <v>117957296</v>
      </c>
      <c r="D1007" s="48" t="s">
        <v>207</v>
      </c>
      <c r="E1007" s="48" t="s">
        <v>210</v>
      </c>
      <c r="F1007" s="48">
        <v>4.0915299999999997</v>
      </c>
      <c r="G1007" s="11"/>
      <c r="H1007" s="11"/>
      <c r="I1007" s="11"/>
    </row>
    <row r="1008" spans="1:9" ht="15" x14ac:dyDescent="0.2">
      <c r="A1008" s="48">
        <v>1</v>
      </c>
      <c r="B1008" s="58">
        <v>117957393</v>
      </c>
      <c r="C1008" s="58">
        <v>118056631</v>
      </c>
      <c r="D1008" s="48" t="s">
        <v>207</v>
      </c>
      <c r="E1008" s="48" t="s">
        <v>210</v>
      </c>
      <c r="F1008" s="48">
        <v>4.2869799999999998</v>
      </c>
      <c r="G1008" s="11"/>
      <c r="H1008" s="11"/>
      <c r="I1008" s="11"/>
    </row>
    <row r="1009" spans="1:9" ht="15" x14ac:dyDescent="0.2">
      <c r="A1009" s="48">
        <v>1</v>
      </c>
      <c r="B1009" s="58">
        <v>118057680</v>
      </c>
      <c r="C1009" s="58">
        <v>118157376</v>
      </c>
      <c r="D1009" s="48" t="s">
        <v>207</v>
      </c>
      <c r="E1009" s="48" t="s">
        <v>210</v>
      </c>
      <c r="F1009" s="48">
        <v>3.9306899999999998</v>
      </c>
      <c r="G1009" s="11"/>
      <c r="H1009" s="11"/>
      <c r="I1009" s="11"/>
    </row>
    <row r="1010" spans="1:9" ht="15" x14ac:dyDescent="0.2">
      <c r="A1010" s="48">
        <v>1</v>
      </c>
      <c r="B1010" s="58">
        <v>118157377</v>
      </c>
      <c r="C1010" s="58">
        <v>118257376</v>
      </c>
      <c r="D1010" s="48" t="s">
        <v>207</v>
      </c>
      <c r="E1010" s="48" t="s">
        <v>210</v>
      </c>
      <c r="F1010" s="48">
        <v>4.2635699999999996</v>
      </c>
      <c r="G1010" s="11"/>
      <c r="H1010" s="11"/>
      <c r="I1010" s="11"/>
    </row>
    <row r="1011" spans="1:9" ht="15" x14ac:dyDescent="0.2">
      <c r="A1011" s="48">
        <v>1</v>
      </c>
      <c r="B1011" s="58">
        <v>118257377</v>
      </c>
      <c r="C1011" s="58">
        <v>118356493</v>
      </c>
      <c r="D1011" s="48" t="s">
        <v>207</v>
      </c>
      <c r="E1011" s="48" t="s">
        <v>210</v>
      </c>
      <c r="F1011" s="48">
        <v>3.9886699999999999</v>
      </c>
      <c r="G1011" s="11"/>
      <c r="H1011" s="11"/>
      <c r="I1011" s="11"/>
    </row>
    <row r="1012" spans="1:9" ht="15" x14ac:dyDescent="0.2">
      <c r="A1012" s="48">
        <v>1</v>
      </c>
      <c r="B1012" s="58">
        <v>118361443</v>
      </c>
      <c r="C1012" s="58">
        <v>118452485</v>
      </c>
      <c r="D1012" s="48" t="s">
        <v>207</v>
      </c>
      <c r="E1012" s="48" t="s">
        <v>210</v>
      </c>
      <c r="F1012" s="48">
        <v>4.07864</v>
      </c>
      <c r="G1012" s="11"/>
      <c r="H1012" s="11"/>
      <c r="I1012" s="11"/>
    </row>
    <row r="1013" spans="1:9" ht="15" x14ac:dyDescent="0.2">
      <c r="A1013" s="48">
        <v>1</v>
      </c>
      <c r="B1013" s="58">
        <v>118457478</v>
      </c>
      <c r="C1013" s="58">
        <v>118557376</v>
      </c>
      <c r="D1013" s="48" t="s">
        <v>207</v>
      </c>
      <c r="E1013" s="48" t="s">
        <v>210</v>
      </c>
      <c r="F1013" s="48">
        <v>4.0048000000000004</v>
      </c>
      <c r="G1013" s="11"/>
      <c r="H1013" s="11"/>
      <c r="I1013" s="11"/>
    </row>
    <row r="1014" spans="1:9" ht="15" x14ac:dyDescent="0.2">
      <c r="A1014" s="48">
        <v>1</v>
      </c>
      <c r="B1014" s="58">
        <v>118557377</v>
      </c>
      <c r="C1014" s="58">
        <v>118656143</v>
      </c>
      <c r="D1014" s="48" t="s">
        <v>207</v>
      </c>
      <c r="E1014" s="48" t="s">
        <v>210</v>
      </c>
      <c r="F1014" s="48">
        <v>3.96611</v>
      </c>
      <c r="G1014" s="11"/>
      <c r="H1014" s="11"/>
      <c r="I1014" s="11"/>
    </row>
    <row r="1015" spans="1:9" ht="15" x14ac:dyDescent="0.2">
      <c r="A1015" s="48">
        <v>1</v>
      </c>
      <c r="B1015" s="58">
        <v>118658032</v>
      </c>
      <c r="C1015" s="58">
        <v>118757376</v>
      </c>
      <c r="D1015" s="48" t="s">
        <v>207</v>
      </c>
      <c r="E1015" s="48" t="s">
        <v>210</v>
      </c>
      <c r="F1015" s="48">
        <v>3.9317299999999999</v>
      </c>
      <c r="G1015" s="11"/>
      <c r="H1015" s="11"/>
      <c r="I1015" s="11"/>
    </row>
    <row r="1016" spans="1:9" ht="15" x14ac:dyDescent="0.2">
      <c r="A1016" s="48">
        <v>1</v>
      </c>
      <c r="B1016" s="58">
        <v>118757377</v>
      </c>
      <c r="C1016" s="58">
        <v>118851692</v>
      </c>
      <c r="D1016" s="48" t="s">
        <v>207</v>
      </c>
      <c r="E1016" s="48" t="s">
        <v>210</v>
      </c>
      <c r="F1016" s="48">
        <v>3.8880499999999998</v>
      </c>
      <c r="G1016" s="11"/>
      <c r="H1016" s="11"/>
      <c r="I1016" s="11"/>
    </row>
    <row r="1017" spans="1:9" ht="15" x14ac:dyDescent="0.2">
      <c r="A1017" s="48">
        <v>1</v>
      </c>
      <c r="B1017" s="58">
        <v>118859017</v>
      </c>
      <c r="C1017" s="58">
        <v>118957365</v>
      </c>
      <c r="D1017" s="48" t="s">
        <v>207</v>
      </c>
      <c r="E1017" s="48" t="s">
        <v>210</v>
      </c>
      <c r="F1017" s="48">
        <v>3.8959600000000001</v>
      </c>
      <c r="G1017" s="11"/>
      <c r="H1017" s="11"/>
      <c r="I1017" s="11"/>
    </row>
    <row r="1018" spans="1:9" ht="15" x14ac:dyDescent="0.2">
      <c r="A1018" s="48">
        <v>1</v>
      </c>
      <c r="B1018" s="58">
        <v>118958610</v>
      </c>
      <c r="C1018" s="58">
        <v>119056460</v>
      </c>
      <c r="D1018" s="48" t="s">
        <v>207</v>
      </c>
      <c r="E1018" s="48" t="s">
        <v>210</v>
      </c>
      <c r="F1018" s="48">
        <v>4.3686600000000002</v>
      </c>
      <c r="G1018" s="11"/>
      <c r="H1018" s="11"/>
      <c r="I1018" s="11"/>
    </row>
    <row r="1019" spans="1:9" ht="15" x14ac:dyDescent="0.2">
      <c r="A1019" s="48">
        <v>1</v>
      </c>
      <c r="B1019" s="58">
        <v>119061563</v>
      </c>
      <c r="C1019" s="58">
        <v>119149900</v>
      </c>
      <c r="D1019" s="48" t="s">
        <v>207</v>
      </c>
      <c r="E1019" s="48" t="s">
        <v>210</v>
      </c>
      <c r="F1019" s="48">
        <v>4.7309099999999997</v>
      </c>
      <c r="G1019" s="11"/>
      <c r="H1019" s="11"/>
      <c r="I1019" s="11"/>
    </row>
    <row r="1020" spans="1:9" ht="15" x14ac:dyDescent="0.2">
      <c r="A1020" s="48">
        <v>1</v>
      </c>
      <c r="B1020" s="58">
        <v>119157636</v>
      </c>
      <c r="C1020" s="58">
        <v>119257017</v>
      </c>
      <c r="D1020" s="48" t="s">
        <v>207</v>
      </c>
      <c r="E1020" s="48" t="s">
        <v>210</v>
      </c>
      <c r="F1020" s="48">
        <v>4.0885699999999998</v>
      </c>
      <c r="G1020" s="11"/>
      <c r="H1020" s="11"/>
      <c r="I1020" s="11"/>
    </row>
    <row r="1021" spans="1:9" ht="15" x14ac:dyDescent="0.2">
      <c r="A1021" s="48">
        <v>1</v>
      </c>
      <c r="B1021" s="58">
        <v>119257524</v>
      </c>
      <c r="C1021" s="58">
        <v>119356344</v>
      </c>
      <c r="D1021" s="48" t="s">
        <v>207</v>
      </c>
      <c r="E1021" s="48" t="s">
        <v>210</v>
      </c>
      <c r="F1021" s="48">
        <v>4.3701999999999996</v>
      </c>
      <c r="G1021" s="11"/>
      <c r="H1021" s="11"/>
      <c r="I1021" s="11"/>
    </row>
    <row r="1022" spans="1:9" ht="15" x14ac:dyDescent="0.2">
      <c r="A1022" s="48">
        <v>1</v>
      </c>
      <c r="B1022" s="58">
        <v>119357840</v>
      </c>
      <c r="C1022" s="58">
        <v>119457376</v>
      </c>
      <c r="D1022" s="48" t="s">
        <v>207</v>
      </c>
      <c r="E1022" s="48" t="s">
        <v>210</v>
      </c>
      <c r="F1022" s="48">
        <v>4.7128899999999998</v>
      </c>
      <c r="G1022" s="11"/>
      <c r="H1022" s="11"/>
      <c r="I1022" s="11"/>
    </row>
    <row r="1023" spans="1:9" ht="15" x14ac:dyDescent="0.2">
      <c r="A1023" s="48">
        <v>1</v>
      </c>
      <c r="B1023" s="58">
        <v>119457377</v>
      </c>
      <c r="C1023" s="58">
        <v>119557335</v>
      </c>
      <c r="D1023" s="48" t="s">
        <v>207</v>
      </c>
      <c r="E1023" s="48" t="s">
        <v>210</v>
      </c>
      <c r="F1023" s="48">
        <v>4.34328</v>
      </c>
      <c r="G1023" s="11"/>
      <c r="H1023" s="11"/>
      <c r="I1023" s="11"/>
    </row>
    <row r="1024" spans="1:9" ht="15" x14ac:dyDescent="0.2">
      <c r="A1024" s="48">
        <v>1</v>
      </c>
      <c r="B1024" s="58">
        <v>150627524</v>
      </c>
      <c r="C1024" s="58">
        <v>150727053</v>
      </c>
      <c r="D1024" s="48" t="s">
        <v>207</v>
      </c>
      <c r="E1024" s="48" t="s">
        <v>208</v>
      </c>
      <c r="F1024" s="48">
        <v>4.66242</v>
      </c>
      <c r="G1024" s="11"/>
      <c r="H1024" s="11"/>
      <c r="I1024" s="11"/>
    </row>
    <row r="1025" spans="1:9" ht="15" x14ac:dyDescent="0.2">
      <c r="A1025" s="48">
        <v>1</v>
      </c>
      <c r="B1025" s="58">
        <v>150727721</v>
      </c>
      <c r="C1025" s="58">
        <v>150827179</v>
      </c>
      <c r="D1025" s="48" t="s">
        <v>207</v>
      </c>
      <c r="E1025" s="48" t="s">
        <v>208</v>
      </c>
      <c r="F1025" s="48">
        <v>4.5939899999999998</v>
      </c>
      <c r="G1025" s="11"/>
      <c r="H1025" s="11"/>
      <c r="I1025" s="11"/>
    </row>
    <row r="1026" spans="1:9" ht="15" x14ac:dyDescent="0.2">
      <c r="A1026" s="48">
        <v>1</v>
      </c>
      <c r="B1026" s="58">
        <v>150828593</v>
      </c>
      <c r="C1026" s="58">
        <v>150927523</v>
      </c>
      <c r="D1026" s="48" t="s">
        <v>207</v>
      </c>
      <c r="E1026" s="48" t="s">
        <v>208</v>
      </c>
      <c r="F1026" s="48">
        <v>4.4402699999999999</v>
      </c>
      <c r="G1026" s="11"/>
      <c r="H1026" s="11"/>
      <c r="I1026" s="11"/>
    </row>
    <row r="1027" spans="1:9" ht="15" x14ac:dyDescent="0.2">
      <c r="A1027" s="48">
        <v>1</v>
      </c>
      <c r="B1027" s="58">
        <v>150927524</v>
      </c>
      <c r="C1027" s="58">
        <v>151027409</v>
      </c>
      <c r="D1027" s="48" t="s">
        <v>207</v>
      </c>
      <c r="E1027" s="48" t="s">
        <v>208</v>
      </c>
      <c r="F1027" s="48">
        <v>4.9097400000000002</v>
      </c>
      <c r="G1027" s="11"/>
      <c r="H1027" s="11"/>
      <c r="I1027" s="11"/>
    </row>
    <row r="1028" spans="1:9" ht="15" x14ac:dyDescent="0.2">
      <c r="A1028" s="48">
        <v>1</v>
      </c>
      <c r="B1028" s="58">
        <v>151527580</v>
      </c>
      <c r="C1028" s="58">
        <v>151626889</v>
      </c>
      <c r="D1028" s="48" t="s">
        <v>207</v>
      </c>
      <c r="E1028" s="48" t="s">
        <v>208</v>
      </c>
      <c r="F1028" s="48">
        <v>4.9118700000000004</v>
      </c>
      <c r="G1028" s="11"/>
      <c r="H1028" s="11"/>
      <c r="I1028" s="11"/>
    </row>
    <row r="1029" spans="1:9" ht="15" x14ac:dyDescent="0.2">
      <c r="A1029" s="48">
        <v>1</v>
      </c>
      <c r="B1029" s="58">
        <v>151629113</v>
      </c>
      <c r="C1029" s="58">
        <v>151727523</v>
      </c>
      <c r="D1029" s="48" t="s">
        <v>207</v>
      </c>
      <c r="E1029" s="48" t="s">
        <v>208</v>
      </c>
      <c r="F1029" s="48">
        <v>5.1768999999999998</v>
      </c>
      <c r="G1029" s="11"/>
      <c r="H1029" s="11"/>
      <c r="I1029" s="11"/>
    </row>
    <row r="1030" spans="1:9" ht="15" x14ac:dyDescent="0.2">
      <c r="A1030" s="48">
        <v>1</v>
      </c>
      <c r="B1030" s="58">
        <v>151728147</v>
      </c>
      <c r="C1030" s="58">
        <v>151827523</v>
      </c>
      <c r="D1030" s="48" t="s">
        <v>207</v>
      </c>
      <c r="E1030" s="48" t="s">
        <v>208</v>
      </c>
      <c r="F1030" s="48">
        <v>4.4506100000000002</v>
      </c>
      <c r="G1030" s="11"/>
      <c r="H1030" s="11"/>
      <c r="I1030" s="11"/>
    </row>
    <row r="1031" spans="1:9" ht="15" x14ac:dyDescent="0.2">
      <c r="A1031" s="48">
        <v>1</v>
      </c>
      <c r="B1031" s="58">
        <v>151827524</v>
      </c>
      <c r="C1031" s="58">
        <v>151925741</v>
      </c>
      <c r="D1031" s="48" t="s">
        <v>207</v>
      </c>
      <c r="E1031" s="48" t="s">
        <v>208</v>
      </c>
      <c r="F1031" s="48">
        <v>4.4443000000000001</v>
      </c>
      <c r="G1031" s="11"/>
      <c r="H1031" s="11"/>
      <c r="I1031" s="11"/>
    </row>
    <row r="1032" spans="1:9" ht="15" x14ac:dyDescent="0.2">
      <c r="A1032" s="48">
        <v>1</v>
      </c>
      <c r="B1032" s="58">
        <v>151933128</v>
      </c>
      <c r="C1032" s="58">
        <v>152027227</v>
      </c>
      <c r="D1032" s="48" t="s">
        <v>207</v>
      </c>
      <c r="E1032" s="48" t="s">
        <v>208</v>
      </c>
      <c r="F1032" s="48">
        <v>4.6095499999999996</v>
      </c>
      <c r="G1032" s="11"/>
      <c r="H1032" s="11"/>
      <c r="I1032" s="11"/>
    </row>
    <row r="1033" spans="1:9" ht="15" x14ac:dyDescent="0.2">
      <c r="A1033" s="48">
        <v>1</v>
      </c>
      <c r="B1033" s="58">
        <v>152727688</v>
      </c>
      <c r="C1033" s="58">
        <v>152827504</v>
      </c>
      <c r="D1033" s="48" t="s">
        <v>207</v>
      </c>
      <c r="E1033" s="48" t="s">
        <v>208</v>
      </c>
      <c r="F1033" s="48">
        <v>4.2951699999999997</v>
      </c>
      <c r="G1033" s="11"/>
      <c r="H1033" s="11"/>
      <c r="I1033" s="11"/>
    </row>
    <row r="1034" spans="1:9" ht="15" x14ac:dyDescent="0.2">
      <c r="A1034" s="48">
        <v>1</v>
      </c>
      <c r="B1034" s="58">
        <v>152827664</v>
      </c>
      <c r="C1034" s="58">
        <v>152927523</v>
      </c>
      <c r="D1034" s="48" t="s">
        <v>207</v>
      </c>
      <c r="E1034" s="48" t="s">
        <v>208</v>
      </c>
      <c r="F1034" s="48">
        <v>4.3911899999999999</v>
      </c>
      <c r="G1034" s="11"/>
      <c r="H1034" s="11"/>
      <c r="I1034" s="11"/>
    </row>
    <row r="1035" spans="1:9" ht="15" x14ac:dyDescent="0.2">
      <c r="A1035" s="48">
        <v>1</v>
      </c>
      <c r="B1035" s="58">
        <v>152927524</v>
      </c>
      <c r="C1035" s="58">
        <v>153027523</v>
      </c>
      <c r="D1035" s="48" t="s">
        <v>207</v>
      </c>
      <c r="E1035" s="48" t="s">
        <v>208</v>
      </c>
      <c r="F1035" s="48">
        <v>4.6770300000000002</v>
      </c>
      <c r="G1035" s="11"/>
      <c r="H1035" s="11"/>
      <c r="I1035" s="11"/>
    </row>
    <row r="1036" spans="1:9" ht="15" x14ac:dyDescent="0.2">
      <c r="A1036" s="48">
        <v>1</v>
      </c>
      <c r="B1036" s="58">
        <v>153027524</v>
      </c>
      <c r="C1036" s="58">
        <v>153127523</v>
      </c>
      <c r="D1036" s="48" t="s">
        <v>207</v>
      </c>
      <c r="E1036" s="48" t="s">
        <v>208</v>
      </c>
      <c r="F1036" s="48">
        <v>4.8045099999999996</v>
      </c>
      <c r="G1036" s="11"/>
      <c r="H1036" s="11"/>
      <c r="I1036" s="11"/>
    </row>
    <row r="1037" spans="1:9" ht="15" x14ac:dyDescent="0.2">
      <c r="A1037" s="48">
        <v>1</v>
      </c>
      <c r="B1037" s="58">
        <v>153127524</v>
      </c>
      <c r="C1037" s="58">
        <v>153227135</v>
      </c>
      <c r="D1037" s="48" t="s">
        <v>207</v>
      </c>
      <c r="E1037" s="48" t="s">
        <v>208</v>
      </c>
      <c r="F1037" s="48">
        <v>5.0117900000000004</v>
      </c>
      <c r="G1037" s="11"/>
      <c r="H1037" s="11"/>
      <c r="I1037" s="11"/>
    </row>
    <row r="1038" spans="1:9" ht="15" x14ac:dyDescent="0.2">
      <c r="A1038" s="48">
        <v>1</v>
      </c>
      <c r="B1038" s="58">
        <v>153227863</v>
      </c>
      <c r="C1038" s="58">
        <v>153325261</v>
      </c>
      <c r="D1038" s="48" t="s">
        <v>207</v>
      </c>
      <c r="E1038" s="48" t="s">
        <v>208</v>
      </c>
      <c r="F1038" s="48">
        <v>4.50603</v>
      </c>
      <c r="G1038" s="11"/>
      <c r="H1038" s="11"/>
      <c r="I1038" s="11"/>
    </row>
    <row r="1039" spans="1:9" ht="15" x14ac:dyDescent="0.2">
      <c r="A1039" s="48">
        <v>1</v>
      </c>
      <c r="B1039" s="58">
        <v>153330013</v>
      </c>
      <c r="C1039" s="58">
        <v>153427472</v>
      </c>
      <c r="D1039" s="48" t="s">
        <v>207</v>
      </c>
      <c r="E1039" s="48" t="s">
        <v>208</v>
      </c>
      <c r="F1039" s="48">
        <v>4.8753700000000002</v>
      </c>
      <c r="G1039" s="11"/>
      <c r="H1039" s="11"/>
      <c r="I1039" s="11"/>
    </row>
    <row r="1040" spans="1:9" ht="15" x14ac:dyDescent="0.2">
      <c r="A1040" s="48">
        <v>1</v>
      </c>
      <c r="B1040" s="58">
        <v>153427619</v>
      </c>
      <c r="C1040" s="58">
        <v>153525809</v>
      </c>
      <c r="D1040" s="48" t="s">
        <v>207</v>
      </c>
      <c r="E1040" s="48" t="s">
        <v>208</v>
      </c>
      <c r="F1040" s="48">
        <v>5.0478399999999999</v>
      </c>
      <c r="G1040" s="11"/>
      <c r="H1040" s="11"/>
      <c r="I1040" s="11"/>
    </row>
    <row r="1041" spans="1:9" ht="15" x14ac:dyDescent="0.2">
      <c r="A1041" s="48">
        <v>1</v>
      </c>
      <c r="B1041" s="58">
        <v>153530101</v>
      </c>
      <c r="C1041" s="58">
        <v>153627523</v>
      </c>
      <c r="D1041" s="48" t="s">
        <v>207</v>
      </c>
      <c r="E1041" s="48" t="s">
        <v>208</v>
      </c>
      <c r="F1041" s="48">
        <v>5.2238199999999999</v>
      </c>
      <c r="G1041" s="11"/>
      <c r="H1041" s="11"/>
      <c r="I1041" s="11"/>
    </row>
    <row r="1042" spans="1:9" ht="15" x14ac:dyDescent="0.2">
      <c r="A1042" s="48">
        <v>1</v>
      </c>
      <c r="B1042" s="58">
        <v>153627524</v>
      </c>
      <c r="C1042" s="58">
        <v>153727523</v>
      </c>
      <c r="D1042" s="48" t="s">
        <v>207</v>
      </c>
      <c r="E1042" s="48" t="s">
        <v>208</v>
      </c>
      <c r="F1042" s="48">
        <v>5.2033399999999999</v>
      </c>
      <c r="G1042" s="11"/>
      <c r="H1042" s="11"/>
      <c r="I1042" s="11"/>
    </row>
    <row r="1043" spans="1:9" ht="15" x14ac:dyDescent="0.2">
      <c r="A1043" s="48">
        <v>1</v>
      </c>
      <c r="B1043" s="58">
        <v>153727524</v>
      </c>
      <c r="C1043" s="58">
        <v>153827523</v>
      </c>
      <c r="D1043" s="48" t="s">
        <v>207</v>
      </c>
      <c r="E1043" s="48" t="s">
        <v>208</v>
      </c>
      <c r="F1043" s="48">
        <v>4.6953899999999997</v>
      </c>
      <c r="G1043" s="11"/>
      <c r="H1043" s="11"/>
      <c r="I1043" s="11"/>
    </row>
    <row r="1044" spans="1:9" ht="15" x14ac:dyDescent="0.2">
      <c r="A1044" s="48">
        <v>1</v>
      </c>
      <c r="B1044" s="58">
        <v>153827524</v>
      </c>
      <c r="C1044" s="58">
        <v>153926531</v>
      </c>
      <c r="D1044" s="48" t="s">
        <v>207</v>
      </c>
      <c r="E1044" s="48" t="s">
        <v>208</v>
      </c>
      <c r="F1044" s="48">
        <v>4.6399499999999998</v>
      </c>
      <c r="G1044" s="11"/>
      <c r="H1044" s="11"/>
      <c r="I1044" s="11"/>
    </row>
    <row r="1045" spans="1:9" ht="15" x14ac:dyDescent="0.2">
      <c r="A1045" s="48">
        <v>1</v>
      </c>
      <c r="B1045" s="58">
        <v>154027524</v>
      </c>
      <c r="C1045" s="58">
        <v>154127523</v>
      </c>
      <c r="D1045" s="48" t="s">
        <v>207</v>
      </c>
      <c r="E1045" s="48" t="s">
        <v>208</v>
      </c>
      <c r="F1045" s="48">
        <v>4.92903</v>
      </c>
      <c r="G1045" s="11"/>
      <c r="H1045" s="11"/>
      <c r="I1045" s="11"/>
    </row>
    <row r="1046" spans="1:9" ht="15" x14ac:dyDescent="0.2">
      <c r="A1046" s="48">
        <v>1</v>
      </c>
      <c r="B1046" s="58">
        <v>154128162</v>
      </c>
      <c r="C1046" s="58">
        <v>154227523</v>
      </c>
      <c r="D1046" s="48" t="s">
        <v>207</v>
      </c>
      <c r="E1046" s="48" t="s">
        <v>208</v>
      </c>
      <c r="F1046" s="48">
        <v>4.3342499999999999</v>
      </c>
      <c r="G1046" s="11"/>
      <c r="H1046" s="11"/>
      <c r="I1046" s="11"/>
    </row>
    <row r="1047" spans="1:9" ht="15" x14ac:dyDescent="0.2">
      <c r="A1047" s="48">
        <v>1</v>
      </c>
      <c r="B1047" s="58">
        <v>154227849</v>
      </c>
      <c r="C1047" s="58">
        <v>154327523</v>
      </c>
      <c r="D1047" s="48" t="s">
        <v>207</v>
      </c>
      <c r="E1047" s="48" t="s">
        <v>208</v>
      </c>
      <c r="F1047" s="48">
        <v>4.6215000000000002</v>
      </c>
      <c r="G1047" s="11"/>
      <c r="H1047" s="11"/>
      <c r="I1047" s="11"/>
    </row>
    <row r="1048" spans="1:9" ht="15" x14ac:dyDescent="0.2">
      <c r="A1048" s="48">
        <v>1</v>
      </c>
      <c r="B1048" s="58">
        <v>154327524</v>
      </c>
      <c r="C1048" s="58">
        <v>154427523</v>
      </c>
      <c r="D1048" s="48" t="s">
        <v>207</v>
      </c>
      <c r="E1048" s="48" t="s">
        <v>208</v>
      </c>
      <c r="F1048" s="48">
        <v>4.8456000000000001</v>
      </c>
      <c r="G1048" s="11"/>
      <c r="H1048" s="11"/>
      <c r="I1048" s="11"/>
    </row>
    <row r="1049" spans="1:9" ht="15" x14ac:dyDescent="0.2">
      <c r="A1049" s="48">
        <v>1</v>
      </c>
      <c r="B1049" s="58">
        <v>154427524</v>
      </c>
      <c r="C1049" s="58">
        <v>154525306</v>
      </c>
      <c r="D1049" s="48" t="s">
        <v>207</v>
      </c>
      <c r="E1049" s="48" t="s">
        <v>208</v>
      </c>
      <c r="F1049" s="48">
        <v>4.4489799999999997</v>
      </c>
      <c r="G1049" s="11"/>
      <c r="H1049" s="11"/>
      <c r="I1049" s="11"/>
    </row>
    <row r="1050" spans="1:9" ht="15" x14ac:dyDescent="0.2">
      <c r="A1050" s="48">
        <v>1</v>
      </c>
      <c r="B1050" s="58">
        <v>154534749</v>
      </c>
      <c r="C1050" s="58">
        <v>154627505</v>
      </c>
      <c r="D1050" s="48" t="s">
        <v>207</v>
      </c>
      <c r="E1050" s="48" t="s">
        <v>208</v>
      </c>
      <c r="F1050" s="48">
        <v>4.7688199999999998</v>
      </c>
      <c r="G1050" s="11"/>
      <c r="H1050" s="11"/>
      <c r="I1050" s="11"/>
    </row>
    <row r="1051" spans="1:9" ht="15" x14ac:dyDescent="0.2">
      <c r="A1051" s="48">
        <v>1</v>
      </c>
      <c r="B1051" s="58">
        <v>154627554</v>
      </c>
      <c r="C1051" s="58">
        <v>154727523</v>
      </c>
      <c r="D1051" s="48" t="s">
        <v>207</v>
      </c>
      <c r="E1051" s="48" t="s">
        <v>208</v>
      </c>
      <c r="F1051" s="48">
        <v>5.2867699999999997</v>
      </c>
      <c r="G1051" s="11"/>
      <c r="H1051" s="11"/>
      <c r="I1051" s="11"/>
    </row>
    <row r="1052" spans="1:9" ht="15" x14ac:dyDescent="0.2">
      <c r="A1052" s="48">
        <v>1</v>
      </c>
      <c r="B1052" s="58">
        <v>154727524</v>
      </c>
      <c r="C1052" s="58">
        <v>154827519</v>
      </c>
      <c r="D1052" s="48" t="s">
        <v>207</v>
      </c>
      <c r="E1052" s="48" t="s">
        <v>208</v>
      </c>
      <c r="F1052" s="48">
        <v>4.7860500000000004</v>
      </c>
      <c r="G1052" s="11"/>
      <c r="H1052" s="11"/>
      <c r="I1052" s="11"/>
    </row>
    <row r="1053" spans="1:9" ht="15" x14ac:dyDescent="0.2">
      <c r="A1053" s="48">
        <v>1</v>
      </c>
      <c r="B1053" s="58">
        <v>154827842</v>
      </c>
      <c r="C1053" s="58">
        <v>154926637</v>
      </c>
      <c r="D1053" s="48" t="s">
        <v>207</v>
      </c>
      <c r="E1053" s="48" t="s">
        <v>208</v>
      </c>
      <c r="F1053" s="48">
        <v>5.01553</v>
      </c>
      <c r="G1053" s="11"/>
      <c r="H1053" s="11"/>
      <c r="I1053" s="11"/>
    </row>
    <row r="1054" spans="1:9" ht="15" x14ac:dyDescent="0.2">
      <c r="A1054" s="48">
        <v>1</v>
      </c>
      <c r="B1054" s="58">
        <v>154928968</v>
      </c>
      <c r="C1054" s="58">
        <v>155027024</v>
      </c>
      <c r="D1054" s="48" t="s">
        <v>207</v>
      </c>
      <c r="E1054" s="48" t="s">
        <v>208</v>
      </c>
      <c r="F1054" s="48">
        <v>4.8041900000000002</v>
      </c>
      <c r="G1054" s="11"/>
      <c r="H1054" s="11"/>
      <c r="I1054" s="11"/>
    </row>
    <row r="1055" spans="1:9" ht="15" x14ac:dyDescent="0.2">
      <c r="A1055" s="48">
        <v>1</v>
      </c>
      <c r="B1055" s="58">
        <v>155029009</v>
      </c>
      <c r="C1055" s="58">
        <v>155127523</v>
      </c>
      <c r="D1055" s="48" t="s">
        <v>207</v>
      </c>
      <c r="E1055" s="48" t="s">
        <v>208</v>
      </c>
      <c r="F1055" s="48">
        <v>4.64032</v>
      </c>
      <c r="G1055" s="11"/>
      <c r="H1055" s="11"/>
      <c r="I1055" s="11"/>
    </row>
    <row r="1056" spans="1:9" ht="15" x14ac:dyDescent="0.2">
      <c r="A1056" s="48">
        <v>1</v>
      </c>
      <c r="B1056" s="58">
        <v>155127524</v>
      </c>
      <c r="C1056" s="58">
        <v>155228117</v>
      </c>
      <c r="D1056" s="48" t="s">
        <v>207</v>
      </c>
      <c r="E1056" s="48" t="s">
        <v>208</v>
      </c>
      <c r="F1056" s="48">
        <v>5.2052500000000004</v>
      </c>
      <c r="G1056" s="11"/>
      <c r="H1056" s="11"/>
      <c r="I1056" s="11"/>
    </row>
    <row r="1057" spans="1:9" ht="15" x14ac:dyDescent="0.2">
      <c r="A1057" s="48">
        <v>1</v>
      </c>
      <c r="B1057" s="58">
        <v>155230958</v>
      </c>
      <c r="C1057" s="58">
        <v>155329097</v>
      </c>
      <c r="D1057" s="48" t="s">
        <v>207</v>
      </c>
      <c r="E1057" s="48" t="s">
        <v>208</v>
      </c>
      <c r="F1057" s="48">
        <v>5.2104799999999996</v>
      </c>
      <c r="G1057" s="11"/>
      <c r="H1057" s="11"/>
      <c r="I1057" s="11"/>
    </row>
    <row r="1058" spans="1:9" ht="15" x14ac:dyDescent="0.2">
      <c r="A1058" s="48">
        <v>1</v>
      </c>
      <c r="B1058" s="58">
        <v>155330252</v>
      </c>
      <c r="C1058" s="58">
        <v>155429789</v>
      </c>
      <c r="D1058" s="48" t="s">
        <v>207</v>
      </c>
      <c r="E1058" s="48" t="s">
        <v>208</v>
      </c>
      <c r="F1058" s="48">
        <v>5.1809799999999999</v>
      </c>
      <c r="G1058" s="11"/>
      <c r="H1058" s="11"/>
      <c r="I1058" s="11"/>
    </row>
    <row r="1059" spans="1:9" ht="15" x14ac:dyDescent="0.2">
      <c r="A1059" s="48">
        <v>1</v>
      </c>
      <c r="B1059" s="58">
        <v>155430277</v>
      </c>
      <c r="C1059" s="58">
        <v>155526428</v>
      </c>
      <c r="D1059" s="48" t="s">
        <v>207</v>
      </c>
      <c r="E1059" s="48" t="s">
        <v>208</v>
      </c>
      <c r="F1059" s="48">
        <v>4.5340600000000002</v>
      </c>
      <c r="G1059" s="11"/>
      <c r="H1059" s="11"/>
      <c r="I1059" s="11"/>
    </row>
    <row r="1060" spans="1:9" ht="15" x14ac:dyDescent="0.2">
      <c r="A1060" s="48">
        <v>1</v>
      </c>
      <c r="B1060" s="58">
        <v>155530393</v>
      </c>
      <c r="C1060" s="58">
        <v>155622322</v>
      </c>
      <c r="D1060" s="48" t="s">
        <v>207</v>
      </c>
      <c r="E1060" s="48" t="s">
        <v>208</v>
      </c>
      <c r="F1060" s="48">
        <v>5.3200900000000004</v>
      </c>
      <c r="G1060" s="11"/>
      <c r="H1060" s="11"/>
      <c r="I1060" s="11"/>
    </row>
    <row r="1061" spans="1:9" ht="15" x14ac:dyDescent="0.2">
      <c r="A1061" s="48">
        <v>1</v>
      </c>
      <c r="B1061" s="58">
        <v>155636086</v>
      </c>
      <c r="C1061" s="58">
        <v>155729499</v>
      </c>
      <c r="D1061" s="48" t="s">
        <v>207</v>
      </c>
      <c r="E1061" s="48" t="s">
        <v>208</v>
      </c>
      <c r="F1061" s="48">
        <v>4.5874699999999997</v>
      </c>
      <c r="G1061" s="11"/>
      <c r="H1061" s="11"/>
      <c r="I1061" s="11"/>
    </row>
    <row r="1062" spans="1:9" ht="15" x14ac:dyDescent="0.2">
      <c r="A1062" s="48">
        <v>1</v>
      </c>
      <c r="B1062" s="58">
        <v>155730645</v>
      </c>
      <c r="C1062" s="58">
        <v>155829948</v>
      </c>
      <c r="D1062" s="48" t="s">
        <v>207</v>
      </c>
      <c r="E1062" s="48" t="s">
        <v>208</v>
      </c>
      <c r="F1062" s="48">
        <v>5.5598799999999997</v>
      </c>
      <c r="G1062" s="11"/>
      <c r="H1062" s="11"/>
      <c r="I1062" s="11"/>
    </row>
    <row r="1063" spans="1:9" ht="15" x14ac:dyDescent="0.2">
      <c r="A1063" s="48">
        <v>1</v>
      </c>
      <c r="B1063" s="58">
        <v>155832664</v>
      </c>
      <c r="C1063" s="58">
        <v>155929907</v>
      </c>
      <c r="D1063" s="48" t="s">
        <v>207</v>
      </c>
      <c r="E1063" s="48" t="s">
        <v>208</v>
      </c>
      <c r="F1063" s="48">
        <v>5.04617</v>
      </c>
      <c r="G1063" s="11"/>
      <c r="H1063" s="11"/>
      <c r="I1063" s="11"/>
    </row>
    <row r="1064" spans="1:9" ht="15" x14ac:dyDescent="0.2">
      <c r="A1064" s="48">
        <v>1</v>
      </c>
      <c r="B1064" s="58">
        <v>155930213</v>
      </c>
      <c r="C1064" s="58">
        <v>156030085</v>
      </c>
      <c r="D1064" s="48" t="s">
        <v>207</v>
      </c>
      <c r="E1064" s="48" t="s">
        <v>208</v>
      </c>
      <c r="F1064" s="48">
        <v>5.1641500000000002</v>
      </c>
      <c r="G1064" s="11"/>
      <c r="H1064" s="11"/>
      <c r="I1064" s="11"/>
    </row>
    <row r="1065" spans="1:9" ht="15" x14ac:dyDescent="0.2">
      <c r="A1065" s="48">
        <v>1</v>
      </c>
      <c r="B1065" s="58">
        <v>156030395</v>
      </c>
      <c r="C1065" s="58">
        <v>156130208</v>
      </c>
      <c r="D1065" s="48" t="s">
        <v>207</v>
      </c>
      <c r="E1065" s="48" t="s">
        <v>208</v>
      </c>
      <c r="F1065" s="48">
        <v>4.7031799999999997</v>
      </c>
      <c r="G1065" s="11"/>
      <c r="H1065" s="11"/>
      <c r="I1065" s="11"/>
    </row>
    <row r="1066" spans="1:9" ht="15" x14ac:dyDescent="0.2">
      <c r="A1066" s="48">
        <v>1</v>
      </c>
      <c r="B1066" s="58">
        <v>156130209</v>
      </c>
      <c r="C1066" s="58">
        <v>156230208</v>
      </c>
      <c r="D1066" s="48" t="s">
        <v>207</v>
      </c>
      <c r="E1066" s="48" t="s">
        <v>208</v>
      </c>
      <c r="F1066" s="48">
        <v>5.16561</v>
      </c>
      <c r="G1066" s="11"/>
      <c r="H1066" s="11"/>
      <c r="I1066" s="11"/>
    </row>
    <row r="1067" spans="1:9" ht="15" x14ac:dyDescent="0.2">
      <c r="A1067" s="48">
        <v>1</v>
      </c>
      <c r="B1067" s="58">
        <v>156230209</v>
      </c>
      <c r="C1067" s="58">
        <v>156330208</v>
      </c>
      <c r="D1067" s="48" t="s">
        <v>207</v>
      </c>
      <c r="E1067" s="48" t="s">
        <v>208</v>
      </c>
      <c r="F1067" s="48">
        <v>4.2616399999999999</v>
      </c>
      <c r="G1067" s="11"/>
      <c r="H1067" s="11"/>
      <c r="I1067" s="11"/>
    </row>
    <row r="1068" spans="1:9" ht="15" x14ac:dyDescent="0.2">
      <c r="A1068" s="48">
        <v>1</v>
      </c>
      <c r="B1068" s="58">
        <v>156631626</v>
      </c>
      <c r="C1068" s="58">
        <v>156729682</v>
      </c>
      <c r="D1068" s="48" t="s">
        <v>207</v>
      </c>
      <c r="E1068" s="48" t="s">
        <v>208</v>
      </c>
      <c r="F1068" s="48">
        <v>4.2388300000000001</v>
      </c>
      <c r="G1068" s="11"/>
      <c r="H1068" s="11"/>
      <c r="I1068" s="11"/>
    </row>
    <row r="1069" spans="1:9" ht="15" x14ac:dyDescent="0.2">
      <c r="A1069" s="48">
        <v>1</v>
      </c>
      <c r="B1069" s="58">
        <v>156731564</v>
      </c>
      <c r="C1069" s="58">
        <v>156830107</v>
      </c>
      <c r="D1069" s="48" t="s">
        <v>207</v>
      </c>
      <c r="E1069" s="48" t="s">
        <v>208</v>
      </c>
      <c r="F1069" s="48">
        <v>4.8708</v>
      </c>
      <c r="G1069" s="11"/>
      <c r="H1069" s="11"/>
      <c r="I1069" s="11"/>
    </row>
    <row r="1070" spans="1:9" ht="15" x14ac:dyDescent="0.2">
      <c r="A1070" s="48">
        <v>1</v>
      </c>
      <c r="B1070" s="58">
        <v>156830208</v>
      </c>
      <c r="C1070" s="58">
        <v>156930010</v>
      </c>
      <c r="D1070" s="48" t="s">
        <v>207</v>
      </c>
      <c r="E1070" s="48" t="s">
        <v>208</v>
      </c>
      <c r="F1070" s="48">
        <v>4.8028500000000003</v>
      </c>
      <c r="G1070" s="11"/>
      <c r="H1070" s="11"/>
      <c r="I1070" s="11"/>
    </row>
    <row r="1071" spans="1:9" ht="15" x14ac:dyDescent="0.2">
      <c r="A1071" s="48">
        <v>1</v>
      </c>
      <c r="B1071" s="58">
        <v>156930394</v>
      </c>
      <c r="C1071" s="58">
        <v>157028574</v>
      </c>
      <c r="D1071" s="48" t="s">
        <v>207</v>
      </c>
      <c r="E1071" s="48" t="s">
        <v>208</v>
      </c>
      <c r="F1071" s="48">
        <v>4.5490399999999998</v>
      </c>
      <c r="G1071" s="11"/>
      <c r="H1071" s="11"/>
      <c r="I1071" s="11"/>
    </row>
    <row r="1072" spans="1:9" ht="15" x14ac:dyDescent="0.2">
      <c r="A1072" s="48">
        <v>1</v>
      </c>
      <c r="B1072" s="58">
        <v>157030208</v>
      </c>
      <c r="C1072" s="58">
        <v>157129843</v>
      </c>
      <c r="D1072" s="48" t="s">
        <v>207</v>
      </c>
      <c r="E1072" s="48" t="s">
        <v>208</v>
      </c>
      <c r="F1072" s="48">
        <v>4.3312499999999998</v>
      </c>
      <c r="G1072" s="11"/>
      <c r="H1072" s="11"/>
      <c r="I1072" s="11"/>
    </row>
    <row r="1073" spans="1:9" ht="15" x14ac:dyDescent="0.2">
      <c r="A1073" s="48">
        <v>1</v>
      </c>
      <c r="B1073" s="58">
        <v>157130208</v>
      </c>
      <c r="C1073" s="58">
        <v>157229572</v>
      </c>
      <c r="D1073" s="48" t="s">
        <v>207</v>
      </c>
      <c r="E1073" s="48" t="s">
        <v>208</v>
      </c>
      <c r="F1073" s="48">
        <v>4.2688600000000001</v>
      </c>
      <c r="G1073" s="11"/>
      <c r="H1073" s="11"/>
      <c r="I1073" s="11"/>
    </row>
    <row r="1074" spans="1:9" ht="15" x14ac:dyDescent="0.2">
      <c r="A1074" s="48">
        <v>1</v>
      </c>
      <c r="B1074" s="58">
        <v>157230354</v>
      </c>
      <c r="C1074" s="58">
        <v>157312544</v>
      </c>
      <c r="D1074" s="48" t="s">
        <v>207</v>
      </c>
      <c r="E1074" s="48" t="s">
        <v>208</v>
      </c>
      <c r="F1074" s="48">
        <v>4.2017199999999999</v>
      </c>
      <c r="G1074" s="11"/>
      <c r="H1074" s="11"/>
      <c r="I1074" s="11"/>
    </row>
    <row r="1075" spans="1:9" ht="15" x14ac:dyDescent="0.2">
      <c r="A1075" s="48">
        <v>1</v>
      </c>
      <c r="B1075" s="58">
        <v>157331993</v>
      </c>
      <c r="C1075" s="58">
        <v>157429092</v>
      </c>
      <c r="D1075" s="48" t="s">
        <v>207</v>
      </c>
      <c r="E1075" s="48" t="s">
        <v>208</v>
      </c>
      <c r="F1075" s="48">
        <v>4.2715399999999999</v>
      </c>
      <c r="G1075" s="11"/>
      <c r="H1075" s="11"/>
      <c r="I1075" s="11"/>
    </row>
    <row r="1076" spans="1:9" ht="15" x14ac:dyDescent="0.2">
      <c r="A1076" s="48">
        <v>1</v>
      </c>
      <c r="B1076" s="58">
        <v>157436716</v>
      </c>
      <c r="C1076" s="58">
        <v>157530169</v>
      </c>
      <c r="D1076" s="48" t="s">
        <v>207</v>
      </c>
      <c r="E1076" s="48" t="s">
        <v>208</v>
      </c>
      <c r="F1076" s="48">
        <v>4.5545</v>
      </c>
      <c r="G1076" s="11"/>
      <c r="H1076" s="11"/>
      <c r="I1076" s="11"/>
    </row>
    <row r="1077" spans="1:9" ht="15" x14ac:dyDescent="0.2">
      <c r="A1077" s="48">
        <v>1</v>
      </c>
      <c r="B1077" s="58">
        <v>157532185</v>
      </c>
      <c r="C1077" s="58">
        <v>157630209</v>
      </c>
      <c r="D1077" s="48" t="s">
        <v>207</v>
      </c>
      <c r="E1077" s="48" t="s">
        <v>208</v>
      </c>
      <c r="F1077" s="48">
        <v>4.4895800000000001</v>
      </c>
      <c r="G1077" s="11"/>
      <c r="H1077" s="11"/>
      <c r="I1077" s="11"/>
    </row>
    <row r="1078" spans="1:9" ht="15" x14ac:dyDescent="0.2">
      <c r="A1078" s="48">
        <v>1</v>
      </c>
      <c r="B1078" s="58">
        <v>157630210</v>
      </c>
      <c r="C1078" s="58">
        <v>157730209</v>
      </c>
      <c r="D1078" s="48" t="s">
        <v>207</v>
      </c>
      <c r="E1078" s="48" t="s">
        <v>208</v>
      </c>
      <c r="F1078" s="48">
        <v>4.4140199999999998</v>
      </c>
      <c r="G1078" s="11"/>
      <c r="H1078" s="11"/>
      <c r="I1078" s="11"/>
    </row>
    <row r="1079" spans="1:9" ht="15" x14ac:dyDescent="0.2">
      <c r="A1079" s="48">
        <v>1</v>
      </c>
      <c r="B1079" s="58">
        <v>159430210</v>
      </c>
      <c r="C1079" s="58">
        <v>159529509</v>
      </c>
      <c r="D1079" s="48" t="s">
        <v>207</v>
      </c>
      <c r="E1079" s="48" t="s">
        <v>208</v>
      </c>
      <c r="F1079" s="48">
        <v>3.7010299999999998</v>
      </c>
      <c r="G1079" s="11"/>
      <c r="H1079" s="11"/>
      <c r="I1079" s="11"/>
    </row>
    <row r="1080" spans="1:9" ht="15" x14ac:dyDescent="0.2">
      <c r="A1080" s="48">
        <v>1</v>
      </c>
      <c r="B1080" s="58">
        <v>159530276</v>
      </c>
      <c r="C1080" s="58">
        <v>159630209</v>
      </c>
      <c r="D1080" s="48" t="s">
        <v>207</v>
      </c>
      <c r="E1080" s="48" t="s">
        <v>208</v>
      </c>
      <c r="F1080" s="48">
        <v>4.2987500000000001</v>
      </c>
      <c r="G1080" s="11"/>
      <c r="H1080" s="11"/>
      <c r="I1080" s="11"/>
    </row>
    <row r="1081" spans="1:9" ht="15" x14ac:dyDescent="0.2">
      <c r="A1081" s="48">
        <v>1</v>
      </c>
      <c r="B1081" s="58">
        <v>159630407</v>
      </c>
      <c r="C1081" s="58">
        <v>159728710</v>
      </c>
      <c r="D1081" s="48" t="s">
        <v>207</v>
      </c>
      <c r="E1081" s="48" t="s">
        <v>208</v>
      </c>
      <c r="F1081" s="48">
        <v>4.2190599999999998</v>
      </c>
      <c r="G1081" s="11"/>
      <c r="H1081" s="11"/>
      <c r="I1081" s="11"/>
    </row>
    <row r="1082" spans="1:9" ht="15" x14ac:dyDescent="0.2">
      <c r="A1082" s="48">
        <v>1</v>
      </c>
      <c r="B1082" s="58">
        <v>159730228</v>
      </c>
      <c r="C1082" s="58">
        <v>159830209</v>
      </c>
      <c r="D1082" s="48" t="s">
        <v>207</v>
      </c>
      <c r="E1082" s="48" t="s">
        <v>208</v>
      </c>
      <c r="F1082" s="48">
        <v>3.8604799999999999</v>
      </c>
      <c r="G1082" s="11"/>
      <c r="H1082" s="11"/>
      <c r="I1082" s="11"/>
    </row>
    <row r="1083" spans="1:9" ht="15" x14ac:dyDescent="0.2">
      <c r="A1083" s="48">
        <v>1</v>
      </c>
      <c r="B1083" s="58">
        <v>159830210</v>
      </c>
      <c r="C1083" s="58">
        <v>159930209</v>
      </c>
      <c r="D1083" s="48" t="s">
        <v>207</v>
      </c>
      <c r="E1083" s="48" t="s">
        <v>208</v>
      </c>
      <c r="F1083" s="48">
        <v>4.3206899999999999</v>
      </c>
      <c r="G1083" s="11"/>
      <c r="H1083" s="11"/>
      <c r="I1083" s="11"/>
    </row>
    <row r="1084" spans="1:9" ht="15" x14ac:dyDescent="0.2">
      <c r="A1084" s="48">
        <v>1</v>
      </c>
      <c r="B1084" s="58">
        <v>159930210</v>
      </c>
      <c r="C1084" s="58">
        <v>160030209</v>
      </c>
      <c r="D1084" s="48" t="s">
        <v>207</v>
      </c>
      <c r="E1084" s="48" t="s">
        <v>208</v>
      </c>
      <c r="F1084" s="48">
        <v>4.1340000000000003</v>
      </c>
      <c r="G1084" s="11"/>
      <c r="H1084" s="11"/>
      <c r="I1084" s="11"/>
    </row>
    <row r="1085" spans="1:9" ht="15" x14ac:dyDescent="0.2">
      <c r="A1085" s="48">
        <v>1</v>
      </c>
      <c r="B1085" s="58">
        <v>160030210</v>
      </c>
      <c r="C1085" s="58">
        <v>160130209</v>
      </c>
      <c r="D1085" s="48" t="s">
        <v>207</v>
      </c>
      <c r="E1085" s="48" t="s">
        <v>208</v>
      </c>
      <c r="F1085" s="48">
        <v>4.4744700000000002</v>
      </c>
      <c r="G1085" s="11"/>
      <c r="H1085" s="11"/>
      <c r="I1085" s="11"/>
    </row>
    <row r="1086" spans="1:9" ht="15" x14ac:dyDescent="0.2">
      <c r="A1086" s="48">
        <v>1</v>
      </c>
      <c r="B1086" s="58">
        <v>160130210</v>
      </c>
      <c r="C1086" s="58">
        <v>160230209</v>
      </c>
      <c r="D1086" s="48" t="s">
        <v>207</v>
      </c>
      <c r="E1086" s="48" t="s">
        <v>208</v>
      </c>
      <c r="F1086" s="48">
        <v>4.6051299999999999</v>
      </c>
      <c r="G1086" s="11"/>
      <c r="H1086" s="11"/>
      <c r="I1086" s="11"/>
    </row>
    <row r="1087" spans="1:9" ht="15" x14ac:dyDescent="0.2">
      <c r="A1087" s="48">
        <v>1</v>
      </c>
      <c r="B1087" s="58">
        <v>160230210</v>
      </c>
      <c r="C1087" s="58">
        <v>160330209</v>
      </c>
      <c r="D1087" s="48" t="s">
        <v>207</v>
      </c>
      <c r="E1087" s="48" t="s">
        <v>208</v>
      </c>
      <c r="F1087" s="48">
        <v>4.8076499999999998</v>
      </c>
      <c r="G1087" s="11"/>
      <c r="H1087" s="11"/>
      <c r="I1087" s="11"/>
    </row>
    <row r="1088" spans="1:9" ht="15" x14ac:dyDescent="0.2">
      <c r="A1088" s="48">
        <v>1</v>
      </c>
      <c r="B1088" s="58">
        <v>161130210</v>
      </c>
      <c r="C1088" s="58">
        <v>161230209</v>
      </c>
      <c r="D1088" s="48" t="s">
        <v>207</v>
      </c>
      <c r="E1088" s="48" t="s">
        <v>208</v>
      </c>
      <c r="F1088" s="48">
        <v>4.0674200000000003</v>
      </c>
      <c r="G1088" s="11"/>
      <c r="H1088" s="11"/>
      <c r="I1088" s="11"/>
    </row>
    <row r="1089" spans="1:9" ht="15" x14ac:dyDescent="0.2">
      <c r="A1089" s="48">
        <v>1</v>
      </c>
      <c r="B1089" s="58">
        <v>161230210</v>
      </c>
      <c r="C1089" s="58">
        <v>161329320</v>
      </c>
      <c r="D1089" s="48" t="s">
        <v>207</v>
      </c>
      <c r="E1089" s="48" t="s">
        <v>208</v>
      </c>
      <c r="F1089" s="48">
        <v>4.5207800000000002</v>
      </c>
      <c r="G1089" s="11"/>
      <c r="H1089" s="11"/>
      <c r="I1089" s="11"/>
    </row>
    <row r="1090" spans="1:9" ht="15" x14ac:dyDescent="0.2">
      <c r="A1090" s="48">
        <v>1</v>
      </c>
      <c r="B1090" s="58">
        <v>161334870</v>
      </c>
      <c r="C1090" s="58">
        <v>161430134</v>
      </c>
      <c r="D1090" s="48" t="s">
        <v>207</v>
      </c>
      <c r="E1090" s="48" t="s">
        <v>208</v>
      </c>
      <c r="F1090" s="48">
        <v>4.4554200000000002</v>
      </c>
      <c r="G1090" s="11"/>
      <c r="H1090" s="11"/>
      <c r="I1090" s="11"/>
    </row>
    <row r="1091" spans="1:9" ht="15" x14ac:dyDescent="0.2">
      <c r="A1091" s="48">
        <v>1</v>
      </c>
      <c r="B1091" s="58">
        <v>163030210</v>
      </c>
      <c r="C1091" s="58">
        <v>163130209</v>
      </c>
      <c r="D1091" s="48" t="s">
        <v>207</v>
      </c>
      <c r="E1091" s="48" t="s">
        <v>209</v>
      </c>
      <c r="F1091" s="48">
        <v>3.72797</v>
      </c>
      <c r="G1091" s="11"/>
      <c r="H1091" s="11"/>
      <c r="I1091" s="11"/>
    </row>
    <row r="1092" spans="1:9" ht="15" x14ac:dyDescent="0.2">
      <c r="A1092" s="48">
        <v>1</v>
      </c>
      <c r="B1092" s="58">
        <v>163130210</v>
      </c>
      <c r="C1092" s="58">
        <v>163230209</v>
      </c>
      <c r="D1092" s="48" t="s">
        <v>207</v>
      </c>
      <c r="E1092" s="48" t="s">
        <v>209</v>
      </c>
      <c r="F1092" s="48">
        <v>4.2917199999999998</v>
      </c>
      <c r="G1092" s="11"/>
      <c r="H1092" s="11"/>
      <c r="I1092" s="11"/>
    </row>
    <row r="1093" spans="1:9" ht="15" x14ac:dyDescent="0.2">
      <c r="A1093" s="48">
        <v>1</v>
      </c>
      <c r="B1093" s="58">
        <v>163230210</v>
      </c>
      <c r="C1093" s="58">
        <v>163329389</v>
      </c>
      <c r="D1093" s="48" t="s">
        <v>207</v>
      </c>
      <c r="E1093" s="48" t="s">
        <v>209</v>
      </c>
      <c r="F1093" s="48">
        <v>4.1716800000000003</v>
      </c>
      <c r="G1093" s="11"/>
      <c r="H1093" s="11"/>
      <c r="I1093" s="11"/>
    </row>
    <row r="1094" spans="1:9" ht="15" x14ac:dyDescent="0.2">
      <c r="A1094" s="48">
        <v>1</v>
      </c>
      <c r="B1094" s="58">
        <v>163334773</v>
      </c>
      <c r="C1094" s="58">
        <v>163429763</v>
      </c>
      <c r="D1094" s="48" t="s">
        <v>207</v>
      </c>
      <c r="E1094" s="48" t="s">
        <v>209</v>
      </c>
      <c r="F1094" s="48">
        <v>3.9469400000000001</v>
      </c>
      <c r="G1094" s="11"/>
      <c r="H1094" s="11"/>
      <c r="I1094" s="11"/>
    </row>
    <row r="1095" spans="1:9" ht="15" x14ac:dyDescent="0.2">
      <c r="A1095" s="48">
        <v>1</v>
      </c>
      <c r="B1095" s="58">
        <v>163433733</v>
      </c>
      <c r="C1095" s="58">
        <v>163530206</v>
      </c>
      <c r="D1095" s="48" t="s">
        <v>207</v>
      </c>
      <c r="E1095" s="48" t="s">
        <v>209</v>
      </c>
      <c r="F1095" s="48">
        <v>4.1276900000000003</v>
      </c>
      <c r="G1095" s="11"/>
      <c r="H1095" s="11"/>
      <c r="I1095" s="11"/>
    </row>
    <row r="1096" spans="1:9" ht="15" x14ac:dyDescent="0.2">
      <c r="A1096" s="48">
        <v>1</v>
      </c>
      <c r="B1096" s="58">
        <v>163530210</v>
      </c>
      <c r="C1096" s="58">
        <v>163628215</v>
      </c>
      <c r="D1096" s="48" t="s">
        <v>207</v>
      </c>
      <c r="E1096" s="48" t="s">
        <v>209</v>
      </c>
      <c r="F1096" s="48">
        <v>3.7858299999999998</v>
      </c>
      <c r="G1096" s="11"/>
      <c r="H1096" s="11"/>
      <c r="I1096" s="11"/>
    </row>
    <row r="1097" spans="1:9" ht="15" x14ac:dyDescent="0.2">
      <c r="A1097" s="48">
        <v>1</v>
      </c>
      <c r="B1097" s="58">
        <v>163633936</v>
      </c>
      <c r="C1097" s="58">
        <v>163730762</v>
      </c>
      <c r="D1097" s="48" t="s">
        <v>207</v>
      </c>
      <c r="E1097" s="48" t="s">
        <v>209</v>
      </c>
      <c r="F1097" s="48">
        <v>3.7116699999999998</v>
      </c>
      <c r="G1097" s="11"/>
      <c r="H1097" s="11"/>
      <c r="I1097" s="11"/>
    </row>
    <row r="1098" spans="1:9" ht="15" x14ac:dyDescent="0.2">
      <c r="A1098" s="48">
        <v>1</v>
      </c>
      <c r="B1098" s="58">
        <v>163730763</v>
      </c>
      <c r="C1098" s="58">
        <v>163830762</v>
      </c>
      <c r="D1098" s="48" t="s">
        <v>207</v>
      </c>
      <c r="E1098" s="48" t="s">
        <v>209</v>
      </c>
      <c r="F1098" s="48">
        <v>3.80741</v>
      </c>
      <c r="G1098" s="11"/>
      <c r="H1098" s="11"/>
      <c r="I1098" s="11"/>
    </row>
    <row r="1099" spans="1:9" ht="15" x14ac:dyDescent="0.2">
      <c r="A1099" s="48">
        <v>1</v>
      </c>
      <c r="B1099" s="58">
        <v>163830763</v>
      </c>
      <c r="C1099" s="58">
        <v>163930762</v>
      </c>
      <c r="D1099" s="48" t="s">
        <v>207</v>
      </c>
      <c r="E1099" s="48" t="s">
        <v>209</v>
      </c>
      <c r="F1099" s="48">
        <v>3.59727</v>
      </c>
      <c r="G1099" s="11"/>
      <c r="H1099" s="11"/>
      <c r="I1099" s="11"/>
    </row>
    <row r="1100" spans="1:9" ht="15" x14ac:dyDescent="0.2">
      <c r="A1100" s="48">
        <v>1</v>
      </c>
      <c r="B1100" s="58">
        <v>163930763</v>
      </c>
      <c r="C1100" s="58">
        <v>164030343</v>
      </c>
      <c r="D1100" s="48" t="s">
        <v>207</v>
      </c>
      <c r="E1100" s="48" t="s">
        <v>209</v>
      </c>
      <c r="F1100" s="48">
        <v>3.9367299999999998</v>
      </c>
      <c r="G1100" s="11"/>
      <c r="H1100" s="11"/>
      <c r="I1100" s="11"/>
    </row>
    <row r="1101" spans="1:9" ht="15" x14ac:dyDescent="0.2">
      <c r="A1101" s="48">
        <v>1</v>
      </c>
      <c r="B1101" s="58">
        <v>164032426</v>
      </c>
      <c r="C1101" s="58">
        <v>164130341</v>
      </c>
      <c r="D1101" s="48" t="s">
        <v>207</v>
      </c>
      <c r="E1101" s="48" t="s">
        <v>209</v>
      </c>
      <c r="F1101" s="48">
        <v>4.0812499999999998</v>
      </c>
      <c r="G1101" s="11"/>
      <c r="H1101" s="11"/>
      <c r="I1101" s="11"/>
    </row>
    <row r="1102" spans="1:9" ht="15" x14ac:dyDescent="0.2">
      <c r="A1102" s="48">
        <v>1</v>
      </c>
      <c r="B1102" s="58">
        <v>164130834</v>
      </c>
      <c r="C1102" s="58">
        <v>164230762</v>
      </c>
      <c r="D1102" s="48" t="s">
        <v>207</v>
      </c>
      <c r="E1102" s="48" t="s">
        <v>209</v>
      </c>
      <c r="F1102" s="48">
        <v>3.6721699999999999</v>
      </c>
      <c r="G1102" s="11"/>
      <c r="H1102" s="11"/>
      <c r="I1102" s="11"/>
    </row>
    <row r="1103" spans="1:9" ht="15" x14ac:dyDescent="0.2">
      <c r="A1103" s="48">
        <v>1</v>
      </c>
      <c r="B1103" s="58">
        <v>164230763</v>
      </c>
      <c r="C1103" s="58">
        <v>164330377</v>
      </c>
      <c r="D1103" s="48" t="s">
        <v>207</v>
      </c>
      <c r="E1103" s="48" t="s">
        <v>209</v>
      </c>
      <c r="F1103" s="48">
        <v>4.4104400000000004</v>
      </c>
      <c r="G1103" s="11"/>
      <c r="H1103" s="11"/>
      <c r="I1103" s="11"/>
    </row>
    <row r="1104" spans="1:9" ht="15" x14ac:dyDescent="0.2">
      <c r="A1104" s="48">
        <v>1</v>
      </c>
      <c r="B1104" s="58">
        <v>164330763</v>
      </c>
      <c r="C1104" s="58">
        <v>164430559</v>
      </c>
      <c r="D1104" s="48" t="s">
        <v>207</v>
      </c>
      <c r="E1104" s="48" t="s">
        <v>209</v>
      </c>
      <c r="F1104" s="48">
        <v>3.6286700000000001</v>
      </c>
      <c r="G1104" s="11"/>
      <c r="H1104" s="11"/>
      <c r="I1104" s="11"/>
    </row>
    <row r="1105" spans="1:9" ht="15" x14ac:dyDescent="0.2">
      <c r="A1105" s="48">
        <v>1</v>
      </c>
      <c r="B1105" s="58">
        <v>164430833</v>
      </c>
      <c r="C1105" s="58">
        <v>164530762</v>
      </c>
      <c r="D1105" s="48" t="s">
        <v>207</v>
      </c>
      <c r="E1105" s="48" t="s">
        <v>209</v>
      </c>
      <c r="F1105" s="48">
        <v>4.2006600000000001</v>
      </c>
      <c r="G1105" s="11"/>
      <c r="H1105" s="11"/>
      <c r="I1105" s="11"/>
    </row>
    <row r="1106" spans="1:9" ht="15" x14ac:dyDescent="0.2">
      <c r="A1106" s="48">
        <v>1</v>
      </c>
      <c r="B1106" s="58">
        <v>164530763</v>
      </c>
      <c r="C1106" s="58">
        <v>164630612</v>
      </c>
      <c r="D1106" s="48" t="s">
        <v>207</v>
      </c>
      <c r="E1106" s="48" t="s">
        <v>209</v>
      </c>
      <c r="F1106" s="48">
        <v>4.3379200000000004</v>
      </c>
      <c r="G1106" s="11"/>
      <c r="H1106" s="11"/>
      <c r="I1106" s="11"/>
    </row>
    <row r="1107" spans="1:9" ht="15" x14ac:dyDescent="0.2">
      <c r="A1107" s="48">
        <v>1</v>
      </c>
      <c r="B1107" s="58">
        <v>164630766</v>
      </c>
      <c r="C1107" s="58">
        <v>164730762</v>
      </c>
      <c r="D1107" s="48" t="s">
        <v>207</v>
      </c>
      <c r="E1107" s="48" t="s">
        <v>209</v>
      </c>
      <c r="F1107" s="48">
        <v>3.8848199999999999</v>
      </c>
      <c r="G1107" s="11"/>
      <c r="H1107" s="11"/>
      <c r="I1107" s="11"/>
    </row>
    <row r="1108" spans="1:9" ht="15" x14ac:dyDescent="0.2">
      <c r="A1108" s="48">
        <v>1</v>
      </c>
      <c r="B1108" s="58">
        <v>164730763</v>
      </c>
      <c r="C1108" s="58">
        <v>164830762</v>
      </c>
      <c r="D1108" s="48" t="s">
        <v>207</v>
      </c>
      <c r="E1108" s="48" t="s">
        <v>209</v>
      </c>
      <c r="F1108" s="48">
        <v>3.8762300000000001</v>
      </c>
      <c r="G1108" s="11"/>
      <c r="H1108" s="11"/>
      <c r="I1108" s="11"/>
    </row>
    <row r="1109" spans="1:9" ht="15" x14ac:dyDescent="0.2">
      <c r="A1109" s="48">
        <v>1</v>
      </c>
      <c r="B1109" s="58">
        <v>164830946</v>
      </c>
      <c r="C1109" s="58">
        <v>164930762</v>
      </c>
      <c r="D1109" s="48" t="s">
        <v>207</v>
      </c>
      <c r="E1109" s="48" t="s">
        <v>209</v>
      </c>
      <c r="F1109" s="48">
        <v>3.7002799999999998</v>
      </c>
      <c r="G1109" s="11"/>
      <c r="H1109" s="11"/>
      <c r="I1109" s="11"/>
    </row>
    <row r="1110" spans="1:9" ht="15" x14ac:dyDescent="0.2">
      <c r="A1110" s="48">
        <v>1</v>
      </c>
      <c r="B1110" s="58">
        <v>164930763</v>
      </c>
      <c r="C1110" s="58">
        <v>165030268</v>
      </c>
      <c r="D1110" s="48" t="s">
        <v>207</v>
      </c>
      <c r="E1110" s="48" t="s">
        <v>209</v>
      </c>
      <c r="F1110" s="48">
        <v>4.0598000000000001</v>
      </c>
      <c r="G1110" s="11"/>
      <c r="H1110" s="11"/>
      <c r="I1110" s="11"/>
    </row>
    <row r="1111" spans="1:9" ht="15" x14ac:dyDescent="0.2">
      <c r="A1111" s="48">
        <v>1</v>
      </c>
      <c r="B1111" s="58">
        <v>165031760</v>
      </c>
      <c r="C1111" s="58">
        <v>165130713</v>
      </c>
      <c r="D1111" s="48" t="s">
        <v>207</v>
      </c>
      <c r="E1111" s="48" t="s">
        <v>209</v>
      </c>
      <c r="F1111" s="48">
        <v>3.9320499999999998</v>
      </c>
      <c r="G1111" s="11"/>
      <c r="H1111" s="11"/>
      <c r="I1111" s="11"/>
    </row>
    <row r="1112" spans="1:9" ht="15" x14ac:dyDescent="0.2">
      <c r="A1112" s="48">
        <v>1</v>
      </c>
      <c r="B1112" s="58">
        <v>165131364</v>
      </c>
      <c r="C1112" s="58">
        <v>165230668</v>
      </c>
      <c r="D1112" s="48" t="s">
        <v>207</v>
      </c>
      <c r="E1112" s="48" t="s">
        <v>209</v>
      </c>
      <c r="F1112" s="48">
        <v>4.0989699999999996</v>
      </c>
      <c r="G1112" s="11"/>
      <c r="H1112" s="11"/>
      <c r="I1112" s="11"/>
    </row>
    <row r="1113" spans="1:9" ht="15" x14ac:dyDescent="0.2">
      <c r="A1113" s="48">
        <v>1</v>
      </c>
      <c r="B1113" s="58">
        <v>165230833</v>
      </c>
      <c r="C1113" s="58">
        <v>165330005</v>
      </c>
      <c r="D1113" s="48" t="s">
        <v>207</v>
      </c>
      <c r="E1113" s="48" t="s">
        <v>209</v>
      </c>
      <c r="F1113" s="48">
        <v>3.7419500000000001</v>
      </c>
      <c r="G1113" s="11"/>
      <c r="H1113" s="11"/>
      <c r="I1113" s="11"/>
    </row>
    <row r="1114" spans="1:9" ht="15" x14ac:dyDescent="0.2">
      <c r="A1114" s="48">
        <v>1</v>
      </c>
      <c r="B1114" s="58">
        <v>165332414</v>
      </c>
      <c r="C1114" s="58">
        <v>165430757</v>
      </c>
      <c r="D1114" s="48" t="s">
        <v>207</v>
      </c>
      <c r="E1114" s="48" t="s">
        <v>209</v>
      </c>
      <c r="F1114" s="48">
        <v>4.1590699999999998</v>
      </c>
      <c r="G1114" s="11"/>
      <c r="H1114" s="11"/>
      <c r="I1114" s="11"/>
    </row>
    <row r="1115" spans="1:9" ht="15" x14ac:dyDescent="0.2">
      <c r="A1115" s="48">
        <v>1</v>
      </c>
      <c r="B1115" s="58">
        <v>165431071</v>
      </c>
      <c r="C1115" s="58">
        <v>165530762</v>
      </c>
      <c r="D1115" s="48" t="s">
        <v>207</v>
      </c>
      <c r="E1115" s="48" t="s">
        <v>209</v>
      </c>
      <c r="F1115" s="48">
        <v>3.7583899999999999</v>
      </c>
      <c r="G1115" s="11"/>
      <c r="H1115" s="11"/>
      <c r="I1115" s="11"/>
    </row>
    <row r="1116" spans="1:9" ht="15" x14ac:dyDescent="0.2">
      <c r="A1116" s="48">
        <v>1</v>
      </c>
      <c r="B1116" s="58">
        <v>165530797</v>
      </c>
      <c r="C1116" s="58">
        <v>165630442</v>
      </c>
      <c r="D1116" s="48" t="s">
        <v>207</v>
      </c>
      <c r="E1116" s="48" t="s">
        <v>209</v>
      </c>
      <c r="F1116" s="48">
        <v>3.9789699999999999</v>
      </c>
      <c r="G1116" s="11"/>
      <c r="H1116" s="11"/>
      <c r="I1116" s="11"/>
    </row>
    <row r="1117" spans="1:9" ht="15" x14ac:dyDescent="0.2">
      <c r="A1117" s="48">
        <v>1</v>
      </c>
      <c r="B1117" s="58">
        <v>165630763</v>
      </c>
      <c r="C1117" s="58">
        <v>165730602</v>
      </c>
      <c r="D1117" s="48" t="s">
        <v>207</v>
      </c>
      <c r="E1117" s="48" t="s">
        <v>209</v>
      </c>
      <c r="F1117" s="48">
        <v>4.0402899999999997</v>
      </c>
      <c r="G1117" s="11"/>
      <c r="H1117" s="11"/>
      <c r="I1117" s="11"/>
    </row>
    <row r="1118" spans="1:9" ht="15" x14ac:dyDescent="0.2">
      <c r="A1118" s="48">
        <v>1</v>
      </c>
      <c r="B1118" s="58">
        <v>165731200</v>
      </c>
      <c r="C1118" s="58">
        <v>165830752</v>
      </c>
      <c r="D1118" s="48" t="s">
        <v>207</v>
      </c>
      <c r="E1118" s="48" t="s">
        <v>209</v>
      </c>
      <c r="F1118" s="48">
        <v>4.01593</v>
      </c>
      <c r="G1118" s="11"/>
      <c r="H1118" s="11"/>
      <c r="I1118" s="11"/>
    </row>
    <row r="1119" spans="1:9" ht="15" x14ac:dyDescent="0.2">
      <c r="A1119" s="48">
        <v>1</v>
      </c>
      <c r="B1119" s="58">
        <v>165831389</v>
      </c>
      <c r="C1119" s="58">
        <v>165930762</v>
      </c>
      <c r="D1119" s="48" t="s">
        <v>207</v>
      </c>
      <c r="E1119" s="48" t="s">
        <v>209</v>
      </c>
      <c r="F1119" s="48">
        <v>4.1599500000000003</v>
      </c>
      <c r="G1119" s="11"/>
      <c r="H1119" s="11"/>
      <c r="I1119" s="11"/>
    </row>
    <row r="1120" spans="1:9" ht="15" x14ac:dyDescent="0.2">
      <c r="A1120" s="48">
        <v>1</v>
      </c>
      <c r="B1120" s="58">
        <v>165930763</v>
      </c>
      <c r="C1120" s="58">
        <v>166030024</v>
      </c>
      <c r="D1120" s="48" t="s">
        <v>207</v>
      </c>
      <c r="E1120" s="48" t="s">
        <v>209</v>
      </c>
      <c r="F1120" s="48">
        <v>3.9324300000000001</v>
      </c>
      <c r="G1120" s="11"/>
      <c r="H1120" s="11"/>
      <c r="I1120" s="11"/>
    </row>
    <row r="1121" spans="1:9" ht="15" x14ac:dyDescent="0.2">
      <c r="A1121" s="48">
        <v>1</v>
      </c>
      <c r="B1121" s="58">
        <v>166030852</v>
      </c>
      <c r="C1121" s="58">
        <v>166130419</v>
      </c>
      <c r="D1121" s="48" t="s">
        <v>207</v>
      </c>
      <c r="E1121" s="48" t="s">
        <v>209</v>
      </c>
      <c r="F1121" s="48">
        <v>3.9804499999999998</v>
      </c>
      <c r="G1121" s="11"/>
      <c r="H1121" s="11"/>
      <c r="I1121" s="11"/>
    </row>
    <row r="1122" spans="1:9" ht="15" x14ac:dyDescent="0.2">
      <c r="A1122" s="48">
        <v>1</v>
      </c>
      <c r="B1122" s="58">
        <v>166130846</v>
      </c>
      <c r="C1122" s="58">
        <v>166211237</v>
      </c>
      <c r="D1122" s="48" t="s">
        <v>207</v>
      </c>
      <c r="E1122" s="48" t="s">
        <v>209</v>
      </c>
      <c r="F1122" s="48">
        <v>3.9968599999999999</v>
      </c>
      <c r="G1122" s="11"/>
      <c r="H1122" s="11"/>
      <c r="I1122" s="11"/>
    </row>
    <row r="1123" spans="1:9" ht="15" x14ac:dyDescent="0.2">
      <c r="A1123" s="48">
        <v>1</v>
      </c>
      <c r="B1123" s="58">
        <v>166254425</v>
      </c>
      <c r="C1123" s="58">
        <v>166328895</v>
      </c>
      <c r="D1123" s="48" t="s">
        <v>207</v>
      </c>
      <c r="E1123" s="48" t="s">
        <v>210</v>
      </c>
      <c r="F1123" s="48">
        <v>4.6215599999999997</v>
      </c>
      <c r="G1123" s="11"/>
      <c r="H1123" s="11"/>
      <c r="I1123" s="11"/>
    </row>
    <row r="1124" spans="1:9" ht="15" x14ac:dyDescent="0.2">
      <c r="A1124" s="48">
        <v>1</v>
      </c>
      <c r="B1124" s="58">
        <v>166330767</v>
      </c>
      <c r="C1124" s="58">
        <v>166430361</v>
      </c>
      <c r="D1124" s="48" t="s">
        <v>207</v>
      </c>
      <c r="E1124" s="48" t="s">
        <v>210</v>
      </c>
      <c r="F1124" s="48">
        <v>4.1471400000000003</v>
      </c>
      <c r="G1124" s="11"/>
      <c r="H1124" s="11"/>
      <c r="I1124" s="11"/>
    </row>
    <row r="1125" spans="1:9" ht="15" x14ac:dyDescent="0.2">
      <c r="A1125" s="48">
        <v>1</v>
      </c>
      <c r="B1125" s="58">
        <v>166432358</v>
      </c>
      <c r="C1125" s="58">
        <v>166525619</v>
      </c>
      <c r="D1125" s="48" t="s">
        <v>207</v>
      </c>
      <c r="E1125" s="48" t="s">
        <v>210</v>
      </c>
      <c r="F1125" s="48">
        <v>4.5091299999999999</v>
      </c>
      <c r="G1125" s="11"/>
      <c r="H1125" s="11"/>
      <c r="I1125" s="11"/>
    </row>
    <row r="1126" spans="1:9" ht="15" x14ac:dyDescent="0.2">
      <c r="A1126" s="48">
        <v>1</v>
      </c>
      <c r="B1126" s="58">
        <v>166542092</v>
      </c>
      <c r="C1126" s="58">
        <v>166630762</v>
      </c>
      <c r="D1126" s="48" t="s">
        <v>207</v>
      </c>
      <c r="E1126" s="48" t="s">
        <v>210</v>
      </c>
      <c r="F1126" s="48">
        <v>4.28329</v>
      </c>
      <c r="G1126" s="11"/>
      <c r="H1126" s="11"/>
      <c r="I1126" s="11"/>
    </row>
    <row r="1127" spans="1:9" ht="15" x14ac:dyDescent="0.2">
      <c r="A1127" s="48">
        <v>1</v>
      </c>
      <c r="B1127" s="58">
        <v>166630763</v>
      </c>
      <c r="C1127" s="58">
        <v>166727362</v>
      </c>
      <c r="D1127" s="48" t="s">
        <v>207</v>
      </c>
      <c r="E1127" s="48" t="s">
        <v>210</v>
      </c>
      <c r="F1127" s="48">
        <v>3.7254499999999999</v>
      </c>
      <c r="G1127" s="11"/>
      <c r="H1127" s="11"/>
      <c r="I1127" s="11"/>
    </row>
    <row r="1128" spans="1:9" ht="15" x14ac:dyDescent="0.2">
      <c r="A1128" s="48">
        <v>1</v>
      </c>
      <c r="B1128" s="58">
        <v>166736573</v>
      </c>
      <c r="C1128" s="58">
        <v>166826105</v>
      </c>
      <c r="D1128" s="48" t="s">
        <v>207</v>
      </c>
      <c r="E1128" s="48" t="s">
        <v>210</v>
      </c>
      <c r="F1128" s="48">
        <v>4.2782099999999996</v>
      </c>
      <c r="G1128" s="11"/>
      <c r="H1128" s="11"/>
      <c r="I1128" s="11"/>
    </row>
    <row r="1129" spans="1:9" ht="15" x14ac:dyDescent="0.2">
      <c r="A1129" s="48">
        <v>1</v>
      </c>
      <c r="B1129" s="58">
        <v>166832242</v>
      </c>
      <c r="C1129" s="58">
        <v>166930762</v>
      </c>
      <c r="D1129" s="48" t="s">
        <v>207</v>
      </c>
      <c r="E1129" s="48" t="s">
        <v>210</v>
      </c>
      <c r="F1129" s="48">
        <v>4.1818400000000002</v>
      </c>
      <c r="G1129" s="11"/>
      <c r="H1129" s="11"/>
      <c r="I1129" s="11"/>
    </row>
    <row r="1130" spans="1:9" ht="15" x14ac:dyDescent="0.2">
      <c r="A1130" s="48">
        <v>1</v>
      </c>
      <c r="B1130" s="58">
        <v>166930763</v>
      </c>
      <c r="C1130" s="58">
        <v>167029218</v>
      </c>
      <c r="D1130" s="48" t="s">
        <v>207</v>
      </c>
      <c r="E1130" s="48" t="s">
        <v>210</v>
      </c>
      <c r="F1130" s="48">
        <v>4.1877199999999997</v>
      </c>
      <c r="G1130" s="11"/>
      <c r="H1130" s="11"/>
      <c r="I1130" s="11"/>
    </row>
    <row r="1131" spans="1:9" ht="15" x14ac:dyDescent="0.2">
      <c r="A1131" s="48">
        <v>1</v>
      </c>
      <c r="B1131" s="58">
        <v>167031969</v>
      </c>
      <c r="C1131" s="58">
        <v>167130636</v>
      </c>
      <c r="D1131" s="48" t="s">
        <v>207</v>
      </c>
      <c r="E1131" s="48" t="s">
        <v>210</v>
      </c>
      <c r="F1131" s="48">
        <v>4.4528800000000004</v>
      </c>
      <c r="G1131" s="11"/>
      <c r="H1131" s="11"/>
      <c r="I1131" s="11"/>
    </row>
    <row r="1132" spans="1:9" ht="15" x14ac:dyDescent="0.2">
      <c r="A1132" s="48">
        <v>1</v>
      </c>
      <c r="B1132" s="58">
        <v>167130837</v>
      </c>
      <c r="C1132" s="58">
        <v>167230661</v>
      </c>
      <c r="D1132" s="48" t="s">
        <v>207</v>
      </c>
      <c r="E1132" s="48" t="s">
        <v>210</v>
      </c>
      <c r="F1132" s="48">
        <v>4.22133</v>
      </c>
      <c r="G1132" s="11"/>
      <c r="H1132" s="11"/>
      <c r="I1132" s="11"/>
    </row>
    <row r="1133" spans="1:9" ht="15" x14ac:dyDescent="0.2">
      <c r="A1133" s="48">
        <v>1</v>
      </c>
      <c r="B1133" s="58">
        <v>167230791</v>
      </c>
      <c r="C1133" s="58">
        <v>167330762</v>
      </c>
      <c r="D1133" s="48" t="s">
        <v>207</v>
      </c>
      <c r="E1133" s="48" t="s">
        <v>210</v>
      </c>
      <c r="F1133" s="48">
        <v>3.5277599999999998</v>
      </c>
      <c r="G1133" s="11"/>
      <c r="H1133" s="11"/>
      <c r="I1133" s="11"/>
    </row>
    <row r="1134" spans="1:9" ht="15" x14ac:dyDescent="0.2">
      <c r="A1134" s="48">
        <v>1</v>
      </c>
      <c r="B1134" s="58">
        <v>167330763</v>
      </c>
      <c r="C1134" s="58">
        <v>167430762</v>
      </c>
      <c r="D1134" s="48" t="s">
        <v>207</v>
      </c>
      <c r="E1134" s="48" t="s">
        <v>210</v>
      </c>
      <c r="F1134" s="48">
        <v>4.0174599999999998</v>
      </c>
      <c r="G1134" s="11"/>
      <c r="H1134" s="11"/>
      <c r="I1134" s="11"/>
    </row>
    <row r="1135" spans="1:9" ht="15" x14ac:dyDescent="0.2">
      <c r="A1135" s="48">
        <v>1</v>
      </c>
      <c r="B1135" s="58">
        <v>167430763</v>
      </c>
      <c r="C1135" s="58">
        <v>167530762</v>
      </c>
      <c r="D1135" s="48" t="s">
        <v>207</v>
      </c>
      <c r="E1135" s="48" t="s">
        <v>210</v>
      </c>
      <c r="F1135" s="48">
        <v>4.17082</v>
      </c>
      <c r="G1135" s="11"/>
      <c r="H1135" s="11"/>
      <c r="I1135" s="11"/>
    </row>
    <row r="1136" spans="1:9" ht="15" x14ac:dyDescent="0.2">
      <c r="A1136" s="48">
        <v>1</v>
      </c>
      <c r="B1136" s="58">
        <v>167531550</v>
      </c>
      <c r="C1136" s="58">
        <v>167630722</v>
      </c>
      <c r="D1136" s="48" t="s">
        <v>207</v>
      </c>
      <c r="E1136" s="48" t="s">
        <v>210</v>
      </c>
      <c r="F1136" s="48">
        <v>4.2111999999999998</v>
      </c>
      <c r="G1136" s="11"/>
      <c r="H1136" s="11"/>
      <c r="I1136" s="11"/>
    </row>
    <row r="1137" spans="1:9" ht="15" x14ac:dyDescent="0.2">
      <c r="A1137" s="48">
        <v>1</v>
      </c>
      <c r="B1137" s="58">
        <v>167630763</v>
      </c>
      <c r="C1137" s="58">
        <v>167730650</v>
      </c>
      <c r="D1137" s="48" t="s">
        <v>207</v>
      </c>
      <c r="E1137" s="48" t="s">
        <v>210</v>
      </c>
      <c r="F1137" s="48">
        <v>3.4547500000000002</v>
      </c>
      <c r="G1137" s="11"/>
      <c r="H1137" s="11"/>
      <c r="I1137" s="11"/>
    </row>
    <row r="1138" spans="1:9" ht="15" x14ac:dyDescent="0.2">
      <c r="A1138" s="48">
        <v>1</v>
      </c>
      <c r="B1138" s="58">
        <v>167730837</v>
      </c>
      <c r="C1138" s="58">
        <v>167829698</v>
      </c>
      <c r="D1138" s="48" t="s">
        <v>207</v>
      </c>
      <c r="E1138" s="48" t="s">
        <v>210</v>
      </c>
      <c r="F1138" s="48">
        <v>3.8548300000000002</v>
      </c>
      <c r="G1138" s="11"/>
      <c r="H1138" s="11"/>
      <c r="I1138" s="11"/>
    </row>
    <row r="1139" spans="1:9" ht="15" x14ac:dyDescent="0.2">
      <c r="A1139" s="48">
        <v>1</v>
      </c>
      <c r="B1139" s="58">
        <v>167831495</v>
      </c>
      <c r="C1139" s="58">
        <v>167930570</v>
      </c>
      <c r="D1139" s="48" t="s">
        <v>207</v>
      </c>
      <c r="E1139" s="48" t="s">
        <v>210</v>
      </c>
      <c r="F1139" s="48">
        <v>4.3362800000000004</v>
      </c>
      <c r="G1139" s="11"/>
      <c r="H1139" s="11"/>
      <c r="I1139" s="11"/>
    </row>
    <row r="1140" spans="1:9" ht="15" x14ac:dyDescent="0.2">
      <c r="A1140" s="48">
        <v>1</v>
      </c>
      <c r="B1140" s="58">
        <v>167930849</v>
      </c>
      <c r="C1140" s="58">
        <v>168030691</v>
      </c>
      <c r="D1140" s="48" t="s">
        <v>207</v>
      </c>
      <c r="E1140" s="48" t="s">
        <v>210</v>
      </c>
      <c r="F1140" s="48">
        <v>4.1127799999999999</v>
      </c>
      <c r="G1140" s="11"/>
      <c r="H1140" s="11"/>
      <c r="I1140" s="11"/>
    </row>
    <row r="1141" spans="1:9" ht="15" x14ac:dyDescent="0.2">
      <c r="A1141" s="48">
        <v>1</v>
      </c>
      <c r="B1141" s="58">
        <v>168030855</v>
      </c>
      <c r="C1141" s="58">
        <v>168130479</v>
      </c>
      <c r="D1141" s="48" t="s">
        <v>207</v>
      </c>
      <c r="E1141" s="48" t="s">
        <v>210</v>
      </c>
      <c r="F1141" s="48">
        <v>3.9594200000000002</v>
      </c>
      <c r="G1141" s="11"/>
      <c r="H1141" s="11"/>
      <c r="I1141" s="11"/>
    </row>
    <row r="1142" spans="1:9" ht="15" x14ac:dyDescent="0.2">
      <c r="A1142" s="48">
        <v>1</v>
      </c>
      <c r="B1142" s="58">
        <v>168131085</v>
      </c>
      <c r="C1142" s="58">
        <v>168230483</v>
      </c>
      <c r="D1142" s="48" t="s">
        <v>207</v>
      </c>
      <c r="E1142" s="48" t="s">
        <v>210</v>
      </c>
      <c r="F1142" s="48">
        <v>4.3464999999999998</v>
      </c>
      <c r="G1142" s="11"/>
      <c r="H1142" s="11"/>
      <c r="I1142" s="11"/>
    </row>
    <row r="1143" spans="1:9" ht="15" x14ac:dyDescent="0.2">
      <c r="A1143" s="48">
        <v>1</v>
      </c>
      <c r="B1143" s="58">
        <v>168230775</v>
      </c>
      <c r="C1143" s="58">
        <v>168328830</v>
      </c>
      <c r="D1143" s="48" t="s">
        <v>207</v>
      </c>
      <c r="E1143" s="48" t="s">
        <v>210</v>
      </c>
      <c r="F1143" s="48">
        <v>4.4019000000000004</v>
      </c>
      <c r="G1143" s="11"/>
      <c r="H1143" s="11"/>
      <c r="I1143" s="11"/>
    </row>
    <row r="1144" spans="1:9" ht="15" x14ac:dyDescent="0.2">
      <c r="A1144" s="48">
        <v>1</v>
      </c>
      <c r="B1144" s="58">
        <v>168331036</v>
      </c>
      <c r="C1144" s="58">
        <v>168430761</v>
      </c>
      <c r="D1144" s="48" t="s">
        <v>207</v>
      </c>
      <c r="E1144" s="48" t="s">
        <v>210</v>
      </c>
      <c r="F1144" s="48">
        <v>3.8758900000000001</v>
      </c>
      <c r="G1144" s="11"/>
      <c r="H1144" s="11"/>
      <c r="I1144" s="11"/>
    </row>
    <row r="1145" spans="1:9" ht="15" x14ac:dyDescent="0.2">
      <c r="A1145" s="48">
        <v>1</v>
      </c>
      <c r="B1145" s="58">
        <v>168430762</v>
      </c>
      <c r="C1145" s="58">
        <v>168530761</v>
      </c>
      <c r="D1145" s="48" t="s">
        <v>207</v>
      </c>
      <c r="E1145" s="48" t="s">
        <v>210</v>
      </c>
      <c r="F1145" s="48">
        <v>3.7890799999999998</v>
      </c>
      <c r="G1145" s="11"/>
      <c r="H1145" s="11"/>
      <c r="I1145" s="11"/>
    </row>
    <row r="1146" spans="1:9" ht="15" x14ac:dyDescent="0.2">
      <c r="A1146" s="48">
        <v>1</v>
      </c>
      <c r="B1146" s="58">
        <v>168530762</v>
      </c>
      <c r="C1146" s="58">
        <v>168630761</v>
      </c>
      <c r="D1146" s="48" t="s">
        <v>207</v>
      </c>
      <c r="E1146" s="48" t="s">
        <v>210</v>
      </c>
      <c r="F1146" s="48">
        <v>3.8650799999999998</v>
      </c>
      <c r="G1146" s="11"/>
      <c r="H1146" s="11"/>
      <c r="I1146" s="11"/>
    </row>
    <row r="1147" spans="1:9" ht="15" x14ac:dyDescent="0.2">
      <c r="A1147" s="48">
        <v>1</v>
      </c>
      <c r="B1147" s="58">
        <v>168630762</v>
      </c>
      <c r="C1147" s="58">
        <v>168729976</v>
      </c>
      <c r="D1147" s="48" t="s">
        <v>207</v>
      </c>
      <c r="E1147" s="48" t="s">
        <v>210</v>
      </c>
      <c r="F1147" s="48">
        <v>3.7853500000000002</v>
      </c>
      <c r="G1147" s="11"/>
      <c r="H1147" s="11"/>
      <c r="I1147" s="11"/>
    </row>
    <row r="1148" spans="1:9" ht="15" x14ac:dyDescent="0.2">
      <c r="A1148" s="48">
        <v>1</v>
      </c>
      <c r="B1148" s="58">
        <v>168731354</v>
      </c>
      <c r="C1148" s="58">
        <v>168830579</v>
      </c>
      <c r="D1148" s="48" t="s">
        <v>207</v>
      </c>
      <c r="E1148" s="48" t="s">
        <v>210</v>
      </c>
      <c r="F1148" s="48">
        <v>4.0901500000000004</v>
      </c>
      <c r="G1148" s="11"/>
      <c r="H1148" s="11"/>
      <c r="I1148" s="11"/>
    </row>
    <row r="1149" spans="1:9" ht="15" x14ac:dyDescent="0.2">
      <c r="A1149" s="48">
        <v>1</v>
      </c>
      <c r="B1149" s="58">
        <v>168831206</v>
      </c>
      <c r="C1149" s="58">
        <v>168927066</v>
      </c>
      <c r="D1149" s="48" t="s">
        <v>207</v>
      </c>
      <c r="E1149" s="48" t="s">
        <v>210</v>
      </c>
      <c r="F1149" s="48">
        <v>3.6432600000000002</v>
      </c>
      <c r="G1149" s="11"/>
      <c r="H1149" s="11"/>
      <c r="I1149" s="11"/>
    </row>
    <row r="1150" spans="1:9" ht="15" x14ac:dyDescent="0.2">
      <c r="A1150" s="48">
        <v>1</v>
      </c>
      <c r="B1150" s="58">
        <v>168932653</v>
      </c>
      <c r="C1150" s="58">
        <v>169030761</v>
      </c>
      <c r="D1150" s="48" t="s">
        <v>207</v>
      </c>
      <c r="E1150" s="48" t="s">
        <v>210</v>
      </c>
      <c r="F1150" s="48">
        <v>3.8529900000000001</v>
      </c>
      <c r="G1150" s="11"/>
      <c r="H1150" s="11"/>
      <c r="I1150" s="11"/>
    </row>
    <row r="1151" spans="1:9" ht="15" x14ac:dyDescent="0.2">
      <c r="A1151" s="48">
        <v>1</v>
      </c>
      <c r="B1151" s="58">
        <v>169030762</v>
      </c>
      <c r="C1151" s="58">
        <v>169130386</v>
      </c>
      <c r="D1151" s="48" t="s">
        <v>207</v>
      </c>
      <c r="E1151" s="48" t="s">
        <v>210</v>
      </c>
      <c r="F1151" s="48">
        <v>3.8489100000000001</v>
      </c>
      <c r="G1151" s="11"/>
      <c r="H1151" s="11"/>
      <c r="I1151" s="11"/>
    </row>
    <row r="1152" spans="1:9" ht="15" x14ac:dyDescent="0.2">
      <c r="A1152" s="48">
        <v>1</v>
      </c>
      <c r="B1152" s="58">
        <v>169130809</v>
      </c>
      <c r="C1152" s="58">
        <v>169230761</v>
      </c>
      <c r="D1152" s="48" t="s">
        <v>207</v>
      </c>
      <c r="E1152" s="48" t="s">
        <v>210</v>
      </c>
      <c r="F1152" s="48">
        <v>3.8494000000000002</v>
      </c>
      <c r="G1152" s="11"/>
      <c r="H1152" s="11"/>
      <c r="I1152" s="11"/>
    </row>
    <row r="1153" spans="1:9" ht="15" x14ac:dyDescent="0.2">
      <c r="A1153" s="48">
        <v>1</v>
      </c>
      <c r="B1153" s="58">
        <v>169230762</v>
      </c>
      <c r="C1153" s="58">
        <v>169329393</v>
      </c>
      <c r="D1153" s="48" t="s">
        <v>207</v>
      </c>
      <c r="E1153" s="48" t="s">
        <v>210</v>
      </c>
      <c r="F1153" s="48">
        <v>4.1152100000000003</v>
      </c>
      <c r="G1153" s="11"/>
      <c r="H1153" s="11"/>
      <c r="I1153" s="11"/>
    </row>
    <row r="1154" spans="1:9" ht="15" x14ac:dyDescent="0.2">
      <c r="A1154" s="48">
        <v>1</v>
      </c>
      <c r="B1154" s="58">
        <v>169333750</v>
      </c>
      <c r="C1154" s="58">
        <v>169428401</v>
      </c>
      <c r="D1154" s="48" t="s">
        <v>207</v>
      </c>
      <c r="E1154" s="48" t="s">
        <v>210</v>
      </c>
      <c r="F1154" s="48">
        <v>3.9815200000000002</v>
      </c>
      <c r="G1154" s="11"/>
      <c r="H1154" s="11"/>
      <c r="I1154" s="11"/>
    </row>
    <row r="1155" spans="1:9" ht="15" x14ac:dyDescent="0.2">
      <c r="A1155" s="48">
        <v>1</v>
      </c>
      <c r="B1155" s="58">
        <v>169435363</v>
      </c>
      <c r="C1155" s="58">
        <v>169530761</v>
      </c>
      <c r="D1155" s="48" t="s">
        <v>207</v>
      </c>
      <c r="E1155" s="48" t="s">
        <v>210</v>
      </c>
      <c r="F1155" s="48">
        <v>3.7943799999999999</v>
      </c>
      <c r="G1155" s="11"/>
      <c r="H1155" s="11"/>
      <c r="I1155" s="11"/>
    </row>
    <row r="1156" spans="1:9" ht="15" x14ac:dyDescent="0.2">
      <c r="A1156" s="48">
        <v>1</v>
      </c>
      <c r="B1156" s="58">
        <v>169530762</v>
      </c>
      <c r="C1156" s="58">
        <v>169630760</v>
      </c>
      <c r="D1156" s="48" t="s">
        <v>207</v>
      </c>
      <c r="E1156" s="48" t="s">
        <v>210</v>
      </c>
      <c r="F1156" s="48">
        <v>3.8548800000000001</v>
      </c>
      <c r="G1156" s="11"/>
      <c r="H1156" s="11"/>
      <c r="I1156" s="11"/>
    </row>
    <row r="1157" spans="1:9" ht="15" x14ac:dyDescent="0.2">
      <c r="A1157" s="48">
        <v>1</v>
      </c>
      <c r="B1157" s="58">
        <v>169631003</v>
      </c>
      <c r="C1157" s="58">
        <v>169730858</v>
      </c>
      <c r="D1157" s="48" t="s">
        <v>207</v>
      </c>
      <c r="E1157" s="48" t="s">
        <v>209</v>
      </c>
      <c r="F1157" s="48">
        <v>4.3178599999999996</v>
      </c>
      <c r="G1157" s="11"/>
      <c r="H1157" s="11"/>
      <c r="I1157" s="11"/>
    </row>
    <row r="1158" spans="1:9" ht="15" x14ac:dyDescent="0.2">
      <c r="A1158" s="48">
        <v>1</v>
      </c>
      <c r="B1158" s="58">
        <v>169730859</v>
      </c>
      <c r="C1158" s="58">
        <v>169830858</v>
      </c>
      <c r="D1158" s="48" t="s">
        <v>207</v>
      </c>
      <c r="E1158" s="48" t="s">
        <v>209</v>
      </c>
      <c r="F1158" s="48">
        <v>4.1730099999999997</v>
      </c>
      <c r="G1158" s="11"/>
      <c r="H1158" s="11"/>
      <c r="I1158" s="11"/>
    </row>
    <row r="1159" spans="1:9" ht="15" x14ac:dyDescent="0.2">
      <c r="A1159" s="48">
        <v>1</v>
      </c>
      <c r="B1159" s="58">
        <v>169830859</v>
      </c>
      <c r="C1159" s="58">
        <v>169930750</v>
      </c>
      <c r="D1159" s="48" t="s">
        <v>207</v>
      </c>
      <c r="E1159" s="48" t="s">
        <v>209</v>
      </c>
      <c r="F1159" s="48">
        <v>3.7503299999999999</v>
      </c>
      <c r="G1159" s="11"/>
      <c r="H1159" s="11"/>
      <c r="I1159" s="11"/>
    </row>
    <row r="1160" spans="1:9" ht="15" x14ac:dyDescent="0.2">
      <c r="A1160" s="48">
        <v>1</v>
      </c>
      <c r="B1160" s="58">
        <v>169931221</v>
      </c>
      <c r="C1160" s="58">
        <v>170025871</v>
      </c>
      <c r="D1160" s="48" t="s">
        <v>207</v>
      </c>
      <c r="E1160" s="48" t="s">
        <v>209</v>
      </c>
      <c r="F1160" s="48">
        <v>3.53911</v>
      </c>
      <c r="G1160" s="11"/>
      <c r="H1160" s="11"/>
      <c r="I1160" s="11"/>
    </row>
    <row r="1161" spans="1:9" ht="15" x14ac:dyDescent="0.2">
      <c r="A1161" s="48">
        <v>1</v>
      </c>
      <c r="B1161" s="58">
        <v>170030978</v>
      </c>
      <c r="C1161" s="58">
        <v>170130858</v>
      </c>
      <c r="D1161" s="48" t="s">
        <v>207</v>
      </c>
      <c r="E1161" s="48" t="s">
        <v>209</v>
      </c>
      <c r="F1161" s="48">
        <v>4.1085099999999999</v>
      </c>
      <c r="G1161" s="11"/>
      <c r="H1161" s="11"/>
      <c r="I1161" s="11"/>
    </row>
    <row r="1162" spans="1:9" ht="15" x14ac:dyDescent="0.2">
      <c r="A1162" s="48">
        <v>1</v>
      </c>
      <c r="B1162" s="58">
        <v>170130859</v>
      </c>
      <c r="C1162" s="58">
        <v>170230858</v>
      </c>
      <c r="D1162" s="48" t="s">
        <v>207</v>
      </c>
      <c r="E1162" s="48" t="s">
        <v>209</v>
      </c>
      <c r="F1162" s="48">
        <v>3.4033899999999999</v>
      </c>
      <c r="G1162" s="11"/>
      <c r="H1162" s="11"/>
      <c r="I1162" s="11"/>
    </row>
    <row r="1163" spans="1:9" ht="15" x14ac:dyDescent="0.2">
      <c r="A1163" s="48">
        <v>1</v>
      </c>
      <c r="B1163" s="58">
        <v>170230859</v>
      </c>
      <c r="C1163" s="58">
        <v>170330736</v>
      </c>
      <c r="D1163" s="48" t="s">
        <v>207</v>
      </c>
      <c r="E1163" s="48" t="s">
        <v>209</v>
      </c>
      <c r="F1163" s="48">
        <v>3.63049</v>
      </c>
      <c r="G1163" s="11"/>
      <c r="H1163" s="11"/>
      <c r="I1163" s="11"/>
    </row>
    <row r="1164" spans="1:9" ht="15" x14ac:dyDescent="0.2">
      <c r="A1164" s="48">
        <v>1</v>
      </c>
      <c r="B1164" s="58">
        <v>170331518</v>
      </c>
      <c r="C1164" s="58">
        <v>170425084</v>
      </c>
      <c r="D1164" s="48" t="s">
        <v>207</v>
      </c>
      <c r="E1164" s="48" t="s">
        <v>209</v>
      </c>
      <c r="F1164" s="48">
        <v>4.1242299999999998</v>
      </c>
      <c r="G1164" s="11"/>
      <c r="H1164" s="11"/>
      <c r="I1164" s="11"/>
    </row>
    <row r="1165" spans="1:9" ht="15" x14ac:dyDescent="0.2">
      <c r="A1165" s="48">
        <v>1</v>
      </c>
      <c r="B1165" s="58">
        <v>170434204</v>
      </c>
      <c r="C1165" s="58">
        <v>170530858</v>
      </c>
      <c r="D1165" s="48" t="s">
        <v>207</v>
      </c>
      <c r="E1165" s="48" t="s">
        <v>209</v>
      </c>
      <c r="F1165" s="48">
        <v>3.5502099999999999</v>
      </c>
      <c r="G1165" s="11"/>
      <c r="H1165" s="11"/>
      <c r="I1165" s="11"/>
    </row>
    <row r="1166" spans="1:9" ht="15" x14ac:dyDescent="0.2">
      <c r="A1166" s="48">
        <v>1</v>
      </c>
      <c r="B1166" s="58">
        <v>170530859</v>
      </c>
      <c r="C1166" s="58">
        <v>170626661</v>
      </c>
      <c r="D1166" s="48" t="s">
        <v>207</v>
      </c>
      <c r="E1166" s="48" t="s">
        <v>209</v>
      </c>
      <c r="F1166" s="48">
        <v>3.94984</v>
      </c>
      <c r="G1166" s="11"/>
      <c r="H1166" s="11"/>
      <c r="I1166" s="11"/>
    </row>
    <row r="1167" spans="1:9" ht="15" x14ac:dyDescent="0.2">
      <c r="A1167" s="48">
        <v>1</v>
      </c>
      <c r="B1167" s="58">
        <v>170633572</v>
      </c>
      <c r="C1167" s="58">
        <v>170730543</v>
      </c>
      <c r="D1167" s="48" t="s">
        <v>207</v>
      </c>
      <c r="E1167" s="48" t="s">
        <v>209</v>
      </c>
      <c r="F1167" s="48">
        <v>3.82782</v>
      </c>
      <c r="G1167" s="11"/>
      <c r="H1167" s="11"/>
      <c r="I1167" s="11"/>
    </row>
    <row r="1168" spans="1:9" ht="15" x14ac:dyDescent="0.2">
      <c r="A1168" s="48">
        <v>1</v>
      </c>
      <c r="B1168" s="58">
        <v>170730862</v>
      </c>
      <c r="C1168" s="58">
        <v>170830856</v>
      </c>
      <c r="D1168" s="48" t="s">
        <v>207</v>
      </c>
      <c r="E1168" s="48" t="s">
        <v>209</v>
      </c>
      <c r="F1168" s="48">
        <v>4.1696400000000002</v>
      </c>
      <c r="G1168" s="11"/>
      <c r="H1168" s="11"/>
      <c r="I1168" s="11"/>
    </row>
    <row r="1169" spans="1:9" ht="15" x14ac:dyDescent="0.2">
      <c r="A1169" s="48">
        <v>1</v>
      </c>
      <c r="B1169" s="58">
        <v>170832326</v>
      </c>
      <c r="C1169" s="58">
        <v>170930745</v>
      </c>
      <c r="D1169" s="48" t="s">
        <v>207</v>
      </c>
      <c r="E1169" s="48" t="s">
        <v>209</v>
      </c>
      <c r="F1169" s="48">
        <v>3.4755699999999998</v>
      </c>
      <c r="G1169" s="11"/>
      <c r="H1169" s="11"/>
      <c r="I1169" s="11"/>
    </row>
    <row r="1170" spans="1:9" ht="15" x14ac:dyDescent="0.2">
      <c r="A1170" s="48">
        <v>1</v>
      </c>
      <c r="B1170" s="58">
        <v>170935297</v>
      </c>
      <c r="C1170" s="58">
        <v>171025689</v>
      </c>
      <c r="D1170" s="48" t="s">
        <v>207</v>
      </c>
      <c r="E1170" s="48" t="s">
        <v>209</v>
      </c>
      <c r="F1170" s="48">
        <v>3.9167900000000002</v>
      </c>
      <c r="G1170" s="11"/>
      <c r="H1170" s="11"/>
      <c r="I1170" s="11"/>
    </row>
    <row r="1171" spans="1:9" ht="15" x14ac:dyDescent="0.2">
      <c r="A1171" s="48">
        <v>1</v>
      </c>
      <c r="B1171" s="58">
        <v>171034514</v>
      </c>
      <c r="C1171" s="58">
        <v>171127856</v>
      </c>
      <c r="D1171" s="48" t="s">
        <v>207</v>
      </c>
      <c r="E1171" s="48" t="s">
        <v>209</v>
      </c>
      <c r="F1171" s="48">
        <v>4.4767999999999999</v>
      </c>
      <c r="G1171" s="11"/>
      <c r="H1171" s="11"/>
      <c r="I1171" s="11"/>
    </row>
    <row r="1172" spans="1:9" ht="15" x14ac:dyDescent="0.2">
      <c r="A1172" s="48">
        <v>1</v>
      </c>
      <c r="B1172" s="58">
        <v>171133804</v>
      </c>
      <c r="C1172" s="58">
        <v>171227539</v>
      </c>
      <c r="D1172" s="48" t="s">
        <v>207</v>
      </c>
      <c r="E1172" s="48" t="s">
        <v>209</v>
      </c>
      <c r="F1172" s="48">
        <v>3.8828299999999998</v>
      </c>
      <c r="G1172" s="11"/>
      <c r="H1172" s="11"/>
      <c r="I1172" s="11"/>
    </row>
    <row r="1173" spans="1:9" ht="15" x14ac:dyDescent="0.2">
      <c r="A1173" s="48">
        <v>1</v>
      </c>
      <c r="B1173" s="58">
        <v>171231622</v>
      </c>
      <c r="C1173" s="58">
        <v>171330860</v>
      </c>
      <c r="D1173" s="48" t="s">
        <v>207</v>
      </c>
      <c r="E1173" s="48" t="s">
        <v>209</v>
      </c>
      <c r="F1173" s="48">
        <v>3.9951699999999999</v>
      </c>
      <c r="G1173" s="11"/>
      <c r="H1173" s="11"/>
      <c r="I1173" s="11"/>
    </row>
    <row r="1174" spans="1:9" ht="15" x14ac:dyDescent="0.2">
      <c r="A1174" s="48">
        <v>1</v>
      </c>
      <c r="B1174" s="58">
        <v>171330861</v>
      </c>
      <c r="C1174" s="58">
        <v>171429161</v>
      </c>
      <c r="D1174" s="48" t="s">
        <v>207</v>
      </c>
      <c r="E1174" s="48" t="s">
        <v>209</v>
      </c>
      <c r="F1174" s="48">
        <v>3.87263</v>
      </c>
      <c r="G1174" s="11"/>
      <c r="H1174" s="11"/>
      <c r="I1174" s="11"/>
    </row>
    <row r="1175" spans="1:9" ht="15" x14ac:dyDescent="0.2">
      <c r="A1175" s="48">
        <v>1</v>
      </c>
      <c r="B1175" s="58">
        <v>171430861</v>
      </c>
      <c r="C1175" s="58">
        <v>171530027</v>
      </c>
      <c r="D1175" s="48" t="s">
        <v>207</v>
      </c>
      <c r="E1175" s="48" t="s">
        <v>209</v>
      </c>
      <c r="F1175" s="48">
        <v>4.3392999999999997</v>
      </c>
      <c r="G1175" s="11"/>
      <c r="H1175" s="11"/>
      <c r="I1175" s="11"/>
    </row>
    <row r="1176" spans="1:9" ht="15" x14ac:dyDescent="0.2">
      <c r="A1176" s="48">
        <v>1</v>
      </c>
      <c r="B1176" s="58">
        <v>171531471</v>
      </c>
      <c r="C1176" s="58">
        <v>171628375</v>
      </c>
      <c r="D1176" s="48" t="s">
        <v>207</v>
      </c>
      <c r="E1176" s="48" t="s">
        <v>209</v>
      </c>
      <c r="F1176" s="48">
        <v>3.8853800000000001</v>
      </c>
      <c r="G1176" s="11"/>
      <c r="H1176" s="11"/>
      <c r="I1176" s="11"/>
    </row>
    <row r="1177" spans="1:9" ht="15" x14ac:dyDescent="0.2">
      <c r="A1177" s="48">
        <v>1</v>
      </c>
      <c r="B1177" s="58">
        <v>171631237</v>
      </c>
      <c r="C1177" s="58">
        <v>171730772</v>
      </c>
      <c r="D1177" s="48" t="s">
        <v>207</v>
      </c>
      <c r="E1177" s="48" t="s">
        <v>209</v>
      </c>
      <c r="F1177" s="48">
        <v>3.9706899999999998</v>
      </c>
      <c r="G1177" s="11"/>
      <c r="H1177" s="11"/>
      <c r="I1177" s="11"/>
    </row>
    <row r="1178" spans="1:9" ht="15" x14ac:dyDescent="0.2">
      <c r="A1178" s="48">
        <v>1</v>
      </c>
      <c r="B1178" s="58">
        <v>172736006</v>
      </c>
      <c r="C1178" s="58">
        <v>172830859</v>
      </c>
      <c r="D1178" s="48" t="s">
        <v>207</v>
      </c>
      <c r="E1178" s="48" t="s">
        <v>209</v>
      </c>
      <c r="F1178" s="48">
        <v>3.9001899999999998</v>
      </c>
      <c r="G1178" s="11"/>
      <c r="H1178" s="11"/>
      <c r="I1178" s="11"/>
    </row>
    <row r="1179" spans="1:9" ht="15" x14ac:dyDescent="0.2">
      <c r="A1179" s="48">
        <v>1</v>
      </c>
      <c r="B1179" s="58">
        <v>172830860</v>
      </c>
      <c r="C1179" s="58">
        <v>172930509</v>
      </c>
      <c r="D1179" s="48" t="s">
        <v>207</v>
      </c>
      <c r="E1179" s="48" t="s">
        <v>209</v>
      </c>
      <c r="F1179" s="48">
        <v>3.76451</v>
      </c>
      <c r="G1179" s="11"/>
      <c r="H1179" s="11"/>
      <c r="I1179" s="11"/>
    </row>
    <row r="1180" spans="1:9" ht="15" x14ac:dyDescent="0.2">
      <c r="A1180" s="48">
        <v>1</v>
      </c>
      <c r="B1180" s="58">
        <v>172931153</v>
      </c>
      <c r="C1180" s="58">
        <v>173030076</v>
      </c>
      <c r="D1180" s="48" t="s">
        <v>207</v>
      </c>
      <c r="E1180" s="48" t="s">
        <v>209</v>
      </c>
      <c r="F1180" s="48">
        <v>4.0064099999999998</v>
      </c>
      <c r="G1180" s="11"/>
      <c r="H1180" s="11"/>
      <c r="I1180" s="11"/>
    </row>
    <row r="1181" spans="1:9" ht="15" x14ac:dyDescent="0.2">
      <c r="A1181" s="48">
        <v>1</v>
      </c>
      <c r="B1181" s="58">
        <v>173035891</v>
      </c>
      <c r="C1181" s="58">
        <v>173129278</v>
      </c>
      <c r="D1181" s="48" t="s">
        <v>207</v>
      </c>
      <c r="E1181" s="48" t="s">
        <v>209</v>
      </c>
      <c r="F1181" s="48">
        <v>4.1265599999999996</v>
      </c>
      <c r="G1181" s="11"/>
      <c r="H1181" s="11"/>
      <c r="I1181" s="11"/>
    </row>
    <row r="1182" spans="1:9" ht="15" x14ac:dyDescent="0.2">
      <c r="A1182" s="48">
        <v>1</v>
      </c>
      <c r="B1182" s="58">
        <v>173132376</v>
      </c>
      <c r="C1182" s="58">
        <v>173227438</v>
      </c>
      <c r="D1182" s="48" t="s">
        <v>207</v>
      </c>
      <c r="E1182" s="48" t="s">
        <v>209</v>
      </c>
      <c r="F1182" s="48">
        <v>4.0070800000000002</v>
      </c>
      <c r="G1182" s="11"/>
      <c r="H1182" s="11"/>
      <c r="I1182" s="11"/>
    </row>
    <row r="1183" spans="1:9" ht="15" x14ac:dyDescent="0.2">
      <c r="A1183" s="48">
        <v>1</v>
      </c>
      <c r="B1183" s="58">
        <v>173233550</v>
      </c>
      <c r="C1183" s="58">
        <v>173330860</v>
      </c>
      <c r="D1183" s="48" t="s">
        <v>207</v>
      </c>
      <c r="E1183" s="48" t="s">
        <v>209</v>
      </c>
      <c r="F1183" s="48">
        <v>3.7397900000000002</v>
      </c>
      <c r="G1183" s="11"/>
      <c r="H1183" s="11"/>
      <c r="I1183" s="11"/>
    </row>
    <row r="1184" spans="1:9" ht="15" x14ac:dyDescent="0.2">
      <c r="A1184" s="48">
        <v>1</v>
      </c>
      <c r="B1184" s="58">
        <v>173331186</v>
      </c>
      <c r="C1184" s="58">
        <v>173430860</v>
      </c>
      <c r="D1184" s="48" t="s">
        <v>207</v>
      </c>
      <c r="E1184" s="48" t="s">
        <v>209</v>
      </c>
      <c r="F1184" s="48">
        <v>3.91492</v>
      </c>
      <c r="G1184" s="11"/>
      <c r="H1184" s="11"/>
      <c r="I1184" s="11"/>
    </row>
    <row r="1185" spans="1:9" ht="15" x14ac:dyDescent="0.2">
      <c r="A1185" s="48">
        <v>1</v>
      </c>
      <c r="B1185" s="58">
        <v>173430861</v>
      </c>
      <c r="C1185" s="58">
        <v>173530860</v>
      </c>
      <c r="D1185" s="48" t="s">
        <v>207</v>
      </c>
      <c r="E1185" s="48" t="s">
        <v>209</v>
      </c>
      <c r="F1185" s="48">
        <v>4.1165500000000002</v>
      </c>
      <c r="G1185" s="11"/>
      <c r="H1185" s="11"/>
      <c r="I1185" s="11"/>
    </row>
    <row r="1186" spans="1:9" ht="15" x14ac:dyDescent="0.2">
      <c r="A1186" s="48">
        <v>1</v>
      </c>
      <c r="B1186" s="58">
        <v>173530861</v>
      </c>
      <c r="C1186" s="58">
        <v>173627204</v>
      </c>
      <c r="D1186" s="48" t="s">
        <v>207</v>
      </c>
      <c r="E1186" s="48" t="s">
        <v>209</v>
      </c>
      <c r="F1186" s="48">
        <v>3.9557799999999999</v>
      </c>
      <c r="G1186" s="11"/>
      <c r="H1186" s="11"/>
      <c r="I1186" s="11"/>
    </row>
    <row r="1187" spans="1:9" ht="15" x14ac:dyDescent="0.2">
      <c r="A1187" s="48">
        <v>1</v>
      </c>
      <c r="B1187" s="58">
        <v>173634837</v>
      </c>
      <c r="C1187" s="58">
        <v>173725765</v>
      </c>
      <c r="D1187" s="48" t="s">
        <v>207</v>
      </c>
      <c r="E1187" s="48" t="s">
        <v>209</v>
      </c>
      <c r="F1187" s="48">
        <v>4.4696199999999999</v>
      </c>
      <c r="G1187" s="11"/>
      <c r="H1187" s="11"/>
      <c r="I1187" s="11"/>
    </row>
    <row r="1188" spans="1:9" ht="15" x14ac:dyDescent="0.2">
      <c r="A1188" s="48">
        <v>1</v>
      </c>
      <c r="B1188" s="58">
        <v>173732328</v>
      </c>
      <c r="C1188" s="58">
        <v>173830861</v>
      </c>
      <c r="D1188" s="48" t="s">
        <v>207</v>
      </c>
      <c r="E1188" s="48" t="s">
        <v>209</v>
      </c>
      <c r="F1188" s="48">
        <v>4.4412099999999999</v>
      </c>
      <c r="G1188" s="11"/>
      <c r="H1188" s="11"/>
      <c r="I1188" s="11"/>
    </row>
    <row r="1189" spans="1:9" ht="15" x14ac:dyDescent="0.2">
      <c r="A1189" s="48">
        <v>1</v>
      </c>
      <c r="B1189" s="58">
        <v>173830862</v>
      </c>
      <c r="C1189" s="58">
        <v>173930861</v>
      </c>
      <c r="D1189" s="48" t="s">
        <v>207</v>
      </c>
      <c r="E1189" s="48" t="s">
        <v>209</v>
      </c>
      <c r="F1189" s="48">
        <v>4.1724600000000001</v>
      </c>
      <c r="G1189" s="11"/>
      <c r="H1189" s="11"/>
      <c r="I1189" s="11"/>
    </row>
    <row r="1190" spans="1:9" ht="15" x14ac:dyDescent="0.2">
      <c r="A1190" s="48">
        <v>1</v>
      </c>
      <c r="B1190" s="58">
        <v>173930862</v>
      </c>
      <c r="C1190" s="58">
        <v>174028952</v>
      </c>
      <c r="D1190" s="48" t="s">
        <v>207</v>
      </c>
      <c r="E1190" s="48" t="s">
        <v>209</v>
      </c>
      <c r="F1190" s="48">
        <v>4.1004199999999997</v>
      </c>
      <c r="G1190" s="11"/>
      <c r="H1190" s="11"/>
      <c r="I1190" s="11"/>
    </row>
    <row r="1191" spans="1:9" ht="15" x14ac:dyDescent="0.2">
      <c r="A1191" s="48">
        <v>1</v>
      </c>
      <c r="B1191" s="58">
        <v>174031150</v>
      </c>
      <c r="C1191" s="58">
        <v>174122075</v>
      </c>
      <c r="D1191" s="48" t="s">
        <v>207</v>
      </c>
      <c r="E1191" s="48" t="s">
        <v>209</v>
      </c>
      <c r="F1191" s="48">
        <v>3.9722599999999999</v>
      </c>
      <c r="G1191" s="11"/>
      <c r="H1191" s="11"/>
      <c r="I1191" s="11"/>
    </row>
    <row r="1192" spans="1:9" ht="15" x14ac:dyDescent="0.2">
      <c r="A1192" s="48">
        <v>1</v>
      </c>
      <c r="B1192" s="58">
        <v>174133249</v>
      </c>
      <c r="C1192" s="58">
        <v>174229399</v>
      </c>
      <c r="D1192" s="48" t="s">
        <v>207</v>
      </c>
      <c r="E1192" s="48" t="s">
        <v>209</v>
      </c>
      <c r="F1192" s="48">
        <v>3.79888</v>
      </c>
      <c r="G1192" s="11"/>
      <c r="H1192" s="11"/>
      <c r="I1192" s="11"/>
    </row>
    <row r="1193" spans="1:9" ht="15" x14ac:dyDescent="0.2">
      <c r="A1193" s="48">
        <v>1</v>
      </c>
      <c r="B1193" s="58">
        <v>174230862</v>
      </c>
      <c r="C1193" s="58">
        <v>174325354</v>
      </c>
      <c r="D1193" s="48" t="s">
        <v>207</v>
      </c>
      <c r="E1193" s="48" t="s">
        <v>209</v>
      </c>
      <c r="F1193" s="48">
        <v>4.3121400000000003</v>
      </c>
      <c r="G1193" s="11"/>
      <c r="H1193" s="11"/>
      <c r="I1193" s="11"/>
    </row>
    <row r="1194" spans="1:9" ht="15" x14ac:dyDescent="0.2">
      <c r="A1194" s="48">
        <v>1</v>
      </c>
      <c r="B1194" s="58">
        <v>174332007</v>
      </c>
      <c r="C1194" s="58">
        <v>174430757</v>
      </c>
      <c r="D1194" s="48" t="s">
        <v>207</v>
      </c>
      <c r="E1194" s="48" t="s">
        <v>209</v>
      </c>
      <c r="F1194" s="48">
        <v>4.1050000000000004</v>
      </c>
      <c r="G1194" s="11"/>
      <c r="H1194" s="11"/>
      <c r="I1194" s="11"/>
    </row>
    <row r="1195" spans="1:9" ht="15" x14ac:dyDescent="0.2">
      <c r="A1195" s="48">
        <v>1</v>
      </c>
      <c r="B1195" s="58">
        <v>174430862</v>
      </c>
      <c r="C1195" s="58">
        <v>174523036</v>
      </c>
      <c r="D1195" s="48" t="s">
        <v>207</v>
      </c>
      <c r="E1195" s="48" t="s">
        <v>209</v>
      </c>
      <c r="F1195" s="48">
        <v>4.2129700000000003</v>
      </c>
      <c r="G1195" s="11"/>
      <c r="H1195" s="11"/>
      <c r="I1195" s="11"/>
    </row>
    <row r="1196" spans="1:9" ht="15" x14ac:dyDescent="0.2">
      <c r="A1196" s="48">
        <v>1</v>
      </c>
      <c r="B1196" s="58">
        <v>174531198</v>
      </c>
      <c r="C1196" s="58">
        <v>174629543</v>
      </c>
      <c r="D1196" s="48" t="s">
        <v>207</v>
      </c>
      <c r="E1196" s="48" t="s">
        <v>209</v>
      </c>
      <c r="F1196" s="48">
        <v>3.9513500000000001</v>
      </c>
      <c r="G1196" s="11"/>
      <c r="H1196" s="11"/>
      <c r="I1196" s="11"/>
    </row>
    <row r="1197" spans="1:9" ht="15" x14ac:dyDescent="0.2">
      <c r="A1197" s="48">
        <v>1</v>
      </c>
      <c r="B1197" s="58">
        <v>174635090</v>
      </c>
      <c r="C1197" s="58">
        <v>174730861</v>
      </c>
      <c r="D1197" s="48" t="s">
        <v>207</v>
      </c>
      <c r="E1197" s="48" t="s">
        <v>209</v>
      </c>
      <c r="F1197" s="48">
        <v>3.9449100000000001</v>
      </c>
      <c r="G1197" s="11"/>
      <c r="H1197" s="11"/>
      <c r="I1197" s="11"/>
    </row>
    <row r="1198" spans="1:9" ht="15" x14ac:dyDescent="0.2">
      <c r="A1198" s="48">
        <v>1</v>
      </c>
      <c r="B1198" s="58">
        <v>174730862</v>
      </c>
      <c r="C1198" s="58">
        <v>174825566</v>
      </c>
      <c r="D1198" s="48" t="s">
        <v>207</v>
      </c>
      <c r="E1198" s="48" t="s">
        <v>209</v>
      </c>
      <c r="F1198" s="48">
        <v>3.9718800000000001</v>
      </c>
      <c r="G1198" s="11"/>
      <c r="H1198" s="11"/>
      <c r="I1198" s="11"/>
    </row>
    <row r="1199" spans="1:9" ht="15" x14ac:dyDescent="0.2">
      <c r="A1199" s="48">
        <v>1</v>
      </c>
      <c r="B1199" s="58">
        <v>174832707</v>
      </c>
      <c r="C1199" s="58">
        <v>174929461</v>
      </c>
      <c r="D1199" s="48" t="s">
        <v>207</v>
      </c>
      <c r="E1199" s="48" t="s">
        <v>209</v>
      </c>
      <c r="F1199" s="48">
        <v>3.8169900000000001</v>
      </c>
      <c r="G1199" s="11"/>
      <c r="H1199" s="11"/>
      <c r="I1199" s="11"/>
    </row>
    <row r="1200" spans="1:9" ht="15" x14ac:dyDescent="0.2">
      <c r="A1200" s="48">
        <v>1</v>
      </c>
      <c r="B1200" s="58">
        <v>174930882</v>
      </c>
      <c r="C1200" s="58">
        <v>175030163</v>
      </c>
      <c r="D1200" s="48" t="s">
        <v>207</v>
      </c>
      <c r="E1200" s="48" t="s">
        <v>209</v>
      </c>
      <c r="F1200" s="48">
        <v>3.84158</v>
      </c>
      <c r="G1200" s="11"/>
      <c r="H1200" s="11"/>
      <c r="I1200" s="11"/>
    </row>
    <row r="1201" spans="1:9" ht="15" x14ac:dyDescent="0.2">
      <c r="A1201" s="48">
        <v>1</v>
      </c>
      <c r="B1201" s="58">
        <v>175031044</v>
      </c>
      <c r="C1201" s="58">
        <v>175130863</v>
      </c>
      <c r="D1201" s="48" t="s">
        <v>207</v>
      </c>
      <c r="E1201" s="48" t="s">
        <v>209</v>
      </c>
      <c r="F1201" s="48">
        <v>4.4463699999999999</v>
      </c>
      <c r="G1201" s="11"/>
      <c r="H1201" s="11"/>
      <c r="I1201" s="11"/>
    </row>
    <row r="1202" spans="1:9" ht="15" x14ac:dyDescent="0.2">
      <c r="A1202" s="48">
        <v>1</v>
      </c>
      <c r="B1202" s="58">
        <v>175130864</v>
      </c>
      <c r="C1202" s="58">
        <v>175230500</v>
      </c>
      <c r="D1202" s="48" t="s">
        <v>207</v>
      </c>
      <c r="E1202" s="48" t="s">
        <v>209</v>
      </c>
      <c r="F1202" s="48">
        <v>4.1403999999999996</v>
      </c>
      <c r="G1202" s="11"/>
      <c r="H1202" s="11"/>
      <c r="I1202" s="11"/>
    </row>
    <row r="1203" spans="1:9" ht="15" x14ac:dyDescent="0.2">
      <c r="A1203" s="48">
        <v>1</v>
      </c>
      <c r="B1203" s="58">
        <v>175230864</v>
      </c>
      <c r="C1203" s="58">
        <v>175330863</v>
      </c>
      <c r="D1203" s="48" t="s">
        <v>207</v>
      </c>
      <c r="E1203" s="48" t="s">
        <v>209</v>
      </c>
      <c r="F1203" s="48">
        <v>3.85731</v>
      </c>
      <c r="G1203" s="11"/>
      <c r="H1203" s="11"/>
      <c r="I1203" s="11"/>
    </row>
    <row r="1204" spans="1:9" ht="15" x14ac:dyDescent="0.2">
      <c r="A1204" s="48">
        <v>1</v>
      </c>
      <c r="B1204" s="58">
        <v>175330864</v>
      </c>
      <c r="C1204" s="58">
        <v>175430863</v>
      </c>
      <c r="D1204" s="48" t="s">
        <v>207</v>
      </c>
      <c r="E1204" s="48" t="s">
        <v>209</v>
      </c>
      <c r="F1204" s="48">
        <v>3.9881000000000002</v>
      </c>
      <c r="G1204" s="11"/>
      <c r="H1204" s="11"/>
      <c r="I1204" s="11"/>
    </row>
    <row r="1205" spans="1:9" ht="15" x14ac:dyDescent="0.2">
      <c r="A1205" s="48">
        <v>1</v>
      </c>
      <c r="B1205" s="58">
        <v>175430864</v>
      </c>
      <c r="C1205" s="58">
        <v>175530863</v>
      </c>
      <c r="D1205" s="48" t="s">
        <v>207</v>
      </c>
      <c r="E1205" s="48" t="s">
        <v>209</v>
      </c>
      <c r="F1205" s="48">
        <v>4.1566599999999996</v>
      </c>
      <c r="G1205" s="11"/>
      <c r="H1205" s="11"/>
      <c r="I1205" s="11"/>
    </row>
    <row r="1206" spans="1:9" ht="15" x14ac:dyDescent="0.2">
      <c r="A1206" s="48">
        <v>1</v>
      </c>
      <c r="B1206" s="58">
        <v>175531029</v>
      </c>
      <c r="C1206" s="58">
        <v>175630863</v>
      </c>
      <c r="D1206" s="48" t="s">
        <v>207</v>
      </c>
      <c r="E1206" s="48" t="s">
        <v>209</v>
      </c>
      <c r="F1206" s="48">
        <v>4.1162599999999996</v>
      </c>
      <c r="G1206" s="11"/>
      <c r="H1206" s="11"/>
      <c r="I1206" s="11"/>
    </row>
    <row r="1207" spans="1:9" ht="15" x14ac:dyDescent="0.2">
      <c r="A1207" s="48">
        <v>1</v>
      </c>
      <c r="B1207" s="58">
        <v>175630864</v>
      </c>
      <c r="C1207" s="58">
        <v>175730079</v>
      </c>
      <c r="D1207" s="48" t="s">
        <v>207</v>
      </c>
      <c r="E1207" s="48" t="s">
        <v>209</v>
      </c>
      <c r="F1207" s="48">
        <v>3.93154</v>
      </c>
      <c r="G1207" s="11"/>
      <c r="H1207" s="11"/>
      <c r="I1207" s="11"/>
    </row>
    <row r="1208" spans="1:9" ht="15" x14ac:dyDescent="0.2">
      <c r="A1208" s="48">
        <v>1</v>
      </c>
      <c r="B1208" s="58">
        <v>175730864</v>
      </c>
      <c r="C1208" s="58">
        <v>175830863</v>
      </c>
      <c r="D1208" s="48" t="s">
        <v>207</v>
      </c>
      <c r="E1208" s="48" t="s">
        <v>209</v>
      </c>
      <c r="F1208" s="48">
        <v>4.2143899999999999</v>
      </c>
      <c r="G1208" s="11"/>
      <c r="H1208" s="11"/>
      <c r="I1208" s="11"/>
    </row>
    <row r="1209" spans="1:9" ht="15" x14ac:dyDescent="0.2">
      <c r="A1209" s="48">
        <v>1</v>
      </c>
      <c r="B1209" s="58">
        <v>175830864</v>
      </c>
      <c r="C1209" s="58">
        <v>175927492</v>
      </c>
      <c r="D1209" s="48" t="s">
        <v>207</v>
      </c>
      <c r="E1209" s="48" t="s">
        <v>209</v>
      </c>
      <c r="F1209" s="48">
        <v>4.0262500000000001</v>
      </c>
      <c r="G1209" s="11"/>
      <c r="H1209" s="11"/>
      <c r="I1209" s="11"/>
    </row>
    <row r="1210" spans="1:9" ht="15" x14ac:dyDescent="0.2">
      <c r="A1210" s="48">
        <v>1</v>
      </c>
      <c r="B1210" s="58">
        <v>175933480</v>
      </c>
      <c r="C1210" s="58">
        <v>176030776</v>
      </c>
      <c r="D1210" s="48" t="s">
        <v>207</v>
      </c>
      <c r="E1210" s="48" t="s">
        <v>209</v>
      </c>
      <c r="F1210" s="48">
        <v>3.9348700000000001</v>
      </c>
      <c r="G1210" s="11"/>
      <c r="H1210" s="11"/>
      <c r="I1210" s="11"/>
    </row>
    <row r="1211" spans="1:9" ht="15" x14ac:dyDescent="0.2">
      <c r="A1211" s="48">
        <v>1</v>
      </c>
      <c r="B1211" s="58">
        <v>176031230</v>
      </c>
      <c r="C1211" s="58">
        <v>176130863</v>
      </c>
      <c r="D1211" s="48" t="s">
        <v>207</v>
      </c>
      <c r="E1211" s="48" t="s">
        <v>209</v>
      </c>
      <c r="F1211" s="48">
        <v>4.0466699999999998</v>
      </c>
      <c r="G1211" s="11"/>
      <c r="H1211" s="11"/>
      <c r="I1211" s="11"/>
    </row>
    <row r="1212" spans="1:9" ht="15" x14ac:dyDescent="0.2">
      <c r="A1212" s="48">
        <v>1</v>
      </c>
      <c r="B1212" s="58">
        <v>176130864</v>
      </c>
      <c r="C1212" s="58">
        <v>176227498</v>
      </c>
      <c r="D1212" s="48" t="s">
        <v>207</v>
      </c>
      <c r="E1212" s="48" t="s">
        <v>209</v>
      </c>
      <c r="F1212" s="48">
        <v>4.0207699999999997</v>
      </c>
      <c r="G1212" s="11"/>
      <c r="H1212" s="11"/>
      <c r="I1212" s="11"/>
    </row>
    <row r="1213" spans="1:9" ht="15" x14ac:dyDescent="0.2">
      <c r="A1213" s="48">
        <v>1</v>
      </c>
      <c r="B1213" s="58">
        <v>176231138</v>
      </c>
      <c r="C1213" s="58">
        <v>176330863</v>
      </c>
      <c r="D1213" s="48" t="s">
        <v>207</v>
      </c>
      <c r="E1213" s="48" t="s">
        <v>209</v>
      </c>
      <c r="F1213" s="48">
        <v>3.8450600000000001</v>
      </c>
      <c r="G1213" s="11"/>
      <c r="H1213" s="11"/>
      <c r="I1213" s="11"/>
    </row>
    <row r="1214" spans="1:9" ht="15" x14ac:dyDescent="0.2">
      <c r="A1214" s="48">
        <v>1</v>
      </c>
      <c r="B1214" s="58">
        <v>176330864</v>
      </c>
      <c r="C1214" s="58">
        <v>176430463</v>
      </c>
      <c r="D1214" s="48" t="s">
        <v>207</v>
      </c>
      <c r="E1214" s="48" t="s">
        <v>209</v>
      </c>
      <c r="F1214" s="48">
        <v>4.0395899999999996</v>
      </c>
      <c r="G1214" s="11"/>
      <c r="H1214" s="11"/>
      <c r="I1214" s="11"/>
    </row>
    <row r="1215" spans="1:9" ht="15" x14ac:dyDescent="0.2">
      <c r="A1215" s="48">
        <v>1</v>
      </c>
      <c r="B1215" s="58">
        <v>176432428</v>
      </c>
      <c r="C1215" s="58">
        <v>176530863</v>
      </c>
      <c r="D1215" s="48" t="s">
        <v>207</v>
      </c>
      <c r="E1215" s="48" t="s">
        <v>209</v>
      </c>
      <c r="F1215" s="48">
        <v>3.7547199999999998</v>
      </c>
      <c r="G1215" s="11"/>
      <c r="H1215" s="11"/>
      <c r="I1215" s="11"/>
    </row>
    <row r="1216" spans="1:9" ht="15" x14ac:dyDescent="0.2">
      <c r="A1216" s="48">
        <v>1</v>
      </c>
      <c r="B1216" s="58">
        <v>176530864</v>
      </c>
      <c r="C1216" s="58">
        <v>176630551</v>
      </c>
      <c r="D1216" s="48" t="s">
        <v>207</v>
      </c>
      <c r="E1216" s="48" t="s">
        <v>209</v>
      </c>
      <c r="F1216" s="48">
        <v>4.0021800000000001</v>
      </c>
      <c r="G1216" s="11"/>
      <c r="H1216" s="11"/>
      <c r="I1216" s="11"/>
    </row>
    <row r="1217" spans="1:9" ht="15" x14ac:dyDescent="0.2">
      <c r="A1217" s="48">
        <v>1</v>
      </c>
      <c r="B1217" s="58">
        <v>176632265</v>
      </c>
      <c r="C1217" s="58">
        <v>176729872</v>
      </c>
      <c r="D1217" s="48" t="s">
        <v>207</v>
      </c>
      <c r="E1217" s="48" t="s">
        <v>209</v>
      </c>
      <c r="F1217" s="48">
        <v>4.0682099999999997</v>
      </c>
      <c r="G1217" s="11"/>
      <c r="H1217" s="11"/>
      <c r="I1217" s="11"/>
    </row>
    <row r="1218" spans="1:9" ht="15" x14ac:dyDescent="0.2">
      <c r="A1218" s="48">
        <v>1</v>
      </c>
      <c r="B1218" s="58">
        <v>176730886</v>
      </c>
      <c r="C1218" s="58">
        <v>176830863</v>
      </c>
      <c r="D1218" s="48" t="s">
        <v>207</v>
      </c>
      <c r="E1218" s="48" t="s">
        <v>209</v>
      </c>
      <c r="F1218" s="48">
        <v>4.1609600000000002</v>
      </c>
      <c r="G1218" s="11"/>
      <c r="H1218" s="11"/>
      <c r="I1218" s="11"/>
    </row>
    <row r="1219" spans="1:9" ht="15" x14ac:dyDescent="0.2">
      <c r="A1219" s="48">
        <v>1</v>
      </c>
      <c r="B1219" s="58">
        <v>176830864</v>
      </c>
      <c r="C1219" s="58">
        <v>176930863</v>
      </c>
      <c r="D1219" s="48" t="s">
        <v>207</v>
      </c>
      <c r="E1219" s="48" t="s">
        <v>209</v>
      </c>
      <c r="F1219" s="48">
        <v>3.7775599999999998</v>
      </c>
      <c r="G1219" s="11"/>
      <c r="H1219" s="11"/>
      <c r="I1219" s="11"/>
    </row>
    <row r="1220" spans="1:9" ht="15" x14ac:dyDescent="0.2">
      <c r="A1220" s="48">
        <v>1</v>
      </c>
      <c r="B1220" s="58">
        <v>176930864</v>
      </c>
      <c r="C1220" s="58">
        <v>177030863</v>
      </c>
      <c r="D1220" s="48" t="s">
        <v>207</v>
      </c>
      <c r="E1220" s="48" t="s">
        <v>209</v>
      </c>
      <c r="F1220" s="48">
        <v>4.1338699999999999</v>
      </c>
      <c r="G1220" s="11"/>
      <c r="H1220" s="11"/>
      <c r="I1220" s="11"/>
    </row>
    <row r="1221" spans="1:9" ht="15" x14ac:dyDescent="0.2">
      <c r="A1221" s="48">
        <v>1</v>
      </c>
      <c r="B1221" s="58">
        <v>177030864</v>
      </c>
      <c r="C1221" s="58">
        <v>177130863</v>
      </c>
      <c r="D1221" s="48" t="s">
        <v>207</v>
      </c>
      <c r="E1221" s="48" t="s">
        <v>209</v>
      </c>
      <c r="F1221" s="48">
        <v>4.0522499999999999</v>
      </c>
      <c r="G1221" s="11"/>
      <c r="H1221" s="11"/>
      <c r="I1221" s="11"/>
    </row>
    <row r="1222" spans="1:9" ht="15" x14ac:dyDescent="0.2">
      <c r="A1222" s="48">
        <v>1</v>
      </c>
      <c r="B1222" s="58">
        <v>177130864</v>
      </c>
      <c r="C1222" s="58">
        <v>177230863</v>
      </c>
      <c r="D1222" s="48" t="s">
        <v>207</v>
      </c>
      <c r="E1222" s="48" t="s">
        <v>209</v>
      </c>
      <c r="F1222" s="48">
        <v>4.08568</v>
      </c>
      <c r="G1222" s="11"/>
      <c r="H1222" s="11"/>
      <c r="I1222" s="11"/>
    </row>
    <row r="1223" spans="1:9" ht="15" x14ac:dyDescent="0.2">
      <c r="A1223" s="48">
        <v>1</v>
      </c>
      <c r="B1223" s="58">
        <v>177230864</v>
      </c>
      <c r="C1223" s="58">
        <v>177330863</v>
      </c>
      <c r="D1223" s="48" t="s">
        <v>207</v>
      </c>
      <c r="E1223" s="48" t="s">
        <v>209</v>
      </c>
      <c r="F1223" s="48">
        <v>4.0417899999999998</v>
      </c>
      <c r="G1223" s="11"/>
      <c r="H1223" s="11"/>
      <c r="I1223" s="11"/>
    </row>
    <row r="1224" spans="1:9" ht="15" x14ac:dyDescent="0.2">
      <c r="A1224" s="48">
        <v>1</v>
      </c>
      <c r="B1224" s="58">
        <v>177330864</v>
      </c>
      <c r="C1224" s="58">
        <v>177430606</v>
      </c>
      <c r="D1224" s="48" t="s">
        <v>207</v>
      </c>
      <c r="E1224" s="48" t="s">
        <v>209</v>
      </c>
      <c r="F1224" s="48">
        <v>4.0180600000000002</v>
      </c>
      <c r="G1224" s="11"/>
      <c r="H1224" s="11"/>
      <c r="I1224" s="11"/>
    </row>
    <row r="1225" spans="1:9" ht="15" x14ac:dyDescent="0.2">
      <c r="A1225" s="48">
        <v>1</v>
      </c>
      <c r="B1225" s="58">
        <v>177431114</v>
      </c>
      <c r="C1225" s="58">
        <v>177529155</v>
      </c>
      <c r="D1225" s="48" t="s">
        <v>207</v>
      </c>
      <c r="E1225" s="48" t="s">
        <v>209</v>
      </c>
      <c r="F1225" s="48">
        <v>3.7488999999999999</v>
      </c>
      <c r="G1225" s="11"/>
      <c r="H1225" s="11"/>
      <c r="I1225" s="11"/>
    </row>
    <row r="1226" spans="1:9" ht="15" x14ac:dyDescent="0.2">
      <c r="A1226" s="48">
        <v>1</v>
      </c>
      <c r="B1226" s="58">
        <v>177531966</v>
      </c>
      <c r="C1226" s="58">
        <v>177630864</v>
      </c>
      <c r="D1226" s="48" t="s">
        <v>207</v>
      </c>
      <c r="E1226" s="48" t="s">
        <v>209</v>
      </c>
      <c r="F1226" s="48">
        <v>3.9766699999999999</v>
      </c>
      <c r="G1226" s="11"/>
      <c r="H1226" s="11"/>
      <c r="I1226" s="11"/>
    </row>
    <row r="1227" spans="1:9" ht="15" x14ac:dyDescent="0.2">
      <c r="A1227" s="48">
        <v>1</v>
      </c>
      <c r="B1227" s="58">
        <v>177630865</v>
      </c>
      <c r="C1227" s="58">
        <v>177730117</v>
      </c>
      <c r="D1227" s="48" t="s">
        <v>207</v>
      </c>
      <c r="E1227" s="48" t="s">
        <v>209</v>
      </c>
      <c r="F1227" s="48">
        <v>3.60554</v>
      </c>
      <c r="G1227" s="11"/>
      <c r="H1227" s="11"/>
      <c r="I1227" s="11"/>
    </row>
    <row r="1228" spans="1:9" ht="15" x14ac:dyDescent="0.2">
      <c r="A1228" s="48">
        <v>1</v>
      </c>
      <c r="B1228" s="58">
        <v>177731239</v>
      </c>
      <c r="C1228" s="58">
        <v>177830864</v>
      </c>
      <c r="D1228" s="48" t="s">
        <v>207</v>
      </c>
      <c r="E1228" s="48" t="s">
        <v>209</v>
      </c>
      <c r="F1228" s="48">
        <v>3.8970199999999999</v>
      </c>
      <c r="G1228" s="11"/>
      <c r="H1228" s="11"/>
      <c r="I1228" s="11"/>
    </row>
    <row r="1229" spans="1:9" ht="15" x14ac:dyDescent="0.2">
      <c r="A1229" s="48">
        <v>1</v>
      </c>
      <c r="B1229" s="58">
        <v>177830865</v>
      </c>
      <c r="C1229" s="58">
        <v>177930725</v>
      </c>
      <c r="D1229" s="48" t="s">
        <v>207</v>
      </c>
      <c r="E1229" s="48" t="s">
        <v>209</v>
      </c>
      <c r="F1229" s="48">
        <v>4.0099200000000002</v>
      </c>
      <c r="G1229" s="11"/>
      <c r="H1229" s="11"/>
      <c r="I1229" s="11"/>
    </row>
    <row r="1230" spans="1:9" ht="15" x14ac:dyDescent="0.2">
      <c r="A1230" s="48">
        <v>1</v>
      </c>
      <c r="B1230" s="58">
        <v>177931586</v>
      </c>
      <c r="C1230" s="58">
        <v>178030864</v>
      </c>
      <c r="D1230" s="48" t="s">
        <v>207</v>
      </c>
      <c r="E1230" s="48" t="s">
        <v>209</v>
      </c>
      <c r="F1230" s="48">
        <v>4.0622299999999996</v>
      </c>
      <c r="G1230" s="11"/>
      <c r="H1230" s="11"/>
      <c r="I1230" s="11"/>
    </row>
    <row r="1231" spans="1:9" ht="15" x14ac:dyDescent="0.2">
      <c r="A1231" s="48">
        <v>1</v>
      </c>
      <c r="B1231" s="58">
        <v>178030865</v>
      </c>
      <c r="C1231" s="58">
        <v>178130792</v>
      </c>
      <c r="D1231" s="48" t="s">
        <v>207</v>
      </c>
      <c r="E1231" s="48" t="s">
        <v>209</v>
      </c>
      <c r="F1231" s="48">
        <v>4.0173300000000003</v>
      </c>
      <c r="G1231" s="11"/>
      <c r="H1231" s="11"/>
      <c r="I1231" s="11"/>
    </row>
    <row r="1232" spans="1:9" ht="15" x14ac:dyDescent="0.2">
      <c r="A1232" s="48">
        <v>1</v>
      </c>
      <c r="B1232" s="58">
        <v>178131085</v>
      </c>
      <c r="C1232" s="58">
        <v>178228977</v>
      </c>
      <c r="D1232" s="48" t="s">
        <v>207</v>
      </c>
      <c r="E1232" s="48" t="s">
        <v>209</v>
      </c>
      <c r="F1232" s="48">
        <v>4.1276999999999999</v>
      </c>
      <c r="G1232" s="11"/>
      <c r="H1232" s="11"/>
      <c r="I1232" s="11"/>
    </row>
    <row r="1233" spans="1:9" ht="15" x14ac:dyDescent="0.2">
      <c r="A1233" s="48">
        <v>1</v>
      </c>
      <c r="B1233" s="58">
        <v>178231725</v>
      </c>
      <c r="C1233" s="58">
        <v>178330864</v>
      </c>
      <c r="D1233" s="48" t="s">
        <v>207</v>
      </c>
      <c r="E1233" s="48" t="s">
        <v>209</v>
      </c>
      <c r="F1233" s="48">
        <v>3.78748</v>
      </c>
      <c r="G1233" s="11"/>
      <c r="H1233" s="11"/>
      <c r="I1233" s="11"/>
    </row>
    <row r="1234" spans="1:9" ht="15" x14ac:dyDescent="0.2">
      <c r="A1234" s="48">
        <v>1</v>
      </c>
      <c r="B1234" s="58">
        <v>178331126</v>
      </c>
      <c r="C1234" s="58">
        <v>178430574</v>
      </c>
      <c r="D1234" s="48" t="s">
        <v>207</v>
      </c>
      <c r="E1234" s="48" t="s">
        <v>209</v>
      </c>
      <c r="F1234" s="48">
        <v>3.8256299999999999</v>
      </c>
      <c r="G1234" s="11"/>
      <c r="H1234" s="11"/>
      <c r="I1234" s="11"/>
    </row>
    <row r="1235" spans="1:9" ht="15" x14ac:dyDescent="0.2">
      <c r="A1235" s="48">
        <v>1</v>
      </c>
      <c r="B1235" s="58">
        <v>178430947</v>
      </c>
      <c r="C1235" s="58">
        <v>178530452</v>
      </c>
      <c r="D1235" s="48" t="s">
        <v>207</v>
      </c>
      <c r="E1235" s="48" t="s">
        <v>209</v>
      </c>
      <c r="F1235" s="48">
        <v>4.09138</v>
      </c>
      <c r="G1235" s="11"/>
      <c r="H1235" s="11"/>
      <c r="I1235" s="11"/>
    </row>
    <row r="1236" spans="1:9" ht="15" x14ac:dyDescent="0.2">
      <c r="A1236" s="48">
        <v>1</v>
      </c>
      <c r="B1236" s="58">
        <v>178531808</v>
      </c>
      <c r="C1236" s="58">
        <v>178630864</v>
      </c>
      <c r="D1236" s="48" t="s">
        <v>207</v>
      </c>
      <c r="E1236" s="48" t="s">
        <v>209</v>
      </c>
      <c r="F1236" s="48">
        <v>4.3181599999999998</v>
      </c>
      <c r="G1236" s="11"/>
      <c r="H1236" s="11"/>
      <c r="I1236" s="11"/>
    </row>
    <row r="1237" spans="1:9" ht="15" x14ac:dyDescent="0.2">
      <c r="A1237" s="48">
        <v>1</v>
      </c>
      <c r="B1237" s="58">
        <v>178630865</v>
      </c>
      <c r="C1237" s="58">
        <v>178729871</v>
      </c>
      <c r="D1237" s="48" t="s">
        <v>207</v>
      </c>
      <c r="E1237" s="48" t="s">
        <v>209</v>
      </c>
      <c r="F1237" s="48">
        <v>4.3695899999999996</v>
      </c>
      <c r="G1237" s="11"/>
      <c r="H1237" s="11"/>
      <c r="I1237" s="11"/>
    </row>
    <row r="1238" spans="1:9" ht="15" x14ac:dyDescent="0.2">
      <c r="A1238" s="48">
        <v>1</v>
      </c>
      <c r="B1238" s="58">
        <v>178731657</v>
      </c>
      <c r="C1238" s="58">
        <v>178826251</v>
      </c>
      <c r="D1238" s="48" t="s">
        <v>207</v>
      </c>
      <c r="E1238" s="48" t="s">
        <v>209</v>
      </c>
      <c r="F1238" s="48">
        <v>4.2259200000000003</v>
      </c>
      <c r="G1238" s="11"/>
      <c r="H1238" s="11"/>
      <c r="I1238" s="11"/>
    </row>
    <row r="1239" spans="1:9" ht="15" x14ac:dyDescent="0.2">
      <c r="A1239" s="48">
        <v>1</v>
      </c>
      <c r="B1239" s="58">
        <v>178830865</v>
      </c>
      <c r="C1239" s="58">
        <v>178930201</v>
      </c>
      <c r="D1239" s="48" t="s">
        <v>207</v>
      </c>
      <c r="E1239" s="48" t="s">
        <v>209</v>
      </c>
      <c r="F1239" s="48">
        <v>4.2016600000000004</v>
      </c>
      <c r="G1239" s="11"/>
      <c r="H1239" s="11"/>
      <c r="I1239" s="11"/>
    </row>
    <row r="1240" spans="1:9" ht="15" x14ac:dyDescent="0.2">
      <c r="A1240" s="48">
        <v>1</v>
      </c>
      <c r="B1240" s="58">
        <v>178930865</v>
      </c>
      <c r="C1240" s="58">
        <v>179030747</v>
      </c>
      <c r="D1240" s="48" t="s">
        <v>207</v>
      </c>
      <c r="E1240" s="48" t="s">
        <v>209</v>
      </c>
      <c r="F1240" s="48">
        <v>4.1550700000000003</v>
      </c>
      <c r="G1240" s="11"/>
      <c r="H1240" s="11"/>
      <c r="I1240" s="11"/>
    </row>
    <row r="1241" spans="1:9" ht="15" x14ac:dyDescent="0.2">
      <c r="A1241" s="48">
        <v>1</v>
      </c>
      <c r="B1241" s="58">
        <v>179030926</v>
      </c>
      <c r="C1241" s="58">
        <v>179130864</v>
      </c>
      <c r="D1241" s="48" t="s">
        <v>207</v>
      </c>
      <c r="E1241" s="48" t="s">
        <v>209</v>
      </c>
      <c r="F1241" s="48">
        <v>4.3927500000000004</v>
      </c>
      <c r="G1241" s="11"/>
      <c r="H1241" s="11"/>
      <c r="I1241" s="11"/>
    </row>
    <row r="1242" spans="1:9" ht="15" x14ac:dyDescent="0.2">
      <c r="A1242" s="48">
        <v>1</v>
      </c>
      <c r="B1242" s="58">
        <v>179130865</v>
      </c>
      <c r="C1242" s="58">
        <v>179230864</v>
      </c>
      <c r="D1242" s="48" t="s">
        <v>207</v>
      </c>
      <c r="E1242" s="48" t="s">
        <v>209</v>
      </c>
      <c r="F1242" s="48">
        <v>4.3256600000000001</v>
      </c>
      <c r="G1242" s="11"/>
      <c r="H1242" s="11"/>
      <c r="I1242" s="11"/>
    </row>
    <row r="1243" spans="1:9" ht="15" x14ac:dyDescent="0.2">
      <c r="A1243" s="48">
        <v>1</v>
      </c>
      <c r="B1243" s="58">
        <v>179230865</v>
      </c>
      <c r="C1243" s="58">
        <v>179329823</v>
      </c>
      <c r="D1243" s="48" t="s">
        <v>207</v>
      </c>
      <c r="E1243" s="48" t="s">
        <v>209</v>
      </c>
      <c r="F1243" s="48">
        <v>4.0198999999999998</v>
      </c>
      <c r="G1243" s="11"/>
      <c r="H1243" s="11"/>
      <c r="I1243" s="11"/>
    </row>
    <row r="1244" spans="1:9" ht="15" x14ac:dyDescent="0.2">
      <c r="A1244" s="48">
        <v>1</v>
      </c>
      <c r="B1244" s="58">
        <v>179331044</v>
      </c>
      <c r="C1244" s="58">
        <v>179430864</v>
      </c>
      <c r="D1244" s="48" t="s">
        <v>207</v>
      </c>
      <c r="E1244" s="48" t="s">
        <v>209</v>
      </c>
      <c r="F1244" s="48">
        <v>3.9817100000000001</v>
      </c>
      <c r="G1244" s="11"/>
      <c r="H1244" s="11"/>
      <c r="I1244" s="11"/>
    </row>
    <row r="1245" spans="1:9" ht="15" x14ac:dyDescent="0.2">
      <c r="A1245" s="48">
        <v>1</v>
      </c>
      <c r="B1245" s="58">
        <v>179430865</v>
      </c>
      <c r="C1245" s="58">
        <v>179530857</v>
      </c>
      <c r="D1245" s="48" t="s">
        <v>207</v>
      </c>
      <c r="E1245" s="48" t="s">
        <v>209</v>
      </c>
      <c r="F1245" s="48">
        <v>4.0045799999999998</v>
      </c>
      <c r="G1245" s="11"/>
      <c r="H1245" s="11"/>
      <c r="I1245" s="11"/>
    </row>
    <row r="1246" spans="1:9" ht="15" x14ac:dyDescent="0.2">
      <c r="A1246" s="48">
        <v>1</v>
      </c>
      <c r="B1246" s="58">
        <v>179531551</v>
      </c>
      <c r="C1246" s="58">
        <v>179630864</v>
      </c>
      <c r="D1246" s="48" t="s">
        <v>207</v>
      </c>
      <c r="E1246" s="48" t="s">
        <v>209</v>
      </c>
      <c r="F1246" s="48">
        <v>4.1408100000000001</v>
      </c>
      <c r="G1246" s="11"/>
      <c r="H1246" s="11"/>
      <c r="I1246" s="11"/>
    </row>
    <row r="1247" spans="1:9" ht="15" x14ac:dyDescent="0.2">
      <c r="A1247" s="48">
        <v>1</v>
      </c>
      <c r="B1247" s="58">
        <v>179730865</v>
      </c>
      <c r="C1247" s="58">
        <v>179830315</v>
      </c>
      <c r="D1247" s="48" t="s">
        <v>207</v>
      </c>
      <c r="E1247" s="48" t="s">
        <v>209</v>
      </c>
      <c r="F1247" s="48">
        <v>4.0595800000000004</v>
      </c>
      <c r="G1247" s="11"/>
      <c r="H1247" s="11"/>
      <c r="I1247" s="11"/>
    </row>
    <row r="1248" spans="1:9" ht="15" x14ac:dyDescent="0.2">
      <c r="A1248" s="48">
        <v>1</v>
      </c>
      <c r="B1248" s="58">
        <v>179831149</v>
      </c>
      <c r="C1248" s="58">
        <v>179930864</v>
      </c>
      <c r="D1248" s="48" t="s">
        <v>207</v>
      </c>
      <c r="E1248" s="48" t="s">
        <v>209</v>
      </c>
      <c r="F1248" s="48">
        <v>3.9249700000000001</v>
      </c>
      <c r="G1248" s="11"/>
      <c r="H1248" s="11"/>
      <c r="I1248" s="11"/>
    </row>
    <row r="1249" spans="1:9" ht="15" x14ac:dyDescent="0.2">
      <c r="A1249" s="48">
        <v>1</v>
      </c>
      <c r="B1249" s="58">
        <v>179930865</v>
      </c>
      <c r="C1249" s="58">
        <v>180030819</v>
      </c>
      <c r="D1249" s="48" t="s">
        <v>207</v>
      </c>
      <c r="E1249" s="48" t="s">
        <v>209</v>
      </c>
      <c r="F1249" s="48">
        <v>4.1071</v>
      </c>
      <c r="G1249" s="11"/>
      <c r="H1249" s="11"/>
      <c r="I1249" s="11"/>
    </row>
    <row r="1250" spans="1:9" ht="15" x14ac:dyDescent="0.2">
      <c r="A1250" s="48">
        <v>1</v>
      </c>
      <c r="B1250" s="58">
        <v>180031074</v>
      </c>
      <c r="C1250" s="58">
        <v>180129907</v>
      </c>
      <c r="D1250" s="48" t="s">
        <v>207</v>
      </c>
      <c r="E1250" s="48" t="s">
        <v>209</v>
      </c>
      <c r="F1250" s="48">
        <v>3.8731900000000001</v>
      </c>
      <c r="G1250" s="11"/>
      <c r="H1250" s="11"/>
      <c r="I1250" s="11"/>
    </row>
    <row r="1251" spans="1:9" ht="15" x14ac:dyDescent="0.2">
      <c r="A1251" s="48">
        <v>1</v>
      </c>
      <c r="B1251" s="58">
        <v>180132271</v>
      </c>
      <c r="C1251" s="58">
        <v>180230864</v>
      </c>
      <c r="D1251" s="48" t="s">
        <v>207</v>
      </c>
      <c r="E1251" s="48" t="s">
        <v>209</v>
      </c>
      <c r="F1251" s="48">
        <v>3.98678</v>
      </c>
      <c r="G1251" s="11"/>
      <c r="H1251" s="11"/>
      <c r="I1251" s="11"/>
    </row>
    <row r="1252" spans="1:9" ht="15" x14ac:dyDescent="0.2">
      <c r="A1252" s="48">
        <v>1</v>
      </c>
      <c r="B1252" s="58">
        <v>180230865</v>
      </c>
      <c r="C1252" s="58">
        <v>180330864</v>
      </c>
      <c r="D1252" s="48" t="s">
        <v>207</v>
      </c>
      <c r="E1252" s="48" t="s">
        <v>209</v>
      </c>
      <c r="F1252" s="48">
        <v>4.1701699999999997</v>
      </c>
      <c r="G1252" s="11"/>
      <c r="H1252" s="11"/>
      <c r="I1252" s="11"/>
    </row>
    <row r="1253" spans="1:9" ht="15" x14ac:dyDescent="0.2">
      <c r="A1253" s="48">
        <v>1</v>
      </c>
      <c r="B1253" s="58">
        <v>180331405</v>
      </c>
      <c r="C1253" s="58">
        <v>180430864</v>
      </c>
      <c r="D1253" s="48" t="s">
        <v>207</v>
      </c>
      <c r="E1253" s="48" t="s">
        <v>209</v>
      </c>
      <c r="F1253" s="48">
        <v>4.2102199999999996</v>
      </c>
      <c r="G1253" s="11"/>
      <c r="H1253" s="11"/>
      <c r="I1253" s="11"/>
    </row>
    <row r="1254" spans="1:9" ht="15" x14ac:dyDescent="0.2">
      <c r="A1254" s="48">
        <v>1</v>
      </c>
      <c r="B1254" s="58">
        <v>180430865</v>
      </c>
      <c r="C1254" s="58">
        <v>180530863</v>
      </c>
      <c r="D1254" s="48" t="s">
        <v>207</v>
      </c>
      <c r="E1254" s="48" t="s">
        <v>209</v>
      </c>
      <c r="F1254" s="48">
        <v>4.0472799999999998</v>
      </c>
      <c r="G1254" s="11"/>
      <c r="H1254" s="11"/>
      <c r="I1254" s="11"/>
    </row>
    <row r="1255" spans="1:9" ht="15" x14ac:dyDescent="0.2">
      <c r="A1255" s="48">
        <v>1</v>
      </c>
      <c r="B1255" s="58">
        <v>180532103</v>
      </c>
      <c r="C1255" s="58">
        <v>180630816</v>
      </c>
      <c r="D1255" s="48" t="s">
        <v>207</v>
      </c>
      <c r="E1255" s="48" t="s">
        <v>209</v>
      </c>
      <c r="F1255" s="48">
        <v>4.0672600000000001</v>
      </c>
      <c r="G1255" s="11"/>
      <c r="H1255" s="11"/>
      <c r="I1255" s="11"/>
    </row>
    <row r="1256" spans="1:9" ht="15" x14ac:dyDescent="0.2">
      <c r="A1256" s="48">
        <v>1</v>
      </c>
      <c r="B1256" s="58">
        <v>180631189</v>
      </c>
      <c r="C1256" s="58">
        <v>180730661</v>
      </c>
      <c r="D1256" s="48" t="s">
        <v>207</v>
      </c>
      <c r="E1256" s="48" t="s">
        <v>209</v>
      </c>
      <c r="F1256" s="48">
        <v>4.0532599999999999</v>
      </c>
      <c r="G1256" s="11"/>
      <c r="H1256" s="11"/>
      <c r="I1256" s="11"/>
    </row>
    <row r="1257" spans="1:9" ht="15" x14ac:dyDescent="0.2">
      <c r="A1257" s="48">
        <v>1</v>
      </c>
      <c r="B1257" s="58">
        <v>180730927</v>
      </c>
      <c r="C1257" s="58">
        <v>180830863</v>
      </c>
      <c r="D1257" s="48" t="s">
        <v>207</v>
      </c>
      <c r="E1257" s="48" t="s">
        <v>209</v>
      </c>
      <c r="F1257" s="48">
        <v>3.8312900000000001</v>
      </c>
      <c r="G1257" s="11"/>
      <c r="H1257" s="11"/>
      <c r="I1257" s="11"/>
    </row>
    <row r="1258" spans="1:9" ht="15" x14ac:dyDescent="0.2">
      <c r="A1258" s="48">
        <v>1</v>
      </c>
      <c r="B1258" s="58">
        <v>180831014</v>
      </c>
      <c r="C1258" s="58">
        <v>180930684</v>
      </c>
      <c r="D1258" s="48" t="s">
        <v>207</v>
      </c>
      <c r="E1258" s="48" t="s">
        <v>209</v>
      </c>
      <c r="F1258" s="48">
        <v>4.1389399999999998</v>
      </c>
      <c r="G1258" s="11"/>
      <c r="H1258" s="11"/>
      <c r="I1258" s="11"/>
    </row>
    <row r="1259" spans="1:9" ht="15" x14ac:dyDescent="0.2">
      <c r="A1259" s="48">
        <v>1</v>
      </c>
      <c r="B1259" s="58">
        <v>180931081</v>
      </c>
      <c r="C1259" s="58">
        <v>181030863</v>
      </c>
      <c r="D1259" s="48" t="s">
        <v>207</v>
      </c>
      <c r="E1259" s="48" t="s">
        <v>209</v>
      </c>
      <c r="F1259" s="48">
        <v>4.0000600000000004</v>
      </c>
      <c r="G1259" s="11"/>
      <c r="H1259" s="11"/>
      <c r="I1259" s="11"/>
    </row>
    <row r="1260" spans="1:9" ht="15" x14ac:dyDescent="0.2">
      <c r="A1260" s="48">
        <v>1</v>
      </c>
      <c r="B1260" s="58">
        <v>181030864</v>
      </c>
      <c r="C1260" s="58">
        <v>181130648</v>
      </c>
      <c r="D1260" s="48" t="s">
        <v>207</v>
      </c>
      <c r="E1260" s="48" t="s">
        <v>209</v>
      </c>
      <c r="F1260" s="48">
        <v>4.39649</v>
      </c>
      <c r="G1260" s="11"/>
      <c r="H1260" s="11"/>
      <c r="I1260" s="11"/>
    </row>
    <row r="1261" spans="1:9" ht="15" x14ac:dyDescent="0.2">
      <c r="A1261" s="48">
        <v>1</v>
      </c>
      <c r="B1261" s="58">
        <v>181130909</v>
      </c>
      <c r="C1261" s="58">
        <v>181230171</v>
      </c>
      <c r="D1261" s="48" t="s">
        <v>207</v>
      </c>
      <c r="E1261" s="48" t="s">
        <v>209</v>
      </c>
      <c r="F1261" s="48">
        <v>4.3478199999999996</v>
      </c>
      <c r="G1261" s="11"/>
      <c r="H1261" s="11"/>
      <c r="I1261" s="11"/>
    </row>
    <row r="1262" spans="1:9" ht="15" x14ac:dyDescent="0.2">
      <c r="A1262" s="48">
        <v>1</v>
      </c>
      <c r="B1262" s="58">
        <v>181235059</v>
      </c>
      <c r="C1262" s="58">
        <v>181330762</v>
      </c>
      <c r="D1262" s="48" t="s">
        <v>207</v>
      </c>
      <c r="E1262" s="48" t="s">
        <v>209</v>
      </c>
      <c r="F1262" s="48">
        <v>3.4430000000000001</v>
      </c>
      <c r="G1262" s="11"/>
      <c r="H1262" s="11"/>
      <c r="I1262" s="11"/>
    </row>
    <row r="1263" spans="1:9" ht="15" x14ac:dyDescent="0.2">
      <c r="A1263" s="48">
        <v>1</v>
      </c>
      <c r="B1263" s="58">
        <v>181330889</v>
      </c>
      <c r="C1263" s="58">
        <v>181430832</v>
      </c>
      <c r="D1263" s="48" t="s">
        <v>207</v>
      </c>
      <c r="E1263" s="48" t="s">
        <v>209</v>
      </c>
      <c r="F1263" s="48">
        <v>4.4839500000000001</v>
      </c>
      <c r="G1263" s="11"/>
      <c r="H1263" s="11"/>
      <c r="I1263" s="11"/>
    </row>
    <row r="1264" spans="1:9" ht="15" x14ac:dyDescent="0.2">
      <c r="A1264" s="48">
        <v>1</v>
      </c>
      <c r="B1264" s="58">
        <v>181430937</v>
      </c>
      <c r="C1264" s="58">
        <v>181530863</v>
      </c>
      <c r="D1264" s="48" t="s">
        <v>207</v>
      </c>
      <c r="E1264" s="48" t="s">
        <v>209</v>
      </c>
      <c r="F1264" s="48">
        <v>4.4380699999999997</v>
      </c>
      <c r="G1264" s="11"/>
      <c r="H1264" s="11"/>
      <c r="I1264" s="11"/>
    </row>
    <row r="1265" spans="1:9" ht="15" x14ac:dyDescent="0.2">
      <c r="A1265" s="48">
        <v>1</v>
      </c>
      <c r="B1265" s="58">
        <v>181530864</v>
      </c>
      <c r="C1265" s="58">
        <v>181630863</v>
      </c>
      <c r="D1265" s="48" t="s">
        <v>207</v>
      </c>
      <c r="E1265" s="48" t="s">
        <v>209</v>
      </c>
      <c r="F1265" s="48">
        <v>4.1353499999999999</v>
      </c>
      <c r="G1265" s="11"/>
      <c r="H1265" s="11"/>
      <c r="I1265" s="11"/>
    </row>
    <row r="1266" spans="1:9" ht="15" x14ac:dyDescent="0.2">
      <c r="A1266" s="48">
        <v>1</v>
      </c>
      <c r="B1266" s="58">
        <v>181630866</v>
      </c>
      <c r="C1266" s="58">
        <v>181730863</v>
      </c>
      <c r="D1266" s="48" t="s">
        <v>207</v>
      </c>
      <c r="E1266" s="48" t="s">
        <v>209</v>
      </c>
      <c r="F1266" s="48">
        <v>4.1214700000000004</v>
      </c>
      <c r="G1266" s="11"/>
      <c r="H1266" s="11"/>
      <c r="I1266" s="11"/>
    </row>
    <row r="1267" spans="1:9" ht="15" x14ac:dyDescent="0.2">
      <c r="A1267" s="48">
        <v>1</v>
      </c>
      <c r="B1267" s="58">
        <v>181730864</v>
      </c>
      <c r="C1267" s="58">
        <v>181824459</v>
      </c>
      <c r="D1267" s="48" t="s">
        <v>207</v>
      </c>
      <c r="E1267" s="48" t="s">
        <v>209</v>
      </c>
      <c r="F1267" s="48">
        <v>4.0632799999999998</v>
      </c>
      <c r="G1267" s="11"/>
      <c r="H1267" s="11"/>
      <c r="I1267" s="11"/>
    </row>
    <row r="1268" spans="1:9" ht="15" x14ac:dyDescent="0.2">
      <c r="A1268" s="48">
        <v>1</v>
      </c>
      <c r="B1268" s="58">
        <v>181833984</v>
      </c>
      <c r="C1268" s="58">
        <v>181930864</v>
      </c>
      <c r="D1268" s="48" t="s">
        <v>207</v>
      </c>
      <c r="E1268" s="48" t="s">
        <v>209</v>
      </c>
      <c r="F1268" s="48">
        <v>3.7709899999999998</v>
      </c>
      <c r="G1268" s="11"/>
      <c r="H1268" s="11"/>
      <c r="I1268" s="11"/>
    </row>
    <row r="1269" spans="1:9" ht="15" x14ac:dyDescent="0.2">
      <c r="A1269" s="48">
        <v>1</v>
      </c>
      <c r="B1269" s="58">
        <v>182231309</v>
      </c>
      <c r="C1269" s="58">
        <v>182330864</v>
      </c>
      <c r="D1269" s="48" t="s">
        <v>207</v>
      </c>
      <c r="E1269" s="48" t="s">
        <v>209</v>
      </c>
      <c r="F1269" s="48">
        <v>4.1183300000000003</v>
      </c>
      <c r="G1269" s="11"/>
      <c r="H1269" s="11"/>
      <c r="I1269" s="11"/>
    </row>
    <row r="1270" spans="1:9" ht="15" x14ac:dyDescent="0.2">
      <c r="A1270" s="48">
        <v>1</v>
      </c>
      <c r="B1270" s="58">
        <v>182330865</v>
      </c>
      <c r="C1270" s="58">
        <v>182430041</v>
      </c>
      <c r="D1270" s="48" t="s">
        <v>207</v>
      </c>
      <c r="E1270" s="48" t="s">
        <v>209</v>
      </c>
      <c r="F1270" s="48">
        <v>4.1033799999999996</v>
      </c>
      <c r="G1270" s="11"/>
      <c r="H1270" s="11"/>
      <c r="I1270" s="11"/>
    </row>
    <row r="1271" spans="1:9" ht="15" x14ac:dyDescent="0.2">
      <c r="A1271" s="48">
        <v>1</v>
      </c>
      <c r="B1271" s="58">
        <v>182431070</v>
      </c>
      <c r="C1271" s="58">
        <v>182530864</v>
      </c>
      <c r="D1271" s="48" t="s">
        <v>207</v>
      </c>
      <c r="E1271" s="48" t="s">
        <v>209</v>
      </c>
      <c r="F1271" s="48">
        <v>4.14785</v>
      </c>
      <c r="G1271" s="11"/>
      <c r="H1271" s="11"/>
      <c r="I1271" s="11"/>
    </row>
    <row r="1272" spans="1:9" ht="15" x14ac:dyDescent="0.2">
      <c r="A1272" s="48">
        <v>1</v>
      </c>
      <c r="B1272" s="58">
        <v>182530865</v>
      </c>
      <c r="C1272" s="58">
        <v>182630832</v>
      </c>
      <c r="D1272" s="48" t="s">
        <v>207</v>
      </c>
      <c r="E1272" s="48" t="s">
        <v>209</v>
      </c>
      <c r="F1272" s="48">
        <v>4.03139</v>
      </c>
      <c r="G1272" s="11"/>
      <c r="H1272" s="11"/>
      <c r="I1272" s="11"/>
    </row>
    <row r="1273" spans="1:9" ht="15" x14ac:dyDescent="0.2">
      <c r="A1273" s="48">
        <v>1</v>
      </c>
      <c r="B1273" s="58">
        <v>182630967</v>
      </c>
      <c r="C1273" s="58">
        <v>182730864</v>
      </c>
      <c r="D1273" s="48" t="s">
        <v>207</v>
      </c>
      <c r="E1273" s="48" t="s">
        <v>209</v>
      </c>
      <c r="F1273" s="48">
        <v>4.3426799999999997</v>
      </c>
      <c r="G1273" s="11"/>
      <c r="H1273" s="11"/>
      <c r="I1273" s="11"/>
    </row>
    <row r="1274" spans="1:9" ht="15" x14ac:dyDescent="0.2">
      <c r="A1274" s="48">
        <v>1</v>
      </c>
      <c r="B1274" s="58">
        <v>182730865</v>
      </c>
      <c r="C1274" s="58">
        <v>182830528</v>
      </c>
      <c r="D1274" s="48" t="s">
        <v>207</v>
      </c>
      <c r="E1274" s="48" t="s">
        <v>209</v>
      </c>
      <c r="F1274" s="48">
        <v>3.9055399999999998</v>
      </c>
      <c r="G1274" s="11"/>
      <c r="H1274" s="11"/>
      <c r="I1274" s="11"/>
    </row>
    <row r="1275" spans="1:9" ht="15" x14ac:dyDescent="0.2">
      <c r="A1275" s="48">
        <v>1</v>
      </c>
      <c r="B1275" s="58">
        <v>182830865</v>
      </c>
      <c r="C1275" s="58">
        <v>182930552</v>
      </c>
      <c r="D1275" s="48" t="s">
        <v>207</v>
      </c>
      <c r="E1275" s="48" t="s">
        <v>209</v>
      </c>
      <c r="F1275" s="48">
        <v>4.4802099999999996</v>
      </c>
      <c r="G1275" s="11"/>
      <c r="H1275" s="11"/>
      <c r="I1275" s="11"/>
    </row>
    <row r="1276" spans="1:9" ht="15" x14ac:dyDescent="0.2">
      <c r="A1276" s="48">
        <v>1</v>
      </c>
      <c r="B1276" s="58">
        <v>182931014</v>
      </c>
      <c r="C1276" s="58">
        <v>183030765</v>
      </c>
      <c r="D1276" s="48" t="s">
        <v>207</v>
      </c>
      <c r="E1276" s="48" t="s">
        <v>209</v>
      </c>
      <c r="F1276" s="48">
        <v>3.9282400000000002</v>
      </c>
      <c r="G1276" s="11"/>
      <c r="H1276" s="11"/>
      <c r="I1276" s="11"/>
    </row>
    <row r="1277" spans="1:9" ht="15" x14ac:dyDescent="0.2">
      <c r="A1277" s="48">
        <v>1</v>
      </c>
      <c r="B1277" s="58">
        <v>183031014</v>
      </c>
      <c r="C1277" s="58">
        <v>183130864</v>
      </c>
      <c r="D1277" s="48" t="s">
        <v>207</v>
      </c>
      <c r="E1277" s="48" t="s">
        <v>209</v>
      </c>
      <c r="F1277" s="48">
        <v>3.9005899999999998</v>
      </c>
      <c r="G1277" s="11"/>
      <c r="H1277" s="11"/>
      <c r="I1277" s="11"/>
    </row>
    <row r="1278" spans="1:9" ht="15" x14ac:dyDescent="0.2">
      <c r="A1278" s="48">
        <v>1</v>
      </c>
      <c r="B1278" s="58">
        <v>183131192</v>
      </c>
      <c r="C1278" s="58">
        <v>183230864</v>
      </c>
      <c r="D1278" s="48" t="s">
        <v>207</v>
      </c>
      <c r="E1278" s="48" t="s">
        <v>209</v>
      </c>
      <c r="F1278" s="48">
        <v>4.23325</v>
      </c>
      <c r="G1278" s="11"/>
      <c r="H1278" s="11"/>
      <c r="I1278" s="11"/>
    </row>
    <row r="1279" spans="1:9" ht="15" x14ac:dyDescent="0.2">
      <c r="A1279" s="48">
        <v>1</v>
      </c>
      <c r="B1279" s="58">
        <v>183230865</v>
      </c>
      <c r="C1279" s="58">
        <v>183330864</v>
      </c>
      <c r="D1279" s="48" t="s">
        <v>207</v>
      </c>
      <c r="E1279" s="48" t="s">
        <v>209</v>
      </c>
      <c r="F1279" s="48">
        <v>4.1608000000000001</v>
      </c>
      <c r="G1279" s="11"/>
      <c r="H1279" s="11"/>
      <c r="I1279" s="11"/>
    </row>
    <row r="1280" spans="1:9" ht="15" x14ac:dyDescent="0.2">
      <c r="A1280" s="48">
        <v>1</v>
      </c>
      <c r="B1280" s="58">
        <v>183330865</v>
      </c>
      <c r="C1280" s="58">
        <v>183430750</v>
      </c>
      <c r="D1280" s="48" t="s">
        <v>207</v>
      </c>
      <c r="E1280" s="48" t="s">
        <v>209</v>
      </c>
      <c r="F1280" s="48">
        <v>4.1298300000000001</v>
      </c>
      <c r="G1280" s="11"/>
      <c r="H1280" s="11"/>
      <c r="I1280" s="11"/>
    </row>
    <row r="1281" spans="1:9" ht="15" x14ac:dyDescent="0.2">
      <c r="A1281" s="48">
        <v>1</v>
      </c>
      <c r="B1281" s="58">
        <v>183430978</v>
      </c>
      <c r="C1281" s="58">
        <v>183530538</v>
      </c>
      <c r="D1281" s="48" t="s">
        <v>207</v>
      </c>
      <c r="E1281" s="48" t="s">
        <v>209</v>
      </c>
      <c r="F1281" s="48">
        <v>4.21591</v>
      </c>
      <c r="G1281" s="11"/>
      <c r="H1281" s="11"/>
      <c r="I1281" s="11"/>
    </row>
    <row r="1282" spans="1:9" ht="15" x14ac:dyDescent="0.2">
      <c r="A1282" s="48">
        <v>1</v>
      </c>
      <c r="B1282" s="58">
        <v>183530865</v>
      </c>
      <c r="C1282" s="58">
        <v>183630701</v>
      </c>
      <c r="D1282" s="48" t="s">
        <v>207</v>
      </c>
      <c r="E1282" s="48" t="s">
        <v>209</v>
      </c>
      <c r="F1282" s="48">
        <v>3.98075</v>
      </c>
      <c r="G1282" s="11"/>
      <c r="H1282" s="11"/>
      <c r="I1282" s="11"/>
    </row>
    <row r="1283" spans="1:9" ht="15" x14ac:dyDescent="0.2">
      <c r="A1283" s="48">
        <v>1</v>
      </c>
      <c r="B1283" s="58">
        <v>183631605</v>
      </c>
      <c r="C1283" s="58">
        <v>183730864</v>
      </c>
      <c r="D1283" s="48" t="s">
        <v>207</v>
      </c>
      <c r="E1283" s="48" t="s">
        <v>209</v>
      </c>
      <c r="F1283" s="48">
        <v>3.74349</v>
      </c>
      <c r="G1283" s="11"/>
      <c r="H1283" s="11"/>
      <c r="I1283" s="11"/>
    </row>
    <row r="1284" spans="1:9" ht="15" x14ac:dyDescent="0.2">
      <c r="A1284" s="48">
        <v>1</v>
      </c>
      <c r="B1284" s="58">
        <v>183730865</v>
      </c>
      <c r="C1284" s="58">
        <v>183830865</v>
      </c>
      <c r="D1284" s="48" t="s">
        <v>207</v>
      </c>
      <c r="E1284" s="48" t="s">
        <v>209</v>
      </c>
      <c r="F1284" s="48">
        <v>4.1113799999999996</v>
      </c>
      <c r="G1284" s="11"/>
      <c r="H1284" s="11"/>
      <c r="I1284" s="11"/>
    </row>
    <row r="1285" spans="1:9" ht="15" x14ac:dyDescent="0.2">
      <c r="A1285" s="48">
        <v>1</v>
      </c>
      <c r="B1285" s="58">
        <v>183830866</v>
      </c>
      <c r="C1285" s="58">
        <v>183930865</v>
      </c>
      <c r="D1285" s="48" t="s">
        <v>207</v>
      </c>
      <c r="E1285" s="48" t="s">
        <v>209</v>
      </c>
      <c r="F1285" s="48">
        <v>4.1577000000000002</v>
      </c>
      <c r="G1285" s="11"/>
      <c r="H1285" s="11"/>
      <c r="I1285" s="11"/>
    </row>
    <row r="1286" spans="1:9" ht="15" x14ac:dyDescent="0.2">
      <c r="A1286" s="48">
        <v>1</v>
      </c>
      <c r="B1286" s="58">
        <v>183930866</v>
      </c>
      <c r="C1286" s="58">
        <v>184030865</v>
      </c>
      <c r="D1286" s="48" t="s">
        <v>207</v>
      </c>
      <c r="E1286" s="48" t="s">
        <v>209</v>
      </c>
      <c r="F1286" s="48">
        <v>4.14194</v>
      </c>
      <c r="G1286" s="11"/>
      <c r="H1286" s="11"/>
      <c r="I1286" s="11"/>
    </row>
    <row r="1287" spans="1:9" ht="15" x14ac:dyDescent="0.2">
      <c r="A1287" s="48">
        <v>1</v>
      </c>
      <c r="B1287" s="58">
        <v>184030866</v>
      </c>
      <c r="C1287" s="58">
        <v>184123860</v>
      </c>
      <c r="D1287" s="48" t="s">
        <v>207</v>
      </c>
      <c r="E1287" s="48" t="s">
        <v>209</v>
      </c>
      <c r="F1287" s="48">
        <v>3.6608000000000001</v>
      </c>
      <c r="G1287" s="11"/>
      <c r="H1287" s="11"/>
      <c r="I1287" s="11"/>
    </row>
    <row r="1288" spans="1:9" ht="15" x14ac:dyDescent="0.2">
      <c r="A1288" s="48">
        <v>1</v>
      </c>
      <c r="B1288" s="58">
        <v>184137616</v>
      </c>
      <c r="C1288" s="58">
        <v>184228957</v>
      </c>
      <c r="D1288" s="48" t="s">
        <v>207</v>
      </c>
      <c r="E1288" s="48" t="s">
        <v>209</v>
      </c>
      <c r="F1288" s="48">
        <v>4.0796299999999999</v>
      </c>
      <c r="G1288" s="11"/>
      <c r="H1288" s="11"/>
      <c r="I1288" s="11"/>
    </row>
    <row r="1289" spans="1:9" ht="15" x14ac:dyDescent="0.2">
      <c r="A1289" s="48">
        <v>1</v>
      </c>
      <c r="B1289" s="58">
        <v>184235545</v>
      </c>
      <c r="C1289" s="58">
        <v>184330865</v>
      </c>
      <c r="D1289" s="48" t="s">
        <v>207</v>
      </c>
      <c r="E1289" s="48" t="s">
        <v>209</v>
      </c>
      <c r="F1289" s="48">
        <v>3.7813400000000001</v>
      </c>
      <c r="G1289" s="11"/>
      <c r="H1289" s="11"/>
      <c r="I1289" s="11"/>
    </row>
    <row r="1290" spans="1:9" ht="15" x14ac:dyDescent="0.2">
      <c r="A1290" s="48">
        <v>1</v>
      </c>
      <c r="B1290" s="58">
        <v>184330866</v>
      </c>
      <c r="C1290" s="58">
        <v>184430776</v>
      </c>
      <c r="D1290" s="48" t="s">
        <v>207</v>
      </c>
      <c r="E1290" s="48" t="s">
        <v>209</v>
      </c>
      <c r="F1290" s="48">
        <v>3.72471</v>
      </c>
      <c r="G1290" s="11"/>
      <c r="H1290" s="11"/>
      <c r="I1290" s="11"/>
    </row>
    <row r="1291" spans="1:9" ht="15" x14ac:dyDescent="0.2">
      <c r="A1291" s="48">
        <v>1</v>
      </c>
      <c r="B1291" s="58">
        <v>184432680</v>
      </c>
      <c r="C1291" s="58">
        <v>184530865</v>
      </c>
      <c r="D1291" s="48" t="s">
        <v>207</v>
      </c>
      <c r="E1291" s="48" t="s">
        <v>209</v>
      </c>
      <c r="F1291" s="48">
        <v>3.8643100000000001</v>
      </c>
      <c r="G1291" s="11"/>
      <c r="H1291" s="11"/>
      <c r="I1291" s="11"/>
    </row>
    <row r="1292" spans="1:9" ht="15" x14ac:dyDescent="0.2">
      <c r="A1292" s="48">
        <v>1</v>
      </c>
      <c r="B1292" s="58">
        <v>184530866</v>
      </c>
      <c r="C1292" s="58">
        <v>184630865</v>
      </c>
      <c r="D1292" s="48" t="s">
        <v>207</v>
      </c>
      <c r="E1292" s="48" t="s">
        <v>209</v>
      </c>
      <c r="F1292" s="48">
        <v>4.0870600000000001</v>
      </c>
      <c r="G1292" s="11"/>
      <c r="H1292" s="11"/>
      <c r="I1292" s="11"/>
    </row>
    <row r="1293" spans="1:9" ht="15" x14ac:dyDescent="0.2">
      <c r="A1293" s="48">
        <v>1</v>
      </c>
      <c r="B1293" s="58">
        <v>184630866</v>
      </c>
      <c r="C1293" s="58">
        <v>184730865</v>
      </c>
      <c r="D1293" s="48" t="s">
        <v>207</v>
      </c>
      <c r="E1293" s="48" t="s">
        <v>209</v>
      </c>
      <c r="F1293" s="48">
        <v>3.8114699999999999</v>
      </c>
      <c r="G1293" s="11"/>
      <c r="H1293" s="11"/>
      <c r="I1293" s="11"/>
    </row>
    <row r="1294" spans="1:9" ht="15" x14ac:dyDescent="0.2">
      <c r="A1294" s="48">
        <v>1</v>
      </c>
      <c r="B1294" s="58">
        <v>184730866</v>
      </c>
      <c r="C1294" s="58">
        <v>184830720</v>
      </c>
      <c r="D1294" s="48" t="s">
        <v>207</v>
      </c>
      <c r="E1294" s="48" t="s">
        <v>209</v>
      </c>
      <c r="F1294" s="48">
        <v>4.0340100000000003</v>
      </c>
      <c r="G1294" s="11"/>
      <c r="H1294" s="11"/>
      <c r="I1294" s="11"/>
    </row>
    <row r="1295" spans="1:9" ht="15" x14ac:dyDescent="0.2">
      <c r="A1295" s="48">
        <v>1</v>
      </c>
      <c r="B1295" s="58">
        <v>184831013</v>
      </c>
      <c r="C1295" s="58">
        <v>184930867</v>
      </c>
      <c r="D1295" s="48" t="s">
        <v>207</v>
      </c>
      <c r="E1295" s="48" t="s">
        <v>209</v>
      </c>
      <c r="F1295" s="48">
        <v>3.80246</v>
      </c>
      <c r="G1295" s="11"/>
      <c r="H1295" s="11"/>
      <c r="I1295" s="11"/>
    </row>
    <row r="1296" spans="1:9" ht="15" x14ac:dyDescent="0.2">
      <c r="A1296" s="48">
        <v>1</v>
      </c>
      <c r="B1296" s="58">
        <v>184930868</v>
      </c>
      <c r="C1296" s="58">
        <v>185020935</v>
      </c>
      <c r="D1296" s="48" t="s">
        <v>207</v>
      </c>
      <c r="E1296" s="48" t="s">
        <v>209</v>
      </c>
      <c r="F1296" s="48">
        <v>3.9120499999999998</v>
      </c>
      <c r="G1296" s="11"/>
      <c r="H1296" s="11"/>
      <c r="I1296" s="11"/>
    </row>
    <row r="1297" spans="1:9" ht="15" x14ac:dyDescent="0.2">
      <c r="A1297" s="48">
        <v>1</v>
      </c>
      <c r="B1297" s="58">
        <v>185032198</v>
      </c>
      <c r="C1297" s="58">
        <v>185130281</v>
      </c>
      <c r="D1297" s="48" t="s">
        <v>207</v>
      </c>
      <c r="E1297" s="48" t="s">
        <v>209</v>
      </c>
      <c r="F1297" s="48">
        <v>3.9222899999999998</v>
      </c>
      <c r="G1297" s="11"/>
      <c r="H1297" s="11"/>
      <c r="I1297" s="11"/>
    </row>
    <row r="1298" spans="1:9" ht="15" x14ac:dyDescent="0.2">
      <c r="A1298" s="48">
        <v>1</v>
      </c>
      <c r="B1298" s="58">
        <v>185133913</v>
      </c>
      <c r="C1298" s="58">
        <v>185230725</v>
      </c>
      <c r="D1298" s="48" t="s">
        <v>207</v>
      </c>
      <c r="E1298" s="48" t="s">
        <v>209</v>
      </c>
      <c r="F1298" s="48">
        <v>3.3487800000000001</v>
      </c>
      <c r="G1298" s="11"/>
      <c r="H1298" s="11"/>
      <c r="I1298" s="11"/>
    </row>
    <row r="1299" spans="1:9" ht="15" x14ac:dyDescent="0.2">
      <c r="A1299" s="48">
        <v>1</v>
      </c>
      <c r="B1299" s="58">
        <v>185231050</v>
      </c>
      <c r="C1299" s="58">
        <v>185330867</v>
      </c>
      <c r="D1299" s="48" t="s">
        <v>207</v>
      </c>
      <c r="E1299" s="48" t="s">
        <v>209</v>
      </c>
      <c r="F1299" s="48">
        <v>3.9487899999999998</v>
      </c>
      <c r="G1299" s="11"/>
      <c r="H1299" s="11"/>
      <c r="I1299" s="11"/>
    </row>
    <row r="1300" spans="1:9" ht="15" x14ac:dyDescent="0.2">
      <c r="A1300" s="48">
        <v>1</v>
      </c>
      <c r="B1300" s="58">
        <v>185331249</v>
      </c>
      <c r="C1300" s="58">
        <v>185430840</v>
      </c>
      <c r="D1300" s="48" t="s">
        <v>207</v>
      </c>
      <c r="E1300" s="48" t="s">
        <v>209</v>
      </c>
      <c r="F1300" s="48">
        <v>3.8797299999999999</v>
      </c>
      <c r="G1300" s="11"/>
      <c r="H1300" s="11"/>
      <c r="I1300" s="11"/>
    </row>
    <row r="1301" spans="1:9" ht="15" x14ac:dyDescent="0.2">
      <c r="A1301" s="48">
        <v>1</v>
      </c>
      <c r="B1301" s="58">
        <v>185430889</v>
      </c>
      <c r="C1301" s="58">
        <v>185530855</v>
      </c>
      <c r="D1301" s="48" t="s">
        <v>207</v>
      </c>
      <c r="E1301" s="48" t="s">
        <v>209</v>
      </c>
      <c r="F1301" s="48">
        <v>3.8630499999999999</v>
      </c>
      <c r="G1301" s="11"/>
      <c r="H1301" s="11"/>
      <c r="I1301" s="11"/>
    </row>
    <row r="1302" spans="1:9" ht="15" x14ac:dyDescent="0.2">
      <c r="A1302" s="48">
        <v>1</v>
      </c>
      <c r="B1302" s="58">
        <v>185531379</v>
      </c>
      <c r="C1302" s="58">
        <v>185630867</v>
      </c>
      <c r="D1302" s="48" t="s">
        <v>207</v>
      </c>
      <c r="E1302" s="48" t="s">
        <v>209</v>
      </c>
      <c r="F1302" s="48">
        <v>4.1241199999999996</v>
      </c>
      <c r="G1302" s="11"/>
      <c r="H1302" s="11"/>
      <c r="I1302" s="11"/>
    </row>
    <row r="1303" spans="1:9" ht="15" x14ac:dyDescent="0.2">
      <c r="A1303" s="48">
        <v>1</v>
      </c>
      <c r="B1303" s="58">
        <v>185630868</v>
      </c>
      <c r="C1303" s="58">
        <v>185730526</v>
      </c>
      <c r="D1303" s="48" t="s">
        <v>207</v>
      </c>
      <c r="E1303" s="48" t="s">
        <v>209</v>
      </c>
      <c r="F1303" s="48">
        <v>3.99926</v>
      </c>
      <c r="G1303" s="11"/>
      <c r="H1303" s="11"/>
      <c r="I1303" s="11"/>
    </row>
    <row r="1304" spans="1:9" ht="15" x14ac:dyDescent="0.2">
      <c r="A1304" s="48">
        <v>1</v>
      </c>
      <c r="B1304" s="58">
        <v>185732951</v>
      </c>
      <c r="C1304" s="58">
        <v>185829215</v>
      </c>
      <c r="D1304" s="48" t="s">
        <v>207</v>
      </c>
      <c r="E1304" s="48" t="s">
        <v>209</v>
      </c>
      <c r="F1304" s="48">
        <v>3.7023100000000002</v>
      </c>
      <c r="G1304" s="11"/>
      <c r="H1304" s="11"/>
      <c r="I1304" s="11"/>
    </row>
    <row r="1305" spans="1:9" ht="15" x14ac:dyDescent="0.2">
      <c r="A1305" s="48">
        <v>1</v>
      </c>
      <c r="B1305" s="58">
        <v>185830904</v>
      </c>
      <c r="C1305" s="58">
        <v>185930867</v>
      </c>
      <c r="D1305" s="48" t="s">
        <v>207</v>
      </c>
      <c r="E1305" s="48" t="s">
        <v>209</v>
      </c>
      <c r="F1305" s="48">
        <v>3.8143899999999999</v>
      </c>
      <c r="G1305" s="11"/>
      <c r="H1305" s="11"/>
      <c r="I1305" s="11"/>
    </row>
    <row r="1306" spans="1:9" ht="15" x14ac:dyDescent="0.2">
      <c r="A1306" s="48">
        <v>1</v>
      </c>
      <c r="B1306" s="58">
        <v>185930868</v>
      </c>
      <c r="C1306" s="58">
        <v>186029395</v>
      </c>
      <c r="D1306" s="48" t="s">
        <v>207</v>
      </c>
      <c r="E1306" s="48" t="s">
        <v>209</v>
      </c>
      <c r="F1306" s="48">
        <v>3.4905400000000002</v>
      </c>
      <c r="G1306" s="11"/>
      <c r="H1306" s="11"/>
      <c r="I1306" s="11"/>
    </row>
    <row r="1307" spans="1:9" ht="15" x14ac:dyDescent="0.2">
      <c r="A1307" s="48">
        <v>1</v>
      </c>
      <c r="B1307" s="58">
        <v>186035107</v>
      </c>
      <c r="C1307" s="58">
        <v>186130867</v>
      </c>
      <c r="D1307" s="48" t="s">
        <v>207</v>
      </c>
      <c r="E1307" s="48" t="s">
        <v>209</v>
      </c>
      <c r="F1307" s="48">
        <v>3.8177500000000002</v>
      </c>
      <c r="G1307" s="11"/>
      <c r="H1307" s="11"/>
      <c r="I1307" s="11"/>
    </row>
    <row r="1308" spans="1:9" ht="15" x14ac:dyDescent="0.2">
      <c r="A1308" s="48">
        <v>1</v>
      </c>
      <c r="B1308" s="58">
        <v>186130868</v>
      </c>
      <c r="C1308" s="58">
        <v>186230346</v>
      </c>
      <c r="D1308" s="48" t="s">
        <v>207</v>
      </c>
      <c r="E1308" s="48" t="s">
        <v>209</v>
      </c>
      <c r="F1308" s="48">
        <v>3.5471499999999998</v>
      </c>
      <c r="G1308" s="11"/>
      <c r="H1308" s="11"/>
      <c r="I1308" s="11"/>
    </row>
    <row r="1309" spans="1:9" ht="15" x14ac:dyDescent="0.2">
      <c r="A1309" s="48">
        <v>1</v>
      </c>
      <c r="B1309" s="58">
        <v>186231482</v>
      </c>
      <c r="C1309" s="58">
        <v>186330849</v>
      </c>
      <c r="D1309" s="48" t="s">
        <v>207</v>
      </c>
      <c r="E1309" s="48" t="s">
        <v>209</v>
      </c>
      <c r="F1309" s="48">
        <v>3.5116000000000001</v>
      </c>
      <c r="G1309" s="11"/>
      <c r="H1309" s="11"/>
      <c r="I1309" s="11"/>
    </row>
    <row r="1310" spans="1:9" ht="15" x14ac:dyDescent="0.2">
      <c r="A1310" s="48">
        <v>1</v>
      </c>
      <c r="B1310" s="58">
        <v>186331052</v>
      </c>
      <c r="C1310" s="58">
        <v>186430806</v>
      </c>
      <c r="D1310" s="48" t="s">
        <v>207</v>
      </c>
      <c r="E1310" s="48" t="s">
        <v>209</v>
      </c>
      <c r="F1310" s="48">
        <v>3.9534400000000001</v>
      </c>
      <c r="G1310" s="11"/>
      <c r="H1310" s="11"/>
      <c r="I1310" s="11"/>
    </row>
    <row r="1311" spans="1:9" ht="15" x14ac:dyDescent="0.2">
      <c r="A1311" s="48">
        <v>1</v>
      </c>
      <c r="B1311" s="58">
        <v>186430868</v>
      </c>
      <c r="C1311" s="58">
        <v>186522435</v>
      </c>
      <c r="D1311" s="48" t="s">
        <v>207</v>
      </c>
      <c r="E1311" s="48" t="s">
        <v>209</v>
      </c>
      <c r="F1311" s="48">
        <v>3.7065000000000001</v>
      </c>
      <c r="G1311" s="11"/>
      <c r="H1311" s="11"/>
      <c r="I1311" s="11"/>
    </row>
    <row r="1312" spans="1:9" ht="15" x14ac:dyDescent="0.2">
      <c r="A1312" s="48">
        <v>1</v>
      </c>
      <c r="B1312" s="58">
        <v>186532893</v>
      </c>
      <c r="C1312" s="58">
        <v>186630425</v>
      </c>
      <c r="D1312" s="48" t="s">
        <v>207</v>
      </c>
      <c r="E1312" s="48" t="s">
        <v>209</v>
      </c>
      <c r="F1312" s="48">
        <v>3.2901699999999998</v>
      </c>
      <c r="G1312" s="11"/>
      <c r="H1312" s="11"/>
      <c r="I1312" s="11"/>
    </row>
    <row r="1313" spans="1:9" ht="15" x14ac:dyDescent="0.2">
      <c r="A1313" s="48">
        <v>1</v>
      </c>
      <c r="B1313" s="58">
        <v>186631269</v>
      </c>
      <c r="C1313" s="58">
        <v>186723852</v>
      </c>
      <c r="D1313" s="48" t="s">
        <v>207</v>
      </c>
      <c r="E1313" s="48" t="s">
        <v>209</v>
      </c>
      <c r="F1313" s="48">
        <v>3.8398400000000001</v>
      </c>
      <c r="G1313" s="11"/>
      <c r="H1313" s="11"/>
      <c r="I1313" s="11"/>
    </row>
    <row r="1314" spans="1:9" ht="15" x14ac:dyDescent="0.2">
      <c r="A1314" s="48">
        <v>1</v>
      </c>
      <c r="B1314" s="58">
        <v>186730969</v>
      </c>
      <c r="C1314" s="58">
        <v>186830867</v>
      </c>
      <c r="D1314" s="48" t="s">
        <v>207</v>
      </c>
      <c r="E1314" s="48" t="s">
        <v>209</v>
      </c>
      <c r="F1314" s="48">
        <v>3.3008000000000002</v>
      </c>
      <c r="G1314" s="11"/>
      <c r="H1314" s="11"/>
      <c r="I1314" s="11"/>
    </row>
    <row r="1315" spans="1:9" ht="15" x14ac:dyDescent="0.2">
      <c r="A1315" s="48">
        <v>1</v>
      </c>
      <c r="B1315" s="58">
        <v>186831208</v>
      </c>
      <c r="C1315" s="58">
        <v>186930867</v>
      </c>
      <c r="D1315" s="48" t="s">
        <v>207</v>
      </c>
      <c r="E1315" s="48" t="s">
        <v>209</v>
      </c>
      <c r="F1315" s="48">
        <v>3.3852899999999999</v>
      </c>
      <c r="G1315" s="11"/>
      <c r="H1315" s="11"/>
      <c r="I1315" s="11"/>
    </row>
    <row r="1316" spans="1:9" ht="15" x14ac:dyDescent="0.2">
      <c r="A1316" s="48">
        <v>1</v>
      </c>
      <c r="B1316" s="58">
        <v>186930868</v>
      </c>
      <c r="C1316" s="58">
        <v>187030867</v>
      </c>
      <c r="D1316" s="48" t="s">
        <v>207</v>
      </c>
      <c r="E1316" s="48" t="s">
        <v>209</v>
      </c>
      <c r="F1316" s="48">
        <v>3.6834500000000001</v>
      </c>
      <c r="G1316" s="11"/>
      <c r="H1316" s="11"/>
      <c r="I1316" s="11"/>
    </row>
    <row r="1317" spans="1:9" ht="15" x14ac:dyDescent="0.2">
      <c r="A1317" s="48">
        <v>1</v>
      </c>
      <c r="B1317" s="58">
        <v>187030868</v>
      </c>
      <c r="C1317" s="58">
        <v>187130661</v>
      </c>
      <c r="D1317" s="48" t="s">
        <v>207</v>
      </c>
      <c r="E1317" s="48" t="s">
        <v>209</v>
      </c>
      <c r="F1317" s="48">
        <v>3.35473</v>
      </c>
      <c r="G1317" s="11"/>
      <c r="H1317" s="11"/>
      <c r="I1317" s="11"/>
    </row>
    <row r="1318" spans="1:9" ht="15" x14ac:dyDescent="0.2">
      <c r="A1318" s="48">
        <v>1</v>
      </c>
      <c r="B1318" s="58">
        <v>187131264</v>
      </c>
      <c r="C1318" s="58">
        <v>187230566</v>
      </c>
      <c r="D1318" s="48" t="s">
        <v>207</v>
      </c>
      <c r="E1318" s="48" t="s">
        <v>209</v>
      </c>
      <c r="F1318" s="48">
        <v>3.5331899999999998</v>
      </c>
      <c r="G1318" s="11"/>
      <c r="H1318" s="11"/>
      <c r="I1318" s="11"/>
    </row>
    <row r="1319" spans="1:9" ht="15" x14ac:dyDescent="0.2">
      <c r="A1319" s="48">
        <v>1</v>
      </c>
      <c r="B1319" s="58">
        <v>187231426</v>
      </c>
      <c r="C1319" s="58">
        <v>187330867</v>
      </c>
      <c r="D1319" s="48" t="s">
        <v>207</v>
      </c>
      <c r="E1319" s="48" t="s">
        <v>209</v>
      </c>
      <c r="F1319" s="48">
        <v>3.15177</v>
      </c>
      <c r="G1319" s="11"/>
      <c r="H1319" s="11"/>
      <c r="I1319" s="11"/>
    </row>
    <row r="1320" spans="1:9" ht="15" x14ac:dyDescent="0.2">
      <c r="A1320" s="48">
        <v>1</v>
      </c>
      <c r="B1320" s="58">
        <v>187330868</v>
      </c>
      <c r="C1320" s="58">
        <v>187430814</v>
      </c>
      <c r="D1320" s="48" t="s">
        <v>207</v>
      </c>
      <c r="E1320" s="48" t="s">
        <v>209</v>
      </c>
      <c r="F1320" s="48">
        <v>3.9410400000000001</v>
      </c>
      <c r="G1320" s="11"/>
      <c r="H1320" s="11"/>
      <c r="I1320" s="11"/>
    </row>
    <row r="1321" spans="1:9" ht="15" x14ac:dyDescent="0.2">
      <c r="A1321" s="48">
        <v>1</v>
      </c>
      <c r="B1321" s="58">
        <v>187430868</v>
      </c>
      <c r="C1321" s="58">
        <v>187530867</v>
      </c>
      <c r="D1321" s="48" t="s">
        <v>207</v>
      </c>
      <c r="E1321" s="48" t="s">
        <v>209</v>
      </c>
      <c r="F1321" s="48">
        <v>3.7715900000000002</v>
      </c>
      <c r="G1321" s="11"/>
      <c r="H1321" s="11"/>
      <c r="I1321" s="11"/>
    </row>
    <row r="1322" spans="1:9" ht="15" x14ac:dyDescent="0.2">
      <c r="A1322" s="48">
        <v>1</v>
      </c>
      <c r="B1322" s="58">
        <v>187530868</v>
      </c>
      <c r="C1322" s="58">
        <v>187630352</v>
      </c>
      <c r="D1322" s="48" t="s">
        <v>207</v>
      </c>
      <c r="E1322" s="48" t="s">
        <v>209</v>
      </c>
      <c r="F1322" s="48">
        <v>4.0541700000000001</v>
      </c>
      <c r="G1322" s="11"/>
      <c r="H1322" s="11"/>
      <c r="I1322" s="11"/>
    </row>
    <row r="1323" spans="1:9" ht="15" x14ac:dyDescent="0.2">
      <c r="A1323" s="48">
        <v>1</v>
      </c>
      <c r="B1323" s="58">
        <v>187632132</v>
      </c>
      <c r="C1323" s="58">
        <v>187727845</v>
      </c>
      <c r="D1323" s="48" t="s">
        <v>207</v>
      </c>
      <c r="E1323" s="48" t="s">
        <v>209</v>
      </c>
      <c r="F1323" s="48">
        <v>3.5945499999999999</v>
      </c>
      <c r="G1323" s="11"/>
      <c r="H1323" s="11"/>
      <c r="I1323" s="11"/>
    </row>
    <row r="1324" spans="1:9" ht="15" x14ac:dyDescent="0.2">
      <c r="A1324" s="48">
        <v>1</v>
      </c>
      <c r="B1324" s="58">
        <v>187731066</v>
      </c>
      <c r="C1324" s="58">
        <v>187829878</v>
      </c>
      <c r="D1324" s="48" t="s">
        <v>207</v>
      </c>
      <c r="E1324" s="48" t="s">
        <v>209</v>
      </c>
      <c r="F1324" s="48">
        <v>3.6349100000000001</v>
      </c>
      <c r="G1324" s="11"/>
      <c r="H1324" s="11"/>
      <c r="I1324" s="11"/>
    </row>
    <row r="1325" spans="1:9" ht="15" x14ac:dyDescent="0.2">
      <c r="A1325" s="48">
        <v>1</v>
      </c>
      <c r="B1325" s="58">
        <v>187831554</v>
      </c>
      <c r="C1325" s="58">
        <v>187930868</v>
      </c>
      <c r="D1325" s="48" t="s">
        <v>207</v>
      </c>
      <c r="E1325" s="48" t="s">
        <v>209</v>
      </c>
      <c r="F1325" s="48">
        <v>4.1022499999999997</v>
      </c>
      <c r="G1325" s="11"/>
      <c r="H1325" s="11"/>
      <c r="I1325" s="11"/>
    </row>
    <row r="1326" spans="1:9" ht="15" x14ac:dyDescent="0.2">
      <c r="A1326" s="48">
        <v>1</v>
      </c>
      <c r="B1326" s="58">
        <v>187930869</v>
      </c>
      <c r="C1326" s="58">
        <v>188030868</v>
      </c>
      <c r="D1326" s="48" t="s">
        <v>207</v>
      </c>
      <c r="E1326" s="48" t="s">
        <v>209</v>
      </c>
      <c r="F1326" s="48">
        <v>3.90924</v>
      </c>
      <c r="G1326" s="11"/>
      <c r="H1326" s="11"/>
      <c r="I1326" s="11"/>
    </row>
    <row r="1327" spans="1:9" ht="15" x14ac:dyDescent="0.2">
      <c r="A1327" s="48">
        <v>1</v>
      </c>
      <c r="B1327" s="58">
        <v>188030869</v>
      </c>
      <c r="C1327" s="58">
        <v>188127436</v>
      </c>
      <c r="D1327" s="48" t="s">
        <v>207</v>
      </c>
      <c r="E1327" s="48" t="s">
        <v>209</v>
      </c>
      <c r="F1327" s="48">
        <v>3.6603500000000002</v>
      </c>
      <c r="G1327" s="11"/>
      <c r="H1327" s="11"/>
      <c r="I1327" s="11"/>
    </row>
    <row r="1328" spans="1:9" ht="15" x14ac:dyDescent="0.2">
      <c r="A1328" s="48">
        <v>1</v>
      </c>
      <c r="B1328" s="58">
        <v>188133746</v>
      </c>
      <c r="C1328" s="58">
        <v>188230497</v>
      </c>
      <c r="D1328" s="48" t="s">
        <v>207</v>
      </c>
      <c r="E1328" s="48" t="s">
        <v>209</v>
      </c>
      <c r="F1328" s="48">
        <v>3.8088600000000001</v>
      </c>
      <c r="G1328" s="11"/>
      <c r="H1328" s="11"/>
      <c r="I1328" s="11"/>
    </row>
    <row r="1329" spans="1:9" ht="15" x14ac:dyDescent="0.2">
      <c r="A1329" s="48">
        <v>1</v>
      </c>
      <c r="B1329" s="58">
        <v>188231129</v>
      </c>
      <c r="C1329" s="58">
        <v>188330280</v>
      </c>
      <c r="D1329" s="48" t="s">
        <v>207</v>
      </c>
      <c r="E1329" s="48" t="s">
        <v>209</v>
      </c>
      <c r="F1329" s="48">
        <v>3.9165700000000001</v>
      </c>
      <c r="G1329" s="11"/>
      <c r="H1329" s="11"/>
      <c r="I1329" s="11"/>
    </row>
    <row r="1330" spans="1:9" ht="15" x14ac:dyDescent="0.2">
      <c r="A1330" s="48">
        <v>1</v>
      </c>
      <c r="B1330" s="58">
        <v>188346437</v>
      </c>
      <c r="C1330" s="58">
        <v>188430868</v>
      </c>
      <c r="D1330" s="48" t="s">
        <v>207</v>
      </c>
      <c r="E1330" s="48" t="s">
        <v>209</v>
      </c>
      <c r="F1330" s="48">
        <v>3.97342</v>
      </c>
      <c r="G1330" s="11"/>
      <c r="H1330" s="11"/>
      <c r="I1330" s="11"/>
    </row>
    <row r="1331" spans="1:9" ht="15" x14ac:dyDescent="0.2">
      <c r="A1331" s="48">
        <v>1</v>
      </c>
      <c r="B1331" s="58">
        <v>188430951</v>
      </c>
      <c r="C1331" s="58">
        <v>188530868</v>
      </c>
      <c r="D1331" s="48" t="s">
        <v>207</v>
      </c>
      <c r="E1331" s="48" t="s">
        <v>209</v>
      </c>
      <c r="F1331" s="48">
        <v>3.9033000000000002</v>
      </c>
      <c r="G1331" s="11"/>
      <c r="H1331" s="11"/>
      <c r="I1331" s="11"/>
    </row>
    <row r="1332" spans="1:9" ht="15" x14ac:dyDescent="0.2">
      <c r="A1332" s="48">
        <v>1</v>
      </c>
      <c r="B1332" s="58">
        <v>188530869</v>
      </c>
      <c r="C1332" s="58">
        <v>188630868</v>
      </c>
      <c r="D1332" s="48" t="s">
        <v>207</v>
      </c>
      <c r="E1332" s="48" t="s">
        <v>209</v>
      </c>
      <c r="F1332" s="48">
        <v>3.73414</v>
      </c>
      <c r="G1332" s="11"/>
      <c r="H1332" s="11"/>
      <c r="I1332" s="11"/>
    </row>
    <row r="1333" spans="1:9" ht="15" x14ac:dyDescent="0.2">
      <c r="A1333" s="48">
        <v>1</v>
      </c>
      <c r="B1333" s="58">
        <v>188631543</v>
      </c>
      <c r="C1333" s="58">
        <v>188729728</v>
      </c>
      <c r="D1333" s="48" t="s">
        <v>207</v>
      </c>
      <c r="E1333" s="48" t="s">
        <v>209</v>
      </c>
      <c r="F1333" s="48">
        <v>3.64723</v>
      </c>
      <c r="G1333" s="11"/>
      <c r="H1333" s="11"/>
      <c r="I1333" s="11"/>
    </row>
    <row r="1334" spans="1:9" ht="15" x14ac:dyDescent="0.2">
      <c r="A1334" s="48">
        <v>1</v>
      </c>
      <c r="B1334" s="58">
        <v>188732809</v>
      </c>
      <c r="C1334" s="58">
        <v>188825002</v>
      </c>
      <c r="D1334" s="48" t="s">
        <v>207</v>
      </c>
      <c r="E1334" s="48" t="s">
        <v>209</v>
      </c>
      <c r="F1334" s="48">
        <v>3.5273099999999999</v>
      </c>
      <c r="G1334" s="11"/>
      <c r="H1334" s="11"/>
      <c r="I1334" s="11"/>
    </row>
    <row r="1335" spans="1:9" ht="15" x14ac:dyDescent="0.2">
      <c r="A1335" s="48">
        <v>1</v>
      </c>
      <c r="B1335" s="58">
        <v>188832801</v>
      </c>
      <c r="C1335" s="58">
        <v>188929596</v>
      </c>
      <c r="D1335" s="48" t="s">
        <v>207</v>
      </c>
      <c r="E1335" s="48" t="s">
        <v>209</v>
      </c>
      <c r="F1335" s="48">
        <v>3.5959400000000001</v>
      </c>
      <c r="G1335" s="11"/>
      <c r="H1335" s="11"/>
      <c r="I1335" s="11"/>
    </row>
    <row r="1336" spans="1:9" ht="15" x14ac:dyDescent="0.2">
      <c r="A1336" s="48">
        <v>1</v>
      </c>
      <c r="B1336" s="58">
        <v>188931325</v>
      </c>
      <c r="C1336" s="58">
        <v>189030776</v>
      </c>
      <c r="D1336" s="48" t="s">
        <v>207</v>
      </c>
      <c r="E1336" s="48" t="s">
        <v>209</v>
      </c>
      <c r="F1336" s="48">
        <v>3.5958100000000002</v>
      </c>
      <c r="G1336" s="11"/>
      <c r="H1336" s="11"/>
      <c r="I1336" s="11"/>
    </row>
    <row r="1337" spans="1:9" ht="15" x14ac:dyDescent="0.2">
      <c r="A1337" s="48">
        <v>1</v>
      </c>
      <c r="B1337" s="58">
        <v>189031326</v>
      </c>
      <c r="C1337" s="58">
        <v>189130868</v>
      </c>
      <c r="D1337" s="48" t="s">
        <v>207</v>
      </c>
      <c r="E1337" s="48" t="s">
        <v>209</v>
      </c>
      <c r="F1337" s="48">
        <v>3.7143600000000001</v>
      </c>
      <c r="G1337" s="11"/>
      <c r="H1337" s="11"/>
      <c r="I1337" s="11"/>
    </row>
    <row r="1338" spans="1:9" ht="15" x14ac:dyDescent="0.2">
      <c r="A1338" s="48">
        <v>1</v>
      </c>
      <c r="B1338" s="58">
        <v>189130869</v>
      </c>
      <c r="C1338" s="58">
        <v>189230308</v>
      </c>
      <c r="D1338" s="48" t="s">
        <v>207</v>
      </c>
      <c r="E1338" s="48" t="s">
        <v>209</v>
      </c>
      <c r="F1338" s="48">
        <v>3.39445</v>
      </c>
      <c r="G1338" s="11"/>
      <c r="H1338" s="11"/>
      <c r="I1338" s="11"/>
    </row>
    <row r="1339" spans="1:9" ht="15" x14ac:dyDescent="0.2">
      <c r="A1339" s="48">
        <v>1</v>
      </c>
      <c r="B1339" s="58">
        <v>189237557</v>
      </c>
      <c r="C1339" s="58">
        <v>189325285</v>
      </c>
      <c r="D1339" s="48" t="s">
        <v>207</v>
      </c>
      <c r="E1339" s="48" t="s">
        <v>209</v>
      </c>
      <c r="F1339" s="48">
        <v>3.7545000000000002</v>
      </c>
      <c r="G1339" s="11"/>
      <c r="H1339" s="11"/>
      <c r="I1339" s="11"/>
    </row>
    <row r="1340" spans="1:9" ht="15" x14ac:dyDescent="0.2">
      <c r="A1340" s="48">
        <v>1</v>
      </c>
      <c r="B1340" s="58">
        <v>189331430</v>
      </c>
      <c r="C1340" s="58">
        <v>189429584</v>
      </c>
      <c r="D1340" s="48" t="s">
        <v>207</v>
      </c>
      <c r="E1340" s="48" t="s">
        <v>209</v>
      </c>
      <c r="F1340" s="48">
        <v>3.5442100000000001</v>
      </c>
      <c r="G1340" s="11"/>
      <c r="H1340" s="11"/>
      <c r="I1340" s="11"/>
    </row>
    <row r="1341" spans="1:9" ht="15" x14ac:dyDescent="0.2">
      <c r="A1341" s="48">
        <v>1</v>
      </c>
      <c r="B1341" s="58">
        <v>189430984</v>
      </c>
      <c r="C1341" s="58">
        <v>189530623</v>
      </c>
      <c r="D1341" s="48" t="s">
        <v>207</v>
      </c>
      <c r="E1341" s="48" t="s">
        <v>209</v>
      </c>
      <c r="F1341" s="48">
        <v>3.8831600000000002</v>
      </c>
      <c r="G1341" s="11"/>
      <c r="H1341" s="11"/>
      <c r="I1341" s="11"/>
    </row>
    <row r="1342" spans="1:9" ht="15" x14ac:dyDescent="0.2">
      <c r="A1342" s="48">
        <v>1</v>
      </c>
      <c r="B1342" s="58">
        <v>189530870</v>
      </c>
      <c r="C1342" s="58">
        <v>189630869</v>
      </c>
      <c r="D1342" s="48" t="s">
        <v>207</v>
      </c>
      <c r="E1342" s="48" t="s">
        <v>209</v>
      </c>
      <c r="F1342" s="48">
        <v>4.1085900000000004</v>
      </c>
      <c r="G1342" s="11"/>
      <c r="H1342" s="11"/>
      <c r="I1342" s="11"/>
    </row>
    <row r="1343" spans="1:9" ht="15" x14ac:dyDescent="0.2">
      <c r="A1343" s="48">
        <v>1</v>
      </c>
      <c r="B1343" s="58">
        <v>189630870</v>
      </c>
      <c r="C1343" s="58">
        <v>189724128</v>
      </c>
      <c r="D1343" s="48" t="s">
        <v>207</v>
      </c>
      <c r="E1343" s="48" t="s">
        <v>209</v>
      </c>
      <c r="F1343" s="48">
        <v>3.5394600000000001</v>
      </c>
      <c r="G1343" s="11"/>
      <c r="H1343" s="11"/>
      <c r="I1343" s="11"/>
    </row>
    <row r="1344" spans="1:9" ht="15" x14ac:dyDescent="0.2">
      <c r="A1344" s="48">
        <v>1</v>
      </c>
      <c r="B1344" s="58">
        <v>189730878</v>
      </c>
      <c r="C1344" s="58">
        <v>189824765</v>
      </c>
      <c r="D1344" s="48" t="s">
        <v>207</v>
      </c>
      <c r="E1344" s="48" t="s">
        <v>209</v>
      </c>
      <c r="F1344" s="48">
        <v>3.5043299999999999</v>
      </c>
      <c r="G1344" s="11"/>
      <c r="H1344" s="11"/>
      <c r="I1344" s="11"/>
    </row>
    <row r="1345" spans="1:9" ht="15" x14ac:dyDescent="0.2">
      <c r="A1345" s="48">
        <v>1</v>
      </c>
      <c r="B1345" s="58">
        <v>189831446</v>
      </c>
      <c r="C1345" s="58">
        <v>189927051</v>
      </c>
      <c r="D1345" s="48" t="s">
        <v>207</v>
      </c>
      <c r="E1345" s="48" t="s">
        <v>209</v>
      </c>
      <c r="F1345" s="48">
        <v>3.6981999999999999</v>
      </c>
      <c r="G1345" s="11"/>
      <c r="H1345" s="11"/>
      <c r="I1345" s="11"/>
    </row>
    <row r="1346" spans="1:9" ht="15" x14ac:dyDescent="0.2">
      <c r="A1346" s="48">
        <v>1</v>
      </c>
      <c r="B1346" s="58">
        <v>189932444</v>
      </c>
      <c r="C1346" s="58">
        <v>190029935</v>
      </c>
      <c r="D1346" s="48" t="s">
        <v>207</v>
      </c>
      <c r="E1346" s="48" t="s">
        <v>209</v>
      </c>
      <c r="F1346" s="48">
        <v>4.3753900000000003</v>
      </c>
      <c r="G1346" s="11"/>
      <c r="H1346" s="11"/>
      <c r="I1346" s="11"/>
    </row>
    <row r="1347" spans="1:9" ht="15" x14ac:dyDescent="0.2">
      <c r="A1347" s="48">
        <v>1</v>
      </c>
      <c r="B1347" s="58">
        <v>190033821</v>
      </c>
      <c r="C1347" s="58">
        <v>190130682</v>
      </c>
      <c r="D1347" s="48" t="s">
        <v>207</v>
      </c>
      <c r="E1347" s="48" t="s">
        <v>209</v>
      </c>
      <c r="F1347" s="48">
        <v>3.7742599999999999</v>
      </c>
      <c r="G1347" s="11"/>
      <c r="H1347" s="11"/>
      <c r="I1347" s="11"/>
    </row>
    <row r="1348" spans="1:9" ht="15" x14ac:dyDescent="0.2">
      <c r="A1348" s="48">
        <v>1</v>
      </c>
      <c r="B1348" s="58">
        <v>190130939</v>
      </c>
      <c r="C1348" s="58">
        <v>190230772</v>
      </c>
      <c r="D1348" s="48" t="s">
        <v>207</v>
      </c>
      <c r="E1348" s="48" t="s">
        <v>209</v>
      </c>
      <c r="F1348" s="48">
        <v>3.8198599999999998</v>
      </c>
      <c r="G1348" s="11"/>
      <c r="H1348" s="11"/>
      <c r="I1348" s="11"/>
    </row>
    <row r="1349" spans="1:9" ht="15" x14ac:dyDescent="0.2">
      <c r="A1349" s="48">
        <v>1</v>
      </c>
      <c r="B1349" s="58">
        <v>190230943</v>
      </c>
      <c r="C1349" s="58">
        <v>190325961</v>
      </c>
      <c r="D1349" s="48" t="s">
        <v>207</v>
      </c>
      <c r="E1349" s="48" t="s">
        <v>209</v>
      </c>
      <c r="F1349" s="48">
        <v>3.9754100000000001</v>
      </c>
      <c r="G1349" s="11"/>
      <c r="H1349" s="11"/>
      <c r="I1349" s="11"/>
    </row>
    <row r="1350" spans="1:9" ht="15" x14ac:dyDescent="0.2">
      <c r="A1350" s="48">
        <v>1</v>
      </c>
      <c r="B1350" s="58">
        <v>190331099</v>
      </c>
      <c r="C1350" s="58">
        <v>190430869</v>
      </c>
      <c r="D1350" s="48" t="s">
        <v>207</v>
      </c>
      <c r="E1350" s="48" t="s">
        <v>209</v>
      </c>
      <c r="F1350" s="48">
        <v>3.75508</v>
      </c>
      <c r="G1350" s="11"/>
      <c r="H1350" s="11"/>
      <c r="I1350" s="11"/>
    </row>
    <row r="1351" spans="1:9" ht="15" x14ac:dyDescent="0.2">
      <c r="A1351" s="48">
        <v>1</v>
      </c>
      <c r="B1351" s="58">
        <v>190430870</v>
      </c>
      <c r="C1351" s="58">
        <v>190530861</v>
      </c>
      <c r="D1351" s="48" t="s">
        <v>207</v>
      </c>
      <c r="E1351" s="48" t="s">
        <v>209</v>
      </c>
      <c r="F1351" s="48">
        <v>3.7757700000000001</v>
      </c>
      <c r="G1351" s="11"/>
      <c r="H1351" s="11"/>
      <c r="I1351" s="11"/>
    </row>
    <row r="1352" spans="1:9" ht="15" x14ac:dyDescent="0.2">
      <c r="A1352" s="48">
        <v>1</v>
      </c>
      <c r="B1352" s="58">
        <v>190530880</v>
      </c>
      <c r="C1352" s="58">
        <v>190628021</v>
      </c>
      <c r="D1352" s="48" t="s">
        <v>207</v>
      </c>
      <c r="E1352" s="48" t="s">
        <v>209</v>
      </c>
      <c r="F1352" s="48">
        <v>3.8645700000000001</v>
      </c>
      <c r="G1352" s="11"/>
      <c r="H1352" s="11"/>
      <c r="I1352" s="11"/>
    </row>
    <row r="1353" spans="1:9" ht="15" x14ac:dyDescent="0.2">
      <c r="A1353" s="48">
        <v>1</v>
      </c>
      <c r="B1353" s="58">
        <v>190635815</v>
      </c>
      <c r="C1353" s="58">
        <v>190729204</v>
      </c>
      <c r="D1353" s="48" t="s">
        <v>207</v>
      </c>
      <c r="E1353" s="48" t="s">
        <v>209</v>
      </c>
      <c r="F1353" s="48">
        <v>3.4148499999999999</v>
      </c>
      <c r="G1353" s="11"/>
      <c r="H1353" s="11"/>
      <c r="I1353" s="11"/>
    </row>
    <row r="1354" spans="1:9" ht="15" x14ac:dyDescent="0.2">
      <c r="A1354" s="48">
        <v>1</v>
      </c>
      <c r="B1354" s="58">
        <v>190735192</v>
      </c>
      <c r="C1354" s="58">
        <v>190830869</v>
      </c>
      <c r="D1354" s="48" t="s">
        <v>207</v>
      </c>
      <c r="E1354" s="48" t="s">
        <v>209</v>
      </c>
      <c r="F1354" s="48">
        <v>3.0878100000000002</v>
      </c>
      <c r="G1354" s="11"/>
      <c r="H1354" s="11"/>
      <c r="I1354" s="11"/>
    </row>
    <row r="1355" spans="1:9" ht="15" x14ac:dyDescent="0.2">
      <c r="A1355" s="48">
        <v>1</v>
      </c>
      <c r="B1355" s="58">
        <v>190830870</v>
      </c>
      <c r="C1355" s="58">
        <v>190928230</v>
      </c>
      <c r="D1355" s="48" t="s">
        <v>207</v>
      </c>
      <c r="E1355" s="48" t="s">
        <v>209</v>
      </c>
      <c r="F1355" s="48">
        <v>3.3537599999999999</v>
      </c>
      <c r="G1355" s="11"/>
      <c r="H1355" s="11"/>
      <c r="I1355" s="11"/>
    </row>
    <row r="1356" spans="1:9" ht="15" x14ac:dyDescent="0.2">
      <c r="A1356" s="48">
        <v>1</v>
      </c>
      <c r="B1356" s="58">
        <v>190930970</v>
      </c>
      <c r="C1356" s="58">
        <v>191026629</v>
      </c>
      <c r="D1356" s="48" t="s">
        <v>207</v>
      </c>
      <c r="E1356" s="48" t="s">
        <v>209</v>
      </c>
      <c r="F1356" s="48">
        <v>3.91499</v>
      </c>
      <c r="G1356" s="11"/>
      <c r="H1356" s="11"/>
      <c r="I1356" s="11"/>
    </row>
    <row r="1357" spans="1:9" ht="15" x14ac:dyDescent="0.2">
      <c r="A1357" s="48">
        <v>1</v>
      </c>
      <c r="B1357" s="58">
        <v>191033970</v>
      </c>
      <c r="C1357" s="58">
        <v>191125571</v>
      </c>
      <c r="D1357" s="48" t="s">
        <v>207</v>
      </c>
      <c r="E1357" s="48" t="s">
        <v>209</v>
      </c>
      <c r="F1357" s="48">
        <v>3.8379500000000002</v>
      </c>
      <c r="G1357" s="11"/>
      <c r="H1357" s="11"/>
      <c r="I1357" s="11"/>
    </row>
    <row r="1358" spans="1:9" ht="15" x14ac:dyDescent="0.2">
      <c r="A1358" s="48">
        <v>1</v>
      </c>
      <c r="B1358" s="58">
        <v>191132235</v>
      </c>
      <c r="C1358" s="58">
        <v>191230537</v>
      </c>
      <c r="D1358" s="48" t="s">
        <v>207</v>
      </c>
      <c r="E1358" s="48" t="s">
        <v>209</v>
      </c>
      <c r="F1358" s="48">
        <v>3.8944899999999998</v>
      </c>
      <c r="G1358" s="11"/>
      <c r="H1358" s="11"/>
      <c r="I1358" s="11"/>
    </row>
    <row r="1359" spans="1:9" ht="15" x14ac:dyDescent="0.2">
      <c r="A1359" s="48">
        <v>1</v>
      </c>
      <c r="B1359" s="58">
        <v>191241591</v>
      </c>
      <c r="C1359" s="58">
        <v>191330869</v>
      </c>
      <c r="D1359" s="48" t="s">
        <v>207</v>
      </c>
      <c r="E1359" s="48" t="s">
        <v>209</v>
      </c>
      <c r="F1359" s="48">
        <v>3.6408</v>
      </c>
      <c r="G1359" s="11"/>
      <c r="H1359" s="11"/>
      <c r="I1359" s="11"/>
    </row>
    <row r="1360" spans="1:9" ht="15" x14ac:dyDescent="0.2">
      <c r="A1360" s="48">
        <v>1</v>
      </c>
      <c r="B1360" s="58">
        <v>191330870</v>
      </c>
      <c r="C1360" s="58">
        <v>191430869</v>
      </c>
      <c r="D1360" s="48" t="s">
        <v>207</v>
      </c>
      <c r="E1360" s="48" t="s">
        <v>209</v>
      </c>
      <c r="F1360" s="48">
        <v>4.2703899999999999</v>
      </c>
      <c r="G1360" s="11"/>
      <c r="H1360" s="11"/>
      <c r="I1360" s="11"/>
    </row>
    <row r="1361" spans="1:9" ht="15" x14ac:dyDescent="0.2">
      <c r="A1361" s="48">
        <v>1</v>
      </c>
      <c r="B1361" s="58">
        <v>191430870</v>
      </c>
      <c r="C1361" s="58">
        <v>191530501</v>
      </c>
      <c r="D1361" s="48" t="s">
        <v>207</v>
      </c>
      <c r="E1361" s="48" t="s">
        <v>209</v>
      </c>
      <c r="F1361" s="48">
        <v>3.6902699999999999</v>
      </c>
      <c r="G1361" s="11"/>
      <c r="H1361" s="11"/>
      <c r="I1361" s="11"/>
    </row>
    <row r="1362" spans="1:9" ht="15" x14ac:dyDescent="0.2">
      <c r="A1362" s="48">
        <v>1</v>
      </c>
      <c r="B1362" s="58">
        <v>191531691</v>
      </c>
      <c r="C1362" s="58">
        <v>191629253</v>
      </c>
      <c r="D1362" s="48" t="s">
        <v>207</v>
      </c>
      <c r="E1362" s="48" t="s">
        <v>209</v>
      </c>
      <c r="F1362" s="48">
        <v>3.8868800000000001</v>
      </c>
      <c r="G1362" s="11"/>
      <c r="H1362" s="11"/>
      <c r="I1362" s="11"/>
    </row>
    <row r="1363" spans="1:9" ht="15" x14ac:dyDescent="0.2">
      <c r="A1363" s="48">
        <v>1</v>
      </c>
      <c r="B1363" s="58">
        <v>194930870</v>
      </c>
      <c r="C1363" s="58">
        <v>195029407</v>
      </c>
      <c r="D1363" s="48" t="s">
        <v>207</v>
      </c>
      <c r="E1363" s="48" t="s">
        <v>209</v>
      </c>
      <c r="F1363" s="48">
        <v>3.4879799999999999</v>
      </c>
      <c r="G1363" s="11"/>
      <c r="H1363" s="11"/>
      <c r="I1363" s="11"/>
    </row>
    <row r="1364" spans="1:9" ht="15" x14ac:dyDescent="0.2">
      <c r="A1364" s="48">
        <v>1</v>
      </c>
      <c r="B1364" s="58">
        <v>195035624</v>
      </c>
      <c r="C1364" s="58">
        <v>195130868</v>
      </c>
      <c r="D1364" s="48" t="s">
        <v>207</v>
      </c>
      <c r="E1364" s="48" t="s">
        <v>209</v>
      </c>
      <c r="F1364" s="48">
        <v>3.6103700000000001</v>
      </c>
      <c r="G1364" s="11"/>
      <c r="H1364" s="11"/>
      <c r="I1364" s="11"/>
    </row>
    <row r="1365" spans="1:9" ht="15" x14ac:dyDescent="0.2">
      <c r="A1365" s="48">
        <v>1</v>
      </c>
      <c r="B1365" s="58">
        <v>195130871</v>
      </c>
      <c r="C1365" s="58">
        <v>195230869</v>
      </c>
      <c r="D1365" s="48" t="s">
        <v>207</v>
      </c>
      <c r="E1365" s="48" t="s">
        <v>209</v>
      </c>
      <c r="F1365" s="48">
        <v>3.76322</v>
      </c>
      <c r="G1365" s="11"/>
      <c r="H1365" s="11"/>
      <c r="I1365" s="11"/>
    </row>
    <row r="1366" spans="1:9" ht="15" x14ac:dyDescent="0.2">
      <c r="A1366" s="48">
        <v>1</v>
      </c>
      <c r="B1366" s="58">
        <v>195231157</v>
      </c>
      <c r="C1366" s="58">
        <v>195330818</v>
      </c>
      <c r="D1366" s="48" t="s">
        <v>207</v>
      </c>
      <c r="E1366" s="48" t="s">
        <v>209</v>
      </c>
      <c r="F1366" s="48">
        <v>4.46469</v>
      </c>
      <c r="G1366" s="11"/>
      <c r="H1366" s="11"/>
      <c r="I1366" s="11"/>
    </row>
    <row r="1367" spans="1:9" ht="15" x14ac:dyDescent="0.2">
      <c r="A1367" s="48">
        <v>1</v>
      </c>
      <c r="B1367" s="58">
        <v>195332147</v>
      </c>
      <c r="C1367" s="58">
        <v>195430825</v>
      </c>
      <c r="D1367" s="48" t="s">
        <v>207</v>
      </c>
      <c r="E1367" s="48" t="s">
        <v>209</v>
      </c>
      <c r="F1367" s="48">
        <v>3.7932800000000002</v>
      </c>
      <c r="G1367" s="11"/>
      <c r="H1367" s="11"/>
      <c r="I1367" s="11"/>
    </row>
    <row r="1368" spans="1:9" ht="15" x14ac:dyDescent="0.2">
      <c r="A1368" s="48">
        <v>1</v>
      </c>
      <c r="B1368" s="58">
        <v>195431487</v>
      </c>
      <c r="C1368" s="58">
        <v>195525801</v>
      </c>
      <c r="D1368" s="48" t="s">
        <v>207</v>
      </c>
      <c r="E1368" s="48" t="s">
        <v>209</v>
      </c>
      <c r="F1368" s="48">
        <v>3.9180899999999999</v>
      </c>
      <c r="G1368" s="11"/>
      <c r="H1368" s="11"/>
      <c r="I1368" s="11"/>
    </row>
    <row r="1369" spans="1:9" ht="15" x14ac:dyDescent="0.2">
      <c r="A1369" s="48">
        <v>1</v>
      </c>
      <c r="B1369" s="58">
        <v>195532845</v>
      </c>
      <c r="C1369" s="58">
        <v>195630001</v>
      </c>
      <c r="D1369" s="48" t="s">
        <v>207</v>
      </c>
      <c r="E1369" s="48" t="s">
        <v>209</v>
      </c>
      <c r="F1369" s="48">
        <v>3.75102</v>
      </c>
      <c r="G1369" s="11"/>
      <c r="H1369" s="11"/>
      <c r="I1369" s="11"/>
    </row>
    <row r="1370" spans="1:9" ht="15" x14ac:dyDescent="0.2">
      <c r="A1370" s="48">
        <v>1</v>
      </c>
      <c r="B1370" s="58">
        <v>195633595</v>
      </c>
      <c r="C1370" s="58">
        <v>195730869</v>
      </c>
      <c r="D1370" s="48" t="s">
        <v>207</v>
      </c>
      <c r="E1370" s="48" t="s">
        <v>209</v>
      </c>
      <c r="F1370" s="48">
        <v>3.7665500000000001</v>
      </c>
      <c r="G1370" s="11"/>
      <c r="H1370" s="11"/>
      <c r="I1370" s="11"/>
    </row>
    <row r="1371" spans="1:9" ht="15" x14ac:dyDescent="0.2">
      <c r="A1371" s="48">
        <v>1</v>
      </c>
      <c r="B1371" s="58">
        <v>195730928</v>
      </c>
      <c r="C1371" s="58">
        <v>195830754</v>
      </c>
      <c r="D1371" s="48" t="s">
        <v>207</v>
      </c>
      <c r="E1371" s="48" t="s">
        <v>209</v>
      </c>
      <c r="F1371" s="48">
        <v>3.5515699999999999</v>
      </c>
      <c r="G1371" s="11"/>
      <c r="H1371" s="11"/>
      <c r="I1371" s="11"/>
    </row>
    <row r="1372" spans="1:9" ht="15" x14ac:dyDescent="0.2">
      <c r="A1372" s="48">
        <v>1</v>
      </c>
      <c r="B1372" s="58">
        <v>195830974</v>
      </c>
      <c r="C1372" s="58">
        <v>195930869</v>
      </c>
      <c r="D1372" s="48" t="s">
        <v>207</v>
      </c>
      <c r="E1372" s="48" t="s">
        <v>209</v>
      </c>
      <c r="F1372" s="48">
        <v>3.17841</v>
      </c>
      <c r="G1372" s="11"/>
      <c r="H1372" s="11"/>
      <c r="I1372" s="11"/>
    </row>
    <row r="1373" spans="1:9" ht="15" x14ac:dyDescent="0.2">
      <c r="A1373" s="48">
        <v>1</v>
      </c>
      <c r="B1373" s="58">
        <v>195930870</v>
      </c>
      <c r="C1373" s="58">
        <v>196030017</v>
      </c>
      <c r="D1373" s="48" t="s">
        <v>207</v>
      </c>
      <c r="E1373" s="48" t="s">
        <v>209</v>
      </c>
      <c r="F1373" s="48">
        <v>3.90571</v>
      </c>
      <c r="G1373" s="11"/>
      <c r="H1373" s="11"/>
      <c r="I1373" s="11"/>
    </row>
    <row r="1374" spans="1:9" ht="15" x14ac:dyDescent="0.2">
      <c r="A1374" s="48">
        <v>1</v>
      </c>
      <c r="B1374" s="58">
        <v>196033047</v>
      </c>
      <c r="C1374" s="58">
        <v>196129556</v>
      </c>
      <c r="D1374" s="48" t="s">
        <v>207</v>
      </c>
      <c r="E1374" s="48" t="s">
        <v>209</v>
      </c>
      <c r="F1374" s="48">
        <v>3.6230600000000002</v>
      </c>
      <c r="G1374" s="11"/>
      <c r="H1374" s="11"/>
      <c r="I1374" s="11"/>
    </row>
    <row r="1375" spans="1:9" ht="15" x14ac:dyDescent="0.2">
      <c r="A1375" s="48">
        <v>1</v>
      </c>
      <c r="B1375" s="58">
        <v>196131096</v>
      </c>
      <c r="C1375" s="58">
        <v>196229105</v>
      </c>
      <c r="D1375" s="48" t="s">
        <v>207</v>
      </c>
      <c r="E1375" s="48" t="s">
        <v>209</v>
      </c>
      <c r="F1375" s="48">
        <v>3.6583700000000001</v>
      </c>
      <c r="G1375" s="11"/>
      <c r="H1375" s="11"/>
      <c r="I1375" s="11"/>
    </row>
    <row r="1376" spans="1:9" ht="15" x14ac:dyDescent="0.2">
      <c r="A1376" s="48">
        <v>1</v>
      </c>
      <c r="B1376" s="58">
        <v>196231378</v>
      </c>
      <c r="C1376" s="58">
        <v>196330869</v>
      </c>
      <c r="D1376" s="48" t="s">
        <v>207</v>
      </c>
      <c r="E1376" s="48" t="s">
        <v>209</v>
      </c>
      <c r="F1376" s="48">
        <v>3.8673799999999998</v>
      </c>
      <c r="G1376" s="11"/>
      <c r="H1376" s="11"/>
      <c r="I1376" s="11"/>
    </row>
    <row r="1377" spans="1:9" ht="15" x14ac:dyDescent="0.2">
      <c r="A1377" s="48">
        <v>1</v>
      </c>
      <c r="B1377" s="58">
        <v>196330870</v>
      </c>
      <c r="C1377" s="58">
        <v>196430869</v>
      </c>
      <c r="D1377" s="48" t="s">
        <v>207</v>
      </c>
      <c r="E1377" s="48" t="s">
        <v>209</v>
      </c>
      <c r="F1377" s="48">
        <v>3.1875900000000001</v>
      </c>
      <c r="G1377" s="11"/>
      <c r="H1377" s="11"/>
      <c r="I1377" s="11"/>
    </row>
    <row r="1378" spans="1:9" ht="15" x14ac:dyDescent="0.2">
      <c r="A1378" s="48">
        <v>1</v>
      </c>
      <c r="B1378" s="58">
        <v>196433626</v>
      </c>
      <c r="C1378" s="58">
        <v>196530869</v>
      </c>
      <c r="D1378" s="48" t="s">
        <v>207</v>
      </c>
      <c r="E1378" s="48" t="s">
        <v>209</v>
      </c>
      <c r="F1378" s="48">
        <v>3.5087899999999999</v>
      </c>
      <c r="G1378" s="11"/>
      <c r="H1378" s="11"/>
      <c r="I1378" s="11"/>
    </row>
    <row r="1379" spans="1:9" ht="15" x14ac:dyDescent="0.2">
      <c r="A1379" s="48">
        <v>1</v>
      </c>
      <c r="B1379" s="58">
        <v>196530870</v>
      </c>
      <c r="C1379" s="58">
        <v>196629812</v>
      </c>
      <c r="D1379" s="48" t="s">
        <v>207</v>
      </c>
      <c r="E1379" s="48" t="s">
        <v>209</v>
      </c>
      <c r="F1379" s="48">
        <v>3.5286900000000001</v>
      </c>
      <c r="G1379" s="11"/>
      <c r="H1379" s="11"/>
      <c r="I1379" s="11"/>
    </row>
    <row r="1380" spans="1:9" ht="15" x14ac:dyDescent="0.2">
      <c r="A1380" s="48">
        <v>1</v>
      </c>
      <c r="B1380" s="58">
        <v>196630870</v>
      </c>
      <c r="C1380" s="58">
        <v>196729337</v>
      </c>
      <c r="D1380" s="48" t="s">
        <v>207</v>
      </c>
      <c r="E1380" s="48" t="s">
        <v>209</v>
      </c>
      <c r="F1380" s="48">
        <v>3.9026999999999998</v>
      </c>
      <c r="G1380" s="11"/>
      <c r="H1380" s="11"/>
      <c r="I1380" s="11"/>
    </row>
    <row r="1381" spans="1:9" ht="15" x14ac:dyDescent="0.2">
      <c r="A1381" s="48">
        <v>1</v>
      </c>
      <c r="B1381" s="58">
        <v>196765293</v>
      </c>
      <c r="C1381" s="58">
        <v>196930869</v>
      </c>
      <c r="D1381" s="48" t="s">
        <v>207</v>
      </c>
      <c r="E1381" s="48" t="s">
        <v>209</v>
      </c>
      <c r="F1381" s="48">
        <v>4.0435600000000003</v>
      </c>
      <c r="G1381" s="11"/>
      <c r="H1381" s="11"/>
      <c r="I1381" s="11"/>
    </row>
    <row r="1382" spans="1:9" ht="15" x14ac:dyDescent="0.2">
      <c r="A1382" s="48">
        <v>1</v>
      </c>
      <c r="B1382" s="58">
        <v>197030946</v>
      </c>
      <c r="C1382" s="58">
        <v>197130855</v>
      </c>
      <c r="D1382" s="48" t="s">
        <v>207</v>
      </c>
      <c r="E1382" s="48" t="s">
        <v>209</v>
      </c>
      <c r="F1382" s="48">
        <v>3.29548</v>
      </c>
      <c r="G1382" s="11"/>
      <c r="H1382" s="11"/>
      <c r="I1382" s="11"/>
    </row>
    <row r="1383" spans="1:9" ht="15" x14ac:dyDescent="0.2">
      <c r="A1383" s="48">
        <v>1</v>
      </c>
      <c r="B1383" s="58">
        <v>197131197</v>
      </c>
      <c r="C1383" s="58">
        <v>197230676</v>
      </c>
      <c r="D1383" s="48" t="s">
        <v>207</v>
      </c>
      <c r="E1383" s="48" t="s">
        <v>209</v>
      </c>
      <c r="F1383" s="48">
        <v>3.4800800000000001</v>
      </c>
      <c r="G1383" s="11"/>
      <c r="H1383" s="11"/>
      <c r="I1383" s="11"/>
    </row>
    <row r="1384" spans="1:9" ht="15" x14ac:dyDescent="0.2">
      <c r="A1384" s="48">
        <v>1</v>
      </c>
      <c r="B1384" s="58">
        <v>197231027</v>
      </c>
      <c r="C1384" s="58">
        <v>197330552</v>
      </c>
      <c r="D1384" s="48" t="s">
        <v>207</v>
      </c>
      <c r="E1384" s="48" t="s">
        <v>209</v>
      </c>
      <c r="F1384" s="48">
        <v>4.8568600000000002</v>
      </c>
      <c r="G1384" s="11"/>
      <c r="H1384" s="11"/>
      <c r="I1384" s="11"/>
    </row>
    <row r="1385" spans="1:9" ht="15" x14ac:dyDescent="0.2">
      <c r="A1385" s="48">
        <v>1</v>
      </c>
      <c r="B1385" s="58">
        <v>197330870</v>
      </c>
      <c r="C1385" s="58">
        <v>197430225</v>
      </c>
      <c r="D1385" s="48" t="s">
        <v>207</v>
      </c>
      <c r="E1385" s="48" t="s">
        <v>209</v>
      </c>
      <c r="F1385" s="48">
        <v>3.1452100000000001</v>
      </c>
      <c r="G1385" s="11"/>
      <c r="H1385" s="11"/>
      <c r="I1385" s="11"/>
    </row>
    <row r="1386" spans="1:9" ht="15" x14ac:dyDescent="0.2">
      <c r="A1386" s="48">
        <v>1</v>
      </c>
      <c r="B1386" s="58">
        <v>197431102</v>
      </c>
      <c r="C1386" s="58">
        <v>197530728</v>
      </c>
      <c r="D1386" s="48" t="s">
        <v>207</v>
      </c>
      <c r="E1386" s="48" t="s">
        <v>209</v>
      </c>
      <c r="F1386" s="48">
        <v>3.4630000000000001</v>
      </c>
      <c r="G1386" s="11"/>
      <c r="H1386" s="11"/>
      <c r="I1386" s="11"/>
    </row>
    <row r="1387" spans="1:9" ht="15" x14ac:dyDescent="0.2">
      <c r="A1387" s="48">
        <v>1</v>
      </c>
      <c r="B1387" s="58">
        <v>197530933</v>
      </c>
      <c r="C1387" s="58">
        <v>197630714</v>
      </c>
      <c r="D1387" s="48" t="s">
        <v>207</v>
      </c>
      <c r="E1387" s="48" t="s">
        <v>209</v>
      </c>
      <c r="F1387" s="48">
        <v>3.6989200000000002</v>
      </c>
      <c r="G1387" s="11"/>
      <c r="H1387" s="11"/>
      <c r="I1387" s="11"/>
    </row>
    <row r="1388" spans="1:9" ht="15" x14ac:dyDescent="0.2">
      <c r="A1388" s="48">
        <v>1</v>
      </c>
      <c r="B1388" s="58">
        <v>197630900</v>
      </c>
      <c r="C1388" s="58">
        <v>197730860</v>
      </c>
      <c r="D1388" s="48" t="s">
        <v>207</v>
      </c>
      <c r="E1388" s="48" t="s">
        <v>209</v>
      </c>
      <c r="F1388" s="48">
        <v>4.3491</v>
      </c>
      <c r="G1388" s="11"/>
      <c r="H1388" s="11"/>
      <c r="I1388" s="11"/>
    </row>
    <row r="1389" spans="1:9" ht="15" x14ac:dyDescent="0.2">
      <c r="A1389" s="48">
        <v>1</v>
      </c>
      <c r="B1389" s="58">
        <v>197730890</v>
      </c>
      <c r="C1389" s="58">
        <v>197828817</v>
      </c>
      <c r="D1389" s="48" t="s">
        <v>207</v>
      </c>
      <c r="E1389" s="48" t="s">
        <v>209</v>
      </c>
      <c r="F1389" s="48">
        <v>3.9535399999999998</v>
      </c>
      <c r="G1389" s="11"/>
      <c r="H1389" s="11"/>
      <c r="I1389" s="11"/>
    </row>
    <row r="1390" spans="1:9" ht="15" x14ac:dyDescent="0.2">
      <c r="A1390" s="48">
        <v>1</v>
      </c>
      <c r="B1390" s="58">
        <v>197836889</v>
      </c>
      <c r="C1390" s="58">
        <v>197930869</v>
      </c>
      <c r="D1390" s="48" t="s">
        <v>207</v>
      </c>
      <c r="E1390" s="48" t="s">
        <v>209</v>
      </c>
      <c r="F1390" s="48">
        <v>3.7698100000000001</v>
      </c>
      <c r="G1390" s="11"/>
      <c r="H1390" s="11"/>
      <c r="I1390" s="11"/>
    </row>
    <row r="1391" spans="1:9" ht="15" x14ac:dyDescent="0.2">
      <c r="A1391" s="48">
        <v>1</v>
      </c>
      <c r="B1391" s="58">
        <v>197930870</v>
      </c>
      <c r="C1391" s="58">
        <v>198030869</v>
      </c>
      <c r="D1391" s="48" t="s">
        <v>207</v>
      </c>
      <c r="E1391" s="48" t="s">
        <v>209</v>
      </c>
      <c r="F1391" s="48">
        <v>3.8871099999999998</v>
      </c>
      <c r="G1391" s="11"/>
      <c r="H1391" s="11"/>
      <c r="I1391" s="11"/>
    </row>
    <row r="1392" spans="1:9" ht="15" x14ac:dyDescent="0.2">
      <c r="A1392" s="48">
        <v>1</v>
      </c>
      <c r="B1392" s="58">
        <v>198030870</v>
      </c>
      <c r="C1392" s="58">
        <v>198129291</v>
      </c>
      <c r="D1392" s="48" t="s">
        <v>207</v>
      </c>
      <c r="E1392" s="48" t="s">
        <v>209</v>
      </c>
      <c r="F1392" s="48">
        <v>3.8690799999999999</v>
      </c>
      <c r="G1392" s="11"/>
      <c r="H1392" s="11"/>
      <c r="I1392" s="11"/>
    </row>
    <row r="1393" spans="1:9" ht="15" x14ac:dyDescent="0.2">
      <c r="A1393" s="48">
        <v>1</v>
      </c>
      <c r="B1393" s="58">
        <v>198132413</v>
      </c>
      <c r="C1393" s="58">
        <v>198230299</v>
      </c>
      <c r="D1393" s="48" t="s">
        <v>207</v>
      </c>
      <c r="E1393" s="48" t="s">
        <v>209</v>
      </c>
      <c r="F1393" s="48">
        <v>3.9157500000000001</v>
      </c>
      <c r="G1393" s="11"/>
      <c r="H1393" s="11"/>
      <c r="I1393" s="11"/>
    </row>
    <row r="1394" spans="1:9" ht="15" x14ac:dyDescent="0.2">
      <c r="A1394" s="48">
        <v>1</v>
      </c>
      <c r="B1394" s="58">
        <v>198231080</v>
      </c>
      <c r="C1394" s="58">
        <v>198330843</v>
      </c>
      <c r="D1394" s="48" t="s">
        <v>207</v>
      </c>
      <c r="E1394" s="48" t="s">
        <v>209</v>
      </c>
      <c r="F1394" s="48">
        <v>3.6358999999999999</v>
      </c>
      <c r="G1394" s="11"/>
      <c r="H1394" s="11"/>
      <c r="I1394" s="11"/>
    </row>
    <row r="1395" spans="1:9" ht="15" x14ac:dyDescent="0.2">
      <c r="A1395" s="48">
        <v>1</v>
      </c>
      <c r="B1395" s="58">
        <v>198331356</v>
      </c>
      <c r="C1395" s="58">
        <v>198429414</v>
      </c>
      <c r="D1395" s="48" t="s">
        <v>207</v>
      </c>
      <c r="E1395" s="48" t="s">
        <v>209</v>
      </c>
      <c r="F1395" s="48">
        <v>3.37995</v>
      </c>
      <c r="G1395" s="11"/>
      <c r="H1395" s="11"/>
      <c r="I1395" s="11"/>
    </row>
    <row r="1396" spans="1:9" ht="15" x14ac:dyDescent="0.2">
      <c r="A1396" s="48">
        <v>1</v>
      </c>
      <c r="B1396" s="58">
        <v>198434402</v>
      </c>
      <c r="C1396" s="58">
        <v>198530869</v>
      </c>
      <c r="D1396" s="48" t="s">
        <v>207</v>
      </c>
      <c r="E1396" s="48" t="s">
        <v>209</v>
      </c>
      <c r="F1396" s="48">
        <v>3.6484000000000001</v>
      </c>
      <c r="G1396" s="11"/>
      <c r="H1396" s="11"/>
      <c r="I1396" s="11"/>
    </row>
    <row r="1397" spans="1:9" ht="15" x14ac:dyDescent="0.2">
      <c r="A1397" s="48">
        <v>1</v>
      </c>
      <c r="B1397" s="58">
        <v>198530870</v>
      </c>
      <c r="C1397" s="58">
        <v>198630869</v>
      </c>
      <c r="D1397" s="48" t="s">
        <v>207</v>
      </c>
      <c r="E1397" s="48" t="s">
        <v>209</v>
      </c>
      <c r="F1397" s="48">
        <v>3.6219600000000001</v>
      </c>
      <c r="G1397" s="11"/>
      <c r="H1397" s="11"/>
      <c r="I1397" s="11"/>
    </row>
    <row r="1398" spans="1:9" ht="15" x14ac:dyDescent="0.2">
      <c r="A1398" s="48">
        <v>1</v>
      </c>
      <c r="B1398" s="58">
        <v>198630870</v>
      </c>
      <c r="C1398" s="58">
        <v>198730870</v>
      </c>
      <c r="D1398" s="48" t="s">
        <v>207</v>
      </c>
      <c r="E1398" s="48" t="s">
        <v>209</v>
      </c>
      <c r="F1398" s="48">
        <v>3.65415</v>
      </c>
      <c r="G1398" s="11"/>
      <c r="H1398" s="11"/>
      <c r="I1398" s="11"/>
    </row>
    <row r="1399" spans="1:9" ht="15" x14ac:dyDescent="0.2">
      <c r="A1399" s="48">
        <v>1</v>
      </c>
      <c r="B1399" s="58">
        <v>198730871</v>
      </c>
      <c r="C1399" s="58">
        <v>198827111</v>
      </c>
      <c r="D1399" s="48" t="s">
        <v>207</v>
      </c>
      <c r="E1399" s="48" t="s">
        <v>209</v>
      </c>
      <c r="F1399" s="48">
        <v>4.0294699999999999</v>
      </c>
      <c r="G1399" s="11"/>
      <c r="H1399" s="11"/>
      <c r="I1399" s="11"/>
    </row>
    <row r="1400" spans="1:9" ht="15" x14ac:dyDescent="0.2">
      <c r="A1400" s="48">
        <v>1</v>
      </c>
      <c r="B1400" s="58">
        <v>198831777</v>
      </c>
      <c r="C1400" s="58">
        <v>198930866</v>
      </c>
      <c r="D1400" s="48" t="s">
        <v>207</v>
      </c>
      <c r="E1400" s="48" t="s">
        <v>209</v>
      </c>
      <c r="F1400" s="48">
        <v>3.83697</v>
      </c>
      <c r="G1400" s="11"/>
      <c r="H1400" s="11"/>
      <c r="I1400" s="11"/>
    </row>
    <row r="1401" spans="1:9" ht="15" x14ac:dyDescent="0.2">
      <c r="A1401" s="48">
        <v>1</v>
      </c>
      <c r="B1401" s="58">
        <v>198930871</v>
      </c>
      <c r="C1401" s="58">
        <v>199030294</v>
      </c>
      <c r="D1401" s="48" t="s">
        <v>207</v>
      </c>
      <c r="E1401" s="48" t="s">
        <v>209</v>
      </c>
      <c r="F1401" s="48">
        <v>3.8525200000000002</v>
      </c>
      <c r="G1401" s="11"/>
      <c r="H1401" s="11"/>
      <c r="I1401" s="11"/>
    </row>
    <row r="1402" spans="1:9" ht="15" x14ac:dyDescent="0.2">
      <c r="A1402" s="48">
        <v>1</v>
      </c>
      <c r="B1402" s="58">
        <v>199032872</v>
      </c>
      <c r="C1402" s="58">
        <v>199130871</v>
      </c>
      <c r="D1402" s="48" t="s">
        <v>207</v>
      </c>
      <c r="E1402" s="48" t="s">
        <v>209</v>
      </c>
      <c r="F1402" s="48">
        <v>3.7849599999999999</v>
      </c>
      <c r="G1402" s="11"/>
      <c r="H1402" s="11"/>
      <c r="I1402" s="11"/>
    </row>
    <row r="1403" spans="1:9" ht="15" x14ac:dyDescent="0.2">
      <c r="A1403" s="48">
        <v>1</v>
      </c>
      <c r="B1403" s="58">
        <v>199130872</v>
      </c>
      <c r="C1403" s="58">
        <v>199230569</v>
      </c>
      <c r="D1403" s="48" t="s">
        <v>207</v>
      </c>
      <c r="E1403" s="48" t="s">
        <v>209</v>
      </c>
      <c r="F1403" s="48">
        <v>3.6129699999999998</v>
      </c>
      <c r="G1403" s="11"/>
      <c r="H1403" s="11"/>
      <c r="I1403" s="11"/>
    </row>
    <row r="1404" spans="1:9" ht="15" x14ac:dyDescent="0.2">
      <c r="A1404" s="48">
        <v>1</v>
      </c>
      <c r="B1404" s="58">
        <v>199230881</v>
      </c>
      <c r="C1404" s="58">
        <v>199330737</v>
      </c>
      <c r="D1404" s="48" t="s">
        <v>207</v>
      </c>
      <c r="E1404" s="48" t="s">
        <v>209</v>
      </c>
      <c r="F1404" s="48">
        <v>3.61158</v>
      </c>
      <c r="G1404" s="11"/>
      <c r="H1404" s="11"/>
      <c r="I1404" s="11"/>
    </row>
    <row r="1405" spans="1:9" ht="15" x14ac:dyDescent="0.2">
      <c r="A1405" s="48">
        <v>1</v>
      </c>
      <c r="B1405" s="58">
        <v>199331148</v>
      </c>
      <c r="C1405" s="58">
        <v>199426775</v>
      </c>
      <c r="D1405" s="48" t="s">
        <v>207</v>
      </c>
      <c r="E1405" s="48" t="s">
        <v>209</v>
      </c>
      <c r="F1405" s="48">
        <v>3.7122799999999998</v>
      </c>
      <c r="G1405" s="11"/>
      <c r="H1405" s="11"/>
      <c r="I1405" s="11"/>
    </row>
    <row r="1406" spans="1:9" ht="15" x14ac:dyDescent="0.2">
      <c r="A1406" s="48">
        <v>1</v>
      </c>
      <c r="B1406" s="58">
        <v>199432018</v>
      </c>
      <c r="C1406" s="58">
        <v>199530785</v>
      </c>
      <c r="D1406" s="48" t="s">
        <v>207</v>
      </c>
      <c r="E1406" s="48" t="s">
        <v>209</v>
      </c>
      <c r="F1406" s="48">
        <v>3.7877399999999999</v>
      </c>
      <c r="G1406" s="11"/>
      <c r="H1406" s="11"/>
      <c r="I1406" s="11"/>
    </row>
    <row r="1407" spans="1:9" ht="15" x14ac:dyDescent="0.2">
      <c r="A1407" s="48">
        <v>1</v>
      </c>
      <c r="B1407" s="58">
        <v>199530951</v>
      </c>
      <c r="C1407" s="58">
        <v>199630871</v>
      </c>
      <c r="D1407" s="48" t="s">
        <v>207</v>
      </c>
      <c r="E1407" s="48" t="s">
        <v>209</v>
      </c>
      <c r="F1407" s="48">
        <v>3.86355</v>
      </c>
      <c r="G1407" s="11"/>
      <c r="H1407" s="11"/>
      <c r="I1407" s="11"/>
    </row>
    <row r="1408" spans="1:9" ht="15" x14ac:dyDescent="0.2">
      <c r="A1408" s="48">
        <v>1</v>
      </c>
      <c r="B1408" s="58">
        <v>199630872</v>
      </c>
      <c r="C1408" s="58">
        <v>199730590</v>
      </c>
      <c r="D1408" s="48" t="s">
        <v>207</v>
      </c>
      <c r="E1408" s="48" t="s">
        <v>209</v>
      </c>
      <c r="F1408" s="48">
        <v>4.2006500000000004</v>
      </c>
      <c r="G1408" s="11"/>
      <c r="H1408" s="11"/>
      <c r="I1408" s="11"/>
    </row>
    <row r="1409" spans="1:9" ht="15" x14ac:dyDescent="0.2">
      <c r="A1409" s="48">
        <v>1</v>
      </c>
      <c r="B1409" s="58">
        <v>199731162</v>
      </c>
      <c r="C1409" s="58">
        <v>199830871</v>
      </c>
      <c r="D1409" s="48" t="s">
        <v>207</v>
      </c>
      <c r="E1409" s="48" t="s">
        <v>209</v>
      </c>
      <c r="F1409" s="48">
        <v>3.87913</v>
      </c>
      <c r="G1409" s="11"/>
      <c r="H1409" s="11"/>
      <c r="I1409" s="11"/>
    </row>
    <row r="1410" spans="1:9" ht="15" x14ac:dyDescent="0.2">
      <c r="A1410" s="48">
        <v>1</v>
      </c>
      <c r="B1410" s="58">
        <v>199830872</v>
      </c>
      <c r="C1410" s="58">
        <v>199930109</v>
      </c>
      <c r="D1410" s="48" t="s">
        <v>207</v>
      </c>
      <c r="E1410" s="48" t="s">
        <v>209</v>
      </c>
      <c r="F1410" s="48">
        <v>3.7591399999999999</v>
      </c>
      <c r="G1410" s="11"/>
      <c r="H1410" s="11"/>
      <c r="I1410" s="11"/>
    </row>
    <row r="1411" spans="1:9" ht="15" x14ac:dyDescent="0.2">
      <c r="A1411" s="48">
        <v>1</v>
      </c>
      <c r="B1411" s="58">
        <v>199932415</v>
      </c>
      <c r="C1411" s="58">
        <v>200030871</v>
      </c>
      <c r="D1411" s="48" t="s">
        <v>207</v>
      </c>
      <c r="E1411" s="48" t="s">
        <v>209</v>
      </c>
      <c r="F1411" s="48">
        <v>3.9121899999999998</v>
      </c>
      <c r="G1411" s="11"/>
      <c r="H1411" s="11"/>
      <c r="I1411" s="11"/>
    </row>
    <row r="1412" spans="1:9" ht="15" x14ac:dyDescent="0.2">
      <c r="A1412" s="48">
        <v>1</v>
      </c>
      <c r="B1412" s="58">
        <v>200030872</v>
      </c>
      <c r="C1412" s="58">
        <v>200130871</v>
      </c>
      <c r="D1412" s="48" t="s">
        <v>207</v>
      </c>
      <c r="E1412" s="48" t="s">
        <v>209</v>
      </c>
      <c r="F1412" s="48">
        <v>3.9213</v>
      </c>
      <c r="G1412" s="11"/>
      <c r="H1412" s="11"/>
      <c r="I1412" s="11"/>
    </row>
    <row r="1413" spans="1:9" ht="15" x14ac:dyDescent="0.2">
      <c r="A1413" s="48">
        <v>1</v>
      </c>
      <c r="B1413" s="58">
        <v>200130872</v>
      </c>
      <c r="C1413" s="58">
        <v>200230871</v>
      </c>
      <c r="D1413" s="48" t="s">
        <v>207</v>
      </c>
      <c r="E1413" s="48" t="s">
        <v>209</v>
      </c>
      <c r="F1413" s="48">
        <v>4.0494000000000003</v>
      </c>
      <c r="G1413" s="11"/>
      <c r="H1413" s="11"/>
      <c r="I1413" s="11"/>
    </row>
    <row r="1414" spans="1:9" ht="15" x14ac:dyDescent="0.2">
      <c r="A1414" s="48">
        <v>1</v>
      </c>
      <c r="B1414" s="58">
        <v>200230872</v>
      </c>
      <c r="C1414" s="58">
        <v>200330871</v>
      </c>
      <c r="D1414" s="48" t="s">
        <v>207</v>
      </c>
      <c r="E1414" s="48" t="s">
        <v>209</v>
      </c>
      <c r="F1414" s="48">
        <v>3.7002700000000002</v>
      </c>
      <c r="G1414" s="11"/>
      <c r="H1414" s="11"/>
      <c r="I1414" s="11"/>
    </row>
    <row r="1415" spans="1:9" ht="15" x14ac:dyDescent="0.2">
      <c r="A1415" s="48">
        <v>1</v>
      </c>
      <c r="B1415" s="58">
        <v>200330872</v>
      </c>
      <c r="C1415" s="58">
        <v>200430435</v>
      </c>
      <c r="D1415" s="48" t="s">
        <v>207</v>
      </c>
      <c r="E1415" s="48" t="s">
        <v>209</v>
      </c>
      <c r="F1415" s="48">
        <v>4.1188000000000002</v>
      </c>
      <c r="G1415" s="11"/>
      <c r="H1415" s="11"/>
      <c r="I1415" s="11"/>
    </row>
    <row r="1416" spans="1:9" ht="15" x14ac:dyDescent="0.2">
      <c r="A1416" s="48">
        <v>1</v>
      </c>
      <c r="B1416" s="58">
        <v>200433805</v>
      </c>
      <c r="C1416" s="58">
        <v>200530871</v>
      </c>
      <c r="D1416" s="48" t="s">
        <v>207</v>
      </c>
      <c r="E1416" s="48" t="s">
        <v>209</v>
      </c>
      <c r="F1416" s="48">
        <v>3.6436199999999999</v>
      </c>
      <c r="G1416" s="11"/>
      <c r="H1416" s="11"/>
      <c r="I1416" s="11"/>
    </row>
    <row r="1417" spans="1:9" ht="15" x14ac:dyDescent="0.2">
      <c r="A1417" s="48">
        <v>1</v>
      </c>
      <c r="B1417" s="58">
        <v>200530872</v>
      </c>
      <c r="C1417" s="58">
        <v>200630727</v>
      </c>
      <c r="D1417" s="48" t="s">
        <v>207</v>
      </c>
      <c r="E1417" s="48" t="s">
        <v>209</v>
      </c>
      <c r="F1417" s="48">
        <v>4.02895</v>
      </c>
      <c r="G1417" s="11"/>
      <c r="H1417" s="11"/>
      <c r="I1417" s="11"/>
    </row>
    <row r="1418" spans="1:9" ht="15" x14ac:dyDescent="0.2">
      <c r="A1418" s="48">
        <v>1</v>
      </c>
      <c r="B1418" s="58">
        <v>200631662</v>
      </c>
      <c r="C1418" s="58">
        <v>200730596</v>
      </c>
      <c r="D1418" s="48" t="s">
        <v>207</v>
      </c>
      <c r="E1418" s="48" t="s">
        <v>209</v>
      </c>
      <c r="F1418" s="48">
        <v>3.8810600000000002</v>
      </c>
      <c r="G1418" s="11"/>
      <c r="H1418" s="11"/>
      <c r="I1418" s="11"/>
    </row>
    <row r="1419" spans="1:9" ht="15" x14ac:dyDescent="0.2">
      <c r="A1419" s="48">
        <v>1</v>
      </c>
      <c r="B1419" s="58">
        <v>200731098</v>
      </c>
      <c r="C1419" s="58">
        <v>200830871</v>
      </c>
      <c r="D1419" s="48" t="s">
        <v>207</v>
      </c>
      <c r="E1419" s="48" t="s">
        <v>209</v>
      </c>
      <c r="F1419" s="48">
        <v>4.4665800000000004</v>
      </c>
      <c r="G1419" s="11"/>
      <c r="H1419" s="11"/>
      <c r="I1419" s="11"/>
    </row>
    <row r="1420" spans="1:9" ht="15" x14ac:dyDescent="0.2">
      <c r="A1420" s="48">
        <v>1</v>
      </c>
      <c r="B1420" s="58">
        <v>200830872</v>
      </c>
      <c r="C1420" s="58">
        <v>200930624</v>
      </c>
      <c r="D1420" s="48" t="s">
        <v>207</v>
      </c>
      <c r="E1420" s="48" t="s">
        <v>208</v>
      </c>
      <c r="F1420" s="48">
        <v>4.0643700000000003</v>
      </c>
      <c r="G1420" s="11"/>
      <c r="H1420" s="11"/>
      <c r="I1420" s="11"/>
    </row>
    <row r="1421" spans="1:9" ht="15" x14ac:dyDescent="0.2">
      <c r="A1421" s="48">
        <v>1</v>
      </c>
      <c r="B1421" s="58">
        <v>200930923</v>
      </c>
      <c r="C1421" s="58">
        <v>201030871</v>
      </c>
      <c r="D1421" s="48" t="s">
        <v>207</v>
      </c>
      <c r="E1421" s="48" t="s">
        <v>208</v>
      </c>
      <c r="F1421" s="48">
        <v>4.2223699999999997</v>
      </c>
      <c r="G1421" s="11"/>
      <c r="H1421" s="11"/>
      <c r="I1421" s="11"/>
    </row>
    <row r="1422" spans="1:9" ht="15" x14ac:dyDescent="0.2">
      <c r="A1422" s="48">
        <v>1</v>
      </c>
      <c r="B1422" s="58">
        <v>201030872</v>
      </c>
      <c r="C1422" s="58">
        <v>201130227</v>
      </c>
      <c r="D1422" s="48" t="s">
        <v>207</v>
      </c>
      <c r="E1422" s="48" t="s">
        <v>208</v>
      </c>
      <c r="F1422" s="48">
        <v>4.2992299999999997</v>
      </c>
      <c r="G1422" s="11"/>
      <c r="H1422" s="11"/>
      <c r="I1422" s="11"/>
    </row>
    <row r="1423" spans="1:9" ht="15" x14ac:dyDescent="0.2">
      <c r="A1423" s="48">
        <v>1</v>
      </c>
      <c r="B1423" s="58">
        <v>201131193</v>
      </c>
      <c r="C1423" s="58">
        <v>201230871</v>
      </c>
      <c r="D1423" s="48" t="s">
        <v>207</v>
      </c>
      <c r="E1423" s="48" t="s">
        <v>208</v>
      </c>
      <c r="F1423" s="48">
        <v>4.4451900000000002</v>
      </c>
      <c r="G1423" s="11"/>
      <c r="H1423" s="11"/>
      <c r="I1423" s="11"/>
    </row>
    <row r="1424" spans="1:9" ht="15" x14ac:dyDescent="0.2">
      <c r="A1424" s="48">
        <v>1</v>
      </c>
      <c r="B1424" s="58">
        <v>201230872</v>
      </c>
      <c r="C1424" s="58">
        <v>201330871</v>
      </c>
      <c r="D1424" s="48" t="s">
        <v>207</v>
      </c>
      <c r="E1424" s="48" t="s">
        <v>208</v>
      </c>
      <c r="F1424" s="48">
        <v>4.6760999999999999</v>
      </c>
      <c r="G1424" s="11"/>
      <c r="H1424" s="11"/>
      <c r="I1424" s="11"/>
    </row>
    <row r="1425" spans="1:9" ht="15" x14ac:dyDescent="0.2">
      <c r="A1425" s="48">
        <v>1</v>
      </c>
      <c r="B1425" s="58">
        <v>201330872</v>
      </c>
      <c r="C1425" s="58">
        <v>201430871</v>
      </c>
      <c r="D1425" s="48" t="s">
        <v>207</v>
      </c>
      <c r="E1425" s="48" t="s">
        <v>208</v>
      </c>
      <c r="F1425" s="48">
        <v>4.41472</v>
      </c>
      <c r="G1425" s="11"/>
      <c r="H1425" s="11"/>
      <c r="I1425" s="11"/>
    </row>
    <row r="1426" spans="1:9" ht="15" x14ac:dyDescent="0.2">
      <c r="A1426" s="48">
        <v>1</v>
      </c>
      <c r="B1426" s="58">
        <v>201430872</v>
      </c>
      <c r="C1426" s="58">
        <v>201530871</v>
      </c>
      <c r="D1426" s="48" t="s">
        <v>207</v>
      </c>
      <c r="E1426" s="48" t="s">
        <v>208</v>
      </c>
      <c r="F1426" s="48">
        <v>4.8294699999999997</v>
      </c>
      <c r="G1426" s="11"/>
      <c r="H1426" s="11"/>
      <c r="I1426" s="11"/>
    </row>
    <row r="1427" spans="1:9" ht="15" x14ac:dyDescent="0.2">
      <c r="A1427" s="48">
        <v>1</v>
      </c>
      <c r="B1427" s="58">
        <v>201530872</v>
      </c>
      <c r="C1427" s="58">
        <v>201630871</v>
      </c>
      <c r="D1427" s="48" t="s">
        <v>207</v>
      </c>
      <c r="E1427" s="48" t="s">
        <v>208</v>
      </c>
      <c r="F1427" s="48">
        <v>4.3579800000000004</v>
      </c>
      <c r="G1427" s="11"/>
      <c r="H1427" s="11"/>
      <c r="I1427" s="11"/>
    </row>
    <row r="1428" spans="1:9" ht="15" x14ac:dyDescent="0.2">
      <c r="A1428" s="48">
        <v>1</v>
      </c>
      <c r="B1428" s="58">
        <v>201630872</v>
      </c>
      <c r="C1428" s="58">
        <v>201730871</v>
      </c>
      <c r="D1428" s="48" t="s">
        <v>207</v>
      </c>
      <c r="E1428" s="48" t="s">
        <v>208</v>
      </c>
      <c r="F1428" s="48">
        <v>4.6299599999999996</v>
      </c>
      <c r="G1428" s="11"/>
      <c r="H1428" s="11"/>
      <c r="I1428" s="11"/>
    </row>
    <row r="1429" spans="1:9" ht="15" x14ac:dyDescent="0.2">
      <c r="A1429" s="48">
        <v>1</v>
      </c>
      <c r="B1429" s="58">
        <v>201730872</v>
      </c>
      <c r="C1429" s="58">
        <v>201830871</v>
      </c>
      <c r="D1429" s="48" t="s">
        <v>207</v>
      </c>
      <c r="E1429" s="48" t="s">
        <v>208</v>
      </c>
      <c r="F1429" s="48">
        <v>4.2422700000000004</v>
      </c>
      <c r="G1429" s="11"/>
      <c r="H1429" s="11"/>
      <c r="I1429" s="11"/>
    </row>
    <row r="1430" spans="1:9" ht="15" x14ac:dyDescent="0.2">
      <c r="A1430" s="48">
        <v>1</v>
      </c>
      <c r="B1430" s="58">
        <v>201830872</v>
      </c>
      <c r="C1430" s="58">
        <v>201929718</v>
      </c>
      <c r="D1430" s="48" t="s">
        <v>207</v>
      </c>
      <c r="E1430" s="48" t="s">
        <v>208</v>
      </c>
      <c r="F1430" s="48">
        <v>4.7581800000000003</v>
      </c>
      <c r="G1430" s="11"/>
      <c r="H1430" s="11"/>
      <c r="I1430" s="11"/>
    </row>
    <row r="1431" spans="1:9" ht="15" x14ac:dyDescent="0.2">
      <c r="A1431" s="48">
        <v>1</v>
      </c>
      <c r="B1431" s="58">
        <v>201932147</v>
      </c>
      <c r="C1431" s="58">
        <v>202029759</v>
      </c>
      <c r="D1431" s="48" t="s">
        <v>207</v>
      </c>
      <c r="E1431" s="48" t="s">
        <v>208</v>
      </c>
      <c r="F1431" s="48">
        <v>4.3315799999999998</v>
      </c>
      <c r="G1431" s="11"/>
      <c r="H1431" s="11"/>
      <c r="I1431" s="11"/>
    </row>
    <row r="1432" spans="1:9" ht="15" x14ac:dyDescent="0.2">
      <c r="A1432" s="48">
        <v>1</v>
      </c>
      <c r="B1432" s="58">
        <v>202033947</v>
      </c>
      <c r="C1432" s="58">
        <v>202130871</v>
      </c>
      <c r="D1432" s="48" t="s">
        <v>207</v>
      </c>
      <c r="E1432" s="48" t="s">
        <v>208</v>
      </c>
      <c r="F1432" s="48">
        <v>4.9405400000000004</v>
      </c>
      <c r="G1432" s="11"/>
      <c r="H1432" s="11"/>
      <c r="I1432" s="11"/>
    </row>
    <row r="1433" spans="1:9" ht="15" x14ac:dyDescent="0.2">
      <c r="A1433" s="48">
        <v>1</v>
      </c>
      <c r="B1433" s="58">
        <v>202130872</v>
      </c>
      <c r="C1433" s="58">
        <v>202230871</v>
      </c>
      <c r="D1433" s="48" t="s">
        <v>207</v>
      </c>
      <c r="E1433" s="48" t="s">
        <v>208</v>
      </c>
      <c r="F1433" s="48">
        <v>4.7594500000000002</v>
      </c>
      <c r="G1433" s="11"/>
      <c r="H1433" s="11"/>
      <c r="I1433" s="11"/>
    </row>
    <row r="1434" spans="1:9" ht="15" x14ac:dyDescent="0.2">
      <c r="A1434" s="48">
        <v>1</v>
      </c>
      <c r="B1434" s="58">
        <v>202230872</v>
      </c>
      <c r="C1434" s="58">
        <v>202330871</v>
      </c>
      <c r="D1434" s="48" t="s">
        <v>207</v>
      </c>
      <c r="E1434" s="48" t="s">
        <v>208</v>
      </c>
      <c r="F1434" s="48">
        <v>4.68729</v>
      </c>
      <c r="G1434" s="11"/>
      <c r="H1434" s="11"/>
      <c r="I1434" s="11"/>
    </row>
    <row r="1435" spans="1:9" ht="15" x14ac:dyDescent="0.2">
      <c r="A1435" s="48">
        <v>1</v>
      </c>
      <c r="B1435" s="58">
        <v>202530872</v>
      </c>
      <c r="C1435" s="58">
        <v>202630780</v>
      </c>
      <c r="D1435" s="48" t="s">
        <v>207</v>
      </c>
      <c r="E1435" s="48" t="s">
        <v>208</v>
      </c>
      <c r="F1435" s="48">
        <v>4.4237900000000003</v>
      </c>
      <c r="G1435" s="11"/>
      <c r="H1435" s="11"/>
      <c r="I1435" s="11"/>
    </row>
    <row r="1436" spans="1:9" ht="15" x14ac:dyDescent="0.2">
      <c r="A1436" s="48">
        <v>1</v>
      </c>
      <c r="B1436" s="58">
        <v>202630872</v>
      </c>
      <c r="C1436" s="58">
        <v>202730871</v>
      </c>
      <c r="D1436" s="48" t="s">
        <v>207</v>
      </c>
      <c r="E1436" s="48" t="s">
        <v>208</v>
      </c>
      <c r="F1436" s="48">
        <v>4.25129</v>
      </c>
      <c r="G1436" s="11"/>
      <c r="H1436" s="11"/>
      <c r="I1436" s="11"/>
    </row>
    <row r="1437" spans="1:9" ht="15" x14ac:dyDescent="0.2">
      <c r="A1437" s="48">
        <v>1</v>
      </c>
      <c r="B1437" s="58">
        <v>202730872</v>
      </c>
      <c r="C1437" s="58">
        <v>202828195</v>
      </c>
      <c r="D1437" s="48" t="s">
        <v>207</v>
      </c>
      <c r="E1437" s="48" t="s">
        <v>208</v>
      </c>
      <c r="F1437" s="48">
        <v>4.5964299999999998</v>
      </c>
      <c r="G1437" s="11"/>
      <c r="H1437" s="11"/>
      <c r="I1437" s="11"/>
    </row>
    <row r="1438" spans="1:9" ht="15" x14ac:dyDescent="0.2">
      <c r="A1438" s="48">
        <v>1</v>
      </c>
      <c r="B1438" s="58">
        <v>202832101</v>
      </c>
      <c r="C1438" s="58">
        <v>202930427</v>
      </c>
      <c r="D1438" s="48" t="s">
        <v>207</v>
      </c>
      <c r="E1438" s="48" t="s">
        <v>208</v>
      </c>
      <c r="F1438" s="48">
        <v>4.7662000000000004</v>
      </c>
      <c r="G1438" s="11"/>
      <c r="H1438" s="11"/>
      <c r="I1438" s="11"/>
    </row>
    <row r="1439" spans="1:9" ht="15" x14ac:dyDescent="0.2">
      <c r="A1439" s="48">
        <v>1</v>
      </c>
      <c r="B1439" s="58">
        <v>203130872</v>
      </c>
      <c r="C1439" s="58">
        <v>203230122</v>
      </c>
      <c r="D1439" s="48" t="s">
        <v>207</v>
      </c>
      <c r="E1439" s="48" t="s">
        <v>208</v>
      </c>
      <c r="F1439" s="48">
        <v>4.94041</v>
      </c>
      <c r="G1439" s="11"/>
      <c r="H1439" s="11"/>
      <c r="I1439" s="11"/>
    </row>
    <row r="1440" spans="1:9" ht="15" x14ac:dyDescent="0.2">
      <c r="A1440" s="48">
        <v>1</v>
      </c>
      <c r="B1440" s="58">
        <v>203231092</v>
      </c>
      <c r="C1440" s="58">
        <v>203330813</v>
      </c>
      <c r="D1440" s="48" t="s">
        <v>207</v>
      </c>
      <c r="E1440" s="48" t="s">
        <v>208</v>
      </c>
      <c r="F1440" s="48">
        <v>4.5600699999999996</v>
      </c>
      <c r="G1440" s="11"/>
      <c r="H1440" s="11"/>
      <c r="I1440" s="11"/>
    </row>
    <row r="1441" spans="1:9" ht="15" x14ac:dyDescent="0.2">
      <c r="A1441" s="48">
        <v>1</v>
      </c>
      <c r="B1441" s="58">
        <v>203331119</v>
      </c>
      <c r="C1441" s="58">
        <v>203429976</v>
      </c>
      <c r="D1441" s="48" t="s">
        <v>207</v>
      </c>
      <c r="E1441" s="48" t="s">
        <v>208</v>
      </c>
      <c r="F1441" s="48">
        <v>4.6919199999999996</v>
      </c>
      <c r="G1441" s="11"/>
      <c r="H1441" s="11"/>
      <c r="I1441" s="11"/>
    </row>
    <row r="1442" spans="1:9" ht="15" x14ac:dyDescent="0.2">
      <c r="A1442" s="48">
        <v>1</v>
      </c>
      <c r="B1442" s="58">
        <v>203431164</v>
      </c>
      <c r="C1442" s="58">
        <v>203530724</v>
      </c>
      <c r="D1442" s="48" t="s">
        <v>207</v>
      </c>
      <c r="E1442" s="48" t="s">
        <v>208</v>
      </c>
      <c r="F1442" s="48">
        <v>4.8836399999999998</v>
      </c>
      <c r="G1442" s="11"/>
      <c r="H1442" s="11"/>
      <c r="I1442" s="11"/>
    </row>
    <row r="1443" spans="1:9" ht="15" x14ac:dyDescent="0.2">
      <c r="A1443" s="48">
        <v>1</v>
      </c>
      <c r="B1443" s="58">
        <v>203530872</v>
      </c>
      <c r="C1443" s="58">
        <v>203630871</v>
      </c>
      <c r="D1443" s="48" t="s">
        <v>207</v>
      </c>
      <c r="E1443" s="48" t="s">
        <v>208</v>
      </c>
      <c r="F1443" s="48">
        <v>4.5407599999999997</v>
      </c>
      <c r="G1443" s="11"/>
      <c r="H1443" s="11"/>
      <c r="I1443" s="11"/>
    </row>
    <row r="1444" spans="1:9" ht="15" x14ac:dyDescent="0.2">
      <c r="A1444" s="48">
        <v>1</v>
      </c>
      <c r="B1444" s="58">
        <v>203630872</v>
      </c>
      <c r="C1444" s="58">
        <v>203730871</v>
      </c>
      <c r="D1444" s="48" t="s">
        <v>207</v>
      </c>
      <c r="E1444" s="48" t="s">
        <v>208</v>
      </c>
      <c r="F1444" s="48">
        <v>4.9180299999999999</v>
      </c>
      <c r="G1444" s="11"/>
      <c r="H1444" s="11"/>
      <c r="I1444" s="11"/>
    </row>
    <row r="1445" spans="1:9" ht="15" x14ac:dyDescent="0.2">
      <c r="A1445" s="48">
        <v>1</v>
      </c>
      <c r="B1445" s="58">
        <v>203730872</v>
      </c>
      <c r="C1445" s="58">
        <v>203830871</v>
      </c>
      <c r="D1445" s="48" t="s">
        <v>207</v>
      </c>
      <c r="E1445" s="48" t="s">
        <v>208</v>
      </c>
      <c r="F1445" s="48">
        <v>4.0798100000000002</v>
      </c>
      <c r="G1445" s="11"/>
      <c r="H1445" s="11"/>
      <c r="I1445" s="11"/>
    </row>
    <row r="1446" spans="1:9" ht="15" x14ac:dyDescent="0.2">
      <c r="A1446" s="48">
        <v>1</v>
      </c>
      <c r="B1446" s="58">
        <v>203830872</v>
      </c>
      <c r="C1446" s="58">
        <v>203930817</v>
      </c>
      <c r="D1446" s="48" t="s">
        <v>207</v>
      </c>
      <c r="E1446" s="48" t="s">
        <v>208</v>
      </c>
      <c r="F1446" s="48">
        <v>4.5982099999999999</v>
      </c>
      <c r="G1446" s="11"/>
      <c r="H1446" s="11"/>
      <c r="I1446" s="11"/>
    </row>
    <row r="1447" spans="1:9" ht="15" x14ac:dyDescent="0.2">
      <c r="A1447" s="48">
        <v>1</v>
      </c>
      <c r="B1447" s="58">
        <v>203932041</v>
      </c>
      <c r="C1447" s="58">
        <v>204030338</v>
      </c>
      <c r="D1447" s="48" t="s">
        <v>207</v>
      </c>
      <c r="E1447" s="48" t="s">
        <v>208</v>
      </c>
      <c r="F1447" s="48">
        <v>4.3553300000000004</v>
      </c>
      <c r="G1447" s="11"/>
      <c r="H1447" s="11"/>
      <c r="I1447" s="11"/>
    </row>
    <row r="1448" spans="1:9" ht="15" x14ac:dyDescent="0.2">
      <c r="A1448" s="48">
        <v>1</v>
      </c>
      <c r="B1448" s="58">
        <v>204031087</v>
      </c>
      <c r="C1448" s="58">
        <v>204130871</v>
      </c>
      <c r="D1448" s="48" t="s">
        <v>207</v>
      </c>
      <c r="E1448" s="48" t="s">
        <v>208</v>
      </c>
      <c r="F1448" s="48">
        <v>4.5558199999999998</v>
      </c>
      <c r="G1448" s="11"/>
      <c r="H1448" s="11"/>
      <c r="I1448" s="11"/>
    </row>
    <row r="1449" spans="1:9" ht="15" x14ac:dyDescent="0.2">
      <c r="A1449" s="48">
        <v>1</v>
      </c>
      <c r="B1449" s="58">
        <v>204130872</v>
      </c>
      <c r="C1449" s="58">
        <v>204230686</v>
      </c>
      <c r="D1449" s="48" t="s">
        <v>207</v>
      </c>
      <c r="E1449" s="48" t="s">
        <v>208</v>
      </c>
      <c r="F1449" s="48">
        <v>4.61557</v>
      </c>
      <c r="G1449" s="11"/>
      <c r="H1449" s="11"/>
      <c r="I1449" s="11"/>
    </row>
    <row r="1450" spans="1:9" ht="15" x14ac:dyDescent="0.2">
      <c r="A1450" s="48">
        <v>1</v>
      </c>
      <c r="B1450" s="58">
        <v>204234455</v>
      </c>
      <c r="C1450" s="58">
        <v>204329445</v>
      </c>
      <c r="D1450" s="48" t="s">
        <v>207</v>
      </c>
      <c r="E1450" s="48" t="s">
        <v>208</v>
      </c>
      <c r="F1450" s="48">
        <v>4.9432200000000002</v>
      </c>
      <c r="G1450" s="11"/>
      <c r="H1450" s="11"/>
      <c r="I1450" s="11"/>
    </row>
    <row r="1451" spans="1:9" ht="15" x14ac:dyDescent="0.2">
      <c r="A1451" s="48">
        <v>1</v>
      </c>
      <c r="B1451" s="58">
        <v>204330872</v>
      </c>
      <c r="C1451" s="58">
        <v>204430351</v>
      </c>
      <c r="D1451" s="48" t="s">
        <v>207</v>
      </c>
      <c r="E1451" s="48" t="s">
        <v>208</v>
      </c>
      <c r="F1451" s="48">
        <v>4.1373800000000003</v>
      </c>
      <c r="G1451" s="11"/>
      <c r="H1451" s="11"/>
      <c r="I1451" s="11"/>
    </row>
    <row r="1452" spans="1:9" ht="15" x14ac:dyDescent="0.2">
      <c r="A1452" s="48">
        <v>1</v>
      </c>
      <c r="B1452" s="58">
        <v>204431385</v>
      </c>
      <c r="C1452" s="58">
        <v>204530871</v>
      </c>
      <c r="D1452" s="48" t="s">
        <v>207</v>
      </c>
      <c r="E1452" s="48" t="s">
        <v>208</v>
      </c>
      <c r="F1452" s="48">
        <v>4.8281400000000003</v>
      </c>
      <c r="G1452" s="11"/>
      <c r="H1452" s="11"/>
      <c r="I1452" s="11"/>
    </row>
    <row r="1453" spans="1:9" ht="15" x14ac:dyDescent="0.2">
      <c r="A1453" s="48">
        <v>1</v>
      </c>
      <c r="B1453" s="58">
        <v>204531428</v>
      </c>
      <c r="C1453" s="58">
        <v>204630871</v>
      </c>
      <c r="D1453" s="48" t="s">
        <v>207</v>
      </c>
      <c r="E1453" s="48" t="s">
        <v>208</v>
      </c>
      <c r="F1453" s="48">
        <v>4.5996499999999996</v>
      </c>
      <c r="G1453" s="11"/>
      <c r="H1453" s="11"/>
      <c r="I1453" s="11"/>
    </row>
    <row r="1454" spans="1:9" ht="15" x14ac:dyDescent="0.2">
      <c r="A1454" s="48">
        <v>1</v>
      </c>
      <c r="B1454" s="58">
        <v>204631216</v>
      </c>
      <c r="C1454" s="58">
        <v>204730871</v>
      </c>
      <c r="D1454" s="48" t="s">
        <v>207</v>
      </c>
      <c r="E1454" s="48" t="s">
        <v>208</v>
      </c>
      <c r="F1454" s="48">
        <v>4.4347000000000003</v>
      </c>
      <c r="G1454" s="11"/>
      <c r="H1454" s="11"/>
      <c r="I1454" s="11"/>
    </row>
    <row r="1455" spans="1:9" ht="15" x14ac:dyDescent="0.2">
      <c r="A1455" s="48">
        <v>1</v>
      </c>
      <c r="B1455" s="58">
        <v>204730872</v>
      </c>
      <c r="C1455" s="58">
        <v>204830871</v>
      </c>
      <c r="D1455" s="48" t="s">
        <v>207</v>
      </c>
      <c r="E1455" s="48" t="s">
        <v>208</v>
      </c>
      <c r="F1455" s="48">
        <v>4.3315400000000004</v>
      </c>
      <c r="G1455" s="11"/>
      <c r="H1455" s="11"/>
      <c r="I1455" s="11"/>
    </row>
    <row r="1456" spans="1:9" ht="15" x14ac:dyDescent="0.2">
      <c r="A1456" s="48">
        <v>1</v>
      </c>
      <c r="B1456" s="58">
        <v>204830872</v>
      </c>
      <c r="C1456" s="58">
        <v>204930710</v>
      </c>
      <c r="D1456" s="48" t="s">
        <v>207</v>
      </c>
      <c r="E1456" s="48" t="s">
        <v>208</v>
      </c>
      <c r="F1456" s="48">
        <v>4.5471000000000004</v>
      </c>
      <c r="G1456" s="11"/>
      <c r="H1456" s="11"/>
      <c r="I1456" s="11"/>
    </row>
    <row r="1457" spans="1:9" ht="15" x14ac:dyDescent="0.2">
      <c r="A1457" s="48">
        <v>1</v>
      </c>
      <c r="B1457" s="58">
        <v>204930872</v>
      </c>
      <c r="C1457" s="58">
        <v>205030871</v>
      </c>
      <c r="D1457" s="48" t="s">
        <v>207</v>
      </c>
      <c r="E1457" s="48" t="s">
        <v>208</v>
      </c>
      <c r="F1457" s="48">
        <v>4.6888300000000003</v>
      </c>
      <c r="G1457" s="11"/>
      <c r="H1457" s="11"/>
      <c r="I1457" s="11"/>
    </row>
    <row r="1458" spans="1:9" ht="15" x14ac:dyDescent="0.2">
      <c r="A1458" s="48">
        <v>1</v>
      </c>
      <c r="B1458" s="58">
        <v>205030872</v>
      </c>
      <c r="C1458" s="58">
        <v>205130870</v>
      </c>
      <c r="D1458" s="48" t="s">
        <v>207</v>
      </c>
      <c r="E1458" s="48" t="s">
        <v>208</v>
      </c>
      <c r="F1458" s="48">
        <v>4.1883100000000004</v>
      </c>
      <c r="G1458" s="11"/>
      <c r="H1458" s="11"/>
      <c r="I1458" s="11"/>
    </row>
    <row r="1459" spans="1:9" ht="15" x14ac:dyDescent="0.2">
      <c r="A1459" s="48">
        <v>1</v>
      </c>
      <c r="B1459" s="58">
        <v>205130872</v>
      </c>
      <c r="C1459" s="58">
        <v>205230818</v>
      </c>
      <c r="D1459" s="48" t="s">
        <v>207</v>
      </c>
      <c r="E1459" s="48" t="s">
        <v>208</v>
      </c>
      <c r="F1459" s="48">
        <v>4.16533</v>
      </c>
      <c r="G1459" s="11"/>
      <c r="H1459" s="11"/>
      <c r="I1459" s="11"/>
    </row>
    <row r="1460" spans="1:9" ht="15" x14ac:dyDescent="0.2">
      <c r="A1460" s="48">
        <v>1</v>
      </c>
      <c r="B1460" s="58">
        <v>205230872</v>
      </c>
      <c r="C1460" s="58">
        <v>205330816</v>
      </c>
      <c r="D1460" s="48" t="s">
        <v>207</v>
      </c>
      <c r="E1460" s="48" t="s">
        <v>208</v>
      </c>
      <c r="F1460" s="48">
        <v>4.6302500000000002</v>
      </c>
      <c r="G1460" s="11"/>
      <c r="H1460" s="11"/>
      <c r="I1460" s="11"/>
    </row>
    <row r="1461" spans="1:9" ht="15" x14ac:dyDescent="0.2">
      <c r="A1461" s="48">
        <v>1</v>
      </c>
      <c r="B1461" s="58">
        <v>205331083</v>
      </c>
      <c r="C1461" s="58">
        <v>205430871</v>
      </c>
      <c r="D1461" s="48" t="s">
        <v>207</v>
      </c>
      <c r="E1461" s="48" t="s">
        <v>208</v>
      </c>
      <c r="F1461" s="48">
        <v>4.5151199999999996</v>
      </c>
      <c r="G1461" s="11"/>
      <c r="H1461" s="11"/>
      <c r="I1461" s="11"/>
    </row>
    <row r="1462" spans="1:9" ht="15" x14ac:dyDescent="0.2">
      <c r="A1462" s="48">
        <v>1</v>
      </c>
      <c r="B1462" s="58">
        <v>205430872</v>
      </c>
      <c r="C1462" s="58">
        <v>205530871</v>
      </c>
      <c r="D1462" s="48" t="s">
        <v>207</v>
      </c>
      <c r="E1462" s="48" t="s">
        <v>208</v>
      </c>
      <c r="F1462" s="48">
        <v>5.0575000000000001</v>
      </c>
      <c r="G1462" s="11"/>
      <c r="H1462" s="11"/>
      <c r="I1462" s="11"/>
    </row>
    <row r="1463" spans="1:9" ht="15" x14ac:dyDescent="0.2">
      <c r="A1463" s="48">
        <v>1</v>
      </c>
      <c r="B1463" s="58">
        <v>205530872</v>
      </c>
      <c r="C1463" s="58">
        <v>205630871</v>
      </c>
      <c r="D1463" s="48" t="s">
        <v>207</v>
      </c>
      <c r="E1463" s="48" t="s">
        <v>208</v>
      </c>
      <c r="F1463" s="48">
        <v>4.79305</v>
      </c>
      <c r="G1463" s="11"/>
      <c r="H1463" s="11"/>
      <c r="I1463" s="11"/>
    </row>
    <row r="1464" spans="1:9" ht="15" x14ac:dyDescent="0.2">
      <c r="A1464" s="48">
        <v>1</v>
      </c>
      <c r="B1464" s="58">
        <v>205630872</v>
      </c>
      <c r="C1464" s="58">
        <v>205730871</v>
      </c>
      <c r="D1464" s="48" t="s">
        <v>207</v>
      </c>
      <c r="E1464" s="48" t="s">
        <v>208</v>
      </c>
      <c r="F1464" s="48">
        <v>4.1681499999999998</v>
      </c>
      <c r="G1464" s="11"/>
      <c r="H1464" s="11"/>
      <c r="I1464" s="11"/>
    </row>
    <row r="1465" spans="1:9" ht="15" x14ac:dyDescent="0.2">
      <c r="A1465" s="48">
        <v>1</v>
      </c>
      <c r="B1465" s="58">
        <v>205730872</v>
      </c>
      <c r="C1465" s="58">
        <v>205830641</v>
      </c>
      <c r="D1465" s="48" t="s">
        <v>207</v>
      </c>
      <c r="E1465" s="48" t="s">
        <v>208</v>
      </c>
      <c r="F1465" s="48">
        <v>4.0461400000000003</v>
      </c>
      <c r="G1465" s="11"/>
      <c r="H1465" s="11"/>
      <c r="I1465" s="11"/>
    </row>
    <row r="1466" spans="1:9" ht="15" x14ac:dyDescent="0.2">
      <c r="A1466" s="48">
        <v>1</v>
      </c>
      <c r="B1466" s="58">
        <v>205830899</v>
      </c>
      <c r="C1466" s="58">
        <v>205930272</v>
      </c>
      <c r="D1466" s="48" t="s">
        <v>207</v>
      </c>
      <c r="E1466" s="48" t="s">
        <v>208</v>
      </c>
      <c r="F1466" s="48">
        <v>3.9036599999999999</v>
      </c>
      <c r="G1466" s="11"/>
      <c r="H1466" s="11"/>
      <c r="I1466" s="11"/>
    </row>
    <row r="1467" spans="1:9" ht="15" x14ac:dyDescent="0.2">
      <c r="A1467" s="48">
        <v>1</v>
      </c>
      <c r="B1467" s="58">
        <v>206041413</v>
      </c>
      <c r="C1467" s="58">
        <v>206140830</v>
      </c>
      <c r="D1467" s="48" t="s">
        <v>207</v>
      </c>
      <c r="E1467" s="48" t="s">
        <v>208</v>
      </c>
      <c r="F1467" s="48">
        <v>4.2710600000000003</v>
      </c>
      <c r="G1467" s="11"/>
      <c r="H1467" s="11"/>
      <c r="I1467" s="11"/>
    </row>
    <row r="1468" spans="1:9" ht="15" x14ac:dyDescent="0.2">
      <c r="A1468" s="48">
        <v>1</v>
      </c>
      <c r="B1468" s="58">
        <v>206427181</v>
      </c>
      <c r="C1468" s="58">
        <v>206526666</v>
      </c>
      <c r="D1468" s="48" t="s">
        <v>207</v>
      </c>
      <c r="E1468" s="48" t="s">
        <v>208</v>
      </c>
      <c r="F1468" s="48">
        <v>4.4242400000000002</v>
      </c>
      <c r="G1468" s="11"/>
      <c r="H1468" s="11"/>
      <c r="I1468" s="11"/>
    </row>
    <row r="1469" spans="1:9" ht="15" x14ac:dyDescent="0.2">
      <c r="A1469" s="48">
        <v>1</v>
      </c>
      <c r="B1469" s="58">
        <v>206526667</v>
      </c>
      <c r="C1469" s="58">
        <v>206625781</v>
      </c>
      <c r="D1469" s="48" t="s">
        <v>207</v>
      </c>
      <c r="E1469" s="48" t="s">
        <v>208</v>
      </c>
      <c r="F1469" s="48">
        <v>4.2531299999999996</v>
      </c>
      <c r="G1469" s="11"/>
      <c r="H1469" s="11"/>
      <c r="I1469" s="11"/>
    </row>
    <row r="1470" spans="1:9" ht="15" x14ac:dyDescent="0.2">
      <c r="A1470" s="48">
        <v>1</v>
      </c>
      <c r="B1470" s="58">
        <v>206626928</v>
      </c>
      <c r="C1470" s="58">
        <v>206726631</v>
      </c>
      <c r="D1470" s="48" t="s">
        <v>207</v>
      </c>
      <c r="E1470" s="48" t="s">
        <v>208</v>
      </c>
      <c r="F1470" s="48">
        <v>4.1212600000000004</v>
      </c>
      <c r="G1470" s="11"/>
      <c r="H1470" s="11"/>
      <c r="I1470" s="11"/>
    </row>
    <row r="1471" spans="1:9" ht="15" x14ac:dyDescent="0.2">
      <c r="A1471" s="48">
        <v>1</v>
      </c>
      <c r="B1471" s="58">
        <v>206726774</v>
      </c>
      <c r="C1471" s="58">
        <v>206826654</v>
      </c>
      <c r="D1471" s="48" t="s">
        <v>207</v>
      </c>
      <c r="E1471" s="48" t="s">
        <v>208</v>
      </c>
      <c r="F1471" s="48">
        <v>4.2149000000000001</v>
      </c>
      <c r="G1471" s="11"/>
      <c r="H1471" s="11"/>
      <c r="I1471" s="11"/>
    </row>
    <row r="1472" spans="1:9" ht="15" x14ac:dyDescent="0.2">
      <c r="A1472" s="48">
        <v>1</v>
      </c>
      <c r="B1472" s="58">
        <v>206826655</v>
      </c>
      <c r="C1472" s="58">
        <v>206925653</v>
      </c>
      <c r="D1472" s="48" t="s">
        <v>207</v>
      </c>
      <c r="E1472" s="48" t="s">
        <v>208</v>
      </c>
      <c r="F1472" s="48">
        <v>4.2470499999999998</v>
      </c>
      <c r="G1472" s="11"/>
      <c r="H1472" s="11"/>
      <c r="I1472" s="11"/>
    </row>
    <row r="1473" spans="1:9" ht="15" x14ac:dyDescent="0.2">
      <c r="A1473" s="48">
        <v>1</v>
      </c>
      <c r="B1473" s="58">
        <v>206926785</v>
      </c>
      <c r="C1473" s="58">
        <v>207026654</v>
      </c>
      <c r="D1473" s="48" t="s">
        <v>207</v>
      </c>
      <c r="E1473" s="48" t="s">
        <v>208</v>
      </c>
      <c r="F1473" s="48">
        <v>4.0150199999999998</v>
      </c>
      <c r="G1473" s="11"/>
      <c r="H1473" s="11"/>
      <c r="I1473" s="11"/>
    </row>
    <row r="1474" spans="1:9" ht="15" x14ac:dyDescent="0.2">
      <c r="A1474" s="48">
        <v>1</v>
      </c>
      <c r="B1474" s="58">
        <v>207026655</v>
      </c>
      <c r="C1474" s="58">
        <v>207126654</v>
      </c>
      <c r="D1474" s="48" t="s">
        <v>207</v>
      </c>
      <c r="E1474" s="48" t="s">
        <v>208</v>
      </c>
      <c r="F1474" s="48">
        <v>3.8906700000000001</v>
      </c>
      <c r="G1474" s="11"/>
      <c r="H1474" s="11"/>
      <c r="I1474" s="11"/>
    </row>
    <row r="1475" spans="1:9" ht="15" x14ac:dyDescent="0.2">
      <c r="A1475" s="48">
        <v>1</v>
      </c>
      <c r="B1475" s="58">
        <v>207126655</v>
      </c>
      <c r="C1475" s="58">
        <v>207226212</v>
      </c>
      <c r="D1475" s="48" t="s">
        <v>207</v>
      </c>
      <c r="E1475" s="48" t="s">
        <v>208</v>
      </c>
      <c r="F1475" s="48">
        <v>3.8588</v>
      </c>
      <c r="G1475" s="11"/>
      <c r="H1475" s="11"/>
      <c r="I1475" s="11"/>
    </row>
    <row r="1476" spans="1:9" ht="15" x14ac:dyDescent="0.2">
      <c r="A1476" s="48">
        <v>1</v>
      </c>
      <c r="B1476" s="58">
        <v>207227574</v>
      </c>
      <c r="C1476" s="58">
        <v>207326654</v>
      </c>
      <c r="D1476" s="48" t="s">
        <v>207</v>
      </c>
      <c r="E1476" s="48" t="s">
        <v>208</v>
      </c>
      <c r="F1476" s="48">
        <v>4.1347500000000004</v>
      </c>
      <c r="G1476" s="11"/>
      <c r="H1476" s="11"/>
      <c r="I1476" s="11"/>
    </row>
    <row r="1477" spans="1:9" ht="15" x14ac:dyDescent="0.2">
      <c r="A1477" s="48">
        <v>1</v>
      </c>
      <c r="B1477" s="58">
        <v>207326655</v>
      </c>
      <c r="C1477" s="58">
        <v>207425130</v>
      </c>
      <c r="D1477" s="48" t="s">
        <v>207</v>
      </c>
      <c r="E1477" s="48" t="s">
        <v>208</v>
      </c>
      <c r="F1477" s="48">
        <v>3.9788299999999999</v>
      </c>
      <c r="G1477" s="11"/>
      <c r="H1477" s="11"/>
      <c r="I1477" s="11"/>
    </row>
    <row r="1478" spans="1:9" ht="15" x14ac:dyDescent="0.2">
      <c r="A1478" s="48">
        <v>1</v>
      </c>
      <c r="B1478" s="58">
        <v>207427385</v>
      </c>
      <c r="C1478" s="58">
        <v>207526414</v>
      </c>
      <c r="D1478" s="48" t="s">
        <v>207</v>
      </c>
      <c r="E1478" s="48" t="s">
        <v>208</v>
      </c>
      <c r="F1478" s="48">
        <v>3.9930400000000001</v>
      </c>
      <c r="G1478" s="11"/>
      <c r="H1478" s="11"/>
      <c r="I1478" s="11"/>
    </row>
    <row r="1479" spans="1:9" ht="15" x14ac:dyDescent="0.2">
      <c r="A1479" s="48">
        <v>1</v>
      </c>
      <c r="B1479" s="58">
        <v>207526655</v>
      </c>
      <c r="C1479" s="58">
        <v>207626654</v>
      </c>
      <c r="D1479" s="48" t="s">
        <v>207</v>
      </c>
      <c r="E1479" s="48" t="s">
        <v>208</v>
      </c>
      <c r="F1479" s="48">
        <v>3.7065600000000001</v>
      </c>
      <c r="G1479" s="11"/>
      <c r="H1479" s="11"/>
      <c r="I1479" s="11"/>
    </row>
    <row r="1480" spans="1:9" ht="15" x14ac:dyDescent="0.2">
      <c r="A1480" s="48">
        <v>1</v>
      </c>
      <c r="B1480" s="58">
        <v>207626655</v>
      </c>
      <c r="C1480" s="58">
        <v>207725882</v>
      </c>
      <c r="D1480" s="48" t="s">
        <v>207</v>
      </c>
      <c r="E1480" s="48" t="s">
        <v>208</v>
      </c>
      <c r="F1480" s="48">
        <v>3.9865400000000002</v>
      </c>
      <c r="G1480" s="11"/>
      <c r="H1480" s="11"/>
      <c r="I1480" s="11"/>
    </row>
    <row r="1481" spans="1:9" ht="15" x14ac:dyDescent="0.2">
      <c r="A1481" s="48">
        <v>1</v>
      </c>
      <c r="B1481" s="58">
        <v>207727079</v>
      </c>
      <c r="C1481" s="58">
        <v>207826654</v>
      </c>
      <c r="D1481" s="48" t="s">
        <v>207</v>
      </c>
      <c r="E1481" s="48" t="s">
        <v>208</v>
      </c>
      <c r="F1481" s="48">
        <v>4.1665599999999996</v>
      </c>
      <c r="G1481" s="11"/>
      <c r="H1481" s="11"/>
      <c r="I1481" s="11"/>
    </row>
    <row r="1482" spans="1:9" ht="15" x14ac:dyDescent="0.2">
      <c r="A1482" s="48">
        <v>1</v>
      </c>
      <c r="B1482" s="58">
        <v>207826655</v>
      </c>
      <c r="C1482" s="58">
        <v>207926654</v>
      </c>
      <c r="D1482" s="48" t="s">
        <v>207</v>
      </c>
      <c r="E1482" s="48" t="s">
        <v>208</v>
      </c>
      <c r="F1482" s="48">
        <v>4.2898199999999997</v>
      </c>
      <c r="G1482" s="11"/>
      <c r="H1482" s="11"/>
      <c r="I1482" s="11"/>
    </row>
    <row r="1483" spans="1:9" ht="15" x14ac:dyDescent="0.2">
      <c r="A1483" s="48">
        <v>1</v>
      </c>
      <c r="B1483" s="58">
        <v>207926655</v>
      </c>
      <c r="C1483" s="58">
        <v>208026647</v>
      </c>
      <c r="D1483" s="48" t="s">
        <v>207</v>
      </c>
      <c r="E1483" s="48" t="s">
        <v>208</v>
      </c>
      <c r="F1483" s="48">
        <v>4.3990499999999999</v>
      </c>
      <c r="G1483" s="11"/>
      <c r="H1483" s="11"/>
      <c r="I1483" s="11"/>
    </row>
    <row r="1484" spans="1:9" ht="15" x14ac:dyDescent="0.2">
      <c r="A1484" s="48">
        <v>1</v>
      </c>
      <c r="B1484" s="58">
        <v>208026671</v>
      </c>
      <c r="C1484" s="58">
        <v>208126496</v>
      </c>
      <c r="D1484" s="48" t="s">
        <v>207</v>
      </c>
      <c r="E1484" s="48" t="s">
        <v>208</v>
      </c>
      <c r="F1484" s="48">
        <v>4.7055300000000004</v>
      </c>
      <c r="G1484" s="11"/>
      <c r="H1484" s="11"/>
      <c r="I1484" s="11"/>
    </row>
    <row r="1485" spans="1:9" ht="15" x14ac:dyDescent="0.2">
      <c r="A1485" s="48">
        <v>1</v>
      </c>
      <c r="B1485" s="58">
        <v>208126725</v>
      </c>
      <c r="C1485" s="58">
        <v>208226654</v>
      </c>
      <c r="D1485" s="48" t="s">
        <v>207</v>
      </c>
      <c r="E1485" s="48" t="s">
        <v>208</v>
      </c>
      <c r="F1485" s="48">
        <v>4.2716099999999999</v>
      </c>
      <c r="G1485" s="11"/>
      <c r="H1485" s="11"/>
      <c r="I1485" s="11"/>
    </row>
    <row r="1486" spans="1:9" ht="15" x14ac:dyDescent="0.2">
      <c r="A1486" s="48">
        <v>1</v>
      </c>
      <c r="B1486" s="58">
        <v>208226655</v>
      </c>
      <c r="C1486" s="58">
        <v>208326654</v>
      </c>
      <c r="D1486" s="48" t="s">
        <v>207</v>
      </c>
      <c r="E1486" s="48" t="s">
        <v>208</v>
      </c>
      <c r="F1486" s="48">
        <v>4.24742</v>
      </c>
      <c r="G1486" s="11"/>
      <c r="H1486" s="11"/>
      <c r="I1486" s="11"/>
    </row>
    <row r="1487" spans="1:9" ht="15" x14ac:dyDescent="0.2">
      <c r="A1487" s="48">
        <v>1</v>
      </c>
      <c r="B1487" s="58">
        <v>208326655</v>
      </c>
      <c r="C1487" s="58">
        <v>208426168</v>
      </c>
      <c r="D1487" s="48" t="s">
        <v>207</v>
      </c>
      <c r="E1487" s="48" t="s">
        <v>208</v>
      </c>
      <c r="F1487" s="48">
        <v>3.8376299999999999</v>
      </c>
      <c r="G1487" s="11"/>
      <c r="H1487" s="11"/>
      <c r="I1487" s="11"/>
    </row>
    <row r="1488" spans="1:9" ht="15" x14ac:dyDescent="0.2">
      <c r="A1488" s="48">
        <v>1</v>
      </c>
      <c r="B1488" s="58">
        <v>208428071</v>
      </c>
      <c r="C1488" s="58">
        <v>208526530</v>
      </c>
      <c r="D1488" s="48" t="s">
        <v>207</v>
      </c>
      <c r="E1488" s="48" t="s">
        <v>208</v>
      </c>
      <c r="F1488" s="48">
        <v>3.77386</v>
      </c>
      <c r="G1488" s="11"/>
      <c r="H1488" s="11"/>
      <c r="I1488" s="11"/>
    </row>
    <row r="1489" spans="1:9" ht="15" x14ac:dyDescent="0.2">
      <c r="A1489" s="48">
        <v>1</v>
      </c>
      <c r="B1489" s="58">
        <v>208526655</v>
      </c>
      <c r="C1489" s="58">
        <v>208626575</v>
      </c>
      <c r="D1489" s="48" t="s">
        <v>207</v>
      </c>
      <c r="E1489" s="48" t="s">
        <v>208</v>
      </c>
      <c r="F1489" s="48">
        <v>3.9830000000000001</v>
      </c>
      <c r="G1489" s="11"/>
      <c r="H1489" s="11"/>
      <c r="I1489" s="11"/>
    </row>
    <row r="1490" spans="1:9" ht="15" x14ac:dyDescent="0.2">
      <c r="A1490" s="48">
        <v>1</v>
      </c>
      <c r="B1490" s="58">
        <v>208626830</v>
      </c>
      <c r="C1490" s="58">
        <v>208726192</v>
      </c>
      <c r="D1490" s="48" t="s">
        <v>207</v>
      </c>
      <c r="E1490" s="48" t="s">
        <v>208</v>
      </c>
      <c r="F1490" s="48">
        <v>3.5968800000000001</v>
      </c>
      <c r="G1490" s="11"/>
      <c r="H1490" s="11"/>
      <c r="I1490" s="11"/>
    </row>
    <row r="1491" spans="1:9" ht="15" x14ac:dyDescent="0.2">
      <c r="A1491" s="48">
        <v>1</v>
      </c>
      <c r="B1491" s="58">
        <v>208726655</v>
      </c>
      <c r="C1491" s="58">
        <v>208826273</v>
      </c>
      <c r="D1491" s="48" t="s">
        <v>207</v>
      </c>
      <c r="E1491" s="48" t="s">
        <v>208</v>
      </c>
      <c r="F1491" s="48">
        <v>4.3084800000000003</v>
      </c>
      <c r="G1491" s="11"/>
      <c r="H1491" s="11"/>
      <c r="I1491" s="11"/>
    </row>
    <row r="1492" spans="1:9" ht="15" x14ac:dyDescent="0.2">
      <c r="A1492" s="48">
        <v>1</v>
      </c>
      <c r="B1492" s="58">
        <v>208826909</v>
      </c>
      <c r="C1492" s="58">
        <v>208926654</v>
      </c>
      <c r="D1492" s="48" t="s">
        <v>207</v>
      </c>
      <c r="E1492" s="48" t="s">
        <v>208</v>
      </c>
      <c r="F1492" s="48">
        <v>3.8868100000000001</v>
      </c>
      <c r="G1492" s="11"/>
      <c r="H1492" s="11"/>
      <c r="I1492" s="11"/>
    </row>
    <row r="1493" spans="1:9" ht="15" x14ac:dyDescent="0.2">
      <c r="A1493" s="48">
        <v>1</v>
      </c>
      <c r="B1493" s="58">
        <v>208926655</v>
      </c>
      <c r="C1493" s="58">
        <v>209026438</v>
      </c>
      <c r="D1493" s="48" t="s">
        <v>207</v>
      </c>
      <c r="E1493" s="48" t="s">
        <v>208</v>
      </c>
      <c r="F1493" s="48">
        <v>4.0420699999999998</v>
      </c>
      <c r="G1493" s="11"/>
      <c r="H1493" s="11"/>
      <c r="I1493" s="11"/>
    </row>
    <row r="1494" spans="1:9" ht="15" x14ac:dyDescent="0.2">
      <c r="A1494" s="48">
        <v>1</v>
      </c>
      <c r="B1494" s="58">
        <v>209026916</v>
      </c>
      <c r="C1494" s="58">
        <v>209125854</v>
      </c>
      <c r="D1494" s="48" t="s">
        <v>207</v>
      </c>
      <c r="E1494" s="48" t="s">
        <v>208</v>
      </c>
      <c r="F1494" s="48">
        <v>4.0697799999999997</v>
      </c>
      <c r="G1494" s="11"/>
      <c r="H1494" s="11"/>
      <c r="I1494" s="11"/>
    </row>
    <row r="1495" spans="1:9" ht="15" x14ac:dyDescent="0.2">
      <c r="A1495" s="48">
        <v>1</v>
      </c>
      <c r="B1495" s="58">
        <v>209127233</v>
      </c>
      <c r="C1495" s="58">
        <v>209225367</v>
      </c>
      <c r="D1495" s="48" t="s">
        <v>207</v>
      </c>
      <c r="E1495" s="48" t="s">
        <v>208</v>
      </c>
      <c r="F1495" s="48">
        <v>4.1470799999999999</v>
      </c>
      <c r="G1495" s="11"/>
      <c r="H1495" s="11"/>
      <c r="I1495" s="11"/>
    </row>
    <row r="1496" spans="1:9" ht="15" x14ac:dyDescent="0.2">
      <c r="A1496" s="48">
        <v>1</v>
      </c>
      <c r="B1496" s="58">
        <v>209227169</v>
      </c>
      <c r="C1496" s="58">
        <v>209326654</v>
      </c>
      <c r="D1496" s="48" t="s">
        <v>207</v>
      </c>
      <c r="E1496" s="48" t="s">
        <v>208</v>
      </c>
      <c r="F1496" s="48">
        <v>3.6778900000000001</v>
      </c>
      <c r="G1496" s="11"/>
      <c r="H1496" s="11"/>
      <c r="I1496" s="11"/>
    </row>
    <row r="1497" spans="1:9" ht="15" x14ac:dyDescent="0.2">
      <c r="A1497" s="48">
        <v>1</v>
      </c>
      <c r="B1497" s="58">
        <v>209326655</v>
      </c>
      <c r="C1497" s="58">
        <v>209426654</v>
      </c>
      <c r="D1497" s="48" t="s">
        <v>207</v>
      </c>
      <c r="E1497" s="48" t="s">
        <v>208</v>
      </c>
      <c r="F1497" s="48">
        <v>3.6942699999999999</v>
      </c>
      <c r="G1497" s="11"/>
      <c r="H1497" s="11"/>
      <c r="I1497" s="11"/>
    </row>
    <row r="1498" spans="1:9" ht="15" x14ac:dyDescent="0.2">
      <c r="A1498" s="48">
        <v>1</v>
      </c>
      <c r="B1498" s="58">
        <v>209426655</v>
      </c>
      <c r="C1498" s="58">
        <v>209525938</v>
      </c>
      <c r="D1498" s="48" t="s">
        <v>207</v>
      </c>
      <c r="E1498" s="48" t="s">
        <v>208</v>
      </c>
      <c r="F1498" s="48">
        <v>3.5496300000000001</v>
      </c>
      <c r="G1498" s="11"/>
      <c r="H1498" s="11"/>
      <c r="I1498" s="11"/>
    </row>
    <row r="1499" spans="1:9" ht="15" x14ac:dyDescent="0.2">
      <c r="A1499" s="48">
        <v>1</v>
      </c>
      <c r="B1499" s="58">
        <v>209526786</v>
      </c>
      <c r="C1499" s="58">
        <v>209626654</v>
      </c>
      <c r="D1499" s="48" t="s">
        <v>207</v>
      </c>
      <c r="E1499" s="48" t="s">
        <v>208</v>
      </c>
      <c r="F1499" s="48">
        <v>3.91351</v>
      </c>
      <c r="G1499" s="11"/>
      <c r="H1499" s="11"/>
      <c r="I1499" s="11"/>
    </row>
    <row r="1500" spans="1:9" ht="15" x14ac:dyDescent="0.2">
      <c r="A1500" s="48">
        <v>1</v>
      </c>
      <c r="B1500" s="58">
        <v>209626655</v>
      </c>
      <c r="C1500" s="58">
        <v>209726654</v>
      </c>
      <c r="D1500" s="48" t="s">
        <v>207</v>
      </c>
      <c r="E1500" s="48" t="s">
        <v>208</v>
      </c>
      <c r="F1500" s="48">
        <v>3.9015900000000001</v>
      </c>
      <c r="G1500" s="11"/>
      <c r="H1500" s="11"/>
      <c r="I1500" s="11"/>
    </row>
    <row r="1501" spans="1:9" ht="15" x14ac:dyDescent="0.2">
      <c r="A1501" s="48">
        <v>1</v>
      </c>
      <c r="B1501" s="58">
        <v>209726734</v>
      </c>
      <c r="C1501" s="58">
        <v>209826654</v>
      </c>
      <c r="D1501" s="48" t="s">
        <v>207</v>
      </c>
      <c r="E1501" s="48" t="s">
        <v>208</v>
      </c>
      <c r="F1501" s="48">
        <v>4.2170800000000002</v>
      </c>
      <c r="G1501" s="11"/>
      <c r="H1501" s="11"/>
      <c r="I1501" s="11"/>
    </row>
    <row r="1502" spans="1:9" ht="15" x14ac:dyDescent="0.2">
      <c r="A1502" s="48">
        <v>1</v>
      </c>
      <c r="B1502" s="58">
        <v>209826655</v>
      </c>
      <c r="C1502" s="58">
        <v>209926247</v>
      </c>
      <c r="D1502" s="48" t="s">
        <v>207</v>
      </c>
      <c r="E1502" s="48" t="s">
        <v>210</v>
      </c>
      <c r="F1502" s="48">
        <v>4.4522599999999999</v>
      </c>
      <c r="G1502" s="11"/>
      <c r="H1502" s="11"/>
      <c r="I1502" s="11"/>
    </row>
    <row r="1503" spans="1:9" ht="15" x14ac:dyDescent="0.2">
      <c r="A1503" s="48">
        <v>1</v>
      </c>
      <c r="B1503" s="58">
        <v>209926705</v>
      </c>
      <c r="C1503" s="58">
        <v>210026606</v>
      </c>
      <c r="D1503" s="48" t="s">
        <v>207</v>
      </c>
      <c r="E1503" s="48" t="s">
        <v>210</v>
      </c>
      <c r="F1503" s="48">
        <v>3.9086699999999999</v>
      </c>
      <c r="G1503" s="11"/>
      <c r="H1503" s="11"/>
      <c r="I1503" s="11"/>
    </row>
    <row r="1504" spans="1:9" ht="15" x14ac:dyDescent="0.2">
      <c r="A1504" s="48">
        <v>1</v>
      </c>
      <c r="B1504" s="58">
        <v>210026655</v>
      </c>
      <c r="C1504" s="58">
        <v>210126654</v>
      </c>
      <c r="D1504" s="48" t="s">
        <v>207</v>
      </c>
      <c r="E1504" s="48" t="s">
        <v>210</v>
      </c>
      <c r="F1504" s="48">
        <v>3.99491</v>
      </c>
      <c r="G1504" s="11"/>
      <c r="H1504" s="11"/>
      <c r="I1504" s="11"/>
    </row>
    <row r="1505" spans="1:9" ht="15" x14ac:dyDescent="0.2">
      <c r="A1505" s="48">
        <v>1</v>
      </c>
      <c r="B1505" s="58">
        <v>210126655</v>
      </c>
      <c r="C1505" s="58">
        <v>210226530</v>
      </c>
      <c r="D1505" s="48" t="s">
        <v>207</v>
      </c>
      <c r="E1505" s="48" t="s">
        <v>210</v>
      </c>
      <c r="F1505" s="48">
        <v>3.9157099999999998</v>
      </c>
      <c r="G1505" s="11"/>
      <c r="H1505" s="11"/>
      <c r="I1505" s="11"/>
    </row>
    <row r="1506" spans="1:9" ht="15" x14ac:dyDescent="0.2">
      <c r="A1506" s="48">
        <v>1</v>
      </c>
      <c r="B1506" s="58">
        <v>210226722</v>
      </c>
      <c r="C1506" s="58">
        <v>210326655</v>
      </c>
      <c r="D1506" s="48" t="s">
        <v>207</v>
      </c>
      <c r="E1506" s="48" t="s">
        <v>210</v>
      </c>
      <c r="F1506" s="48">
        <v>3.95634</v>
      </c>
      <c r="G1506" s="11"/>
      <c r="H1506" s="11"/>
      <c r="I1506" s="11"/>
    </row>
    <row r="1507" spans="1:9" ht="15" x14ac:dyDescent="0.2">
      <c r="A1507" s="48">
        <v>1</v>
      </c>
      <c r="B1507" s="58">
        <v>210326961</v>
      </c>
      <c r="C1507" s="58">
        <v>210422138</v>
      </c>
      <c r="D1507" s="48" t="s">
        <v>207</v>
      </c>
      <c r="E1507" s="48" t="s">
        <v>210</v>
      </c>
      <c r="F1507" s="48">
        <v>3.7942300000000002</v>
      </c>
      <c r="G1507" s="11"/>
      <c r="H1507" s="11"/>
      <c r="I1507" s="11"/>
    </row>
    <row r="1508" spans="1:9" ht="15" x14ac:dyDescent="0.2">
      <c r="A1508" s="48">
        <v>1</v>
      </c>
      <c r="B1508" s="58">
        <v>210428140</v>
      </c>
      <c r="C1508" s="58">
        <v>210526547</v>
      </c>
      <c r="D1508" s="48" t="s">
        <v>207</v>
      </c>
      <c r="E1508" s="48" t="s">
        <v>210</v>
      </c>
      <c r="F1508" s="48">
        <v>3.9702199999999999</v>
      </c>
      <c r="G1508" s="11"/>
      <c r="H1508" s="11"/>
      <c r="I1508" s="11"/>
    </row>
    <row r="1509" spans="1:9" ht="15" x14ac:dyDescent="0.2">
      <c r="A1509" s="48">
        <v>1</v>
      </c>
      <c r="B1509" s="58">
        <v>210526724</v>
      </c>
      <c r="C1509" s="58">
        <v>210626655</v>
      </c>
      <c r="D1509" s="48" t="s">
        <v>207</v>
      </c>
      <c r="E1509" s="48" t="s">
        <v>210</v>
      </c>
      <c r="F1509" s="48">
        <v>3.7635999999999998</v>
      </c>
      <c r="G1509" s="11"/>
      <c r="H1509" s="11"/>
      <c r="I1509" s="11"/>
    </row>
    <row r="1510" spans="1:9" ht="15" x14ac:dyDescent="0.2">
      <c r="A1510" s="48">
        <v>1</v>
      </c>
      <c r="B1510" s="58">
        <v>210626656</v>
      </c>
      <c r="C1510" s="58">
        <v>210726657</v>
      </c>
      <c r="D1510" s="48" t="s">
        <v>207</v>
      </c>
      <c r="E1510" s="48" t="s">
        <v>210</v>
      </c>
      <c r="F1510" s="48">
        <v>4.0072000000000001</v>
      </c>
      <c r="G1510" s="11"/>
      <c r="H1510" s="11"/>
      <c r="I1510" s="11"/>
    </row>
    <row r="1511" spans="1:9" ht="15" x14ac:dyDescent="0.2">
      <c r="A1511" s="48">
        <v>1</v>
      </c>
      <c r="B1511" s="58">
        <v>210726658</v>
      </c>
      <c r="C1511" s="58">
        <v>210826657</v>
      </c>
      <c r="D1511" s="48" t="s">
        <v>207</v>
      </c>
      <c r="E1511" s="48" t="s">
        <v>210</v>
      </c>
      <c r="F1511" s="48">
        <v>4.3047000000000004</v>
      </c>
      <c r="G1511" s="11"/>
      <c r="H1511" s="11"/>
      <c r="I1511" s="11"/>
    </row>
    <row r="1512" spans="1:9" ht="15" x14ac:dyDescent="0.2">
      <c r="A1512" s="48">
        <v>1</v>
      </c>
      <c r="B1512" s="58">
        <v>210826658</v>
      </c>
      <c r="C1512" s="58">
        <v>210924727</v>
      </c>
      <c r="D1512" s="48" t="s">
        <v>207</v>
      </c>
      <c r="E1512" s="48" t="s">
        <v>210</v>
      </c>
      <c r="F1512" s="48">
        <v>3.9607600000000001</v>
      </c>
      <c r="G1512" s="11"/>
      <c r="H1512" s="11"/>
      <c r="I1512" s="11"/>
    </row>
    <row r="1513" spans="1:9" ht="15" x14ac:dyDescent="0.2">
      <c r="A1513" s="48">
        <v>1</v>
      </c>
      <c r="B1513" s="58">
        <v>210935648</v>
      </c>
      <c r="C1513" s="58">
        <v>211025540</v>
      </c>
      <c r="D1513" s="48" t="s">
        <v>207</v>
      </c>
      <c r="E1513" s="48" t="s">
        <v>210</v>
      </c>
      <c r="F1513" s="48">
        <v>3.9338700000000002</v>
      </c>
      <c r="G1513" s="11"/>
      <c r="H1513" s="11"/>
      <c r="I1513" s="11"/>
    </row>
    <row r="1514" spans="1:9" ht="15" x14ac:dyDescent="0.2">
      <c r="A1514" s="48">
        <v>1</v>
      </c>
      <c r="B1514" s="58">
        <v>211027684</v>
      </c>
      <c r="C1514" s="58">
        <v>211126084</v>
      </c>
      <c r="D1514" s="48" t="s">
        <v>207</v>
      </c>
      <c r="E1514" s="48" t="s">
        <v>210</v>
      </c>
      <c r="F1514" s="48">
        <v>4.0111400000000001</v>
      </c>
      <c r="G1514" s="11"/>
      <c r="H1514" s="11"/>
      <c r="I1514" s="11"/>
    </row>
    <row r="1515" spans="1:9" ht="15" x14ac:dyDescent="0.2">
      <c r="A1515" s="48">
        <v>1</v>
      </c>
      <c r="B1515" s="58">
        <v>211126708</v>
      </c>
      <c r="C1515" s="58">
        <v>211219663</v>
      </c>
      <c r="D1515" s="48" t="s">
        <v>207</v>
      </c>
      <c r="E1515" s="48" t="s">
        <v>210</v>
      </c>
      <c r="F1515" s="48">
        <v>3.9347300000000001</v>
      </c>
      <c r="G1515" s="11"/>
      <c r="H1515" s="11"/>
      <c r="I1515" s="11"/>
    </row>
    <row r="1516" spans="1:9" ht="15" x14ac:dyDescent="0.2">
      <c r="A1516" s="48">
        <v>1</v>
      </c>
      <c r="B1516" s="58">
        <v>211229511</v>
      </c>
      <c r="C1516" s="58">
        <v>211326657</v>
      </c>
      <c r="D1516" s="48" t="s">
        <v>207</v>
      </c>
      <c r="E1516" s="48" t="s">
        <v>210</v>
      </c>
      <c r="F1516" s="48">
        <v>3.9899399999999998</v>
      </c>
      <c r="G1516" s="11"/>
      <c r="H1516" s="11"/>
      <c r="I1516" s="11"/>
    </row>
    <row r="1517" spans="1:9" ht="15" x14ac:dyDescent="0.2">
      <c r="A1517" s="48">
        <v>1</v>
      </c>
      <c r="B1517" s="58">
        <v>211326658</v>
      </c>
      <c r="C1517" s="58">
        <v>211426343</v>
      </c>
      <c r="D1517" s="48" t="s">
        <v>207</v>
      </c>
      <c r="E1517" s="48" t="s">
        <v>210</v>
      </c>
      <c r="F1517" s="48">
        <v>4.3544799999999997</v>
      </c>
      <c r="G1517" s="11"/>
      <c r="H1517" s="11"/>
      <c r="I1517" s="11"/>
    </row>
    <row r="1518" spans="1:9" ht="15" x14ac:dyDescent="0.2">
      <c r="A1518" s="48">
        <v>1</v>
      </c>
      <c r="B1518" s="58">
        <v>211426658</v>
      </c>
      <c r="C1518" s="58">
        <v>211526657</v>
      </c>
      <c r="D1518" s="48" t="s">
        <v>207</v>
      </c>
      <c r="E1518" s="48" t="s">
        <v>210</v>
      </c>
      <c r="F1518" s="48">
        <v>4.4858599999999997</v>
      </c>
      <c r="G1518" s="11"/>
      <c r="H1518" s="11"/>
      <c r="I1518" s="11"/>
    </row>
    <row r="1519" spans="1:9" ht="15" x14ac:dyDescent="0.2">
      <c r="A1519" s="48">
        <v>1</v>
      </c>
      <c r="B1519" s="58">
        <v>211526658</v>
      </c>
      <c r="C1519" s="58">
        <v>211625613</v>
      </c>
      <c r="D1519" s="48" t="s">
        <v>207</v>
      </c>
      <c r="E1519" s="48" t="s">
        <v>210</v>
      </c>
      <c r="F1519" s="48">
        <v>4.1859200000000003</v>
      </c>
      <c r="G1519" s="11"/>
      <c r="H1519" s="11"/>
      <c r="I1519" s="11"/>
    </row>
    <row r="1520" spans="1:9" ht="15" x14ac:dyDescent="0.2">
      <c r="A1520" s="48">
        <v>1</v>
      </c>
      <c r="B1520" s="58">
        <v>211626810</v>
      </c>
      <c r="C1520" s="58">
        <v>211726019</v>
      </c>
      <c r="D1520" s="48" t="s">
        <v>207</v>
      </c>
      <c r="E1520" s="48" t="s">
        <v>210</v>
      </c>
      <c r="F1520" s="48">
        <v>3.96211</v>
      </c>
      <c r="G1520" s="11"/>
      <c r="H1520" s="11"/>
      <c r="I1520" s="11"/>
    </row>
    <row r="1521" spans="1:9" ht="15" x14ac:dyDescent="0.2">
      <c r="A1521" s="48">
        <v>1</v>
      </c>
      <c r="B1521" s="58">
        <v>211726809</v>
      </c>
      <c r="C1521" s="58">
        <v>211826657</v>
      </c>
      <c r="D1521" s="48" t="s">
        <v>207</v>
      </c>
      <c r="E1521" s="48" t="s">
        <v>210</v>
      </c>
      <c r="F1521" s="48">
        <v>4.1773300000000004</v>
      </c>
      <c r="G1521" s="11"/>
      <c r="H1521" s="11"/>
      <c r="I1521" s="11"/>
    </row>
    <row r="1522" spans="1:9" ht="15" x14ac:dyDescent="0.2">
      <c r="A1522" s="48">
        <v>1</v>
      </c>
      <c r="B1522" s="58">
        <v>211826706</v>
      </c>
      <c r="C1522" s="58">
        <v>211926076</v>
      </c>
      <c r="D1522" s="48" t="s">
        <v>207</v>
      </c>
      <c r="E1522" s="48" t="s">
        <v>210</v>
      </c>
      <c r="F1522" s="48">
        <v>4.2243599999999999</v>
      </c>
      <c r="G1522" s="11"/>
      <c r="H1522" s="11"/>
      <c r="I1522" s="11"/>
    </row>
    <row r="1523" spans="1:9" ht="15" x14ac:dyDescent="0.2">
      <c r="A1523" s="48">
        <v>1</v>
      </c>
      <c r="B1523" s="58">
        <v>211926852</v>
      </c>
      <c r="C1523" s="58">
        <v>212026342</v>
      </c>
      <c r="D1523" s="48" t="s">
        <v>207</v>
      </c>
      <c r="E1523" s="48" t="s">
        <v>210</v>
      </c>
      <c r="F1523" s="48">
        <v>4.1021200000000002</v>
      </c>
      <c r="G1523" s="11"/>
      <c r="H1523" s="11"/>
      <c r="I1523" s="11"/>
    </row>
    <row r="1524" spans="1:9" ht="15" x14ac:dyDescent="0.2">
      <c r="A1524" s="48">
        <v>1</v>
      </c>
      <c r="B1524" s="58">
        <v>212026658</v>
      </c>
      <c r="C1524" s="58">
        <v>212126657</v>
      </c>
      <c r="D1524" s="48" t="s">
        <v>207</v>
      </c>
      <c r="E1524" s="48" t="s">
        <v>210</v>
      </c>
      <c r="F1524" s="48">
        <v>4.2723500000000003</v>
      </c>
      <c r="G1524" s="11"/>
      <c r="H1524" s="11"/>
      <c r="I1524" s="11"/>
    </row>
    <row r="1525" spans="1:9" ht="15" x14ac:dyDescent="0.2">
      <c r="A1525" s="48">
        <v>1</v>
      </c>
      <c r="B1525" s="58">
        <v>212126658</v>
      </c>
      <c r="C1525" s="58">
        <v>212226615</v>
      </c>
      <c r="D1525" s="48" t="s">
        <v>207</v>
      </c>
      <c r="E1525" s="48" t="s">
        <v>210</v>
      </c>
      <c r="F1525" s="48">
        <v>4.4927700000000002</v>
      </c>
      <c r="G1525" s="11"/>
      <c r="H1525" s="11"/>
      <c r="I1525" s="11"/>
    </row>
    <row r="1526" spans="1:9" ht="15" x14ac:dyDescent="0.2">
      <c r="A1526" s="48">
        <v>1</v>
      </c>
      <c r="B1526" s="58">
        <v>212226770</v>
      </c>
      <c r="C1526" s="58">
        <v>212326657</v>
      </c>
      <c r="D1526" s="48" t="s">
        <v>207</v>
      </c>
      <c r="E1526" s="48" t="s">
        <v>210</v>
      </c>
      <c r="F1526" s="48">
        <v>3.9945300000000001</v>
      </c>
      <c r="G1526" s="11"/>
      <c r="H1526" s="11"/>
      <c r="I1526" s="11"/>
    </row>
    <row r="1527" spans="1:9" ht="15" x14ac:dyDescent="0.2">
      <c r="A1527" s="48">
        <v>1</v>
      </c>
      <c r="B1527" s="58">
        <v>212326658</v>
      </c>
      <c r="C1527" s="58">
        <v>212422529</v>
      </c>
      <c r="D1527" s="48" t="s">
        <v>207</v>
      </c>
      <c r="E1527" s="48" t="s">
        <v>210</v>
      </c>
      <c r="F1527" s="48">
        <v>4.2538099999999996</v>
      </c>
      <c r="G1527" s="11"/>
      <c r="H1527" s="11"/>
      <c r="I1527" s="11"/>
    </row>
    <row r="1528" spans="1:9" ht="15" x14ac:dyDescent="0.2">
      <c r="A1528" s="48">
        <v>1</v>
      </c>
      <c r="B1528" s="58">
        <v>212431232</v>
      </c>
      <c r="C1528" s="58">
        <v>212526657</v>
      </c>
      <c r="D1528" s="48" t="s">
        <v>207</v>
      </c>
      <c r="E1528" s="48" t="s">
        <v>210</v>
      </c>
      <c r="F1528" s="48">
        <v>4.09274</v>
      </c>
      <c r="G1528" s="11"/>
      <c r="H1528" s="11"/>
      <c r="I1528" s="11"/>
    </row>
    <row r="1529" spans="1:9" ht="15" x14ac:dyDescent="0.2">
      <c r="A1529" s="48">
        <v>1</v>
      </c>
      <c r="B1529" s="58">
        <v>212526658</v>
      </c>
      <c r="C1529" s="58">
        <v>212626657</v>
      </c>
      <c r="D1529" s="48" t="s">
        <v>207</v>
      </c>
      <c r="E1529" s="48" t="s">
        <v>210</v>
      </c>
      <c r="F1529" s="48">
        <v>4.0130800000000004</v>
      </c>
      <c r="G1529" s="11"/>
      <c r="H1529" s="11"/>
      <c r="I1529" s="11"/>
    </row>
    <row r="1530" spans="1:9" ht="15" x14ac:dyDescent="0.2">
      <c r="A1530" s="48">
        <v>1</v>
      </c>
      <c r="B1530" s="58">
        <v>212626658</v>
      </c>
      <c r="C1530" s="58">
        <v>212726657</v>
      </c>
      <c r="D1530" s="48" t="s">
        <v>207</v>
      </c>
      <c r="E1530" s="48" t="s">
        <v>210</v>
      </c>
      <c r="F1530" s="48">
        <v>3.9679700000000002</v>
      </c>
      <c r="G1530" s="11"/>
      <c r="H1530" s="11"/>
      <c r="I1530" s="11"/>
    </row>
    <row r="1531" spans="1:9" ht="15" x14ac:dyDescent="0.2">
      <c r="A1531" s="48">
        <v>1</v>
      </c>
      <c r="B1531" s="58">
        <v>212726658</v>
      </c>
      <c r="C1531" s="58">
        <v>212825921</v>
      </c>
      <c r="D1531" s="48" t="s">
        <v>207</v>
      </c>
      <c r="E1531" s="48" t="s">
        <v>210</v>
      </c>
      <c r="F1531" s="48">
        <v>4.05701</v>
      </c>
      <c r="G1531" s="11"/>
      <c r="H1531" s="11"/>
      <c r="I1531" s="11"/>
    </row>
    <row r="1532" spans="1:9" ht="15" x14ac:dyDescent="0.2">
      <c r="A1532" s="48">
        <v>1</v>
      </c>
      <c r="B1532" s="58">
        <v>212827265</v>
      </c>
      <c r="C1532" s="58">
        <v>212926041</v>
      </c>
      <c r="D1532" s="48" t="s">
        <v>207</v>
      </c>
      <c r="E1532" s="48" t="s">
        <v>210</v>
      </c>
      <c r="F1532" s="48">
        <v>3.7144300000000001</v>
      </c>
      <c r="G1532" s="11"/>
      <c r="H1532" s="11"/>
      <c r="I1532" s="11"/>
    </row>
    <row r="1533" spans="1:9" ht="15" x14ac:dyDescent="0.2">
      <c r="A1533" s="48">
        <v>1</v>
      </c>
      <c r="B1533" s="58">
        <v>212926658</v>
      </c>
      <c r="C1533" s="58">
        <v>213024498</v>
      </c>
      <c r="D1533" s="48" t="s">
        <v>207</v>
      </c>
      <c r="E1533" s="48" t="s">
        <v>210</v>
      </c>
      <c r="F1533" s="48">
        <v>4.1010400000000002</v>
      </c>
      <c r="G1533" s="11"/>
      <c r="H1533" s="11"/>
      <c r="I1533" s="11"/>
    </row>
    <row r="1534" spans="1:9" ht="15" x14ac:dyDescent="0.2">
      <c r="A1534" s="48">
        <v>1</v>
      </c>
      <c r="B1534" s="58">
        <v>213033216</v>
      </c>
      <c r="C1534" s="58">
        <v>213126580</v>
      </c>
      <c r="D1534" s="48" t="s">
        <v>207</v>
      </c>
      <c r="E1534" s="48" t="s">
        <v>210</v>
      </c>
      <c r="F1534" s="48">
        <v>3.8106399999999998</v>
      </c>
      <c r="G1534" s="11"/>
      <c r="H1534" s="11"/>
      <c r="I1534" s="11"/>
    </row>
    <row r="1535" spans="1:9" ht="15" x14ac:dyDescent="0.2">
      <c r="A1535" s="48">
        <v>1</v>
      </c>
      <c r="B1535" s="58">
        <v>213126921</v>
      </c>
      <c r="C1535" s="58">
        <v>213226656</v>
      </c>
      <c r="D1535" s="48" t="s">
        <v>207</v>
      </c>
      <c r="E1535" s="48" t="s">
        <v>210</v>
      </c>
      <c r="F1535" s="48">
        <v>4.0284899999999997</v>
      </c>
      <c r="G1535" s="11"/>
      <c r="H1535" s="11"/>
      <c r="I1535" s="11"/>
    </row>
    <row r="1536" spans="1:9" ht="15" x14ac:dyDescent="0.2">
      <c r="A1536" s="48">
        <v>1</v>
      </c>
      <c r="B1536" s="58">
        <v>213226657</v>
      </c>
      <c r="C1536" s="58">
        <v>213326656</v>
      </c>
      <c r="D1536" s="48" t="s">
        <v>207</v>
      </c>
      <c r="E1536" s="48" t="s">
        <v>210</v>
      </c>
      <c r="F1536" s="48">
        <v>3.9048400000000001</v>
      </c>
      <c r="G1536" s="11"/>
      <c r="H1536" s="11"/>
      <c r="I1536" s="11"/>
    </row>
    <row r="1537" spans="1:9" ht="15" x14ac:dyDescent="0.2">
      <c r="A1537" s="48">
        <v>1</v>
      </c>
      <c r="B1537" s="58">
        <v>213326657</v>
      </c>
      <c r="C1537" s="58">
        <v>213426621</v>
      </c>
      <c r="D1537" s="48" t="s">
        <v>207</v>
      </c>
      <c r="E1537" s="48" t="s">
        <v>210</v>
      </c>
      <c r="F1537" s="48">
        <v>4.43255</v>
      </c>
      <c r="G1537" s="11"/>
      <c r="H1537" s="11"/>
      <c r="I1537" s="11"/>
    </row>
    <row r="1538" spans="1:9" ht="15" x14ac:dyDescent="0.2">
      <c r="A1538" s="48">
        <v>1</v>
      </c>
      <c r="B1538" s="58">
        <v>213426804</v>
      </c>
      <c r="C1538" s="58">
        <v>213526630</v>
      </c>
      <c r="D1538" s="48" t="s">
        <v>207</v>
      </c>
      <c r="E1538" s="48" t="s">
        <v>210</v>
      </c>
      <c r="F1538" s="48">
        <v>4.1513600000000004</v>
      </c>
      <c r="G1538" s="11"/>
      <c r="H1538" s="11"/>
      <c r="I1538" s="11"/>
    </row>
    <row r="1539" spans="1:9" ht="15" x14ac:dyDescent="0.2">
      <c r="A1539" s="48">
        <v>1</v>
      </c>
      <c r="B1539" s="58">
        <v>213526932</v>
      </c>
      <c r="C1539" s="58">
        <v>213625334</v>
      </c>
      <c r="D1539" s="48" t="s">
        <v>207</v>
      </c>
      <c r="E1539" s="48" t="s">
        <v>210</v>
      </c>
      <c r="F1539" s="48">
        <v>3.5503100000000001</v>
      </c>
      <c r="G1539" s="11"/>
      <c r="H1539" s="11"/>
      <c r="I1539" s="11"/>
    </row>
    <row r="1540" spans="1:9" ht="15" x14ac:dyDescent="0.2">
      <c r="A1540" s="48">
        <v>1</v>
      </c>
      <c r="B1540" s="58">
        <v>213631776</v>
      </c>
      <c r="C1540" s="58">
        <v>213726656</v>
      </c>
      <c r="D1540" s="48" t="s">
        <v>207</v>
      </c>
      <c r="E1540" s="48" t="s">
        <v>210</v>
      </c>
      <c r="F1540" s="48">
        <v>3.80043</v>
      </c>
      <c r="G1540" s="11"/>
      <c r="H1540" s="11"/>
      <c r="I1540" s="11"/>
    </row>
    <row r="1541" spans="1:9" ht="15" x14ac:dyDescent="0.2">
      <c r="A1541" s="48">
        <v>1</v>
      </c>
      <c r="B1541" s="58">
        <v>213726710</v>
      </c>
      <c r="C1541" s="58">
        <v>213826509</v>
      </c>
      <c r="D1541" s="48" t="s">
        <v>207</v>
      </c>
      <c r="E1541" s="48" t="s">
        <v>210</v>
      </c>
      <c r="F1541" s="48">
        <v>3.50874</v>
      </c>
      <c r="G1541" s="11"/>
      <c r="H1541" s="11"/>
      <c r="I1541" s="11"/>
    </row>
    <row r="1542" spans="1:9" ht="15" x14ac:dyDescent="0.2">
      <c r="A1542" s="48">
        <v>1</v>
      </c>
      <c r="B1542" s="58">
        <v>213826915</v>
      </c>
      <c r="C1542" s="58">
        <v>213926656</v>
      </c>
      <c r="D1542" s="48" t="s">
        <v>207</v>
      </c>
      <c r="E1542" s="48" t="s">
        <v>210</v>
      </c>
      <c r="F1542" s="48">
        <v>4.0202</v>
      </c>
      <c r="G1542" s="11"/>
      <c r="H1542" s="11"/>
      <c r="I1542" s="11"/>
    </row>
    <row r="1543" spans="1:9" ht="15" x14ac:dyDescent="0.2">
      <c r="A1543" s="48">
        <v>1</v>
      </c>
      <c r="B1543" s="58">
        <v>213927293</v>
      </c>
      <c r="C1543" s="58">
        <v>214026656</v>
      </c>
      <c r="D1543" s="48" t="s">
        <v>207</v>
      </c>
      <c r="E1543" s="48" t="s">
        <v>210</v>
      </c>
      <c r="F1543" s="48">
        <v>4.1100399999999997</v>
      </c>
      <c r="G1543" s="11"/>
      <c r="H1543" s="11"/>
      <c r="I1543" s="11"/>
    </row>
    <row r="1544" spans="1:9" ht="15" x14ac:dyDescent="0.2">
      <c r="A1544" s="48">
        <v>1</v>
      </c>
      <c r="B1544" s="58">
        <v>214026657</v>
      </c>
      <c r="C1544" s="58">
        <v>214125916</v>
      </c>
      <c r="D1544" s="48" t="s">
        <v>207</v>
      </c>
      <c r="E1544" s="48" t="s">
        <v>210</v>
      </c>
      <c r="F1544" s="48">
        <v>3.5134300000000001</v>
      </c>
      <c r="G1544" s="11"/>
      <c r="H1544" s="11"/>
      <c r="I1544" s="11"/>
    </row>
    <row r="1545" spans="1:9" ht="15" x14ac:dyDescent="0.2">
      <c r="A1545" s="48">
        <v>1</v>
      </c>
      <c r="B1545" s="58">
        <v>214126664</v>
      </c>
      <c r="C1545" s="58">
        <v>214226656</v>
      </c>
      <c r="D1545" s="48" t="s">
        <v>207</v>
      </c>
      <c r="E1545" s="48" t="s">
        <v>210</v>
      </c>
      <c r="F1545" s="48">
        <v>3.63801</v>
      </c>
      <c r="G1545" s="11"/>
      <c r="H1545" s="11"/>
      <c r="I1545" s="11"/>
    </row>
    <row r="1546" spans="1:9" ht="15" x14ac:dyDescent="0.2">
      <c r="A1546" s="48">
        <v>1</v>
      </c>
      <c r="B1546" s="58">
        <v>214226909</v>
      </c>
      <c r="C1546" s="58">
        <v>214325960</v>
      </c>
      <c r="D1546" s="48" t="s">
        <v>207</v>
      </c>
      <c r="E1546" s="48" t="s">
        <v>210</v>
      </c>
      <c r="F1546" s="48">
        <v>3.93086</v>
      </c>
      <c r="G1546" s="11"/>
      <c r="H1546" s="11"/>
      <c r="I1546" s="11"/>
    </row>
    <row r="1547" spans="1:9" ht="15" x14ac:dyDescent="0.2">
      <c r="A1547" s="48">
        <v>1</v>
      </c>
      <c r="B1547" s="58">
        <v>214326657</v>
      </c>
      <c r="C1547" s="58">
        <v>214426656</v>
      </c>
      <c r="D1547" s="48" t="s">
        <v>207</v>
      </c>
      <c r="E1547" s="48" t="s">
        <v>210</v>
      </c>
      <c r="F1547" s="48">
        <v>4.14405</v>
      </c>
      <c r="G1547" s="11"/>
      <c r="H1547" s="11"/>
      <c r="I1547" s="11"/>
    </row>
    <row r="1548" spans="1:9" ht="15" x14ac:dyDescent="0.2">
      <c r="A1548" s="48">
        <v>1</v>
      </c>
      <c r="B1548" s="58">
        <v>214426657</v>
      </c>
      <c r="C1548" s="58">
        <v>214526656</v>
      </c>
      <c r="D1548" s="48" t="s">
        <v>207</v>
      </c>
      <c r="E1548" s="48" t="s">
        <v>210</v>
      </c>
      <c r="F1548" s="48">
        <v>3.67299</v>
      </c>
      <c r="G1548" s="11"/>
      <c r="H1548" s="11"/>
      <c r="I1548" s="11"/>
    </row>
    <row r="1549" spans="1:9" ht="15" x14ac:dyDescent="0.2">
      <c r="A1549" s="48">
        <v>1</v>
      </c>
      <c r="B1549" s="58">
        <v>214526657</v>
      </c>
      <c r="C1549" s="58">
        <v>214626582</v>
      </c>
      <c r="D1549" s="48" t="s">
        <v>207</v>
      </c>
      <c r="E1549" s="48" t="s">
        <v>210</v>
      </c>
      <c r="F1549" s="48">
        <v>3.5024000000000002</v>
      </c>
      <c r="G1549" s="11"/>
      <c r="H1549" s="11"/>
      <c r="I1549" s="11"/>
    </row>
    <row r="1550" spans="1:9" ht="15" x14ac:dyDescent="0.2">
      <c r="A1550" s="48">
        <v>1</v>
      </c>
      <c r="B1550" s="58">
        <v>214626812</v>
      </c>
      <c r="C1550" s="58">
        <v>214721694</v>
      </c>
      <c r="D1550" s="48" t="s">
        <v>207</v>
      </c>
      <c r="E1550" s="48" t="s">
        <v>210</v>
      </c>
      <c r="F1550" s="48">
        <v>3.6959</v>
      </c>
      <c r="G1550" s="11"/>
      <c r="H1550" s="11"/>
      <c r="I1550" s="11"/>
    </row>
    <row r="1551" spans="1:9" ht="15" x14ac:dyDescent="0.2">
      <c r="A1551" s="48">
        <v>1</v>
      </c>
      <c r="B1551" s="58">
        <v>214728366</v>
      </c>
      <c r="C1551" s="58">
        <v>214824718</v>
      </c>
      <c r="D1551" s="48" t="s">
        <v>207</v>
      </c>
      <c r="E1551" s="48" t="s">
        <v>210</v>
      </c>
      <c r="F1551" s="48">
        <v>3.5658300000000001</v>
      </c>
      <c r="G1551" s="11"/>
      <c r="H1551" s="11"/>
      <c r="I1551" s="11"/>
    </row>
    <row r="1552" spans="1:9" ht="15" x14ac:dyDescent="0.2">
      <c r="A1552" s="48">
        <v>1</v>
      </c>
      <c r="B1552" s="58">
        <v>214828373</v>
      </c>
      <c r="C1552" s="58">
        <v>214926656</v>
      </c>
      <c r="D1552" s="48" t="s">
        <v>207</v>
      </c>
      <c r="E1552" s="48" t="s">
        <v>210</v>
      </c>
      <c r="F1552" s="48">
        <v>3.4796399999999998</v>
      </c>
      <c r="G1552" s="11"/>
      <c r="H1552" s="11"/>
      <c r="I1552" s="11"/>
    </row>
    <row r="1553" spans="1:9" ht="15" x14ac:dyDescent="0.2">
      <c r="A1553" s="48">
        <v>1</v>
      </c>
      <c r="B1553" s="58">
        <v>214926657</v>
      </c>
      <c r="C1553" s="58">
        <v>215026573</v>
      </c>
      <c r="D1553" s="48" t="s">
        <v>207</v>
      </c>
      <c r="E1553" s="48" t="s">
        <v>210</v>
      </c>
      <c r="F1553" s="48">
        <v>3.7944200000000001</v>
      </c>
      <c r="G1553" s="11"/>
      <c r="H1553" s="11"/>
      <c r="I1553" s="11"/>
    </row>
    <row r="1554" spans="1:9" ht="15" x14ac:dyDescent="0.2">
      <c r="A1554" s="48">
        <v>1</v>
      </c>
      <c r="B1554" s="58">
        <v>215026695</v>
      </c>
      <c r="C1554" s="58">
        <v>215126656</v>
      </c>
      <c r="D1554" s="48" t="s">
        <v>207</v>
      </c>
      <c r="E1554" s="48" t="s">
        <v>210</v>
      </c>
      <c r="F1554" s="48">
        <v>4.1572500000000003</v>
      </c>
      <c r="G1554" s="11"/>
      <c r="H1554" s="11"/>
      <c r="I1554" s="11"/>
    </row>
    <row r="1555" spans="1:9" ht="15" x14ac:dyDescent="0.2">
      <c r="A1555" s="48">
        <v>1</v>
      </c>
      <c r="B1555" s="58">
        <v>215126657</v>
      </c>
      <c r="C1555" s="58">
        <v>215226315</v>
      </c>
      <c r="D1555" s="48" t="s">
        <v>207</v>
      </c>
      <c r="E1555" s="48" t="s">
        <v>210</v>
      </c>
      <c r="F1555" s="48">
        <v>3.7452700000000001</v>
      </c>
      <c r="G1555" s="11"/>
      <c r="H1555" s="11"/>
      <c r="I1555" s="11"/>
    </row>
    <row r="1556" spans="1:9" ht="15" x14ac:dyDescent="0.2">
      <c r="A1556" s="48">
        <v>1</v>
      </c>
      <c r="B1556" s="58">
        <v>215226657</v>
      </c>
      <c r="C1556" s="58">
        <v>215325281</v>
      </c>
      <c r="D1556" s="48" t="s">
        <v>207</v>
      </c>
      <c r="E1556" s="48" t="s">
        <v>210</v>
      </c>
      <c r="F1556" s="48">
        <v>3.5651899999999999</v>
      </c>
      <c r="G1556" s="11"/>
      <c r="H1556" s="11"/>
      <c r="I1556" s="11"/>
    </row>
    <row r="1557" spans="1:9" ht="15" x14ac:dyDescent="0.2">
      <c r="A1557" s="48">
        <v>1</v>
      </c>
      <c r="B1557" s="58">
        <v>215329477</v>
      </c>
      <c r="C1557" s="58">
        <v>215425804</v>
      </c>
      <c r="D1557" s="48" t="s">
        <v>207</v>
      </c>
      <c r="E1557" s="48" t="s">
        <v>210</v>
      </c>
      <c r="F1557" s="48">
        <v>3.8948100000000001</v>
      </c>
      <c r="G1557" s="11"/>
      <c r="H1557" s="11"/>
      <c r="I1557" s="11"/>
    </row>
    <row r="1558" spans="1:9" ht="15" x14ac:dyDescent="0.2">
      <c r="A1558" s="48">
        <v>1</v>
      </c>
      <c r="B1558" s="58">
        <v>215426955</v>
      </c>
      <c r="C1558" s="58">
        <v>215526656</v>
      </c>
      <c r="D1558" s="48" t="s">
        <v>207</v>
      </c>
      <c r="E1558" s="48" t="s">
        <v>210</v>
      </c>
      <c r="F1558" s="48">
        <v>3.6868699999999999</v>
      </c>
      <c r="G1558" s="11"/>
      <c r="H1558" s="11"/>
      <c r="I1558" s="11"/>
    </row>
    <row r="1559" spans="1:9" ht="15" x14ac:dyDescent="0.2">
      <c r="A1559" s="48">
        <v>1</v>
      </c>
      <c r="B1559" s="58">
        <v>215526657</v>
      </c>
      <c r="C1559" s="58">
        <v>215626657</v>
      </c>
      <c r="D1559" s="48" t="s">
        <v>207</v>
      </c>
      <c r="E1559" s="48" t="s">
        <v>210</v>
      </c>
      <c r="F1559" s="48">
        <v>3.95973</v>
      </c>
      <c r="G1559" s="11"/>
      <c r="H1559" s="11"/>
      <c r="I1559" s="11"/>
    </row>
    <row r="1560" spans="1:9" ht="15" x14ac:dyDescent="0.2">
      <c r="A1560" s="48">
        <v>1</v>
      </c>
      <c r="B1560" s="58">
        <v>215626873</v>
      </c>
      <c r="C1560" s="58">
        <v>215726657</v>
      </c>
      <c r="D1560" s="48" t="s">
        <v>207</v>
      </c>
      <c r="E1560" s="48" t="s">
        <v>210</v>
      </c>
      <c r="F1560" s="48">
        <v>3.70702</v>
      </c>
      <c r="G1560" s="11"/>
      <c r="H1560" s="11"/>
      <c r="I1560" s="11"/>
    </row>
    <row r="1561" spans="1:9" ht="15" x14ac:dyDescent="0.2">
      <c r="A1561" s="48">
        <v>1</v>
      </c>
      <c r="B1561" s="58">
        <v>215726658</v>
      </c>
      <c r="C1561" s="58">
        <v>215826634</v>
      </c>
      <c r="D1561" s="48" t="s">
        <v>207</v>
      </c>
      <c r="E1561" s="48" t="s">
        <v>210</v>
      </c>
      <c r="F1561" s="48">
        <v>3.4353699999999998</v>
      </c>
      <c r="G1561" s="11"/>
      <c r="H1561" s="11"/>
      <c r="I1561" s="11"/>
    </row>
    <row r="1562" spans="1:9" ht="15" x14ac:dyDescent="0.2">
      <c r="A1562" s="48">
        <v>1</v>
      </c>
      <c r="B1562" s="58">
        <v>215827198</v>
      </c>
      <c r="C1562" s="58">
        <v>215926615</v>
      </c>
      <c r="D1562" s="48" t="s">
        <v>207</v>
      </c>
      <c r="E1562" s="48" t="s">
        <v>210</v>
      </c>
      <c r="F1562" s="48">
        <v>3.75238</v>
      </c>
      <c r="G1562" s="11"/>
      <c r="H1562" s="11"/>
      <c r="I1562" s="11"/>
    </row>
    <row r="1563" spans="1:9" ht="15" x14ac:dyDescent="0.2">
      <c r="A1563" s="48">
        <v>1</v>
      </c>
      <c r="B1563" s="58">
        <v>215926909</v>
      </c>
      <c r="C1563" s="58">
        <v>216026619</v>
      </c>
      <c r="D1563" s="48" t="s">
        <v>207</v>
      </c>
      <c r="E1563" s="48" t="s">
        <v>210</v>
      </c>
      <c r="F1563" s="48">
        <v>3.0851199999999999</v>
      </c>
      <c r="G1563" s="11"/>
      <c r="H1563" s="11"/>
      <c r="I1563" s="11"/>
    </row>
    <row r="1564" spans="1:9" ht="15" x14ac:dyDescent="0.2">
      <c r="A1564" s="48">
        <v>1</v>
      </c>
      <c r="B1564" s="58">
        <v>216026810</v>
      </c>
      <c r="C1564" s="58">
        <v>216126657</v>
      </c>
      <c r="D1564" s="48" t="s">
        <v>207</v>
      </c>
      <c r="E1564" s="48" t="s">
        <v>210</v>
      </c>
      <c r="F1564" s="48">
        <v>3.4194499999999999</v>
      </c>
      <c r="G1564" s="11"/>
      <c r="H1564" s="11"/>
      <c r="I1564" s="11"/>
    </row>
    <row r="1565" spans="1:9" ht="15" x14ac:dyDescent="0.2">
      <c r="A1565" s="48">
        <v>1</v>
      </c>
      <c r="B1565" s="58">
        <v>216126711</v>
      </c>
      <c r="C1565" s="58">
        <v>216226113</v>
      </c>
      <c r="D1565" s="48" t="s">
        <v>207</v>
      </c>
      <c r="E1565" s="48" t="s">
        <v>210</v>
      </c>
      <c r="F1565" s="48">
        <v>3.7108099999999999</v>
      </c>
      <c r="G1565" s="11"/>
      <c r="H1565" s="11"/>
      <c r="I1565" s="11"/>
    </row>
    <row r="1566" spans="1:9" ht="15" x14ac:dyDescent="0.2">
      <c r="A1566" s="48">
        <v>1</v>
      </c>
      <c r="B1566" s="58">
        <v>216227071</v>
      </c>
      <c r="C1566" s="58">
        <v>216326657</v>
      </c>
      <c r="D1566" s="48" t="s">
        <v>207</v>
      </c>
      <c r="E1566" s="48" t="s">
        <v>210</v>
      </c>
      <c r="F1566" s="48">
        <v>3.89547</v>
      </c>
      <c r="G1566" s="11"/>
      <c r="H1566" s="11"/>
      <c r="I1566" s="11"/>
    </row>
    <row r="1567" spans="1:9" ht="15" x14ac:dyDescent="0.2">
      <c r="A1567" s="48">
        <v>1</v>
      </c>
      <c r="B1567" s="58">
        <v>216326658</v>
      </c>
      <c r="C1567" s="58">
        <v>216426191</v>
      </c>
      <c r="D1567" s="48" t="s">
        <v>207</v>
      </c>
      <c r="E1567" s="48" t="s">
        <v>210</v>
      </c>
      <c r="F1567" s="48">
        <v>3.61666</v>
      </c>
      <c r="G1567" s="11"/>
      <c r="H1567" s="11"/>
      <c r="I1567" s="11"/>
    </row>
    <row r="1568" spans="1:9" ht="15" x14ac:dyDescent="0.2">
      <c r="A1568" s="48">
        <v>1</v>
      </c>
      <c r="B1568" s="58">
        <v>216426815</v>
      </c>
      <c r="C1568" s="58">
        <v>216526197</v>
      </c>
      <c r="D1568" s="48" t="s">
        <v>207</v>
      </c>
      <c r="E1568" s="48" t="s">
        <v>210</v>
      </c>
      <c r="F1568" s="48">
        <v>4.0504199999999999</v>
      </c>
      <c r="G1568" s="11"/>
      <c r="H1568" s="11"/>
      <c r="I1568" s="11"/>
    </row>
    <row r="1569" spans="1:9" ht="15" x14ac:dyDescent="0.2">
      <c r="A1569" s="48">
        <v>1</v>
      </c>
      <c r="B1569" s="58">
        <v>216526736</v>
      </c>
      <c r="C1569" s="58">
        <v>216626657</v>
      </c>
      <c r="D1569" s="48" t="s">
        <v>207</v>
      </c>
      <c r="E1569" s="48" t="s">
        <v>210</v>
      </c>
      <c r="F1569" s="48">
        <v>3.8357199999999998</v>
      </c>
      <c r="G1569" s="11"/>
      <c r="H1569" s="11"/>
      <c r="I1569" s="11"/>
    </row>
    <row r="1570" spans="1:9" ht="15" x14ac:dyDescent="0.2">
      <c r="A1570" s="48">
        <v>1</v>
      </c>
      <c r="B1570" s="58">
        <v>216626658</v>
      </c>
      <c r="C1570" s="58">
        <v>216726657</v>
      </c>
      <c r="D1570" s="48" t="s">
        <v>207</v>
      </c>
      <c r="E1570" s="48" t="s">
        <v>210</v>
      </c>
      <c r="F1570" s="48">
        <v>3.3700600000000001</v>
      </c>
      <c r="G1570" s="11"/>
      <c r="H1570" s="11"/>
      <c r="I1570" s="11"/>
    </row>
    <row r="1571" spans="1:9" ht="15" x14ac:dyDescent="0.2">
      <c r="A1571" s="48">
        <v>1</v>
      </c>
      <c r="B1571" s="58">
        <v>216726658</v>
      </c>
      <c r="C1571" s="58">
        <v>216826561</v>
      </c>
      <c r="D1571" s="48" t="s">
        <v>207</v>
      </c>
      <c r="E1571" s="48" t="s">
        <v>210</v>
      </c>
      <c r="F1571" s="48">
        <v>3.6070899999999999</v>
      </c>
      <c r="G1571" s="11"/>
      <c r="H1571" s="11"/>
      <c r="I1571" s="11"/>
    </row>
    <row r="1572" spans="1:9" ht="15" x14ac:dyDescent="0.2">
      <c r="A1572" s="48">
        <v>1</v>
      </c>
      <c r="B1572" s="58">
        <v>216826688</v>
      </c>
      <c r="C1572" s="58">
        <v>216926657</v>
      </c>
      <c r="D1572" s="48" t="s">
        <v>207</v>
      </c>
      <c r="E1572" s="48" t="s">
        <v>210</v>
      </c>
      <c r="F1572" s="48">
        <v>3.6408100000000001</v>
      </c>
      <c r="G1572" s="11"/>
      <c r="H1572" s="11"/>
      <c r="I1572" s="11"/>
    </row>
    <row r="1573" spans="1:9" ht="15" x14ac:dyDescent="0.2">
      <c r="A1573" s="48">
        <v>1</v>
      </c>
      <c r="B1573" s="58">
        <v>216926658</v>
      </c>
      <c r="C1573" s="58">
        <v>217026657</v>
      </c>
      <c r="D1573" s="48" t="s">
        <v>207</v>
      </c>
      <c r="E1573" s="48" t="s">
        <v>210</v>
      </c>
      <c r="F1573" s="48">
        <v>3.97898</v>
      </c>
      <c r="G1573" s="11"/>
      <c r="H1573" s="11"/>
      <c r="I1573" s="11"/>
    </row>
    <row r="1574" spans="1:9" ht="15" x14ac:dyDescent="0.2">
      <c r="A1574" s="48">
        <v>1</v>
      </c>
      <c r="B1574" s="58">
        <v>217026658</v>
      </c>
      <c r="C1574" s="58">
        <v>217126657</v>
      </c>
      <c r="D1574" s="48" t="s">
        <v>207</v>
      </c>
      <c r="E1574" s="48" t="s">
        <v>210</v>
      </c>
      <c r="F1574" s="48">
        <v>4.0204000000000004</v>
      </c>
      <c r="G1574" s="11"/>
      <c r="H1574" s="11"/>
      <c r="I1574" s="11"/>
    </row>
    <row r="1575" spans="1:9" ht="15" x14ac:dyDescent="0.2">
      <c r="A1575" s="48">
        <v>1</v>
      </c>
      <c r="B1575" s="58">
        <v>217126658</v>
      </c>
      <c r="C1575" s="58">
        <v>217226656</v>
      </c>
      <c r="D1575" s="48" t="s">
        <v>207</v>
      </c>
      <c r="E1575" s="48" t="s">
        <v>210</v>
      </c>
      <c r="F1575" s="48">
        <v>3.6161099999999999</v>
      </c>
      <c r="G1575" s="11"/>
      <c r="H1575" s="11"/>
      <c r="I1575" s="11"/>
    </row>
    <row r="1576" spans="1:9" ht="15" x14ac:dyDescent="0.2">
      <c r="A1576" s="48">
        <v>1</v>
      </c>
      <c r="B1576" s="58">
        <v>217227011</v>
      </c>
      <c r="C1576" s="58">
        <v>217326591</v>
      </c>
      <c r="D1576" s="48" t="s">
        <v>207</v>
      </c>
      <c r="E1576" s="48" t="s">
        <v>210</v>
      </c>
      <c r="F1576" s="48">
        <v>3.8135599999999998</v>
      </c>
      <c r="G1576" s="11"/>
      <c r="H1576" s="11"/>
      <c r="I1576" s="11"/>
    </row>
    <row r="1577" spans="1:9" ht="15" x14ac:dyDescent="0.2">
      <c r="A1577" s="48">
        <v>1</v>
      </c>
      <c r="B1577" s="58">
        <v>217326946</v>
      </c>
      <c r="C1577" s="58">
        <v>217426657</v>
      </c>
      <c r="D1577" s="48" t="s">
        <v>207</v>
      </c>
      <c r="E1577" s="48" t="s">
        <v>210</v>
      </c>
      <c r="F1577" s="48">
        <v>3.6947800000000002</v>
      </c>
      <c r="G1577" s="11"/>
      <c r="H1577" s="11"/>
      <c r="I1577" s="11"/>
    </row>
    <row r="1578" spans="1:9" ht="15" x14ac:dyDescent="0.2">
      <c r="A1578" s="48">
        <v>1</v>
      </c>
      <c r="B1578" s="58">
        <v>217426658</v>
      </c>
      <c r="C1578" s="58">
        <v>217526657</v>
      </c>
      <c r="D1578" s="48" t="s">
        <v>207</v>
      </c>
      <c r="E1578" s="48" t="s">
        <v>210</v>
      </c>
      <c r="F1578" s="48">
        <v>4.0032300000000003</v>
      </c>
      <c r="G1578" s="11"/>
      <c r="H1578" s="11"/>
      <c r="I1578" s="11"/>
    </row>
    <row r="1579" spans="1:9" ht="15" x14ac:dyDescent="0.2">
      <c r="A1579" s="48">
        <v>1</v>
      </c>
      <c r="B1579" s="58">
        <v>217526658</v>
      </c>
      <c r="C1579" s="58">
        <v>217626657</v>
      </c>
      <c r="D1579" s="48" t="s">
        <v>207</v>
      </c>
      <c r="E1579" s="48" t="s">
        <v>210</v>
      </c>
      <c r="F1579" s="48">
        <v>3.7084299999999999</v>
      </c>
      <c r="G1579" s="11"/>
      <c r="H1579" s="11"/>
      <c r="I1579" s="11"/>
    </row>
    <row r="1580" spans="1:9" ht="15" x14ac:dyDescent="0.2">
      <c r="A1580" s="48">
        <v>1</v>
      </c>
      <c r="B1580" s="58">
        <v>217626658</v>
      </c>
      <c r="C1580" s="58">
        <v>217726657</v>
      </c>
      <c r="D1580" s="48" t="s">
        <v>207</v>
      </c>
      <c r="E1580" s="48" t="s">
        <v>210</v>
      </c>
      <c r="F1580" s="48">
        <v>3.6168499999999999</v>
      </c>
      <c r="G1580" s="11"/>
      <c r="H1580" s="11"/>
      <c r="I1580" s="11"/>
    </row>
    <row r="1581" spans="1:9" ht="15" x14ac:dyDescent="0.2">
      <c r="A1581" s="48">
        <v>1</v>
      </c>
      <c r="B1581" s="58">
        <v>217726658</v>
      </c>
      <c r="C1581" s="58">
        <v>217825431</v>
      </c>
      <c r="D1581" s="48" t="s">
        <v>207</v>
      </c>
      <c r="E1581" s="48" t="s">
        <v>210</v>
      </c>
      <c r="F1581" s="48">
        <v>3.3767299999999998</v>
      </c>
      <c r="G1581" s="11"/>
      <c r="H1581" s="11"/>
      <c r="I1581" s="11"/>
    </row>
    <row r="1582" spans="1:9" ht="15" x14ac:dyDescent="0.2">
      <c r="A1582" s="48">
        <v>1</v>
      </c>
      <c r="B1582" s="58">
        <v>217826658</v>
      </c>
      <c r="C1582" s="58">
        <v>217926657</v>
      </c>
      <c r="D1582" s="48" t="s">
        <v>207</v>
      </c>
      <c r="E1582" s="48" t="s">
        <v>210</v>
      </c>
      <c r="F1582" s="48">
        <v>3.7005400000000002</v>
      </c>
      <c r="G1582" s="11"/>
      <c r="H1582" s="11"/>
      <c r="I1582" s="11"/>
    </row>
    <row r="1583" spans="1:9" ht="15" x14ac:dyDescent="0.2">
      <c r="A1583" s="48">
        <v>1</v>
      </c>
      <c r="B1583" s="58">
        <v>217926658</v>
      </c>
      <c r="C1583" s="58">
        <v>218026657</v>
      </c>
      <c r="D1583" s="48" t="s">
        <v>207</v>
      </c>
      <c r="E1583" s="48" t="s">
        <v>210</v>
      </c>
      <c r="F1583" s="48">
        <v>3.6541800000000002</v>
      </c>
      <c r="G1583" s="11"/>
      <c r="H1583" s="11"/>
      <c r="I1583" s="11"/>
    </row>
    <row r="1584" spans="1:9" ht="15" x14ac:dyDescent="0.2">
      <c r="A1584" s="48">
        <v>1</v>
      </c>
      <c r="B1584" s="58">
        <v>218026658</v>
      </c>
      <c r="C1584" s="58">
        <v>218126024</v>
      </c>
      <c r="D1584" s="48" t="s">
        <v>207</v>
      </c>
      <c r="E1584" s="48" t="s">
        <v>210</v>
      </c>
      <c r="F1584" s="48">
        <v>3.6907399999999999</v>
      </c>
      <c r="G1584" s="11"/>
      <c r="H1584" s="11"/>
      <c r="I1584" s="11"/>
    </row>
    <row r="1585" spans="1:9" ht="15" x14ac:dyDescent="0.2">
      <c r="A1585" s="48">
        <v>1</v>
      </c>
      <c r="B1585" s="58">
        <v>218126847</v>
      </c>
      <c r="C1585" s="58">
        <v>218226631</v>
      </c>
      <c r="D1585" s="48" t="s">
        <v>207</v>
      </c>
      <c r="E1585" s="48" t="s">
        <v>210</v>
      </c>
      <c r="F1585" s="48">
        <v>3.5644399999999998</v>
      </c>
      <c r="G1585" s="11"/>
      <c r="H1585" s="11"/>
      <c r="I1585" s="11"/>
    </row>
    <row r="1586" spans="1:9" ht="15" x14ac:dyDescent="0.2">
      <c r="A1586" s="48">
        <v>1</v>
      </c>
      <c r="B1586" s="58">
        <v>218227027</v>
      </c>
      <c r="C1586" s="58">
        <v>218325225</v>
      </c>
      <c r="D1586" s="48" t="s">
        <v>207</v>
      </c>
      <c r="E1586" s="48" t="s">
        <v>210</v>
      </c>
      <c r="F1586" s="48">
        <v>3.8595899999999999</v>
      </c>
      <c r="G1586" s="11"/>
      <c r="H1586" s="11"/>
      <c r="I1586" s="11"/>
    </row>
    <row r="1587" spans="1:9" ht="15" x14ac:dyDescent="0.2">
      <c r="A1587" s="48">
        <v>1</v>
      </c>
      <c r="B1587" s="58">
        <v>218328111</v>
      </c>
      <c r="C1587" s="58">
        <v>218426655</v>
      </c>
      <c r="D1587" s="48" t="s">
        <v>207</v>
      </c>
      <c r="E1587" s="48" t="s">
        <v>210</v>
      </c>
      <c r="F1587" s="48">
        <v>3.72607</v>
      </c>
      <c r="G1587" s="11"/>
      <c r="H1587" s="11"/>
      <c r="I1587" s="11"/>
    </row>
    <row r="1588" spans="1:9" ht="15" x14ac:dyDescent="0.2">
      <c r="A1588" s="48">
        <v>1</v>
      </c>
      <c r="B1588" s="58">
        <v>218430089</v>
      </c>
      <c r="C1588" s="58">
        <v>218526657</v>
      </c>
      <c r="D1588" s="48" t="s">
        <v>207</v>
      </c>
      <c r="E1588" s="48" t="s">
        <v>210</v>
      </c>
      <c r="F1588" s="48">
        <v>3.7451500000000002</v>
      </c>
      <c r="G1588" s="11"/>
      <c r="H1588" s="11"/>
      <c r="I1588" s="11"/>
    </row>
    <row r="1589" spans="1:9" ht="15" x14ac:dyDescent="0.2">
      <c r="A1589" s="48">
        <v>1</v>
      </c>
      <c r="B1589" s="58">
        <v>218526658</v>
      </c>
      <c r="C1589" s="58">
        <v>218626511</v>
      </c>
      <c r="D1589" s="48" t="s">
        <v>207</v>
      </c>
      <c r="E1589" s="48" t="s">
        <v>210</v>
      </c>
      <c r="F1589" s="48">
        <v>3.99803</v>
      </c>
      <c r="G1589" s="11"/>
      <c r="H1589" s="11"/>
      <c r="I1589" s="11"/>
    </row>
    <row r="1590" spans="1:9" ht="15" x14ac:dyDescent="0.2">
      <c r="A1590" s="48">
        <v>1</v>
      </c>
      <c r="B1590" s="58">
        <v>218626809</v>
      </c>
      <c r="C1590" s="58">
        <v>218725245</v>
      </c>
      <c r="D1590" s="48" t="s">
        <v>207</v>
      </c>
      <c r="E1590" s="48" t="s">
        <v>210</v>
      </c>
      <c r="F1590" s="48">
        <v>3.42116</v>
      </c>
      <c r="G1590" s="11"/>
      <c r="H1590" s="11"/>
      <c r="I1590" s="11"/>
    </row>
    <row r="1591" spans="1:9" ht="15" x14ac:dyDescent="0.2">
      <c r="A1591" s="48">
        <v>1</v>
      </c>
      <c r="B1591" s="58">
        <v>218727627</v>
      </c>
      <c r="C1591" s="58">
        <v>218826657</v>
      </c>
      <c r="D1591" s="48" t="s">
        <v>207</v>
      </c>
      <c r="E1591" s="48" t="s">
        <v>210</v>
      </c>
      <c r="F1591" s="48">
        <v>3.8147600000000002</v>
      </c>
      <c r="G1591" s="11"/>
      <c r="H1591" s="11"/>
      <c r="I1591" s="11"/>
    </row>
    <row r="1592" spans="1:9" ht="15" x14ac:dyDescent="0.2">
      <c r="A1592" s="48">
        <v>1</v>
      </c>
      <c r="B1592" s="58">
        <v>218826658</v>
      </c>
      <c r="C1592" s="58">
        <v>218926657</v>
      </c>
      <c r="D1592" s="48" t="s">
        <v>207</v>
      </c>
      <c r="E1592" s="48" t="s">
        <v>210</v>
      </c>
      <c r="F1592" s="48">
        <v>3.2273299999999998</v>
      </c>
      <c r="G1592" s="11"/>
      <c r="H1592" s="11"/>
      <c r="I1592" s="11"/>
    </row>
    <row r="1593" spans="1:9" ht="15" x14ac:dyDescent="0.2">
      <c r="A1593" s="48">
        <v>1</v>
      </c>
      <c r="B1593" s="58">
        <v>218926658</v>
      </c>
      <c r="C1593" s="58">
        <v>219020171</v>
      </c>
      <c r="D1593" s="48" t="s">
        <v>207</v>
      </c>
      <c r="E1593" s="48" t="s">
        <v>210</v>
      </c>
      <c r="F1593" s="48">
        <v>3.7489400000000002</v>
      </c>
      <c r="G1593" s="11"/>
      <c r="H1593" s="11"/>
      <c r="I1593" s="11"/>
    </row>
    <row r="1594" spans="1:9" ht="15" x14ac:dyDescent="0.2">
      <c r="A1594" s="48">
        <v>1</v>
      </c>
      <c r="B1594" s="58">
        <v>219033445</v>
      </c>
      <c r="C1594" s="58">
        <v>219126657</v>
      </c>
      <c r="D1594" s="48" t="s">
        <v>207</v>
      </c>
      <c r="E1594" s="48" t="s">
        <v>210</v>
      </c>
      <c r="F1594" s="48">
        <v>3.4027799999999999</v>
      </c>
      <c r="G1594" s="11"/>
      <c r="H1594" s="11"/>
      <c r="I1594" s="11"/>
    </row>
    <row r="1595" spans="1:9" ht="15" x14ac:dyDescent="0.2">
      <c r="A1595" s="48">
        <v>1</v>
      </c>
      <c r="B1595" s="58">
        <v>219126658</v>
      </c>
      <c r="C1595" s="58">
        <v>219226657</v>
      </c>
      <c r="D1595" s="48" t="s">
        <v>207</v>
      </c>
      <c r="E1595" s="48" t="s">
        <v>210</v>
      </c>
      <c r="F1595" s="48">
        <v>3.8961199999999998</v>
      </c>
      <c r="G1595" s="11"/>
      <c r="H1595" s="11"/>
      <c r="I1595" s="11"/>
    </row>
    <row r="1596" spans="1:9" ht="15" x14ac:dyDescent="0.2">
      <c r="A1596" s="48">
        <v>1</v>
      </c>
      <c r="B1596" s="58">
        <v>219226658</v>
      </c>
      <c r="C1596" s="58">
        <v>219326657</v>
      </c>
      <c r="D1596" s="48" t="s">
        <v>207</v>
      </c>
      <c r="E1596" s="48" t="s">
        <v>210</v>
      </c>
      <c r="F1596" s="48">
        <v>3.6471</v>
      </c>
      <c r="G1596" s="11"/>
      <c r="H1596" s="11"/>
      <c r="I1596" s="11"/>
    </row>
    <row r="1597" spans="1:9" ht="15" x14ac:dyDescent="0.2">
      <c r="A1597" s="48">
        <v>1</v>
      </c>
      <c r="B1597" s="58">
        <v>219326658</v>
      </c>
      <c r="C1597" s="58">
        <v>219426516</v>
      </c>
      <c r="D1597" s="48" t="s">
        <v>207</v>
      </c>
      <c r="E1597" s="48" t="s">
        <v>210</v>
      </c>
      <c r="F1597" s="48">
        <v>3.6124900000000002</v>
      </c>
      <c r="G1597" s="11"/>
      <c r="H1597" s="11"/>
      <c r="I1597" s="11"/>
    </row>
    <row r="1598" spans="1:9" ht="15" x14ac:dyDescent="0.2">
      <c r="A1598" s="48">
        <v>1</v>
      </c>
      <c r="B1598" s="58">
        <v>219427027</v>
      </c>
      <c r="C1598" s="58">
        <v>219526083</v>
      </c>
      <c r="D1598" s="48" t="s">
        <v>207</v>
      </c>
      <c r="E1598" s="48" t="s">
        <v>210</v>
      </c>
      <c r="F1598" s="48">
        <v>3.9276200000000001</v>
      </c>
      <c r="G1598" s="11"/>
      <c r="H1598" s="11"/>
      <c r="I1598" s="11"/>
    </row>
    <row r="1599" spans="1:9" ht="15" x14ac:dyDescent="0.2">
      <c r="A1599" s="48">
        <v>1</v>
      </c>
      <c r="B1599" s="58">
        <v>219526829</v>
      </c>
      <c r="C1599" s="58">
        <v>219626407</v>
      </c>
      <c r="D1599" s="48" t="s">
        <v>207</v>
      </c>
      <c r="E1599" s="48" t="s">
        <v>210</v>
      </c>
      <c r="F1599" s="48">
        <v>4.0026099999999998</v>
      </c>
      <c r="G1599" s="11"/>
      <c r="H1599" s="11"/>
      <c r="I1599" s="11"/>
    </row>
    <row r="1600" spans="1:9" ht="15" x14ac:dyDescent="0.2">
      <c r="A1600" s="48">
        <v>1</v>
      </c>
      <c r="B1600" s="58">
        <v>219626771</v>
      </c>
      <c r="C1600" s="58">
        <v>219722575</v>
      </c>
      <c r="D1600" s="48" t="s">
        <v>207</v>
      </c>
      <c r="E1600" s="48" t="s">
        <v>210</v>
      </c>
      <c r="F1600" s="48">
        <v>3.93668</v>
      </c>
      <c r="G1600" s="11"/>
      <c r="H1600" s="11"/>
      <c r="I1600" s="11"/>
    </row>
    <row r="1601" spans="1:9" ht="15" x14ac:dyDescent="0.2">
      <c r="A1601" s="48">
        <v>1</v>
      </c>
      <c r="B1601" s="58">
        <v>219729951</v>
      </c>
      <c r="C1601" s="58">
        <v>219826657</v>
      </c>
      <c r="D1601" s="48" t="s">
        <v>207</v>
      </c>
      <c r="E1601" s="48" t="s">
        <v>210</v>
      </c>
      <c r="F1601" s="48">
        <v>3.8110400000000002</v>
      </c>
      <c r="G1601" s="11"/>
      <c r="H1601" s="11"/>
      <c r="I1601" s="11"/>
    </row>
    <row r="1602" spans="1:9" ht="15" x14ac:dyDescent="0.2">
      <c r="A1602" s="48">
        <v>1</v>
      </c>
      <c r="B1602" s="58">
        <v>219826658</v>
      </c>
      <c r="C1602" s="58">
        <v>219926657</v>
      </c>
      <c r="D1602" s="48" t="s">
        <v>207</v>
      </c>
      <c r="E1602" s="48" t="s">
        <v>210</v>
      </c>
      <c r="F1602" s="48">
        <v>3.3059799999999999</v>
      </c>
      <c r="G1602" s="11"/>
      <c r="H1602" s="11"/>
      <c r="I1602" s="11"/>
    </row>
    <row r="1603" spans="1:9" ht="15" x14ac:dyDescent="0.2">
      <c r="A1603" s="48">
        <v>1</v>
      </c>
      <c r="B1603" s="58">
        <v>219926658</v>
      </c>
      <c r="C1603" s="58">
        <v>220026530</v>
      </c>
      <c r="D1603" s="48" t="s">
        <v>207</v>
      </c>
      <c r="E1603" s="48" t="s">
        <v>210</v>
      </c>
      <c r="F1603" s="48">
        <v>3.8330000000000002</v>
      </c>
      <c r="G1603" s="11"/>
      <c r="H1603" s="11"/>
      <c r="I1603" s="11"/>
    </row>
    <row r="1604" spans="1:9" ht="15" x14ac:dyDescent="0.2">
      <c r="A1604" s="48">
        <v>1</v>
      </c>
      <c r="B1604" s="58">
        <v>220026787</v>
      </c>
      <c r="C1604" s="58">
        <v>220126657</v>
      </c>
      <c r="D1604" s="48" t="s">
        <v>207</v>
      </c>
      <c r="E1604" s="48" t="s">
        <v>210</v>
      </c>
      <c r="F1604" s="48">
        <v>3.89683</v>
      </c>
      <c r="G1604" s="11"/>
      <c r="H1604" s="11"/>
      <c r="I1604" s="11"/>
    </row>
    <row r="1605" spans="1:9" ht="15" x14ac:dyDescent="0.2">
      <c r="A1605" s="48">
        <v>1</v>
      </c>
      <c r="B1605" s="58">
        <v>220126658</v>
      </c>
      <c r="C1605" s="58">
        <v>220226591</v>
      </c>
      <c r="D1605" s="48" t="s">
        <v>207</v>
      </c>
      <c r="E1605" s="48" t="s">
        <v>210</v>
      </c>
      <c r="F1605" s="48">
        <v>3.3513199999999999</v>
      </c>
      <c r="G1605" s="11"/>
      <c r="H1605" s="11"/>
      <c r="I1605" s="11"/>
    </row>
    <row r="1606" spans="1:9" ht="15" x14ac:dyDescent="0.2">
      <c r="A1606" s="48">
        <v>1</v>
      </c>
      <c r="B1606" s="58">
        <v>220226658</v>
      </c>
      <c r="C1606" s="58">
        <v>220326657</v>
      </c>
      <c r="D1606" s="48" t="s">
        <v>207</v>
      </c>
      <c r="E1606" s="48" t="s">
        <v>210</v>
      </c>
      <c r="F1606" s="48">
        <v>3.5953200000000001</v>
      </c>
      <c r="G1606" s="11"/>
      <c r="H1606" s="11"/>
      <c r="I1606" s="11"/>
    </row>
    <row r="1607" spans="1:9" ht="15" x14ac:dyDescent="0.2">
      <c r="A1607" s="48">
        <v>1</v>
      </c>
      <c r="B1607" s="58">
        <v>220326658</v>
      </c>
      <c r="C1607" s="58">
        <v>220425846</v>
      </c>
      <c r="D1607" s="48" t="s">
        <v>207</v>
      </c>
      <c r="E1607" s="48" t="s">
        <v>210</v>
      </c>
      <c r="F1607" s="48">
        <v>4.1668500000000002</v>
      </c>
      <c r="G1607" s="11"/>
      <c r="H1607" s="11"/>
      <c r="I1607" s="11"/>
    </row>
    <row r="1608" spans="1:9" ht="15" x14ac:dyDescent="0.2">
      <c r="A1608" s="48">
        <v>1</v>
      </c>
      <c r="B1608" s="58">
        <v>220426913</v>
      </c>
      <c r="C1608" s="58">
        <v>220526657</v>
      </c>
      <c r="D1608" s="48" t="s">
        <v>207</v>
      </c>
      <c r="E1608" s="48" t="s">
        <v>210</v>
      </c>
      <c r="F1608" s="48">
        <v>4.0170000000000003</v>
      </c>
      <c r="G1608" s="11"/>
      <c r="H1608" s="11"/>
      <c r="I1608" s="11"/>
    </row>
    <row r="1609" spans="1:9" ht="15" x14ac:dyDescent="0.2">
      <c r="A1609" s="48">
        <v>1</v>
      </c>
      <c r="B1609" s="58">
        <v>220526658</v>
      </c>
      <c r="C1609" s="58">
        <v>220626542</v>
      </c>
      <c r="D1609" s="48" t="s">
        <v>207</v>
      </c>
      <c r="E1609" s="48" t="s">
        <v>210</v>
      </c>
      <c r="F1609" s="48">
        <v>3.7310599999999998</v>
      </c>
      <c r="G1609" s="11"/>
      <c r="H1609" s="11"/>
      <c r="I1609" s="11"/>
    </row>
    <row r="1610" spans="1:9" ht="15" x14ac:dyDescent="0.2">
      <c r="A1610" s="48">
        <v>1</v>
      </c>
      <c r="B1610" s="58">
        <v>220626836</v>
      </c>
      <c r="C1610" s="58">
        <v>220726657</v>
      </c>
      <c r="D1610" s="48" t="s">
        <v>207</v>
      </c>
      <c r="E1610" s="48" t="s">
        <v>210</v>
      </c>
      <c r="F1610" s="48">
        <v>4.0184100000000003</v>
      </c>
      <c r="G1610" s="11"/>
      <c r="H1610" s="11"/>
      <c r="I1610" s="11"/>
    </row>
    <row r="1611" spans="1:9" ht="15" x14ac:dyDescent="0.2">
      <c r="A1611" s="48">
        <v>1</v>
      </c>
      <c r="B1611" s="58">
        <v>220726658</v>
      </c>
      <c r="C1611" s="58">
        <v>220826562</v>
      </c>
      <c r="D1611" s="48" t="s">
        <v>207</v>
      </c>
      <c r="E1611" s="48" t="s">
        <v>210</v>
      </c>
      <c r="F1611" s="48">
        <v>3.8797600000000001</v>
      </c>
      <c r="G1611" s="11"/>
      <c r="H1611" s="11"/>
      <c r="I1611" s="11"/>
    </row>
    <row r="1612" spans="1:9" ht="15" x14ac:dyDescent="0.2">
      <c r="A1612" s="48">
        <v>1</v>
      </c>
      <c r="B1612" s="58">
        <v>220826792</v>
      </c>
      <c r="C1612" s="58">
        <v>220926423</v>
      </c>
      <c r="D1612" s="48" t="s">
        <v>207</v>
      </c>
      <c r="E1612" s="48" t="s">
        <v>210</v>
      </c>
      <c r="F1612" s="48">
        <v>4.0269500000000003</v>
      </c>
      <c r="G1612" s="11"/>
      <c r="H1612" s="11"/>
      <c r="I1612" s="11"/>
    </row>
    <row r="1613" spans="1:9" ht="15" x14ac:dyDescent="0.2">
      <c r="A1613" s="48">
        <v>1</v>
      </c>
      <c r="B1613" s="58">
        <v>220926658</v>
      </c>
      <c r="C1613" s="58">
        <v>221026637</v>
      </c>
      <c r="D1613" s="48" t="s">
        <v>207</v>
      </c>
      <c r="E1613" s="48" t="s">
        <v>210</v>
      </c>
      <c r="F1613" s="48">
        <v>3.8028300000000002</v>
      </c>
      <c r="G1613" s="11"/>
      <c r="H1613" s="11"/>
      <c r="I1613" s="11"/>
    </row>
    <row r="1614" spans="1:9" ht="15" x14ac:dyDescent="0.2">
      <c r="A1614" s="48">
        <v>1</v>
      </c>
      <c r="B1614" s="58">
        <v>221027255</v>
      </c>
      <c r="C1614" s="58">
        <v>221123615</v>
      </c>
      <c r="D1614" s="48" t="s">
        <v>207</v>
      </c>
      <c r="E1614" s="48" t="s">
        <v>210</v>
      </c>
      <c r="F1614" s="48">
        <v>3.6861100000000002</v>
      </c>
      <c r="G1614" s="11"/>
      <c r="H1614" s="11"/>
      <c r="I1614" s="11"/>
    </row>
    <row r="1615" spans="1:9" ht="15" x14ac:dyDescent="0.2">
      <c r="A1615" s="48">
        <v>1</v>
      </c>
      <c r="B1615" s="58">
        <v>221133227</v>
      </c>
      <c r="C1615" s="58">
        <v>221226416</v>
      </c>
      <c r="D1615" s="48" t="s">
        <v>207</v>
      </c>
      <c r="E1615" s="48" t="s">
        <v>210</v>
      </c>
      <c r="F1615" s="48">
        <v>3.71332</v>
      </c>
      <c r="G1615" s="11"/>
      <c r="H1615" s="11"/>
      <c r="I1615" s="11"/>
    </row>
    <row r="1616" spans="1:9" ht="15" x14ac:dyDescent="0.2">
      <c r="A1616" s="48">
        <v>1</v>
      </c>
      <c r="B1616" s="58">
        <v>221226658</v>
      </c>
      <c r="C1616" s="58">
        <v>221325379</v>
      </c>
      <c r="D1616" s="48" t="s">
        <v>207</v>
      </c>
      <c r="E1616" s="48" t="s">
        <v>210</v>
      </c>
      <c r="F1616" s="48">
        <v>3.8291400000000002</v>
      </c>
      <c r="G1616" s="11"/>
      <c r="H1616" s="11"/>
      <c r="I1616" s="11"/>
    </row>
    <row r="1617" spans="1:9" ht="15" x14ac:dyDescent="0.2">
      <c r="A1617" s="48">
        <v>1</v>
      </c>
      <c r="B1617" s="58">
        <v>221326658</v>
      </c>
      <c r="C1617" s="58">
        <v>221424631</v>
      </c>
      <c r="D1617" s="48" t="s">
        <v>207</v>
      </c>
      <c r="E1617" s="48" t="s">
        <v>210</v>
      </c>
      <c r="F1617" s="48">
        <v>3.5692699999999999</v>
      </c>
      <c r="G1617" s="11"/>
      <c r="H1617" s="11"/>
      <c r="I1617" s="11"/>
    </row>
    <row r="1618" spans="1:9" ht="15" x14ac:dyDescent="0.2">
      <c r="A1618" s="48">
        <v>1</v>
      </c>
      <c r="B1618" s="58">
        <v>221429805</v>
      </c>
      <c r="C1618" s="58">
        <v>221526656</v>
      </c>
      <c r="D1618" s="48" t="s">
        <v>207</v>
      </c>
      <c r="E1618" s="48" t="s">
        <v>210</v>
      </c>
      <c r="F1618" s="48">
        <v>3.52562</v>
      </c>
      <c r="G1618" s="11"/>
      <c r="H1618" s="11"/>
      <c r="I1618" s="11"/>
    </row>
    <row r="1619" spans="1:9" ht="15" x14ac:dyDescent="0.2">
      <c r="A1619" s="48">
        <v>1</v>
      </c>
      <c r="B1619" s="58">
        <v>221527257</v>
      </c>
      <c r="C1619" s="58">
        <v>221623468</v>
      </c>
      <c r="D1619" s="48" t="s">
        <v>207</v>
      </c>
      <c r="E1619" s="48" t="s">
        <v>210</v>
      </c>
      <c r="F1619" s="48">
        <v>3.9145599999999998</v>
      </c>
      <c r="G1619" s="11"/>
      <c r="H1619" s="11"/>
      <c r="I1619" s="11"/>
    </row>
    <row r="1620" spans="1:9" ht="15" x14ac:dyDescent="0.2">
      <c r="A1620" s="48">
        <v>1</v>
      </c>
      <c r="B1620" s="58">
        <v>221629797</v>
      </c>
      <c r="C1620" s="58">
        <v>221726657</v>
      </c>
      <c r="D1620" s="48" t="s">
        <v>207</v>
      </c>
      <c r="E1620" s="48" t="s">
        <v>210</v>
      </c>
      <c r="F1620" s="48">
        <v>3.6836799999999998</v>
      </c>
      <c r="G1620" s="11"/>
      <c r="H1620" s="11"/>
      <c r="I1620" s="11"/>
    </row>
    <row r="1621" spans="1:9" ht="15" x14ac:dyDescent="0.2">
      <c r="A1621" s="48">
        <v>1</v>
      </c>
      <c r="B1621" s="58">
        <v>221726658</v>
      </c>
      <c r="C1621" s="58">
        <v>221826211</v>
      </c>
      <c r="D1621" s="48" t="s">
        <v>207</v>
      </c>
      <c r="E1621" s="48" t="s">
        <v>210</v>
      </c>
      <c r="F1621" s="48">
        <v>3.82334</v>
      </c>
      <c r="G1621" s="11"/>
      <c r="H1621" s="11"/>
      <c r="I1621" s="11"/>
    </row>
    <row r="1622" spans="1:9" ht="15" x14ac:dyDescent="0.2">
      <c r="A1622" s="48">
        <v>1</v>
      </c>
      <c r="B1622" s="58">
        <v>221826763</v>
      </c>
      <c r="C1622" s="58">
        <v>221926657</v>
      </c>
      <c r="D1622" s="48" t="s">
        <v>207</v>
      </c>
      <c r="E1622" s="48" t="s">
        <v>210</v>
      </c>
      <c r="F1622" s="48">
        <v>3.86117</v>
      </c>
      <c r="G1622" s="11"/>
      <c r="H1622" s="11"/>
      <c r="I1622" s="11"/>
    </row>
    <row r="1623" spans="1:9" ht="15" x14ac:dyDescent="0.2">
      <c r="A1623" s="48">
        <v>1</v>
      </c>
      <c r="B1623" s="58">
        <v>221926658</v>
      </c>
      <c r="C1623" s="58">
        <v>222025961</v>
      </c>
      <c r="D1623" s="48" t="s">
        <v>207</v>
      </c>
      <c r="E1623" s="48" t="s">
        <v>210</v>
      </c>
      <c r="F1623" s="48">
        <v>3.6417600000000001</v>
      </c>
      <c r="G1623" s="11"/>
      <c r="H1623" s="11"/>
      <c r="I1623" s="11"/>
    </row>
    <row r="1624" spans="1:9" ht="15" x14ac:dyDescent="0.2">
      <c r="A1624" s="48">
        <v>1</v>
      </c>
      <c r="B1624" s="58">
        <v>222026793</v>
      </c>
      <c r="C1624" s="58">
        <v>222126657</v>
      </c>
      <c r="D1624" s="48" t="s">
        <v>207</v>
      </c>
      <c r="E1624" s="48" t="s">
        <v>210</v>
      </c>
      <c r="F1624" s="48">
        <v>3.6489500000000001</v>
      </c>
      <c r="G1624" s="11"/>
      <c r="H1624" s="11"/>
      <c r="I1624" s="11"/>
    </row>
    <row r="1625" spans="1:9" ht="15" x14ac:dyDescent="0.2">
      <c r="A1625" s="48">
        <v>1</v>
      </c>
      <c r="B1625" s="58">
        <v>222126658</v>
      </c>
      <c r="C1625" s="58">
        <v>222226657</v>
      </c>
      <c r="D1625" s="48" t="s">
        <v>207</v>
      </c>
      <c r="E1625" s="48" t="s">
        <v>210</v>
      </c>
      <c r="F1625" s="48">
        <v>3.5567500000000001</v>
      </c>
      <c r="G1625" s="11"/>
      <c r="H1625" s="11"/>
      <c r="I1625" s="11"/>
    </row>
    <row r="1626" spans="1:9" ht="15" x14ac:dyDescent="0.2">
      <c r="A1626" s="48">
        <v>1</v>
      </c>
      <c r="B1626" s="58">
        <v>222227307</v>
      </c>
      <c r="C1626" s="58">
        <v>222326603</v>
      </c>
      <c r="D1626" s="48" t="s">
        <v>207</v>
      </c>
      <c r="E1626" s="48" t="s">
        <v>210</v>
      </c>
      <c r="F1626" s="48">
        <v>3.5350999999999999</v>
      </c>
      <c r="G1626" s="11"/>
      <c r="H1626" s="11"/>
      <c r="I1626" s="11"/>
    </row>
    <row r="1627" spans="1:9" ht="15" x14ac:dyDescent="0.2">
      <c r="A1627" s="48">
        <v>1</v>
      </c>
      <c r="B1627" s="58">
        <v>222327050</v>
      </c>
      <c r="C1627" s="58">
        <v>222425709</v>
      </c>
      <c r="D1627" s="48" t="s">
        <v>207</v>
      </c>
      <c r="E1627" s="48" t="s">
        <v>210</v>
      </c>
      <c r="F1627" s="48">
        <v>3.51478</v>
      </c>
      <c r="G1627" s="11"/>
      <c r="H1627" s="11"/>
      <c r="I1627" s="11"/>
    </row>
    <row r="1628" spans="1:9" ht="15" x14ac:dyDescent="0.2">
      <c r="A1628" s="48">
        <v>1</v>
      </c>
      <c r="B1628" s="58">
        <v>222430338</v>
      </c>
      <c r="C1628" s="58">
        <v>222526424</v>
      </c>
      <c r="D1628" s="48" t="s">
        <v>207</v>
      </c>
      <c r="E1628" s="48" t="s">
        <v>210</v>
      </c>
      <c r="F1628" s="48">
        <v>3.8266900000000001</v>
      </c>
      <c r="G1628" s="11"/>
      <c r="H1628" s="11"/>
      <c r="I1628" s="11"/>
    </row>
    <row r="1629" spans="1:9" ht="15" x14ac:dyDescent="0.2">
      <c r="A1629" s="48">
        <v>1</v>
      </c>
      <c r="B1629" s="58">
        <v>222526730</v>
      </c>
      <c r="C1629" s="58">
        <v>222625748</v>
      </c>
      <c r="D1629" s="48" t="s">
        <v>207</v>
      </c>
      <c r="E1629" s="48" t="s">
        <v>210</v>
      </c>
      <c r="F1629" s="48">
        <v>4.27182</v>
      </c>
      <c r="G1629" s="11"/>
      <c r="H1629" s="11"/>
      <c r="I1629" s="11"/>
    </row>
    <row r="1630" spans="1:9" ht="15" x14ac:dyDescent="0.2">
      <c r="A1630" s="48">
        <v>1</v>
      </c>
      <c r="B1630" s="58">
        <v>222626658</v>
      </c>
      <c r="C1630" s="58">
        <v>222726285</v>
      </c>
      <c r="D1630" s="48" t="s">
        <v>207</v>
      </c>
      <c r="E1630" s="48" t="s">
        <v>210</v>
      </c>
      <c r="F1630" s="48">
        <v>3.69265</v>
      </c>
      <c r="G1630" s="11"/>
      <c r="H1630" s="11"/>
      <c r="I1630" s="11"/>
    </row>
    <row r="1631" spans="1:9" ht="15" x14ac:dyDescent="0.2">
      <c r="A1631" s="48">
        <v>1</v>
      </c>
      <c r="B1631" s="58">
        <v>222726896</v>
      </c>
      <c r="C1631" s="58">
        <v>222826378</v>
      </c>
      <c r="D1631" s="48" t="s">
        <v>207</v>
      </c>
      <c r="E1631" s="48" t="s">
        <v>210</v>
      </c>
      <c r="F1631" s="48">
        <v>3.6278199999999998</v>
      </c>
      <c r="G1631" s="11"/>
      <c r="H1631" s="11"/>
      <c r="I1631" s="11"/>
    </row>
    <row r="1632" spans="1:9" ht="15" x14ac:dyDescent="0.2">
      <c r="A1632" s="48">
        <v>1</v>
      </c>
      <c r="B1632" s="58">
        <v>222826690</v>
      </c>
      <c r="C1632" s="58">
        <v>222925918</v>
      </c>
      <c r="D1632" s="48" t="s">
        <v>207</v>
      </c>
      <c r="E1632" s="48" t="s">
        <v>210</v>
      </c>
      <c r="F1632" s="48">
        <v>3.9798100000000001</v>
      </c>
      <c r="G1632" s="11"/>
      <c r="H1632" s="11"/>
      <c r="I1632" s="11"/>
    </row>
    <row r="1633" spans="1:9" ht="15" x14ac:dyDescent="0.2">
      <c r="A1633" s="48">
        <v>1</v>
      </c>
      <c r="B1633" s="58">
        <v>222927586</v>
      </c>
      <c r="C1633" s="58">
        <v>223023868</v>
      </c>
      <c r="D1633" s="48" t="s">
        <v>207</v>
      </c>
      <c r="E1633" s="48" t="s">
        <v>210</v>
      </c>
      <c r="F1633" s="48">
        <v>4.3672500000000003</v>
      </c>
      <c r="G1633" s="11"/>
      <c r="H1633" s="11"/>
      <c r="I1633" s="11"/>
    </row>
    <row r="1634" spans="1:9" ht="15" x14ac:dyDescent="0.2">
      <c r="A1634" s="48">
        <v>1</v>
      </c>
      <c r="B1634" s="58">
        <v>223031078</v>
      </c>
      <c r="C1634" s="58">
        <v>223126657</v>
      </c>
      <c r="D1634" s="48" t="s">
        <v>207</v>
      </c>
      <c r="E1634" s="48" t="s">
        <v>210</v>
      </c>
      <c r="F1634" s="48">
        <v>4.5314300000000003</v>
      </c>
      <c r="G1634" s="11"/>
      <c r="H1634" s="11"/>
      <c r="I1634" s="11"/>
    </row>
    <row r="1635" spans="1:9" ht="15" x14ac:dyDescent="0.2">
      <c r="A1635" s="48">
        <v>1</v>
      </c>
      <c r="B1635" s="58">
        <v>223126658</v>
      </c>
      <c r="C1635" s="58">
        <v>223226657</v>
      </c>
      <c r="D1635" s="48" t="s">
        <v>207</v>
      </c>
      <c r="E1635" s="48" t="s">
        <v>210</v>
      </c>
      <c r="F1635" s="48">
        <v>3.6690299999999998</v>
      </c>
      <c r="G1635" s="11"/>
      <c r="H1635" s="11"/>
      <c r="I1635" s="11"/>
    </row>
    <row r="1636" spans="1:9" ht="15" x14ac:dyDescent="0.2">
      <c r="A1636" s="48">
        <v>1</v>
      </c>
      <c r="B1636" s="58">
        <v>223226658</v>
      </c>
      <c r="C1636" s="58">
        <v>223325514</v>
      </c>
      <c r="D1636" s="48" t="s">
        <v>207</v>
      </c>
      <c r="E1636" s="48" t="s">
        <v>210</v>
      </c>
      <c r="F1636" s="48">
        <v>3.7313200000000002</v>
      </c>
      <c r="G1636" s="11"/>
      <c r="H1636" s="11"/>
      <c r="I1636" s="11"/>
    </row>
    <row r="1637" spans="1:9" ht="15" x14ac:dyDescent="0.2">
      <c r="A1637" s="48">
        <v>1</v>
      </c>
      <c r="B1637" s="58">
        <v>223327494</v>
      </c>
      <c r="C1637" s="58">
        <v>223426643</v>
      </c>
      <c r="D1637" s="48" t="s">
        <v>207</v>
      </c>
      <c r="E1637" s="48" t="s">
        <v>210</v>
      </c>
      <c r="F1637" s="48">
        <v>3.8133599999999999</v>
      </c>
      <c r="G1637" s="11"/>
      <c r="H1637" s="11"/>
      <c r="I1637" s="11"/>
    </row>
    <row r="1638" spans="1:9" ht="15" x14ac:dyDescent="0.2">
      <c r="A1638" s="48">
        <v>1</v>
      </c>
      <c r="B1638" s="58">
        <v>223427129</v>
      </c>
      <c r="C1638" s="58">
        <v>223526657</v>
      </c>
      <c r="D1638" s="48" t="s">
        <v>207</v>
      </c>
      <c r="E1638" s="48" t="s">
        <v>210</v>
      </c>
      <c r="F1638" s="48">
        <v>3.88964</v>
      </c>
      <c r="G1638" s="11"/>
      <c r="H1638" s="11"/>
      <c r="I1638" s="11"/>
    </row>
    <row r="1639" spans="1:9" ht="15" x14ac:dyDescent="0.2">
      <c r="A1639" s="48">
        <v>1</v>
      </c>
      <c r="B1639" s="58">
        <v>223612298</v>
      </c>
      <c r="C1639" s="58">
        <v>223712297</v>
      </c>
      <c r="D1639" s="48" t="s">
        <v>207</v>
      </c>
      <c r="E1639" s="48" t="s">
        <v>210</v>
      </c>
      <c r="F1639" s="48">
        <v>4.29514</v>
      </c>
      <c r="G1639" s="11"/>
      <c r="H1639" s="11"/>
      <c r="I1639" s="11"/>
    </row>
    <row r="1640" spans="1:9" ht="15" x14ac:dyDescent="0.2">
      <c r="A1640" s="48">
        <v>1</v>
      </c>
      <c r="B1640" s="58">
        <v>223712298</v>
      </c>
      <c r="C1640" s="58">
        <v>223812169</v>
      </c>
      <c r="D1640" s="48" t="s">
        <v>207</v>
      </c>
      <c r="E1640" s="48" t="s">
        <v>210</v>
      </c>
      <c r="F1640" s="48">
        <v>3.9411900000000002</v>
      </c>
      <c r="G1640" s="11"/>
      <c r="H1640" s="11"/>
      <c r="I1640" s="11"/>
    </row>
    <row r="1641" spans="1:9" ht="15" x14ac:dyDescent="0.2">
      <c r="A1641" s="48">
        <v>1</v>
      </c>
      <c r="B1641" s="58">
        <v>223812303</v>
      </c>
      <c r="C1641" s="58">
        <v>223912297</v>
      </c>
      <c r="D1641" s="48" t="s">
        <v>207</v>
      </c>
      <c r="E1641" s="48" t="s">
        <v>210</v>
      </c>
      <c r="F1641" s="48">
        <v>4.5362299999999998</v>
      </c>
      <c r="G1641" s="11"/>
      <c r="H1641" s="11"/>
      <c r="I1641" s="11"/>
    </row>
    <row r="1642" spans="1:9" ht="15" x14ac:dyDescent="0.2">
      <c r="A1642" s="48">
        <v>1</v>
      </c>
      <c r="B1642" s="58">
        <v>223912298</v>
      </c>
      <c r="C1642" s="58">
        <v>224011568</v>
      </c>
      <c r="D1642" s="48" t="s">
        <v>207</v>
      </c>
      <c r="E1642" s="48" t="s">
        <v>210</v>
      </c>
      <c r="F1642" s="48">
        <v>3.7448700000000001</v>
      </c>
      <c r="G1642" s="11"/>
      <c r="H1642" s="11"/>
      <c r="I1642" s="11"/>
    </row>
    <row r="1643" spans="1:9" ht="15" x14ac:dyDescent="0.2">
      <c r="A1643" s="48">
        <v>1</v>
      </c>
      <c r="B1643" s="58">
        <v>224016555</v>
      </c>
      <c r="C1643" s="58">
        <v>224109962</v>
      </c>
      <c r="D1643" s="48" t="s">
        <v>207</v>
      </c>
      <c r="E1643" s="48" t="s">
        <v>210</v>
      </c>
      <c r="F1643" s="48">
        <v>4.36158</v>
      </c>
      <c r="G1643" s="11"/>
      <c r="H1643" s="11"/>
      <c r="I1643" s="11"/>
    </row>
    <row r="1644" spans="1:9" ht="15" x14ac:dyDescent="0.2">
      <c r="A1644" s="48">
        <v>1</v>
      </c>
      <c r="B1644" s="58">
        <v>224113842</v>
      </c>
      <c r="C1644" s="58">
        <v>224211967</v>
      </c>
      <c r="D1644" s="48" t="s">
        <v>207</v>
      </c>
      <c r="E1644" s="48" t="s">
        <v>210</v>
      </c>
      <c r="F1644" s="48">
        <v>4.1639200000000001</v>
      </c>
      <c r="G1644" s="11"/>
      <c r="H1644" s="11"/>
      <c r="I1644" s="11"/>
    </row>
    <row r="1645" spans="1:9" ht="15" x14ac:dyDescent="0.2">
      <c r="A1645" s="48">
        <v>1</v>
      </c>
      <c r="B1645" s="58">
        <v>224212511</v>
      </c>
      <c r="C1645" s="58">
        <v>224312297</v>
      </c>
      <c r="D1645" s="48" t="s">
        <v>207</v>
      </c>
      <c r="E1645" s="48" t="s">
        <v>210</v>
      </c>
      <c r="F1645" s="48">
        <v>4.3000499999999997</v>
      </c>
      <c r="G1645" s="11"/>
      <c r="H1645" s="11"/>
      <c r="I1645" s="11"/>
    </row>
    <row r="1646" spans="1:9" ht="15" x14ac:dyDescent="0.2">
      <c r="A1646" s="48">
        <v>1</v>
      </c>
      <c r="B1646" s="58">
        <v>224312298</v>
      </c>
      <c r="C1646" s="58">
        <v>224411705</v>
      </c>
      <c r="D1646" s="48" t="s">
        <v>207</v>
      </c>
      <c r="E1646" s="48" t="s">
        <v>210</v>
      </c>
      <c r="F1646" s="48">
        <v>3.9016700000000002</v>
      </c>
      <c r="G1646" s="11"/>
      <c r="H1646" s="11"/>
      <c r="I1646" s="11"/>
    </row>
    <row r="1647" spans="1:9" ht="15" x14ac:dyDescent="0.2">
      <c r="A1647" s="48">
        <v>1</v>
      </c>
      <c r="B1647" s="58">
        <v>224412550</v>
      </c>
      <c r="C1647" s="58">
        <v>224511575</v>
      </c>
      <c r="D1647" s="48" t="s">
        <v>207</v>
      </c>
      <c r="E1647" s="48" t="s">
        <v>210</v>
      </c>
      <c r="F1647" s="48">
        <v>3.8047599999999999</v>
      </c>
      <c r="G1647" s="11"/>
      <c r="H1647" s="11"/>
      <c r="I1647" s="11"/>
    </row>
    <row r="1648" spans="1:9" ht="15" x14ac:dyDescent="0.2">
      <c r="A1648" s="48">
        <v>1</v>
      </c>
      <c r="B1648" s="58">
        <v>224512573</v>
      </c>
      <c r="C1648" s="58">
        <v>224612126</v>
      </c>
      <c r="D1648" s="48" t="s">
        <v>207</v>
      </c>
      <c r="E1648" s="48" t="s">
        <v>210</v>
      </c>
      <c r="F1648" s="48">
        <v>4.3045900000000001</v>
      </c>
      <c r="G1648" s="11"/>
      <c r="H1648" s="11"/>
      <c r="I1648" s="11"/>
    </row>
    <row r="1649" spans="1:9" ht="15" x14ac:dyDescent="0.2">
      <c r="A1649" s="48">
        <v>1</v>
      </c>
      <c r="B1649" s="58">
        <v>224612844</v>
      </c>
      <c r="C1649" s="58">
        <v>224712196</v>
      </c>
      <c r="D1649" s="48" t="s">
        <v>207</v>
      </c>
      <c r="E1649" s="48" t="s">
        <v>210</v>
      </c>
      <c r="F1649" s="48">
        <v>4.0171599999999996</v>
      </c>
      <c r="G1649" s="11"/>
      <c r="H1649" s="11"/>
      <c r="I1649" s="11"/>
    </row>
    <row r="1650" spans="1:9" ht="15" x14ac:dyDescent="0.2">
      <c r="A1650" s="48">
        <v>1</v>
      </c>
      <c r="B1650" s="58">
        <v>224712344</v>
      </c>
      <c r="C1650" s="58">
        <v>224812268</v>
      </c>
      <c r="D1650" s="48" t="s">
        <v>207</v>
      </c>
      <c r="E1650" s="48" t="s">
        <v>210</v>
      </c>
      <c r="F1650" s="48">
        <v>3.9570500000000002</v>
      </c>
      <c r="G1650" s="11"/>
      <c r="H1650" s="11"/>
      <c r="I1650" s="11"/>
    </row>
    <row r="1651" spans="1:9" ht="15" x14ac:dyDescent="0.2">
      <c r="A1651" s="48">
        <v>1</v>
      </c>
      <c r="B1651" s="58">
        <v>224812565</v>
      </c>
      <c r="C1651" s="58">
        <v>224912297</v>
      </c>
      <c r="D1651" s="48" t="s">
        <v>207</v>
      </c>
      <c r="E1651" s="48" t="s">
        <v>210</v>
      </c>
      <c r="F1651" s="48">
        <v>4.1872600000000002</v>
      </c>
      <c r="G1651" s="11"/>
      <c r="H1651" s="11"/>
      <c r="I1651" s="11"/>
    </row>
    <row r="1652" spans="1:9" ht="15" x14ac:dyDescent="0.2">
      <c r="A1652" s="48">
        <v>1</v>
      </c>
      <c r="B1652" s="58">
        <v>224912298</v>
      </c>
      <c r="C1652" s="58">
        <v>225007717</v>
      </c>
      <c r="D1652" s="48" t="s">
        <v>207</v>
      </c>
      <c r="E1652" s="48" t="s">
        <v>210</v>
      </c>
      <c r="F1652" s="48">
        <v>3.5775199999999998</v>
      </c>
      <c r="G1652" s="11"/>
      <c r="H1652" s="11"/>
      <c r="I1652" s="11"/>
    </row>
    <row r="1653" spans="1:9" ht="15" x14ac:dyDescent="0.2">
      <c r="A1653" s="48">
        <v>1</v>
      </c>
      <c r="B1653" s="58">
        <v>225017121</v>
      </c>
      <c r="C1653" s="58">
        <v>225107448</v>
      </c>
      <c r="D1653" s="48" t="s">
        <v>207</v>
      </c>
      <c r="E1653" s="48" t="s">
        <v>210</v>
      </c>
      <c r="F1653" s="48">
        <v>4.6451700000000002</v>
      </c>
      <c r="G1653" s="11"/>
      <c r="H1653" s="11"/>
      <c r="I1653" s="11"/>
    </row>
    <row r="1654" spans="1:9" ht="15" x14ac:dyDescent="0.2">
      <c r="A1654" s="48">
        <v>1</v>
      </c>
      <c r="B1654" s="58">
        <v>225115062</v>
      </c>
      <c r="C1654" s="58">
        <v>225209735</v>
      </c>
      <c r="D1654" s="48" t="s">
        <v>207</v>
      </c>
      <c r="E1654" s="48" t="s">
        <v>210</v>
      </c>
      <c r="F1654" s="48">
        <v>4.0686099999999996</v>
      </c>
      <c r="G1654" s="11"/>
      <c r="H1654" s="11"/>
      <c r="I1654" s="11"/>
    </row>
    <row r="1655" spans="1:9" ht="15" x14ac:dyDescent="0.2">
      <c r="A1655" s="48">
        <v>1</v>
      </c>
      <c r="B1655" s="58">
        <v>225229929</v>
      </c>
      <c r="C1655" s="58">
        <v>225309053</v>
      </c>
      <c r="D1655" s="48" t="s">
        <v>207</v>
      </c>
      <c r="E1655" s="48" t="s">
        <v>210</v>
      </c>
      <c r="F1655" s="48">
        <v>3.8199299999999998</v>
      </c>
      <c r="G1655" s="11"/>
      <c r="H1655" s="11"/>
      <c r="I1655" s="11"/>
    </row>
    <row r="1656" spans="1:9" ht="15" x14ac:dyDescent="0.2">
      <c r="A1656" s="48">
        <v>1</v>
      </c>
      <c r="B1656" s="58">
        <v>225318272</v>
      </c>
      <c r="C1656" s="58">
        <v>225412297</v>
      </c>
      <c r="D1656" s="48" t="s">
        <v>207</v>
      </c>
      <c r="E1656" s="48" t="s">
        <v>210</v>
      </c>
      <c r="F1656" s="48">
        <v>3.7797000000000001</v>
      </c>
      <c r="G1656" s="11"/>
      <c r="H1656" s="11"/>
      <c r="I1656" s="11"/>
    </row>
    <row r="1657" spans="1:9" ht="15" x14ac:dyDescent="0.2">
      <c r="A1657" s="48">
        <v>1</v>
      </c>
      <c r="B1657" s="58">
        <v>225412351</v>
      </c>
      <c r="C1657" s="58">
        <v>225512297</v>
      </c>
      <c r="D1657" s="48" t="s">
        <v>207</v>
      </c>
      <c r="E1657" s="48" t="s">
        <v>210</v>
      </c>
      <c r="F1657" s="48">
        <v>4.3243400000000003</v>
      </c>
      <c r="G1657" s="11"/>
      <c r="H1657" s="11"/>
      <c r="I1657" s="11"/>
    </row>
    <row r="1658" spans="1:9" ht="15" x14ac:dyDescent="0.2">
      <c r="A1658" s="48">
        <v>1</v>
      </c>
      <c r="B1658" s="58">
        <v>225512367</v>
      </c>
      <c r="C1658" s="58">
        <v>225611203</v>
      </c>
      <c r="D1658" s="48" t="s">
        <v>207</v>
      </c>
      <c r="E1658" s="48" t="s">
        <v>210</v>
      </c>
      <c r="F1658" s="48">
        <v>4.0921099999999999</v>
      </c>
      <c r="G1658" s="11"/>
      <c r="H1658" s="11"/>
      <c r="I1658" s="11"/>
    </row>
    <row r="1659" spans="1:9" ht="15" x14ac:dyDescent="0.2">
      <c r="A1659" s="48">
        <v>1</v>
      </c>
      <c r="B1659" s="58">
        <v>225613010</v>
      </c>
      <c r="C1659" s="58">
        <v>225711733</v>
      </c>
      <c r="D1659" s="48" t="s">
        <v>207</v>
      </c>
      <c r="E1659" s="48" t="s">
        <v>210</v>
      </c>
      <c r="F1659" s="48">
        <v>4.6630200000000004</v>
      </c>
      <c r="G1659" s="11"/>
      <c r="H1659" s="11"/>
      <c r="I1659" s="11"/>
    </row>
    <row r="1660" spans="1:9" ht="15" x14ac:dyDescent="0.2">
      <c r="A1660" s="48">
        <v>1</v>
      </c>
      <c r="B1660" s="58">
        <v>225714760</v>
      </c>
      <c r="C1660" s="58">
        <v>225812297</v>
      </c>
      <c r="D1660" s="48" t="s">
        <v>207</v>
      </c>
      <c r="E1660" s="48" t="s">
        <v>210</v>
      </c>
      <c r="F1660" s="48">
        <v>4.3339699999999999</v>
      </c>
      <c r="G1660" s="11"/>
      <c r="H1660" s="11"/>
      <c r="I1660" s="11"/>
    </row>
    <row r="1661" spans="1:9" ht="15" x14ac:dyDescent="0.2">
      <c r="A1661" s="48">
        <v>1</v>
      </c>
      <c r="B1661" s="58">
        <v>225812298</v>
      </c>
      <c r="C1661" s="58">
        <v>225912299</v>
      </c>
      <c r="D1661" s="48" t="s">
        <v>207</v>
      </c>
      <c r="E1661" s="48" t="s">
        <v>210</v>
      </c>
      <c r="F1661" s="48">
        <v>4.3355899999999998</v>
      </c>
      <c r="G1661" s="11"/>
      <c r="H1661" s="11"/>
      <c r="I1661" s="11"/>
    </row>
    <row r="1662" spans="1:9" ht="15" x14ac:dyDescent="0.2">
      <c r="A1662" s="48">
        <v>1</v>
      </c>
      <c r="B1662" s="58">
        <v>225912300</v>
      </c>
      <c r="C1662" s="58">
        <v>226012231</v>
      </c>
      <c r="D1662" s="48" t="s">
        <v>207</v>
      </c>
      <c r="E1662" s="48" t="s">
        <v>210</v>
      </c>
      <c r="F1662" s="48">
        <v>4.1156100000000002</v>
      </c>
      <c r="G1662" s="11"/>
      <c r="H1662" s="11"/>
      <c r="I1662" s="11"/>
    </row>
    <row r="1663" spans="1:9" ht="15" x14ac:dyDescent="0.2">
      <c r="A1663" s="48">
        <v>1</v>
      </c>
      <c r="B1663" s="58">
        <v>226012524</v>
      </c>
      <c r="C1663" s="58">
        <v>226112298</v>
      </c>
      <c r="D1663" s="48" t="s">
        <v>207</v>
      </c>
      <c r="E1663" s="48" t="s">
        <v>210</v>
      </c>
      <c r="F1663" s="48">
        <v>4.0506500000000001</v>
      </c>
      <c r="G1663" s="11"/>
      <c r="H1663" s="11"/>
      <c r="I1663" s="11"/>
    </row>
    <row r="1664" spans="1:9" ht="15" x14ac:dyDescent="0.2">
      <c r="A1664" s="48">
        <v>1</v>
      </c>
      <c r="B1664" s="58">
        <v>226112299</v>
      </c>
      <c r="C1664" s="58">
        <v>226211646</v>
      </c>
      <c r="D1664" s="48" t="s">
        <v>207</v>
      </c>
      <c r="E1664" s="48" t="s">
        <v>210</v>
      </c>
      <c r="F1664" s="48">
        <v>4.7922000000000002</v>
      </c>
      <c r="G1664" s="11"/>
      <c r="H1664" s="11"/>
      <c r="I1664" s="11"/>
    </row>
    <row r="1665" spans="1:9" ht="15" x14ac:dyDescent="0.2">
      <c r="A1665" s="48">
        <v>1</v>
      </c>
      <c r="B1665" s="58">
        <v>226212321</v>
      </c>
      <c r="C1665" s="58">
        <v>226311578</v>
      </c>
      <c r="D1665" s="48" t="s">
        <v>207</v>
      </c>
      <c r="E1665" s="48" t="s">
        <v>210</v>
      </c>
      <c r="F1665" s="48">
        <v>4.58026</v>
      </c>
      <c r="G1665" s="11"/>
      <c r="H1665" s="11"/>
      <c r="I1665" s="11"/>
    </row>
    <row r="1666" spans="1:9" ht="15" x14ac:dyDescent="0.2">
      <c r="A1666" s="48">
        <v>1</v>
      </c>
      <c r="B1666" s="58">
        <v>226312299</v>
      </c>
      <c r="C1666" s="58">
        <v>226412297</v>
      </c>
      <c r="D1666" s="48" t="s">
        <v>207</v>
      </c>
      <c r="E1666" s="48" t="s">
        <v>210</v>
      </c>
      <c r="F1666" s="48">
        <v>4.3029700000000002</v>
      </c>
      <c r="G1666" s="11"/>
      <c r="H1666" s="11"/>
      <c r="I1666" s="11"/>
    </row>
    <row r="1667" spans="1:9" ht="15" x14ac:dyDescent="0.2">
      <c r="A1667" s="48">
        <v>1</v>
      </c>
      <c r="B1667" s="58">
        <v>226412989</v>
      </c>
      <c r="C1667" s="58">
        <v>226512298</v>
      </c>
      <c r="D1667" s="48" t="s">
        <v>207</v>
      </c>
      <c r="E1667" s="48" t="s">
        <v>210</v>
      </c>
      <c r="F1667" s="48">
        <v>4.5585100000000001</v>
      </c>
      <c r="G1667" s="11"/>
      <c r="H1667" s="11"/>
      <c r="I1667" s="11"/>
    </row>
    <row r="1668" spans="1:9" ht="15" x14ac:dyDescent="0.2">
      <c r="A1668" s="48">
        <v>1</v>
      </c>
      <c r="B1668" s="58">
        <v>226512299</v>
      </c>
      <c r="C1668" s="58">
        <v>226611190</v>
      </c>
      <c r="D1668" s="48" t="s">
        <v>207</v>
      </c>
      <c r="E1668" s="48" t="s">
        <v>210</v>
      </c>
      <c r="F1668" s="48">
        <v>4.4838699999999996</v>
      </c>
      <c r="G1668" s="11"/>
      <c r="H1668" s="11"/>
      <c r="I1668" s="11"/>
    </row>
    <row r="1669" spans="1:9" ht="15" x14ac:dyDescent="0.2">
      <c r="A1669" s="48">
        <v>1</v>
      </c>
      <c r="B1669" s="58">
        <v>226615574</v>
      </c>
      <c r="C1669" s="58">
        <v>226712298</v>
      </c>
      <c r="D1669" s="48" t="s">
        <v>207</v>
      </c>
      <c r="E1669" s="48" t="s">
        <v>210</v>
      </c>
      <c r="F1669" s="48">
        <v>4.1862599999999999</v>
      </c>
      <c r="G1669" s="11"/>
      <c r="H1669" s="11"/>
      <c r="I1669" s="11"/>
    </row>
    <row r="1670" spans="1:9" ht="15" x14ac:dyDescent="0.2">
      <c r="A1670" s="48">
        <v>1</v>
      </c>
      <c r="B1670" s="58">
        <v>226712299</v>
      </c>
      <c r="C1670" s="58">
        <v>226811522</v>
      </c>
      <c r="D1670" s="48" t="s">
        <v>207</v>
      </c>
      <c r="E1670" s="48" t="s">
        <v>210</v>
      </c>
      <c r="F1670" s="48">
        <v>4.3744800000000001</v>
      </c>
      <c r="G1670" s="11"/>
      <c r="H1670" s="11"/>
      <c r="I1670" s="11"/>
    </row>
    <row r="1671" spans="1:9" ht="15" x14ac:dyDescent="0.2">
      <c r="A1671" s="48">
        <v>1</v>
      </c>
      <c r="B1671" s="58">
        <v>226812299</v>
      </c>
      <c r="C1671" s="58">
        <v>226911649</v>
      </c>
      <c r="D1671" s="48" t="s">
        <v>207</v>
      </c>
      <c r="E1671" s="48" t="s">
        <v>210</v>
      </c>
      <c r="F1671" s="48">
        <v>4.22227</v>
      </c>
      <c r="G1671" s="11"/>
      <c r="H1671" s="11"/>
      <c r="I1671" s="11"/>
    </row>
    <row r="1672" spans="1:9" ht="15" x14ac:dyDescent="0.2">
      <c r="A1672" s="48">
        <v>1</v>
      </c>
      <c r="B1672" s="58">
        <v>226912650</v>
      </c>
      <c r="C1672" s="58">
        <v>227012298</v>
      </c>
      <c r="D1672" s="48" t="s">
        <v>207</v>
      </c>
      <c r="E1672" s="48" t="s">
        <v>210</v>
      </c>
      <c r="F1672" s="48">
        <v>4.3128000000000002</v>
      </c>
      <c r="G1672" s="11"/>
      <c r="H1672" s="11"/>
      <c r="I1672" s="11"/>
    </row>
    <row r="1673" spans="1:9" ht="15" x14ac:dyDescent="0.2">
      <c r="A1673" s="48">
        <v>1</v>
      </c>
      <c r="B1673" s="58">
        <v>227012299</v>
      </c>
      <c r="C1673" s="58">
        <v>227112298</v>
      </c>
      <c r="D1673" s="48" t="s">
        <v>207</v>
      </c>
      <c r="E1673" s="48" t="s">
        <v>210</v>
      </c>
      <c r="F1673" s="48">
        <v>4.1150700000000002</v>
      </c>
      <c r="G1673" s="11"/>
      <c r="H1673" s="11"/>
      <c r="I1673" s="11"/>
    </row>
    <row r="1674" spans="1:9" ht="15" x14ac:dyDescent="0.2">
      <c r="A1674" s="48">
        <v>1</v>
      </c>
      <c r="B1674" s="58">
        <v>227112299</v>
      </c>
      <c r="C1674" s="58">
        <v>227212298</v>
      </c>
      <c r="D1674" s="48" t="s">
        <v>207</v>
      </c>
      <c r="E1674" s="48" t="s">
        <v>210</v>
      </c>
      <c r="F1674" s="48">
        <v>4.3584300000000002</v>
      </c>
      <c r="G1674" s="11"/>
      <c r="H1674" s="11"/>
      <c r="I1674" s="11"/>
    </row>
    <row r="1675" spans="1:9" ht="15" x14ac:dyDescent="0.2">
      <c r="A1675" s="48">
        <v>1</v>
      </c>
      <c r="B1675" s="58">
        <v>227212299</v>
      </c>
      <c r="C1675" s="58">
        <v>227312298</v>
      </c>
      <c r="D1675" s="48" t="s">
        <v>207</v>
      </c>
      <c r="E1675" s="48" t="s">
        <v>210</v>
      </c>
      <c r="F1675" s="48">
        <v>4.3399900000000002</v>
      </c>
      <c r="G1675" s="11"/>
      <c r="H1675" s="11"/>
      <c r="I1675" s="11"/>
    </row>
    <row r="1676" spans="1:9" ht="15" x14ac:dyDescent="0.2">
      <c r="A1676" s="48">
        <v>1</v>
      </c>
      <c r="B1676" s="58">
        <v>227312299</v>
      </c>
      <c r="C1676" s="58">
        <v>227411501</v>
      </c>
      <c r="D1676" s="48" t="s">
        <v>207</v>
      </c>
      <c r="E1676" s="48" t="s">
        <v>210</v>
      </c>
      <c r="F1676" s="48">
        <v>4.3124700000000002</v>
      </c>
      <c r="G1676" s="11"/>
      <c r="H1676" s="11"/>
      <c r="I1676" s="11"/>
    </row>
    <row r="1677" spans="1:9" ht="15" x14ac:dyDescent="0.2">
      <c r="A1677" s="48">
        <v>1</v>
      </c>
      <c r="B1677" s="58">
        <v>227414562</v>
      </c>
      <c r="C1677" s="58">
        <v>227512298</v>
      </c>
      <c r="D1677" s="48" t="s">
        <v>207</v>
      </c>
      <c r="E1677" s="48" t="s">
        <v>210</v>
      </c>
      <c r="F1677" s="48">
        <v>4.6117699999999999</v>
      </c>
      <c r="G1677" s="11"/>
      <c r="H1677" s="11"/>
      <c r="I1677" s="11"/>
    </row>
    <row r="1678" spans="1:9" ht="15" x14ac:dyDescent="0.2">
      <c r="A1678" s="48">
        <v>1</v>
      </c>
      <c r="B1678" s="58">
        <v>227712744</v>
      </c>
      <c r="C1678" s="58">
        <v>227807597</v>
      </c>
      <c r="D1678" s="48" t="s">
        <v>207</v>
      </c>
      <c r="E1678" s="48" t="s">
        <v>210</v>
      </c>
      <c r="F1678" s="48">
        <v>4.9997999999999996</v>
      </c>
      <c r="G1678" s="11"/>
      <c r="H1678" s="11"/>
      <c r="I1678" s="11"/>
    </row>
    <row r="1679" spans="1:9" ht="15" x14ac:dyDescent="0.2">
      <c r="A1679" s="48">
        <v>1</v>
      </c>
      <c r="B1679" s="58">
        <v>227815405</v>
      </c>
      <c r="C1679" s="58">
        <v>227911860</v>
      </c>
      <c r="D1679" s="48" t="s">
        <v>207</v>
      </c>
      <c r="E1679" s="48" t="s">
        <v>210</v>
      </c>
      <c r="F1679" s="48">
        <v>4.82552</v>
      </c>
      <c r="G1679" s="11"/>
      <c r="H1679" s="11"/>
      <c r="I1679" s="11"/>
    </row>
    <row r="1680" spans="1:9" ht="15" x14ac:dyDescent="0.2">
      <c r="A1680" s="48">
        <v>1</v>
      </c>
      <c r="B1680" s="58">
        <v>227912722</v>
      </c>
      <c r="C1680" s="58">
        <v>228012298</v>
      </c>
      <c r="D1680" s="48" t="s">
        <v>207</v>
      </c>
      <c r="E1680" s="48" t="s">
        <v>210</v>
      </c>
      <c r="F1680" s="48">
        <v>4.7178599999999999</v>
      </c>
      <c r="G1680" s="11"/>
      <c r="H1680" s="11"/>
      <c r="I1680" s="11"/>
    </row>
    <row r="1681" spans="1:9" ht="15" x14ac:dyDescent="0.2">
      <c r="A1681" s="48">
        <v>1</v>
      </c>
      <c r="B1681" s="58">
        <v>228012299</v>
      </c>
      <c r="C1681" s="58">
        <v>228110461</v>
      </c>
      <c r="D1681" s="48" t="s">
        <v>207</v>
      </c>
      <c r="E1681" s="48" t="s">
        <v>210</v>
      </c>
      <c r="F1681" s="48">
        <v>4.5296700000000003</v>
      </c>
      <c r="G1681" s="11"/>
      <c r="H1681" s="11"/>
      <c r="I1681" s="11"/>
    </row>
    <row r="1682" spans="1:9" ht="15" x14ac:dyDescent="0.2">
      <c r="A1682" s="48">
        <v>1</v>
      </c>
      <c r="B1682" s="58">
        <v>228114620</v>
      </c>
      <c r="C1682" s="58">
        <v>228212298</v>
      </c>
      <c r="D1682" s="48" t="s">
        <v>207</v>
      </c>
      <c r="E1682" s="48" t="s">
        <v>210</v>
      </c>
      <c r="F1682" s="48">
        <v>4.53653</v>
      </c>
      <c r="G1682" s="11"/>
      <c r="H1682" s="11"/>
      <c r="I1682" s="11"/>
    </row>
    <row r="1683" spans="1:9" ht="15" x14ac:dyDescent="0.2">
      <c r="A1683" s="48">
        <v>1</v>
      </c>
      <c r="B1683" s="58">
        <v>228212299</v>
      </c>
      <c r="C1683" s="58">
        <v>228312298</v>
      </c>
      <c r="D1683" s="48" t="s">
        <v>207</v>
      </c>
      <c r="E1683" s="48" t="s">
        <v>210</v>
      </c>
      <c r="F1683" s="48">
        <v>4.6147</v>
      </c>
      <c r="G1683" s="11"/>
      <c r="H1683" s="11"/>
      <c r="I1683" s="11"/>
    </row>
    <row r="1684" spans="1:9" ht="15" x14ac:dyDescent="0.2">
      <c r="A1684" s="48">
        <v>1</v>
      </c>
      <c r="B1684" s="58">
        <v>228312299</v>
      </c>
      <c r="C1684" s="58">
        <v>228412029</v>
      </c>
      <c r="D1684" s="48" t="s">
        <v>207</v>
      </c>
      <c r="E1684" s="48" t="s">
        <v>210</v>
      </c>
      <c r="F1684" s="48">
        <v>5.2117899999999997</v>
      </c>
      <c r="G1684" s="11"/>
      <c r="H1684" s="11"/>
      <c r="I1684" s="11"/>
    </row>
    <row r="1685" spans="1:9" ht="15" x14ac:dyDescent="0.2">
      <c r="A1685" s="48">
        <v>1</v>
      </c>
      <c r="B1685" s="58">
        <v>228664557</v>
      </c>
      <c r="C1685" s="58">
        <v>228763960</v>
      </c>
      <c r="D1685" s="48" t="s">
        <v>207</v>
      </c>
      <c r="E1685" s="48" t="s">
        <v>210</v>
      </c>
      <c r="F1685" s="48">
        <v>4.1302199999999996</v>
      </c>
      <c r="G1685" s="11"/>
      <c r="H1685" s="11"/>
      <c r="I1685" s="11"/>
    </row>
    <row r="1686" spans="1:9" ht="15" x14ac:dyDescent="0.2">
      <c r="A1686" s="48">
        <v>1</v>
      </c>
      <c r="B1686" s="58">
        <v>228764444</v>
      </c>
      <c r="C1686" s="58">
        <v>228863268</v>
      </c>
      <c r="D1686" s="48" t="s">
        <v>207</v>
      </c>
      <c r="E1686" s="48" t="s">
        <v>210</v>
      </c>
      <c r="F1686" s="48">
        <v>4.61226</v>
      </c>
      <c r="G1686" s="11"/>
      <c r="H1686" s="11"/>
      <c r="I1686" s="11"/>
    </row>
    <row r="1687" spans="1:9" ht="15" x14ac:dyDescent="0.2">
      <c r="A1687" s="48">
        <v>1</v>
      </c>
      <c r="B1687" s="58">
        <v>228864418</v>
      </c>
      <c r="C1687" s="58">
        <v>228964252</v>
      </c>
      <c r="D1687" s="48" t="s">
        <v>207</v>
      </c>
      <c r="E1687" s="48" t="s">
        <v>210</v>
      </c>
      <c r="F1687" s="48">
        <v>4.3141699999999998</v>
      </c>
      <c r="G1687" s="11"/>
      <c r="H1687" s="11"/>
      <c r="I1687" s="11"/>
    </row>
    <row r="1688" spans="1:9" ht="15" x14ac:dyDescent="0.2">
      <c r="A1688" s="48">
        <v>1</v>
      </c>
      <c r="B1688" s="58">
        <v>228964253</v>
      </c>
      <c r="C1688" s="58">
        <v>229063143</v>
      </c>
      <c r="D1688" s="48" t="s">
        <v>207</v>
      </c>
      <c r="E1688" s="48" t="s">
        <v>210</v>
      </c>
      <c r="F1688" s="48">
        <v>4.3422099999999997</v>
      </c>
      <c r="G1688" s="11"/>
      <c r="H1688" s="11"/>
      <c r="I1688" s="11"/>
    </row>
    <row r="1689" spans="1:9" ht="15" x14ac:dyDescent="0.2">
      <c r="A1689" s="48">
        <v>1</v>
      </c>
      <c r="B1689" s="58">
        <v>229064253</v>
      </c>
      <c r="C1689" s="58">
        <v>229163908</v>
      </c>
      <c r="D1689" s="48" t="s">
        <v>207</v>
      </c>
      <c r="E1689" s="48" t="s">
        <v>210</v>
      </c>
      <c r="F1689" s="48">
        <v>4.37758</v>
      </c>
      <c r="G1689" s="11"/>
      <c r="H1689" s="11"/>
      <c r="I1689" s="11"/>
    </row>
    <row r="1690" spans="1:9" ht="15" x14ac:dyDescent="0.2">
      <c r="A1690" s="48">
        <v>1</v>
      </c>
      <c r="B1690" s="58">
        <v>229164636</v>
      </c>
      <c r="C1690" s="58">
        <v>229263054</v>
      </c>
      <c r="D1690" s="48" t="s">
        <v>207</v>
      </c>
      <c r="E1690" s="48" t="s">
        <v>210</v>
      </c>
      <c r="F1690" s="48">
        <v>4.3243499999999999</v>
      </c>
      <c r="G1690" s="11"/>
      <c r="H1690" s="11"/>
      <c r="I1690" s="11"/>
    </row>
    <row r="1691" spans="1:9" ht="15" x14ac:dyDescent="0.2">
      <c r="A1691" s="48">
        <v>1</v>
      </c>
      <c r="B1691" s="58">
        <v>229267464</v>
      </c>
      <c r="C1691" s="58">
        <v>229364252</v>
      </c>
      <c r="D1691" s="48" t="s">
        <v>207</v>
      </c>
      <c r="E1691" s="48" t="s">
        <v>210</v>
      </c>
      <c r="F1691" s="48">
        <v>4.4744200000000003</v>
      </c>
      <c r="G1691" s="11"/>
      <c r="H1691" s="11"/>
      <c r="I1691" s="11"/>
    </row>
    <row r="1692" spans="1:9" ht="15" x14ac:dyDescent="0.2">
      <c r="A1692" s="48">
        <v>1</v>
      </c>
      <c r="B1692" s="58">
        <v>229364253</v>
      </c>
      <c r="C1692" s="58">
        <v>229464252</v>
      </c>
      <c r="D1692" s="48" t="s">
        <v>207</v>
      </c>
      <c r="E1692" s="48" t="s">
        <v>210</v>
      </c>
      <c r="F1692" s="48">
        <v>4.2297900000000004</v>
      </c>
      <c r="G1692" s="11"/>
      <c r="H1692" s="11"/>
      <c r="I1692" s="11"/>
    </row>
    <row r="1693" spans="1:9" ht="15" x14ac:dyDescent="0.2">
      <c r="A1693" s="48">
        <v>1</v>
      </c>
      <c r="B1693" s="58">
        <v>230364254</v>
      </c>
      <c r="C1693" s="58">
        <v>230461165</v>
      </c>
      <c r="D1693" s="48" t="s">
        <v>207</v>
      </c>
      <c r="E1693" s="48" t="s">
        <v>210</v>
      </c>
      <c r="F1693" s="48">
        <v>3.80775</v>
      </c>
      <c r="G1693" s="11"/>
      <c r="H1693" s="11"/>
      <c r="I1693" s="11"/>
    </row>
    <row r="1694" spans="1:9" ht="15" x14ac:dyDescent="0.2">
      <c r="A1694" s="48">
        <v>1</v>
      </c>
      <c r="B1694" s="58">
        <v>230464254</v>
      </c>
      <c r="C1694" s="58">
        <v>230563897</v>
      </c>
      <c r="D1694" s="48" t="s">
        <v>207</v>
      </c>
      <c r="E1694" s="48" t="s">
        <v>210</v>
      </c>
      <c r="F1694" s="48">
        <v>4.1878200000000003</v>
      </c>
      <c r="G1694" s="11"/>
      <c r="H1694" s="11"/>
      <c r="I1694" s="11"/>
    </row>
    <row r="1695" spans="1:9" ht="15" x14ac:dyDescent="0.2">
      <c r="A1695" s="48">
        <v>1</v>
      </c>
      <c r="B1695" s="58">
        <v>230564619</v>
      </c>
      <c r="C1695" s="58">
        <v>230663905</v>
      </c>
      <c r="D1695" s="48" t="s">
        <v>207</v>
      </c>
      <c r="E1695" s="48" t="s">
        <v>210</v>
      </c>
      <c r="F1695" s="48">
        <v>4.09415</v>
      </c>
      <c r="G1695" s="11"/>
      <c r="H1695" s="11"/>
      <c r="I1695" s="11"/>
    </row>
    <row r="1696" spans="1:9" ht="15" x14ac:dyDescent="0.2">
      <c r="A1696" s="48">
        <v>1</v>
      </c>
      <c r="B1696" s="58">
        <v>230664254</v>
      </c>
      <c r="C1696" s="58">
        <v>230764090</v>
      </c>
      <c r="D1696" s="48" t="s">
        <v>207</v>
      </c>
      <c r="E1696" s="48" t="s">
        <v>210</v>
      </c>
      <c r="F1696" s="48">
        <v>4.0326700000000004</v>
      </c>
      <c r="G1696" s="11"/>
      <c r="H1696" s="11"/>
      <c r="I1696" s="11"/>
    </row>
    <row r="1697" spans="1:9" ht="15" x14ac:dyDescent="0.2">
      <c r="A1697" s="48">
        <v>1</v>
      </c>
      <c r="B1697" s="58">
        <v>230766967</v>
      </c>
      <c r="C1697" s="58">
        <v>230864253</v>
      </c>
      <c r="D1697" s="48" t="s">
        <v>207</v>
      </c>
      <c r="E1697" s="48" t="s">
        <v>210</v>
      </c>
      <c r="F1697" s="48">
        <v>4.2781900000000004</v>
      </c>
      <c r="G1697" s="11"/>
      <c r="H1697" s="11"/>
      <c r="I1697" s="11"/>
    </row>
    <row r="1698" spans="1:9" ht="15" x14ac:dyDescent="0.2">
      <c r="A1698" s="48">
        <v>1</v>
      </c>
      <c r="B1698" s="58">
        <v>230864254</v>
      </c>
      <c r="C1698" s="58">
        <v>230964165</v>
      </c>
      <c r="D1698" s="48" t="s">
        <v>207</v>
      </c>
      <c r="E1698" s="48" t="s">
        <v>210</v>
      </c>
      <c r="F1698" s="48">
        <v>4.1563400000000001</v>
      </c>
      <c r="G1698" s="11"/>
      <c r="H1698" s="11"/>
      <c r="I1698" s="11"/>
    </row>
    <row r="1699" spans="1:9" ht="15" x14ac:dyDescent="0.2">
      <c r="A1699" s="48">
        <v>1</v>
      </c>
      <c r="B1699" s="58">
        <v>230965951</v>
      </c>
      <c r="C1699" s="58">
        <v>231062898</v>
      </c>
      <c r="D1699" s="48" t="s">
        <v>207</v>
      </c>
      <c r="E1699" s="48" t="s">
        <v>210</v>
      </c>
      <c r="F1699" s="48">
        <v>4.1102600000000002</v>
      </c>
      <c r="G1699" s="11"/>
      <c r="H1699" s="11"/>
      <c r="I1699" s="11"/>
    </row>
    <row r="1700" spans="1:9" ht="15" x14ac:dyDescent="0.2">
      <c r="A1700" s="48">
        <v>1</v>
      </c>
      <c r="B1700" s="58">
        <v>231064707</v>
      </c>
      <c r="C1700" s="58">
        <v>231164210</v>
      </c>
      <c r="D1700" s="48" t="s">
        <v>207</v>
      </c>
      <c r="E1700" s="48" t="s">
        <v>210</v>
      </c>
      <c r="F1700" s="48">
        <v>3.97</v>
      </c>
      <c r="G1700" s="11"/>
      <c r="H1700" s="11"/>
      <c r="I1700" s="11"/>
    </row>
    <row r="1701" spans="1:9" ht="15" x14ac:dyDescent="0.2">
      <c r="A1701" s="48">
        <v>1</v>
      </c>
      <c r="B1701" s="58">
        <v>231164277</v>
      </c>
      <c r="C1701" s="58">
        <v>231263190</v>
      </c>
      <c r="D1701" s="48" t="s">
        <v>207</v>
      </c>
      <c r="E1701" s="48" t="s">
        <v>210</v>
      </c>
      <c r="F1701" s="48">
        <v>4.1774300000000002</v>
      </c>
      <c r="G1701" s="11"/>
      <c r="H1701" s="11"/>
      <c r="I1701" s="11"/>
    </row>
    <row r="1702" spans="1:9" ht="15" x14ac:dyDescent="0.2">
      <c r="A1702" s="48">
        <v>1</v>
      </c>
      <c r="B1702" s="58">
        <v>231264301</v>
      </c>
      <c r="C1702" s="58">
        <v>231364253</v>
      </c>
      <c r="D1702" s="48" t="s">
        <v>207</v>
      </c>
      <c r="E1702" s="48" t="s">
        <v>210</v>
      </c>
      <c r="F1702" s="48">
        <v>4.2870699999999999</v>
      </c>
      <c r="G1702" s="11"/>
      <c r="H1702" s="11"/>
      <c r="I1702" s="11"/>
    </row>
    <row r="1703" spans="1:9" ht="15" x14ac:dyDescent="0.2">
      <c r="A1703" s="48">
        <v>1</v>
      </c>
      <c r="B1703" s="58">
        <v>231364254</v>
      </c>
      <c r="C1703" s="58">
        <v>231463708</v>
      </c>
      <c r="D1703" s="48" t="s">
        <v>207</v>
      </c>
      <c r="E1703" s="48" t="s">
        <v>210</v>
      </c>
      <c r="F1703" s="48">
        <v>4.7309000000000001</v>
      </c>
      <c r="G1703" s="11"/>
      <c r="H1703" s="11"/>
      <c r="I1703" s="11"/>
    </row>
    <row r="1704" spans="1:9" ht="15" x14ac:dyDescent="0.2">
      <c r="A1704" s="48">
        <v>1</v>
      </c>
      <c r="B1704" s="58">
        <v>231467699</v>
      </c>
      <c r="C1704" s="58">
        <v>231564253</v>
      </c>
      <c r="D1704" s="48" t="s">
        <v>207</v>
      </c>
      <c r="E1704" s="48" t="s">
        <v>210</v>
      </c>
      <c r="F1704" s="48">
        <v>4.66181</v>
      </c>
      <c r="G1704" s="11"/>
      <c r="H1704" s="11"/>
      <c r="I1704" s="11"/>
    </row>
    <row r="1705" spans="1:9" ht="15" x14ac:dyDescent="0.2">
      <c r="A1705" s="48">
        <v>1</v>
      </c>
      <c r="B1705" s="58">
        <v>231564368</v>
      </c>
      <c r="C1705" s="58">
        <v>231664015</v>
      </c>
      <c r="D1705" s="48" t="s">
        <v>207</v>
      </c>
      <c r="E1705" s="48" t="s">
        <v>210</v>
      </c>
      <c r="F1705" s="48">
        <v>4.2553400000000003</v>
      </c>
      <c r="G1705" s="11"/>
      <c r="H1705" s="11"/>
      <c r="I1705" s="11"/>
    </row>
    <row r="1706" spans="1:9" ht="15" x14ac:dyDescent="0.2">
      <c r="A1706" s="48">
        <v>1</v>
      </c>
      <c r="B1706" s="58">
        <v>231664277</v>
      </c>
      <c r="C1706" s="58">
        <v>231764253</v>
      </c>
      <c r="D1706" s="48" t="s">
        <v>207</v>
      </c>
      <c r="E1706" s="48" t="s">
        <v>210</v>
      </c>
      <c r="F1706" s="48">
        <v>3.9424100000000002</v>
      </c>
      <c r="G1706" s="11"/>
      <c r="H1706" s="11"/>
      <c r="I1706" s="11"/>
    </row>
    <row r="1707" spans="1:9" ht="15" x14ac:dyDescent="0.2">
      <c r="A1707" s="48">
        <v>1</v>
      </c>
      <c r="B1707" s="58">
        <v>231764254</v>
      </c>
      <c r="C1707" s="58">
        <v>231862703</v>
      </c>
      <c r="D1707" s="48" t="s">
        <v>207</v>
      </c>
      <c r="E1707" s="48" t="s">
        <v>210</v>
      </c>
      <c r="F1707" s="48">
        <v>4.3317800000000002</v>
      </c>
      <c r="G1707" s="11"/>
      <c r="H1707" s="11"/>
      <c r="I1707" s="11"/>
    </row>
    <row r="1708" spans="1:9" ht="15" x14ac:dyDescent="0.2">
      <c r="A1708" s="48">
        <v>1</v>
      </c>
      <c r="B1708" s="58">
        <v>231864254</v>
      </c>
      <c r="C1708" s="58">
        <v>231963446</v>
      </c>
      <c r="D1708" s="48" t="s">
        <v>207</v>
      </c>
      <c r="E1708" s="48" t="s">
        <v>210</v>
      </c>
      <c r="F1708" s="48">
        <v>3.8728500000000001</v>
      </c>
      <c r="G1708" s="11"/>
      <c r="H1708" s="11"/>
      <c r="I1708" s="11"/>
    </row>
    <row r="1709" spans="1:9" ht="15" x14ac:dyDescent="0.2">
      <c r="A1709" s="48">
        <v>1</v>
      </c>
      <c r="B1709" s="58">
        <v>231964254</v>
      </c>
      <c r="C1709" s="58">
        <v>232064253</v>
      </c>
      <c r="D1709" s="48" t="s">
        <v>207</v>
      </c>
      <c r="E1709" s="48" t="s">
        <v>210</v>
      </c>
      <c r="F1709" s="48">
        <v>3.7381199999999999</v>
      </c>
      <c r="G1709" s="11"/>
      <c r="H1709" s="11"/>
      <c r="I1709" s="11"/>
    </row>
    <row r="1710" spans="1:9" ht="15" x14ac:dyDescent="0.2">
      <c r="A1710" s="48">
        <v>1</v>
      </c>
      <c r="B1710" s="58">
        <v>232064254</v>
      </c>
      <c r="C1710" s="58">
        <v>232164209</v>
      </c>
      <c r="D1710" s="48" t="s">
        <v>207</v>
      </c>
      <c r="E1710" s="48" t="s">
        <v>210</v>
      </c>
      <c r="F1710" s="48">
        <v>3.9001600000000001</v>
      </c>
      <c r="G1710" s="11"/>
      <c r="H1710" s="11"/>
      <c r="I1710" s="11"/>
    </row>
    <row r="1711" spans="1:9" ht="15" x14ac:dyDescent="0.2">
      <c r="A1711" s="48">
        <v>1</v>
      </c>
      <c r="B1711" s="58">
        <v>232164298</v>
      </c>
      <c r="C1711" s="58">
        <v>232264253</v>
      </c>
      <c r="D1711" s="48" t="s">
        <v>207</v>
      </c>
      <c r="E1711" s="48" t="s">
        <v>210</v>
      </c>
      <c r="F1711" s="48">
        <v>3.7676599999999998</v>
      </c>
      <c r="G1711" s="11"/>
      <c r="H1711" s="11"/>
      <c r="I1711" s="11"/>
    </row>
    <row r="1712" spans="1:9" ht="15" x14ac:dyDescent="0.2">
      <c r="A1712" s="48">
        <v>1</v>
      </c>
      <c r="B1712" s="58">
        <v>232264254</v>
      </c>
      <c r="C1712" s="58">
        <v>232364151</v>
      </c>
      <c r="D1712" s="48" t="s">
        <v>207</v>
      </c>
      <c r="E1712" s="48" t="s">
        <v>210</v>
      </c>
      <c r="F1712" s="48">
        <v>4.04176</v>
      </c>
      <c r="G1712" s="11"/>
      <c r="H1712" s="11"/>
      <c r="I1712" s="11"/>
    </row>
    <row r="1713" spans="1:9" ht="15" x14ac:dyDescent="0.2">
      <c r="A1713" s="48">
        <v>1</v>
      </c>
      <c r="B1713" s="58">
        <v>232364461</v>
      </c>
      <c r="C1713" s="58">
        <v>232464253</v>
      </c>
      <c r="D1713" s="48" t="s">
        <v>207</v>
      </c>
      <c r="E1713" s="48" t="s">
        <v>210</v>
      </c>
      <c r="F1713" s="48">
        <v>3.75726</v>
      </c>
      <c r="G1713" s="11"/>
      <c r="H1713" s="11"/>
      <c r="I1713" s="11"/>
    </row>
    <row r="1714" spans="1:9" ht="15" x14ac:dyDescent="0.2">
      <c r="A1714" s="48">
        <v>1</v>
      </c>
      <c r="B1714" s="58">
        <v>232464254</v>
      </c>
      <c r="C1714" s="58">
        <v>232563575</v>
      </c>
      <c r="D1714" s="48" t="s">
        <v>207</v>
      </c>
      <c r="E1714" s="48" t="s">
        <v>210</v>
      </c>
      <c r="F1714" s="48">
        <v>3.8818199999999998</v>
      </c>
      <c r="G1714" s="11"/>
      <c r="H1714" s="11"/>
      <c r="I1714" s="11"/>
    </row>
    <row r="1715" spans="1:9" ht="15" x14ac:dyDescent="0.2">
      <c r="A1715" s="48">
        <v>1</v>
      </c>
      <c r="B1715" s="58">
        <v>232564351</v>
      </c>
      <c r="C1715" s="58">
        <v>232663850</v>
      </c>
      <c r="D1715" s="48" t="s">
        <v>207</v>
      </c>
      <c r="E1715" s="48" t="s">
        <v>210</v>
      </c>
      <c r="F1715" s="48">
        <v>3.9377800000000001</v>
      </c>
      <c r="G1715" s="11"/>
      <c r="H1715" s="11"/>
      <c r="I1715" s="11"/>
    </row>
    <row r="1716" spans="1:9" ht="15" x14ac:dyDescent="0.2">
      <c r="A1716" s="48">
        <v>1</v>
      </c>
      <c r="B1716" s="58">
        <v>232664254</v>
      </c>
      <c r="C1716" s="58">
        <v>232764253</v>
      </c>
      <c r="D1716" s="48" t="s">
        <v>207</v>
      </c>
      <c r="E1716" s="48" t="s">
        <v>210</v>
      </c>
      <c r="F1716" s="48">
        <v>3.7216300000000002</v>
      </c>
      <c r="G1716" s="11"/>
      <c r="H1716" s="11"/>
      <c r="I1716" s="11"/>
    </row>
    <row r="1717" spans="1:9" ht="15" x14ac:dyDescent="0.2">
      <c r="A1717" s="48">
        <v>1</v>
      </c>
      <c r="B1717" s="58">
        <v>232764254</v>
      </c>
      <c r="C1717" s="58">
        <v>232864237</v>
      </c>
      <c r="D1717" s="48" t="s">
        <v>207</v>
      </c>
      <c r="E1717" s="48" t="s">
        <v>210</v>
      </c>
      <c r="F1717" s="48">
        <v>3.3202600000000002</v>
      </c>
      <c r="G1717" s="11"/>
      <c r="H1717" s="11"/>
      <c r="I1717" s="11"/>
    </row>
    <row r="1718" spans="1:9" ht="15" x14ac:dyDescent="0.2">
      <c r="A1718" s="48">
        <v>1</v>
      </c>
      <c r="B1718" s="58">
        <v>232864539</v>
      </c>
      <c r="C1718" s="58">
        <v>232963707</v>
      </c>
      <c r="D1718" s="48" t="s">
        <v>207</v>
      </c>
      <c r="E1718" s="48" t="s">
        <v>210</v>
      </c>
      <c r="F1718" s="48">
        <v>4.30002</v>
      </c>
      <c r="G1718" s="11"/>
      <c r="H1718" s="11"/>
      <c r="I1718" s="11"/>
    </row>
    <row r="1719" spans="1:9" ht="15" x14ac:dyDescent="0.2">
      <c r="A1719" s="48">
        <v>1</v>
      </c>
      <c r="B1719" s="58">
        <v>232964510</v>
      </c>
      <c r="C1719" s="58">
        <v>233063373</v>
      </c>
      <c r="D1719" s="48" t="s">
        <v>207</v>
      </c>
      <c r="E1719" s="48" t="s">
        <v>210</v>
      </c>
      <c r="F1719" s="48">
        <v>3.7551199999999998</v>
      </c>
      <c r="G1719" s="11"/>
      <c r="H1719" s="11"/>
      <c r="I1719" s="11"/>
    </row>
    <row r="1720" spans="1:9" ht="15" x14ac:dyDescent="0.2">
      <c r="A1720" s="48">
        <v>1</v>
      </c>
      <c r="B1720" s="58">
        <v>233064825</v>
      </c>
      <c r="C1720" s="58">
        <v>233163138</v>
      </c>
      <c r="D1720" s="48" t="s">
        <v>207</v>
      </c>
      <c r="E1720" s="48" t="s">
        <v>210</v>
      </c>
      <c r="F1720" s="48">
        <v>4.3196399999999997</v>
      </c>
      <c r="G1720" s="11"/>
      <c r="H1720" s="11"/>
      <c r="I1720" s="11"/>
    </row>
    <row r="1721" spans="1:9" ht="15" x14ac:dyDescent="0.2">
      <c r="A1721" s="48">
        <v>1</v>
      </c>
      <c r="B1721" s="58">
        <v>233166613</v>
      </c>
      <c r="C1721" s="58">
        <v>233264253</v>
      </c>
      <c r="D1721" s="48" t="s">
        <v>207</v>
      </c>
      <c r="E1721" s="48" t="s">
        <v>210</v>
      </c>
      <c r="F1721" s="48">
        <v>4.1889099999999999</v>
      </c>
      <c r="G1721" s="11"/>
      <c r="H1721" s="11"/>
      <c r="I1721" s="11"/>
    </row>
    <row r="1722" spans="1:9" ht="15" x14ac:dyDescent="0.2">
      <c r="A1722" s="48">
        <v>1</v>
      </c>
      <c r="B1722" s="58">
        <v>233264254</v>
      </c>
      <c r="C1722" s="58">
        <v>233364253</v>
      </c>
      <c r="D1722" s="48" t="s">
        <v>207</v>
      </c>
      <c r="E1722" s="48" t="s">
        <v>210</v>
      </c>
      <c r="F1722" s="48">
        <v>3.66032</v>
      </c>
      <c r="G1722" s="11"/>
      <c r="H1722" s="11"/>
      <c r="I1722" s="11"/>
    </row>
    <row r="1723" spans="1:9" ht="15" x14ac:dyDescent="0.2">
      <c r="A1723" s="48">
        <v>1</v>
      </c>
      <c r="B1723" s="58">
        <v>233364254</v>
      </c>
      <c r="C1723" s="58">
        <v>233464253</v>
      </c>
      <c r="D1723" s="48" t="s">
        <v>207</v>
      </c>
      <c r="E1723" s="48" t="s">
        <v>210</v>
      </c>
      <c r="F1723" s="48">
        <v>3.9557099999999998</v>
      </c>
      <c r="G1723" s="11"/>
      <c r="H1723" s="11"/>
      <c r="I1723" s="11"/>
    </row>
    <row r="1724" spans="1:9" ht="15" x14ac:dyDescent="0.2">
      <c r="A1724" s="48">
        <v>1</v>
      </c>
      <c r="B1724" s="58">
        <v>233464254</v>
      </c>
      <c r="C1724" s="58">
        <v>233560496</v>
      </c>
      <c r="D1724" s="48" t="s">
        <v>207</v>
      </c>
      <c r="E1724" s="48" t="s">
        <v>210</v>
      </c>
      <c r="F1724" s="48">
        <v>3.6660499999999998</v>
      </c>
      <c r="G1724" s="11"/>
      <c r="H1724" s="11"/>
      <c r="I1724" s="11"/>
    </row>
    <row r="1725" spans="1:9" ht="15" x14ac:dyDescent="0.2">
      <c r="A1725" s="48">
        <v>1</v>
      </c>
      <c r="B1725" s="58">
        <v>233566795</v>
      </c>
      <c r="C1725" s="58">
        <v>233664253</v>
      </c>
      <c r="D1725" s="48" t="s">
        <v>207</v>
      </c>
      <c r="E1725" s="48" t="s">
        <v>210</v>
      </c>
      <c r="F1725" s="48">
        <v>4.33284</v>
      </c>
      <c r="G1725" s="11"/>
      <c r="H1725" s="11"/>
      <c r="I1725" s="11"/>
    </row>
    <row r="1726" spans="1:9" ht="15" x14ac:dyDescent="0.2">
      <c r="A1726" s="48">
        <v>1</v>
      </c>
      <c r="B1726" s="58">
        <v>233664254</v>
      </c>
      <c r="C1726" s="58">
        <v>233764166</v>
      </c>
      <c r="D1726" s="48" t="s">
        <v>207</v>
      </c>
      <c r="E1726" s="48" t="s">
        <v>210</v>
      </c>
      <c r="F1726" s="48">
        <v>3.8678900000000001</v>
      </c>
      <c r="G1726" s="11"/>
      <c r="H1726" s="11"/>
      <c r="I1726" s="11"/>
    </row>
    <row r="1727" spans="1:9" ht="15" x14ac:dyDescent="0.2">
      <c r="A1727" s="48">
        <v>1</v>
      </c>
      <c r="B1727" s="58">
        <v>233770298</v>
      </c>
      <c r="C1727" s="58">
        <v>233864093</v>
      </c>
      <c r="D1727" s="48" t="s">
        <v>207</v>
      </c>
      <c r="E1727" s="48" t="s">
        <v>210</v>
      </c>
      <c r="F1727" s="48">
        <v>4.0858600000000003</v>
      </c>
      <c r="G1727" s="11"/>
      <c r="H1727" s="11"/>
      <c r="I1727" s="11"/>
    </row>
    <row r="1728" spans="1:9" ht="15" x14ac:dyDescent="0.2">
      <c r="A1728" s="48">
        <v>1</v>
      </c>
      <c r="B1728" s="58">
        <v>233866108</v>
      </c>
      <c r="C1728" s="58">
        <v>233964253</v>
      </c>
      <c r="D1728" s="48" t="s">
        <v>207</v>
      </c>
      <c r="E1728" s="48" t="s">
        <v>210</v>
      </c>
      <c r="F1728" s="48">
        <v>3.72329</v>
      </c>
      <c r="G1728" s="11"/>
      <c r="H1728" s="11"/>
      <c r="I1728" s="11"/>
    </row>
    <row r="1729" spans="1:9" ht="15" x14ac:dyDescent="0.2">
      <c r="A1729" s="48">
        <v>1</v>
      </c>
      <c r="B1729" s="58">
        <v>233964254</v>
      </c>
      <c r="C1729" s="58">
        <v>234064253</v>
      </c>
      <c r="D1729" s="48" t="s">
        <v>207</v>
      </c>
      <c r="E1729" s="48" t="s">
        <v>210</v>
      </c>
      <c r="F1729" s="48">
        <v>3.5851700000000002</v>
      </c>
      <c r="G1729" s="11"/>
      <c r="H1729" s="11"/>
      <c r="I1729" s="11"/>
    </row>
    <row r="1730" spans="1:9" ht="15" x14ac:dyDescent="0.2">
      <c r="A1730" s="48">
        <v>1</v>
      </c>
      <c r="B1730" s="58">
        <v>234064254</v>
      </c>
      <c r="C1730" s="58">
        <v>234164078</v>
      </c>
      <c r="D1730" s="48" t="s">
        <v>207</v>
      </c>
      <c r="E1730" s="48" t="s">
        <v>210</v>
      </c>
      <c r="F1730" s="48">
        <v>3.98949</v>
      </c>
      <c r="G1730" s="11"/>
      <c r="H1730" s="11"/>
      <c r="I1730" s="11"/>
    </row>
    <row r="1731" spans="1:9" ht="15" x14ac:dyDescent="0.2">
      <c r="A1731" s="48">
        <v>1</v>
      </c>
      <c r="B1731" s="58">
        <v>234164451</v>
      </c>
      <c r="C1731" s="58">
        <v>234263770</v>
      </c>
      <c r="D1731" s="48" t="s">
        <v>207</v>
      </c>
      <c r="E1731" s="48" t="s">
        <v>210</v>
      </c>
      <c r="F1731" s="48">
        <v>4.1028599999999997</v>
      </c>
      <c r="G1731" s="11"/>
      <c r="H1731" s="11"/>
      <c r="I1731" s="11"/>
    </row>
    <row r="1732" spans="1:9" ht="15" x14ac:dyDescent="0.2">
      <c r="A1732" s="48">
        <v>1</v>
      </c>
      <c r="B1732" s="58">
        <v>234268652</v>
      </c>
      <c r="C1732" s="58">
        <v>234363788</v>
      </c>
      <c r="D1732" s="48" t="s">
        <v>207</v>
      </c>
      <c r="E1732" s="48" t="s">
        <v>210</v>
      </c>
      <c r="F1732" s="48">
        <v>4.0529900000000003</v>
      </c>
      <c r="G1732" s="11"/>
      <c r="H1732" s="11"/>
      <c r="I1732" s="11"/>
    </row>
    <row r="1733" spans="1:9" ht="15" x14ac:dyDescent="0.2">
      <c r="A1733" s="48">
        <v>1</v>
      </c>
      <c r="B1733" s="58">
        <v>234364254</v>
      </c>
      <c r="C1733" s="58">
        <v>234464253</v>
      </c>
      <c r="D1733" s="48" t="s">
        <v>207</v>
      </c>
      <c r="E1733" s="48" t="s">
        <v>210</v>
      </c>
      <c r="F1733" s="48">
        <v>4.0797699999999999</v>
      </c>
      <c r="G1733" s="11"/>
      <c r="H1733" s="11"/>
      <c r="I1733" s="11"/>
    </row>
    <row r="1734" spans="1:9" ht="15" x14ac:dyDescent="0.2">
      <c r="A1734" s="48">
        <v>1</v>
      </c>
      <c r="B1734" s="58">
        <v>234464254</v>
      </c>
      <c r="C1734" s="58">
        <v>234564247</v>
      </c>
      <c r="D1734" s="48" t="s">
        <v>207</v>
      </c>
      <c r="E1734" s="48" t="s">
        <v>210</v>
      </c>
      <c r="F1734" s="48">
        <v>3.8902100000000002</v>
      </c>
      <c r="G1734" s="11"/>
      <c r="H1734" s="11"/>
      <c r="I1734" s="11"/>
    </row>
    <row r="1735" spans="1:9" ht="15" x14ac:dyDescent="0.2">
      <c r="A1735" s="48">
        <v>1</v>
      </c>
      <c r="B1735" s="58">
        <v>234564337</v>
      </c>
      <c r="C1735" s="58">
        <v>234664215</v>
      </c>
      <c r="D1735" s="48" t="s">
        <v>207</v>
      </c>
      <c r="E1735" s="48" t="s">
        <v>210</v>
      </c>
      <c r="F1735" s="48">
        <v>3.9880599999999999</v>
      </c>
      <c r="G1735" s="11"/>
      <c r="H1735" s="11"/>
      <c r="I1735" s="11"/>
    </row>
    <row r="1736" spans="1:9" ht="15" x14ac:dyDescent="0.2">
      <c r="A1736" s="48">
        <v>1</v>
      </c>
      <c r="B1736" s="58">
        <v>234665074</v>
      </c>
      <c r="C1736" s="58">
        <v>234764252</v>
      </c>
      <c r="D1736" s="48" t="s">
        <v>207</v>
      </c>
      <c r="E1736" s="48" t="s">
        <v>210</v>
      </c>
      <c r="F1736" s="48">
        <v>4.4508599999999996</v>
      </c>
      <c r="G1736" s="11"/>
      <c r="H1736" s="11"/>
      <c r="I1736" s="11"/>
    </row>
    <row r="1737" spans="1:9" ht="15" x14ac:dyDescent="0.2">
      <c r="A1737" s="48">
        <v>1</v>
      </c>
      <c r="B1737" s="58">
        <v>234764253</v>
      </c>
      <c r="C1737" s="58">
        <v>234864252</v>
      </c>
      <c r="D1737" s="48" t="s">
        <v>207</v>
      </c>
      <c r="E1737" s="48" t="s">
        <v>210</v>
      </c>
      <c r="F1737" s="48">
        <v>4.4652599999999998</v>
      </c>
      <c r="G1737" s="11"/>
      <c r="H1737" s="11"/>
      <c r="I1737" s="11"/>
    </row>
    <row r="1738" spans="1:9" ht="15" x14ac:dyDescent="0.2">
      <c r="A1738" s="48">
        <v>1</v>
      </c>
      <c r="B1738" s="58">
        <v>234864253</v>
      </c>
      <c r="C1738" s="58">
        <v>234964252</v>
      </c>
      <c r="D1738" s="48" t="s">
        <v>207</v>
      </c>
      <c r="E1738" s="48" t="s">
        <v>210</v>
      </c>
      <c r="F1738" s="48">
        <v>4.46312</v>
      </c>
      <c r="G1738" s="11"/>
      <c r="H1738" s="11"/>
      <c r="I1738" s="11"/>
    </row>
    <row r="1739" spans="1:9" ht="15" x14ac:dyDescent="0.2">
      <c r="A1739" s="48">
        <v>1</v>
      </c>
      <c r="B1739" s="58">
        <v>234964253</v>
      </c>
      <c r="C1739" s="58">
        <v>235056117</v>
      </c>
      <c r="D1739" s="48" t="s">
        <v>207</v>
      </c>
      <c r="E1739" s="48" t="s">
        <v>210</v>
      </c>
      <c r="F1739" s="48">
        <v>3.9297900000000001</v>
      </c>
      <c r="G1739" s="11"/>
      <c r="H1739" s="11"/>
      <c r="I1739" s="11"/>
    </row>
    <row r="1740" spans="1:9" ht="15" x14ac:dyDescent="0.2">
      <c r="A1740" s="48">
        <v>1</v>
      </c>
      <c r="B1740" s="58">
        <v>235136685</v>
      </c>
      <c r="C1740" s="58">
        <v>235236493</v>
      </c>
      <c r="D1740" s="48" t="s">
        <v>207</v>
      </c>
      <c r="E1740" s="48" t="s">
        <v>210</v>
      </c>
      <c r="F1740" s="48">
        <v>3.9286699999999999</v>
      </c>
      <c r="G1740" s="11"/>
      <c r="H1740" s="11"/>
      <c r="I1740" s="11"/>
    </row>
    <row r="1741" spans="1:9" ht="15" x14ac:dyDescent="0.2">
      <c r="A1741" s="48">
        <v>1</v>
      </c>
      <c r="B1741" s="58">
        <v>235237174</v>
      </c>
      <c r="C1741" s="58">
        <v>235336512</v>
      </c>
      <c r="D1741" s="48" t="s">
        <v>207</v>
      </c>
      <c r="E1741" s="48" t="s">
        <v>210</v>
      </c>
      <c r="F1741" s="48">
        <v>4.0145799999999996</v>
      </c>
      <c r="G1741" s="11"/>
      <c r="H1741" s="11"/>
      <c r="I1741" s="11"/>
    </row>
    <row r="1742" spans="1:9" ht="15" x14ac:dyDescent="0.2">
      <c r="A1742" s="48">
        <v>1</v>
      </c>
      <c r="B1742" s="58">
        <v>235336685</v>
      </c>
      <c r="C1742" s="58">
        <v>235436684</v>
      </c>
      <c r="D1742" s="48" t="s">
        <v>207</v>
      </c>
      <c r="E1742" s="48" t="s">
        <v>210</v>
      </c>
      <c r="F1742" s="48">
        <v>4.67387</v>
      </c>
      <c r="G1742" s="11"/>
      <c r="H1742" s="11"/>
      <c r="I1742" s="11"/>
    </row>
    <row r="1743" spans="1:9" ht="15" x14ac:dyDescent="0.2">
      <c r="A1743" s="48">
        <v>1</v>
      </c>
      <c r="B1743" s="58">
        <v>235436685</v>
      </c>
      <c r="C1743" s="58">
        <v>235536418</v>
      </c>
      <c r="D1743" s="48" t="s">
        <v>207</v>
      </c>
      <c r="E1743" s="48" t="s">
        <v>210</v>
      </c>
      <c r="F1743" s="48">
        <v>4.0708099999999998</v>
      </c>
      <c r="G1743" s="11"/>
      <c r="H1743" s="11"/>
      <c r="I1743" s="11"/>
    </row>
    <row r="1744" spans="1:9" ht="15" x14ac:dyDescent="0.2">
      <c r="A1744" s="48">
        <v>1</v>
      </c>
      <c r="B1744" s="58">
        <v>235536724</v>
      </c>
      <c r="C1744" s="58">
        <v>235636121</v>
      </c>
      <c r="D1744" s="48" t="s">
        <v>207</v>
      </c>
      <c r="E1744" s="48" t="s">
        <v>210</v>
      </c>
      <c r="F1744" s="48">
        <v>3.85961</v>
      </c>
      <c r="G1744" s="11"/>
      <c r="H1744" s="11"/>
      <c r="I1744" s="11"/>
    </row>
    <row r="1745" spans="1:9" ht="15" x14ac:dyDescent="0.2">
      <c r="A1745" s="48">
        <v>1</v>
      </c>
      <c r="B1745" s="58">
        <v>235636781</v>
      </c>
      <c r="C1745" s="58">
        <v>235736269</v>
      </c>
      <c r="D1745" s="48" t="s">
        <v>207</v>
      </c>
      <c r="E1745" s="48" t="s">
        <v>210</v>
      </c>
      <c r="F1745" s="48">
        <v>3.70932</v>
      </c>
      <c r="G1745" s="11"/>
      <c r="H1745" s="11"/>
      <c r="I1745" s="11"/>
    </row>
    <row r="1746" spans="1:9" ht="15" x14ac:dyDescent="0.2">
      <c r="A1746" s="48">
        <v>1</v>
      </c>
      <c r="B1746" s="58">
        <v>235737895</v>
      </c>
      <c r="C1746" s="58">
        <v>235836699</v>
      </c>
      <c r="D1746" s="48" t="s">
        <v>207</v>
      </c>
      <c r="E1746" s="48" t="s">
        <v>210</v>
      </c>
      <c r="F1746" s="48">
        <v>4.1943400000000004</v>
      </c>
      <c r="G1746" s="11"/>
      <c r="H1746" s="11"/>
      <c r="I1746" s="11"/>
    </row>
    <row r="1747" spans="1:9" ht="15" x14ac:dyDescent="0.2">
      <c r="A1747" s="48">
        <v>1</v>
      </c>
      <c r="B1747" s="58">
        <v>235836700</v>
      </c>
      <c r="C1747" s="58">
        <v>235935797</v>
      </c>
      <c r="D1747" s="48" t="s">
        <v>207</v>
      </c>
      <c r="E1747" s="48" t="s">
        <v>210</v>
      </c>
      <c r="F1747" s="48">
        <v>4.2707600000000001</v>
      </c>
      <c r="G1747" s="11"/>
      <c r="H1747" s="11"/>
      <c r="I1747" s="11"/>
    </row>
    <row r="1748" spans="1:9" ht="15" x14ac:dyDescent="0.2">
      <c r="A1748" s="48">
        <v>1</v>
      </c>
      <c r="B1748" s="58">
        <v>235937227</v>
      </c>
      <c r="C1748" s="58">
        <v>236036566</v>
      </c>
      <c r="D1748" s="48" t="s">
        <v>207</v>
      </c>
      <c r="E1748" s="48" t="s">
        <v>210</v>
      </c>
      <c r="F1748" s="48">
        <v>3.9956</v>
      </c>
      <c r="G1748" s="11"/>
      <c r="H1748" s="11"/>
      <c r="I1748" s="11"/>
    </row>
    <row r="1749" spans="1:9" ht="15" x14ac:dyDescent="0.2">
      <c r="A1749" s="48">
        <v>1</v>
      </c>
      <c r="B1749" s="58">
        <v>236036959</v>
      </c>
      <c r="C1749" s="58">
        <v>236136408</v>
      </c>
      <c r="D1749" s="48" t="s">
        <v>207</v>
      </c>
      <c r="E1749" s="48" t="s">
        <v>210</v>
      </c>
      <c r="F1749" s="48">
        <v>3.8694999999999999</v>
      </c>
      <c r="G1749" s="11"/>
      <c r="H1749" s="11"/>
      <c r="I1749" s="11"/>
    </row>
    <row r="1750" spans="1:9" ht="15" x14ac:dyDescent="0.2">
      <c r="A1750" s="48">
        <v>1</v>
      </c>
      <c r="B1750" s="58">
        <v>236140050</v>
      </c>
      <c r="C1750" s="58">
        <v>236236699</v>
      </c>
      <c r="D1750" s="48" t="s">
        <v>207</v>
      </c>
      <c r="E1750" s="48" t="s">
        <v>210</v>
      </c>
      <c r="F1750" s="48">
        <v>4.1025299999999998</v>
      </c>
      <c r="G1750" s="11"/>
      <c r="H1750" s="11"/>
      <c r="I1750" s="11"/>
    </row>
    <row r="1751" spans="1:9" ht="15" x14ac:dyDescent="0.2">
      <c r="A1751" s="48">
        <v>1</v>
      </c>
      <c r="B1751" s="58">
        <v>236236700</v>
      </c>
      <c r="C1751" s="58">
        <v>236336448</v>
      </c>
      <c r="D1751" s="48" t="s">
        <v>207</v>
      </c>
      <c r="E1751" s="48" t="s">
        <v>210</v>
      </c>
      <c r="F1751" s="48">
        <v>4.2054799999999997</v>
      </c>
      <c r="G1751" s="11"/>
      <c r="H1751" s="11"/>
      <c r="I1751" s="11"/>
    </row>
    <row r="1752" spans="1:9" ht="15" x14ac:dyDescent="0.2">
      <c r="A1752" s="48">
        <v>1</v>
      </c>
      <c r="B1752" s="58">
        <v>236337221</v>
      </c>
      <c r="C1752" s="58">
        <v>236436023</v>
      </c>
      <c r="D1752" s="48" t="s">
        <v>207</v>
      </c>
      <c r="E1752" s="48" t="s">
        <v>210</v>
      </c>
      <c r="F1752" s="48">
        <v>4.5128599999999999</v>
      </c>
      <c r="G1752" s="11"/>
      <c r="H1752" s="11"/>
      <c r="I1752" s="11"/>
    </row>
    <row r="1753" spans="1:9" ht="15" x14ac:dyDescent="0.2">
      <c r="A1753" s="48">
        <v>1</v>
      </c>
      <c r="B1753" s="58">
        <v>236436700</v>
      </c>
      <c r="C1753" s="58">
        <v>236536699</v>
      </c>
      <c r="D1753" s="48" t="s">
        <v>207</v>
      </c>
      <c r="E1753" s="48" t="s">
        <v>210</v>
      </c>
      <c r="F1753" s="48">
        <v>3.8394400000000002</v>
      </c>
      <c r="G1753" s="11"/>
      <c r="H1753" s="11"/>
      <c r="I1753" s="11"/>
    </row>
    <row r="1754" spans="1:9" ht="15" x14ac:dyDescent="0.2">
      <c r="A1754" s="48">
        <v>1</v>
      </c>
      <c r="B1754" s="58">
        <v>236536700</v>
      </c>
      <c r="C1754" s="58">
        <v>236636417</v>
      </c>
      <c r="D1754" s="48" t="s">
        <v>207</v>
      </c>
      <c r="E1754" s="48" t="s">
        <v>210</v>
      </c>
      <c r="F1754" s="48">
        <v>4.2198399999999996</v>
      </c>
      <c r="G1754" s="11"/>
      <c r="H1754" s="11"/>
      <c r="I1754" s="11"/>
    </row>
    <row r="1755" spans="1:9" ht="15" x14ac:dyDescent="0.2">
      <c r="A1755" s="48">
        <v>1</v>
      </c>
      <c r="B1755" s="58">
        <v>236636720</v>
      </c>
      <c r="C1755" s="58">
        <v>236736699</v>
      </c>
      <c r="D1755" s="48" t="s">
        <v>207</v>
      </c>
      <c r="E1755" s="48" t="s">
        <v>210</v>
      </c>
      <c r="F1755" s="48">
        <v>3.9367800000000002</v>
      </c>
      <c r="G1755" s="11"/>
      <c r="H1755" s="11"/>
      <c r="I1755" s="11"/>
    </row>
    <row r="1756" spans="1:9" ht="15" x14ac:dyDescent="0.2">
      <c r="A1756" s="48">
        <v>1</v>
      </c>
      <c r="B1756" s="58">
        <v>236736700</v>
      </c>
      <c r="C1756" s="58">
        <v>236836690</v>
      </c>
      <c r="D1756" s="48" t="s">
        <v>207</v>
      </c>
      <c r="E1756" s="48" t="s">
        <v>210</v>
      </c>
      <c r="F1756" s="48">
        <v>3.6772499999999999</v>
      </c>
      <c r="G1756" s="11"/>
      <c r="H1756" s="11"/>
      <c r="I1756" s="11"/>
    </row>
    <row r="1757" spans="1:9" ht="15" x14ac:dyDescent="0.2">
      <c r="A1757" s="48">
        <v>1</v>
      </c>
      <c r="B1757" s="58">
        <v>236836824</v>
      </c>
      <c r="C1757" s="58">
        <v>236931906</v>
      </c>
      <c r="D1757" s="48" t="s">
        <v>207</v>
      </c>
      <c r="E1757" s="48" t="s">
        <v>210</v>
      </c>
      <c r="F1757" s="48">
        <v>3.8556699999999999</v>
      </c>
      <c r="G1757" s="11"/>
      <c r="H1757" s="11"/>
      <c r="I1757" s="11"/>
    </row>
    <row r="1758" spans="1:9" ht="15" x14ac:dyDescent="0.2">
      <c r="A1758" s="48">
        <v>1</v>
      </c>
      <c r="B1758" s="58">
        <v>236938066</v>
      </c>
      <c r="C1758" s="58">
        <v>237036699</v>
      </c>
      <c r="D1758" s="48" t="s">
        <v>207</v>
      </c>
      <c r="E1758" s="48" t="s">
        <v>210</v>
      </c>
      <c r="F1758" s="48">
        <v>4.2685700000000004</v>
      </c>
      <c r="G1758" s="11"/>
      <c r="H1758" s="11"/>
      <c r="I1758" s="11"/>
    </row>
    <row r="1759" spans="1:9" ht="15" x14ac:dyDescent="0.2">
      <c r="A1759" s="48">
        <v>1</v>
      </c>
      <c r="B1759" s="58">
        <v>237036700</v>
      </c>
      <c r="C1759" s="58">
        <v>237136699</v>
      </c>
      <c r="D1759" s="48" t="s">
        <v>207</v>
      </c>
      <c r="E1759" s="48" t="s">
        <v>210</v>
      </c>
      <c r="F1759" s="48">
        <v>3.5666099999999998</v>
      </c>
      <c r="G1759" s="11"/>
      <c r="H1759" s="11"/>
      <c r="I1759" s="11"/>
    </row>
    <row r="1760" spans="1:9" ht="15" x14ac:dyDescent="0.2">
      <c r="A1760" s="48">
        <v>1</v>
      </c>
      <c r="B1760" s="58">
        <v>237137041</v>
      </c>
      <c r="C1760" s="58">
        <v>237236699</v>
      </c>
      <c r="D1760" s="48" t="s">
        <v>207</v>
      </c>
      <c r="E1760" s="48" t="s">
        <v>210</v>
      </c>
      <c r="F1760" s="48">
        <v>3.7542800000000001</v>
      </c>
      <c r="G1760" s="11"/>
      <c r="H1760" s="11"/>
      <c r="I1760" s="11"/>
    </row>
    <row r="1761" spans="1:9" ht="15" x14ac:dyDescent="0.2">
      <c r="A1761" s="48">
        <v>1</v>
      </c>
      <c r="B1761" s="58">
        <v>237236700</v>
      </c>
      <c r="C1761" s="58">
        <v>237336574</v>
      </c>
      <c r="D1761" s="48" t="s">
        <v>207</v>
      </c>
      <c r="E1761" s="48" t="s">
        <v>210</v>
      </c>
      <c r="F1761" s="48">
        <v>3.6791999999999998</v>
      </c>
      <c r="G1761" s="11"/>
      <c r="H1761" s="11"/>
      <c r="I1761" s="11"/>
    </row>
    <row r="1762" spans="1:9" ht="15" x14ac:dyDescent="0.2">
      <c r="A1762" s="48">
        <v>1</v>
      </c>
      <c r="B1762" s="58">
        <v>237336874</v>
      </c>
      <c r="C1762" s="58">
        <v>237436569</v>
      </c>
      <c r="D1762" s="48" t="s">
        <v>207</v>
      </c>
      <c r="E1762" s="48" t="s">
        <v>210</v>
      </c>
      <c r="F1762" s="48">
        <v>3.9426899999999998</v>
      </c>
      <c r="G1762" s="11"/>
      <c r="H1762" s="11"/>
      <c r="I1762" s="11"/>
    </row>
    <row r="1763" spans="1:9" ht="15" x14ac:dyDescent="0.2">
      <c r="A1763" s="48">
        <v>1</v>
      </c>
      <c r="B1763" s="58">
        <v>237436706</v>
      </c>
      <c r="C1763" s="58">
        <v>237536315</v>
      </c>
      <c r="D1763" s="48" t="s">
        <v>207</v>
      </c>
      <c r="E1763" s="48" t="s">
        <v>210</v>
      </c>
      <c r="F1763" s="48">
        <v>3.6320199999999998</v>
      </c>
      <c r="G1763" s="11"/>
      <c r="H1763" s="11"/>
      <c r="I1763" s="11"/>
    </row>
    <row r="1764" spans="1:9" ht="15" x14ac:dyDescent="0.2">
      <c r="A1764" s="48">
        <v>1</v>
      </c>
      <c r="B1764" s="58">
        <v>237537956</v>
      </c>
      <c r="C1764" s="58">
        <v>237636479</v>
      </c>
      <c r="D1764" s="48" t="s">
        <v>207</v>
      </c>
      <c r="E1764" s="48" t="s">
        <v>210</v>
      </c>
      <c r="F1764" s="48">
        <v>3.8354900000000001</v>
      </c>
      <c r="G1764" s="11"/>
      <c r="H1764" s="11"/>
      <c r="I1764" s="11"/>
    </row>
    <row r="1765" spans="1:9" ht="15" x14ac:dyDescent="0.2">
      <c r="A1765" s="48">
        <v>1</v>
      </c>
      <c r="B1765" s="58">
        <v>237637206</v>
      </c>
      <c r="C1765" s="58">
        <v>237736630</v>
      </c>
      <c r="D1765" s="48" t="s">
        <v>207</v>
      </c>
      <c r="E1765" s="48" t="s">
        <v>210</v>
      </c>
      <c r="F1765" s="48">
        <v>3.70763</v>
      </c>
      <c r="G1765" s="11"/>
      <c r="H1765" s="11"/>
      <c r="I1765" s="11"/>
    </row>
    <row r="1766" spans="1:9" ht="15" x14ac:dyDescent="0.2">
      <c r="A1766" s="48">
        <v>1</v>
      </c>
      <c r="B1766" s="58">
        <v>237736912</v>
      </c>
      <c r="C1766" s="58">
        <v>237836699</v>
      </c>
      <c r="D1766" s="48" t="s">
        <v>207</v>
      </c>
      <c r="E1766" s="48" t="s">
        <v>210</v>
      </c>
      <c r="F1766" s="48">
        <v>3.6824699999999999</v>
      </c>
      <c r="G1766" s="11"/>
      <c r="H1766" s="11"/>
      <c r="I1766" s="11"/>
    </row>
    <row r="1767" spans="1:9" ht="15" x14ac:dyDescent="0.2">
      <c r="A1767" s="48">
        <v>1</v>
      </c>
      <c r="B1767" s="58">
        <v>237836700</v>
      </c>
      <c r="C1767" s="58">
        <v>237936699</v>
      </c>
      <c r="D1767" s="48" t="s">
        <v>207</v>
      </c>
      <c r="E1767" s="48" t="s">
        <v>210</v>
      </c>
      <c r="F1767" s="48">
        <v>3.6702599999999999</v>
      </c>
      <c r="G1767" s="11"/>
      <c r="H1767" s="11"/>
      <c r="I1767" s="11"/>
    </row>
    <row r="1768" spans="1:9" ht="15" x14ac:dyDescent="0.2">
      <c r="A1768" s="48">
        <v>1</v>
      </c>
      <c r="B1768" s="58">
        <v>237936700</v>
      </c>
      <c r="C1768" s="58">
        <v>238033833</v>
      </c>
      <c r="D1768" s="48" t="s">
        <v>207</v>
      </c>
      <c r="E1768" s="48" t="s">
        <v>210</v>
      </c>
      <c r="F1768" s="48">
        <v>3.6772499999999999</v>
      </c>
      <c r="G1768" s="11"/>
      <c r="H1768" s="11"/>
      <c r="I1768" s="11"/>
    </row>
    <row r="1769" spans="1:9" ht="15" x14ac:dyDescent="0.2">
      <c r="A1769" s="48">
        <v>1</v>
      </c>
      <c r="B1769" s="58">
        <v>238047927</v>
      </c>
      <c r="C1769" s="58">
        <v>238136699</v>
      </c>
      <c r="D1769" s="48" t="s">
        <v>207</v>
      </c>
      <c r="E1769" s="48" t="s">
        <v>210</v>
      </c>
      <c r="F1769" s="48">
        <v>3.8968400000000001</v>
      </c>
      <c r="G1769" s="11"/>
      <c r="H1769" s="11"/>
      <c r="I1769" s="11"/>
    </row>
    <row r="1770" spans="1:9" ht="15" x14ac:dyDescent="0.2">
      <c r="A1770" s="48">
        <v>1</v>
      </c>
      <c r="B1770" s="58">
        <v>238136700</v>
      </c>
      <c r="C1770" s="58">
        <v>238236699</v>
      </c>
      <c r="D1770" s="48" t="s">
        <v>207</v>
      </c>
      <c r="E1770" s="48" t="s">
        <v>210</v>
      </c>
      <c r="F1770" s="48">
        <v>3.6287099999999999</v>
      </c>
      <c r="G1770" s="11"/>
      <c r="H1770" s="11"/>
      <c r="I1770" s="11"/>
    </row>
    <row r="1771" spans="1:9" ht="15" x14ac:dyDescent="0.2">
      <c r="A1771" s="48">
        <v>1</v>
      </c>
      <c r="B1771" s="58">
        <v>238240095</v>
      </c>
      <c r="C1771" s="58">
        <v>238336000</v>
      </c>
      <c r="D1771" s="48" t="s">
        <v>207</v>
      </c>
      <c r="E1771" s="48" t="s">
        <v>210</v>
      </c>
      <c r="F1771" s="48">
        <v>3.7244199999999998</v>
      </c>
      <c r="G1771" s="11"/>
      <c r="H1771" s="11"/>
      <c r="I1771" s="11"/>
    </row>
    <row r="1772" spans="1:9" ht="15" x14ac:dyDescent="0.2">
      <c r="A1772" s="48">
        <v>1</v>
      </c>
      <c r="B1772" s="58">
        <v>238337094</v>
      </c>
      <c r="C1772" s="58">
        <v>238436699</v>
      </c>
      <c r="D1772" s="48" t="s">
        <v>207</v>
      </c>
      <c r="E1772" s="48" t="s">
        <v>210</v>
      </c>
      <c r="F1772" s="48">
        <v>3.7819199999999999</v>
      </c>
      <c r="G1772" s="11"/>
      <c r="H1772" s="11"/>
      <c r="I1772" s="11"/>
    </row>
    <row r="1773" spans="1:9" ht="15" x14ac:dyDescent="0.2">
      <c r="A1773" s="48">
        <v>1</v>
      </c>
      <c r="B1773" s="58">
        <v>239236700</v>
      </c>
      <c r="C1773" s="58">
        <v>239336460</v>
      </c>
      <c r="D1773" s="48" t="s">
        <v>207</v>
      </c>
      <c r="E1773" s="48" t="s">
        <v>210</v>
      </c>
      <c r="F1773" s="48">
        <v>3.5098799999999999</v>
      </c>
      <c r="G1773" s="11"/>
      <c r="H1773" s="11"/>
      <c r="I1773" s="11"/>
    </row>
    <row r="1774" spans="1:9" ht="15" x14ac:dyDescent="0.2">
      <c r="A1774" s="48">
        <v>1</v>
      </c>
      <c r="B1774" s="58">
        <v>239336803</v>
      </c>
      <c r="C1774" s="58">
        <v>239436699</v>
      </c>
      <c r="D1774" s="48" t="s">
        <v>207</v>
      </c>
      <c r="E1774" s="48" t="s">
        <v>210</v>
      </c>
      <c r="F1774" s="48">
        <v>3.6815099999999998</v>
      </c>
      <c r="G1774" s="11"/>
      <c r="H1774" s="11"/>
      <c r="I1774" s="11"/>
    </row>
    <row r="1775" spans="1:9" ht="15" x14ac:dyDescent="0.2">
      <c r="A1775" s="48">
        <v>1</v>
      </c>
      <c r="B1775" s="58">
        <v>239436700</v>
      </c>
      <c r="C1775" s="58">
        <v>239536699</v>
      </c>
      <c r="D1775" s="48" t="s">
        <v>207</v>
      </c>
      <c r="E1775" s="48" t="s">
        <v>210</v>
      </c>
      <c r="F1775" s="48">
        <v>3.3908</v>
      </c>
      <c r="G1775" s="11"/>
      <c r="H1775" s="11"/>
      <c r="I1775" s="11"/>
    </row>
    <row r="1776" spans="1:9" ht="15" x14ac:dyDescent="0.2">
      <c r="A1776" s="48">
        <v>1</v>
      </c>
      <c r="B1776" s="58">
        <v>239536700</v>
      </c>
      <c r="C1776" s="58">
        <v>239636699</v>
      </c>
      <c r="D1776" s="48" t="s">
        <v>207</v>
      </c>
      <c r="E1776" s="48" t="s">
        <v>210</v>
      </c>
      <c r="F1776" s="48">
        <v>3.42807</v>
      </c>
      <c r="G1776" s="11"/>
      <c r="H1776" s="11"/>
      <c r="I1776" s="11"/>
    </row>
    <row r="1777" spans="1:9" ht="15" x14ac:dyDescent="0.2">
      <c r="A1777" s="48">
        <v>1</v>
      </c>
      <c r="B1777" s="58">
        <v>239636700</v>
      </c>
      <c r="C1777" s="58">
        <v>239736699</v>
      </c>
      <c r="D1777" s="48" t="s">
        <v>207</v>
      </c>
      <c r="E1777" s="48" t="s">
        <v>210</v>
      </c>
      <c r="F1777" s="48">
        <v>3.3656899999999998</v>
      </c>
      <c r="G1777" s="11"/>
      <c r="H1777" s="11"/>
      <c r="I1777" s="11"/>
    </row>
    <row r="1778" spans="1:9" ht="15" x14ac:dyDescent="0.2">
      <c r="A1778" s="48">
        <v>1</v>
      </c>
      <c r="B1778" s="58">
        <v>239736700</v>
      </c>
      <c r="C1778" s="58">
        <v>239836696</v>
      </c>
      <c r="D1778" s="48" t="s">
        <v>207</v>
      </c>
      <c r="E1778" s="48" t="s">
        <v>210</v>
      </c>
      <c r="F1778" s="48">
        <v>3.69062</v>
      </c>
      <c r="G1778" s="11"/>
      <c r="H1778" s="11"/>
      <c r="I1778" s="11"/>
    </row>
    <row r="1779" spans="1:9" ht="15" x14ac:dyDescent="0.2">
      <c r="A1779" s="48">
        <v>1</v>
      </c>
      <c r="B1779" s="58">
        <v>239836991</v>
      </c>
      <c r="C1779" s="58">
        <v>239936383</v>
      </c>
      <c r="D1779" s="48" t="s">
        <v>207</v>
      </c>
      <c r="E1779" s="48" t="s">
        <v>210</v>
      </c>
      <c r="F1779" s="48">
        <v>3.52006</v>
      </c>
      <c r="G1779" s="11"/>
      <c r="H1779" s="11"/>
      <c r="I1779" s="11"/>
    </row>
    <row r="1780" spans="1:9" ht="15" x14ac:dyDescent="0.2">
      <c r="A1780" s="48">
        <v>1</v>
      </c>
      <c r="B1780" s="58">
        <v>240037975</v>
      </c>
      <c r="C1780" s="58">
        <v>240136699</v>
      </c>
      <c r="D1780" s="48" t="s">
        <v>207</v>
      </c>
      <c r="E1780" s="48" t="s">
        <v>210</v>
      </c>
      <c r="F1780" s="48">
        <v>3.7063199999999998</v>
      </c>
      <c r="G1780" s="11"/>
      <c r="H1780" s="11"/>
      <c r="I1780" s="11"/>
    </row>
    <row r="1781" spans="1:9" ht="15" x14ac:dyDescent="0.2">
      <c r="A1781" s="48">
        <v>1</v>
      </c>
      <c r="B1781" s="58">
        <v>240136700</v>
      </c>
      <c r="C1781" s="58">
        <v>240236442</v>
      </c>
      <c r="D1781" s="48" t="s">
        <v>207</v>
      </c>
      <c r="E1781" s="48" t="s">
        <v>210</v>
      </c>
      <c r="F1781" s="48">
        <v>3.7768000000000002</v>
      </c>
      <c r="G1781" s="11"/>
      <c r="H1781" s="11"/>
      <c r="I1781" s="11"/>
    </row>
    <row r="1782" spans="1:9" ht="15" x14ac:dyDescent="0.2">
      <c r="A1782" s="48">
        <v>1</v>
      </c>
      <c r="B1782" s="58">
        <v>240236875</v>
      </c>
      <c r="C1782" s="58">
        <v>240336699</v>
      </c>
      <c r="D1782" s="48" t="s">
        <v>207</v>
      </c>
      <c r="E1782" s="48" t="s">
        <v>210</v>
      </c>
      <c r="F1782" s="48">
        <v>3.7516400000000001</v>
      </c>
      <c r="G1782" s="11"/>
      <c r="H1782" s="11"/>
      <c r="I1782" s="11"/>
    </row>
    <row r="1783" spans="1:9" ht="15" x14ac:dyDescent="0.2">
      <c r="A1783" s="48">
        <v>1</v>
      </c>
      <c r="B1783" s="58">
        <v>240336700</v>
      </c>
      <c r="C1783" s="58">
        <v>240436523</v>
      </c>
      <c r="D1783" s="48" t="s">
        <v>207</v>
      </c>
      <c r="E1783" s="48" t="s">
        <v>210</v>
      </c>
      <c r="F1783" s="48">
        <v>3.89785</v>
      </c>
      <c r="G1783" s="11"/>
      <c r="H1783" s="11"/>
      <c r="I1783" s="11"/>
    </row>
    <row r="1784" spans="1:9" ht="15" x14ac:dyDescent="0.2">
      <c r="A1784" s="48">
        <v>1</v>
      </c>
      <c r="B1784" s="58">
        <v>240436700</v>
      </c>
      <c r="C1784" s="58">
        <v>240536567</v>
      </c>
      <c r="D1784" s="48" t="s">
        <v>207</v>
      </c>
      <c r="E1784" s="48" t="s">
        <v>210</v>
      </c>
      <c r="F1784" s="48">
        <v>3.9319700000000002</v>
      </c>
      <c r="G1784" s="11"/>
      <c r="H1784" s="11"/>
      <c r="I1784" s="11"/>
    </row>
    <row r="1785" spans="1:9" ht="15" x14ac:dyDescent="0.2">
      <c r="A1785" s="48">
        <v>1</v>
      </c>
      <c r="B1785" s="58">
        <v>240536773</v>
      </c>
      <c r="C1785" s="58">
        <v>240636699</v>
      </c>
      <c r="D1785" s="48" t="s">
        <v>207</v>
      </c>
      <c r="E1785" s="48" t="s">
        <v>210</v>
      </c>
      <c r="F1785" s="48">
        <v>3.6740699999999999</v>
      </c>
      <c r="G1785" s="11"/>
      <c r="H1785" s="11"/>
      <c r="I1785" s="11"/>
    </row>
    <row r="1786" spans="1:9" ht="15" x14ac:dyDescent="0.2">
      <c r="A1786" s="48">
        <v>1</v>
      </c>
      <c r="B1786" s="58">
        <v>240636700</v>
      </c>
      <c r="C1786" s="58">
        <v>240736558</v>
      </c>
      <c r="D1786" s="48" t="s">
        <v>207</v>
      </c>
      <c r="E1786" s="48" t="s">
        <v>210</v>
      </c>
      <c r="F1786" s="48">
        <v>3.5620500000000002</v>
      </c>
      <c r="G1786" s="11"/>
      <c r="H1786" s="11"/>
      <c r="I1786" s="11"/>
    </row>
    <row r="1787" spans="1:9" ht="15" x14ac:dyDescent="0.2">
      <c r="A1787" s="48">
        <v>1</v>
      </c>
      <c r="B1787" s="58">
        <v>240736945</v>
      </c>
      <c r="C1787" s="58">
        <v>240836699</v>
      </c>
      <c r="D1787" s="48" t="s">
        <v>207</v>
      </c>
      <c r="E1787" s="48" t="s">
        <v>210</v>
      </c>
      <c r="F1787" s="48">
        <v>3.55172</v>
      </c>
      <c r="G1787" s="11"/>
      <c r="H1787" s="11"/>
      <c r="I1787" s="11"/>
    </row>
    <row r="1788" spans="1:9" ht="15" x14ac:dyDescent="0.2">
      <c r="A1788" s="48">
        <v>1</v>
      </c>
      <c r="B1788" s="58">
        <v>240836700</v>
      </c>
      <c r="C1788" s="58">
        <v>240936699</v>
      </c>
      <c r="D1788" s="48" t="s">
        <v>207</v>
      </c>
      <c r="E1788" s="48" t="s">
        <v>210</v>
      </c>
      <c r="F1788" s="48">
        <v>4.0117099999999999</v>
      </c>
      <c r="G1788" s="11"/>
      <c r="H1788" s="11"/>
      <c r="I1788" s="11"/>
    </row>
    <row r="1789" spans="1:9" ht="15" x14ac:dyDescent="0.2">
      <c r="A1789" s="48">
        <v>1</v>
      </c>
      <c r="B1789" s="58">
        <v>240936700</v>
      </c>
      <c r="C1789" s="58">
        <v>241036699</v>
      </c>
      <c r="D1789" s="48" t="s">
        <v>207</v>
      </c>
      <c r="E1789" s="48" t="s">
        <v>210</v>
      </c>
      <c r="F1789" s="48">
        <v>3.9868700000000001</v>
      </c>
      <c r="G1789" s="11"/>
      <c r="H1789" s="11"/>
      <c r="I1789" s="11"/>
    </row>
    <row r="1790" spans="1:9" ht="15" x14ac:dyDescent="0.2">
      <c r="A1790" s="48">
        <v>1</v>
      </c>
      <c r="B1790" s="58">
        <v>241036700</v>
      </c>
      <c r="C1790" s="58">
        <v>241136699</v>
      </c>
      <c r="D1790" s="48" t="s">
        <v>207</v>
      </c>
      <c r="E1790" s="48" t="s">
        <v>210</v>
      </c>
      <c r="F1790" s="48">
        <v>3.7710699999999999</v>
      </c>
      <c r="G1790" s="11"/>
      <c r="H1790" s="11"/>
      <c r="I1790" s="11"/>
    </row>
    <row r="1791" spans="1:9" ht="15" x14ac:dyDescent="0.2">
      <c r="A1791" s="48">
        <v>1</v>
      </c>
      <c r="B1791" s="58">
        <v>241136700</v>
      </c>
      <c r="C1791" s="58">
        <v>241235910</v>
      </c>
      <c r="D1791" s="48" t="s">
        <v>207</v>
      </c>
      <c r="E1791" s="48" t="s">
        <v>210</v>
      </c>
      <c r="F1791" s="48">
        <v>3.7414299999999998</v>
      </c>
      <c r="G1791" s="11"/>
      <c r="H1791" s="11"/>
      <c r="I1791" s="11"/>
    </row>
    <row r="1792" spans="1:9" ht="15" x14ac:dyDescent="0.2">
      <c r="A1792" s="48">
        <v>1</v>
      </c>
      <c r="B1792" s="58">
        <v>241236700</v>
      </c>
      <c r="C1792" s="58">
        <v>241336591</v>
      </c>
      <c r="D1792" s="48" t="s">
        <v>207</v>
      </c>
      <c r="E1792" s="48" t="s">
        <v>210</v>
      </c>
      <c r="F1792" s="48">
        <v>3.6819299999999999</v>
      </c>
      <c r="G1792" s="11"/>
      <c r="H1792" s="11"/>
      <c r="I1792" s="11"/>
    </row>
    <row r="1793" spans="1:9" ht="15" x14ac:dyDescent="0.2">
      <c r="A1793" s="48">
        <v>1</v>
      </c>
      <c r="B1793" s="58">
        <v>241337175</v>
      </c>
      <c r="C1793" s="58">
        <v>241433889</v>
      </c>
      <c r="D1793" s="48" t="s">
        <v>207</v>
      </c>
      <c r="E1793" s="48" t="s">
        <v>210</v>
      </c>
      <c r="F1793" s="48">
        <v>3.7121</v>
      </c>
      <c r="G1793" s="11"/>
      <c r="H1793" s="11"/>
      <c r="I1793" s="11"/>
    </row>
    <row r="1794" spans="1:9" ht="15" x14ac:dyDescent="0.2">
      <c r="A1794" s="48">
        <v>1</v>
      </c>
      <c r="B1794" s="58">
        <v>241439884</v>
      </c>
      <c r="C1794" s="58">
        <v>241536581</v>
      </c>
      <c r="D1794" s="48" t="s">
        <v>207</v>
      </c>
      <c r="E1794" s="48" t="s">
        <v>210</v>
      </c>
      <c r="F1794" s="48">
        <v>3.4926300000000001</v>
      </c>
      <c r="G1794" s="11"/>
      <c r="H1794" s="11"/>
      <c r="I1794" s="11"/>
    </row>
    <row r="1795" spans="1:9" ht="15" x14ac:dyDescent="0.2">
      <c r="A1795" s="48">
        <v>1</v>
      </c>
      <c r="B1795" s="58">
        <v>241537002</v>
      </c>
      <c r="C1795" s="58">
        <v>241636697</v>
      </c>
      <c r="D1795" s="48" t="s">
        <v>207</v>
      </c>
      <c r="E1795" s="48" t="s">
        <v>210</v>
      </c>
      <c r="F1795" s="48">
        <v>3.79434</v>
      </c>
      <c r="G1795" s="11"/>
      <c r="H1795" s="11"/>
      <c r="I1795" s="11"/>
    </row>
    <row r="1796" spans="1:9" ht="15" x14ac:dyDescent="0.2">
      <c r="A1796" s="48">
        <v>1</v>
      </c>
      <c r="B1796" s="58">
        <v>241636698</v>
      </c>
      <c r="C1796" s="58">
        <v>241736697</v>
      </c>
      <c r="D1796" s="48" t="s">
        <v>207</v>
      </c>
      <c r="E1796" s="48" t="s">
        <v>210</v>
      </c>
      <c r="F1796" s="48">
        <v>4.3097799999999999</v>
      </c>
      <c r="G1796" s="11"/>
      <c r="H1796" s="11"/>
      <c r="I1796" s="11"/>
    </row>
    <row r="1797" spans="1:9" ht="15" x14ac:dyDescent="0.2">
      <c r="A1797" s="48">
        <v>1</v>
      </c>
      <c r="B1797" s="58">
        <v>241736698</v>
      </c>
      <c r="C1797" s="58">
        <v>241835273</v>
      </c>
      <c r="D1797" s="48" t="s">
        <v>207</v>
      </c>
      <c r="E1797" s="48" t="s">
        <v>210</v>
      </c>
      <c r="F1797" s="48">
        <v>4.1982600000000003</v>
      </c>
      <c r="G1797" s="11"/>
      <c r="H1797" s="11"/>
      <c r="I1797" s="11"/>
    </row>
    <row r="1798" spans="1:9" ht="15" x14ac:dyDescent="0.2">
      <c r="A1798" s="48">
        <v>1</v>
      </c>
      <c r="B1798" s="58">
        <v>241837432</v>
      </c>
      <c r="C1798" s="58">
        <v>241936697</v>
      </c>
      <c r="D1798" s="48" t="s">
        <v>207</v>
      </c>
      <c r="E1798" s="48" t="s">
        <v>210</v>
      </c>
      <c r="F1798" s="48">
        <v>3.8056000000000001</v>
      </c>
      <c r="G1798" s="11"/>
      <c r="H1798" s="11"/>
      <c r="I1798" s="11"/>
    </row>
    <row r="1799" spans="1:9" ht="15" x14ac:dyDescent="0.2">
      <c r="A1799" s="48">
        <v>1</v>
      </c>
      <c r="B1799" s="58">
        <v>241937157</v>
      </c>
      <c r="C1799" s="58">
        <v>242036252</v>
      </c>
      <c r="D1799" s="48" t="s">
        <v>207</v>
      </c>
      <c r="E1799" s="48" t="s">
        <v>210</v>
      </c>
      <c r="F1799" s="48">
        <v>3.7144699999999999</v>
      </c>
      <c r="G1799" s="11"/>
      <c r="H1799" s="11"/>
      <c r="I1799" s="11"/>
    </row>
    <row r="1800" spans="1:9" ht="15" x14ac:dyDescent="0.2">
      <c r="A1800" s="48">
        <v>1</v>
      </c>
      <c r="B1800" s="58">
        <v>242036698</v>
      </c>
      <c r="C1800" s="58">
        <v>242136697</v>
      </c>
      <c r="D1800" s="48" t="s">
        <v>207</v>
      </c>
      <c r="E1800" s="48" t="s">
        <v>210</v>
      </c>
      <c r="F1800" s="48">
        <v>3.9704199999999998</v>
      </c>
      <c r="G1800" s="11"/>
      <c r="H1800" s="11"/>
      <c r="I1800" s="11"/>
    </row>
    <row r="1801" spans="1:9" ht="15" x14ac:dyDescent="0.2">
      <c r="A1801" s="48">
        <v>1</v>
      </c>
      <c r="B1801" s="58">
        <v>242136698</v>
      </c>
      <c r="C1801" s="58">
        <v>242236697</v>
      </c>
      <c r="D1801" s="48" t="s">
        <v>207</v>
      </c>
      <c r="E1801" s="48" t="s">
        <v>210</v>
      </c>
      <c r="F1801" s="48">
        <v>4.0815400000000004</v>
      </c>
      <c r="G1801" s="11"/>
      <c r="H1801" s="11"/>
      <c r="I1801" s="11"/>
    </row>
    <row r="1802" spans="1:9" ht="15" x14ac:dyDescent="0.2">
      <c r="A1802" s="48">
        <v>1</v>
      </c>
      <c r="B1802" s="58">
        <v>242236698</v>
      </c>
      <c r="C1802" s="58">
        <v>242336021</v>
      </c>
      <c r="D1802" s="48" t="s">
        <v>207</v>
      </c>
      <c r="E1802" s="48" t="s">
        <v>210</v>
      </c>
      <c r="F1802" s="48">
        <v>3.8532099999999998</v>
      </c>
      <c r="G1802" s="11"/>
      <c r="H1802" s="11"/>
      <c r="I1802" s="11"/>
    </row>
    <row r="1803" spans="1:9" ht="15" x14ac:dyDescent="0.2">
      <c r="A1803" s="48">
        <v>1</v>
      </c>
      <c r="B1803" s="58">
        <v>242336698</v>
      </c>
      <c r="C1803" s="58">
        <v>242436697</v>
      </c>
      <c r="D1803" s="48" t="s">
        <v>207</v>
      </c>
      <c r="E1803" s="48" t="s">
        <v>210</v>
      </c>
      <c r="F1803" s="48">
        <v>4.1892899999999997</v>
      </c>
      <c r="G1803" s="11"/>
      <c r="H1803" s="11"/>
      <c r="I1803" s="11"/>
    </row>
    <row r="1804" spans="1:9" ht="15" x14ac:dyDescent="0.2">
      <c r="A1804" s="48">
        <v>1</v>
      </c>
      <c r="B1804" s="58">
        <v>242436698</v>
      </c>
      <c r="C1804" s="58">
        <v>242536697</v>
      </c>
      <c r="D1804" s="48" t="s">
        <v>207</v>
      </c>
      <c r="E1804" s="48" t="s">
        <v>210</v>
      </c>
      <c r="F1804" s="48">
        <v>3.96617</v>
      </c>
      <c r="G1804" s="11"/>
      <c r="H1804" s="11"/>
      <c r="I1804" s="11"/>
    </row>
    <row r="1805" spans="1:9" ht="15" x14ac:dyDescent="0.2">
      <c r="A1805" s="48">
        <v>1</v>
      </c>
      <c r="B1805" s="58">
        <v>242536698</v>
      </c>
      <c r="C1805" s="58">
        <v>242636697</v>
      </c>
      <c r="D1805" s="48" t="s">
        <v>207</v>
      </c>
      <c r="E1805" s="48" t="s">
        <v>210</v>
      </c>
      <c r="F1805" s="48">
        <v>3.7016200000000001</v>
      </c>
      <c r="G1805" s="11"/>
      <c r="H1805" s="11"/>
      <c r="I1805" s="11"/>
    </row>
    <row r="1806" spans="1:9" ht="15" x14ac:dyDescent="0.2">
      <c r="A1806" s="48">
        <v>1</v>
      </c>
      <c r="B1806" s="58">
        <v>242636699</v>
      </c>
      <c r="C1806" s="58">
        <v>242735587</v>
      </c>
      <c r="D1806" s="48" t="s">
        <v>207</v>
      </c>
      <c r="E1806" s="48" t="s">
        <v>210</v>
      </c>
      <c r="F1806" s="48">
        <v>3.83724</v>
      </c>
      <c r="G1806" s="11"/>
      <c r="H1806" s="11"/>
      <c r="I1806" s="11"/>
    </row>
    <row r="1807" spans="1:9" ht="15" x14ac:dyDescent="0.2">
      <c r="A1807" s="48">
        <v>1</v>
      </c>
      <c r="B1807" s="58">
        <v>242737307</v>
      </c>
      <c r="C1807" s="58">
        <v>242834717</v>
      </c>
      <c r="D1807" s="48" t="s">
        <v>207</v>
      </c>
      <c r="E1807" s="48" t="s">
        <v>210</v>
      </c>
      <c r="F1807" s="48">
        <v>3.40272</v>
      </c>
      <c r="G1807" s="11"/>
      <c r="H1807" s="11"/>
      <c r="I1807" s="11"/>
    </row>
    <row r="1808" spans="1:9" ht="15" x14ac:dyDescent="0.2">
      <c r="A1808" s="48">
        <v>1</v>
      </c>
      <c r="B1808" s="58">
        <v>242837460</v>
      </c>
      <c r="C1808" s="58">
        <v>242936697</v>
      </c>
      <c r="D1808" s="48" t="s">
        <v>207</v>
      </c>
      <c r="E1808" s="48" t="s">
        <v>210</v>
      </c>
      <c r="F1808" s="48">
        <v>3.9895299999999998</v>
      </c>
      <c r="G1808" s="11"/>
      <c r="H1808" s="11"/>
      <c r="I1808" s="11"/>
    </row>
    <row r="1809" spans="1:9" ht="15" x14ac:dyDescent="0.2">
      <c r="A1809" s="48">
        <v>1</v>
      </c>
      <c r="B1809" s="58">
        <v>242936698</v>
      </c>
      <c r="C1809" s="58">
        <v>243033911</v>
      </c>
      <c r="D1809" s="48" t="s">
        <v>207</v>
      </c>
      <c r="E1809" s="48" t="s">
        <v>210</v>
      </c>
      <c r="F1809" s="48">
        <v>4.6445600000000002</v>
      </c>
      <c r="G1809" s="11"/>
      <c r="H1809" s="11"/>
      <c r="I1809" s="11"/>
    </row>
    <row r="1810" spans="1:9" ht="15" x14ac:dyDescent="0.2">
      <c r="A1810" s="48">
        <v>1</v>
      </c>
      <c r="B1810" s="58">
        <v>243036698</v>
      </c>
      <c r="C1810" s="58">
        <v>243136613</v>
      </c>
      <c r="D1810" s="48" t="s">
        <v>207</v>
      </c>
      <c r="E1810" s="48" t="s">
        <v>210</v>
      </c>
      <c r="F1810" s="48">
        <v>3.5908600000000002</v>
      </c>
      <c r="G1810" s="11"/>
      <c r="H1810" s="11"/>
      <c r="I1810" s="11"/>
    </row>
    <row r="1811" spans="1:9" ht="15" x14ac:dyDescent="0.2">
      <c r="A1811" s="48">
        <v>1</v>
      </c>
      <c r="B1811" s="58">
        <v>243137207</v>
      </c>
      <c r="C1811" s="58">
        <v>243236697</v>
      </c>
      <c r="D1811" s="48" t="s">
        <v>207</v>
      </c>
      <c r="E1811" s="48" t="s">
        <v>210</v>
      </c>
      <c r="F1811" s="48">
        <v>3.4476399999999998</v>
      </c>
      <c r="G1811" s="11"/>
      <c r="H1811" s="11"/>
      <c r="I1811" s="11"/>
    </row>
    <row r="1812" spans="1:9" ht="15" x14ac:dyDescent="0.2">
      <c r="A1812" s="48">
        <v>1</v>
      </c>
      <c r="B1812" s="58">
        <v>243236698</v>
      </c>
      <c r="C1812" s="58">
        <v>243335633</v>
      </c>
      <c r="D1812" s="48" t="s">
        <v>207</v>
      </c>
      <c r="E1812" s="48" t="s">
        <v>210</v>
      </c>
      <c r="F1812" s="48">
        <v>4.07395</v>
      </c>
      <c r="G1812" s="11"/>
      <c r="H1812" s="11"/>
      <c r="I1812" s="11"/>
    </row>
    <row r="1813" spans="1:9" ht="15" x14ac:dyDescent="0.2">
      <c r="A1813" s="48">
        <v>1</v>
      </c>
      <c r="B1813" s="58">
        <v>243337351</v>
      </c>
      <c r="C1813" s="58">
        <v>243436697</v>
      </c>
      <c r="D1813" s="48" t="s">
        <v>207</v>
      </c>
      <c r="E1813" s="48" t="s">
        <v>210</v>
      </c>
      <c r="F1813" s="48">
        <v>3.5267900000000001</v>
      </c>
      <c r="G1813" s="11"/>
      <c r="H1813" s="11"/>
      <c r="I1813" s="11"/>
    </row>
    <row r="1814" spans="1:9" ht="15" x14ac:dyDescent="0.2">
      <c r="A1814" s="48">
        <v>1</v>
      </c>
      <c r="B1814" s="58">
        <v>243436698</v>
      </c>
      <c r="C1814" s="58">
        <v>243536602</v>
      </c>
      <c r="D1814" s="48" t="s">
        <v>207</v>
      </c>
      <c r="E1814" s="48" t="s">
        <v>210</v>
      </c>
      <c r="F1814" s="48">
        <v>3.82199</v>
      </c>
      <c r="G1814" s="11"/>
      <c r="H1814" s="11"/>
      <c r="I1814" s="11"/>
    </row>
    <row r="1815" spans="1:9" ht="15" x14ac:dyDescent="0.2">
      <c r="A1815" s="48">
        <v>1</v>
      </c>
      <c r="B1815" s="58">
        <v>243536698</v>
      </c>
      <c r="C1815" s="58">
        <v>243636476</v>
      </c>
      <c r="D1815" s="48" t="s">
        <v>207</v>
      </c>
      <c r="E1815" s="48" t="s">
        <v>210</v>
      </c>
      <c r="F1815" s="48">
        <v>4.0057499999999999</v>
      </c>
      <c r="G1815" s="11"/>
      <c r="H1815" s="11"/>
      <c r="I1815" s="11"/>
    </row>
    <row r="1816" spans="1:9" ht="15" x14ac:dyDescent="0.2">
      <c r="A1816" s="48">
        <v>1</v>
      </c>
      <c r="B1816" s="58">
        <v>243636718</v>
      </c>
      <c r="C1816" s="58">
        <v>243736697</v>
      </c>
      <c r="D1816" s="48" t="s">
        <v>207</v>
      </c>
      <c r="E1816" s="48" t="s">
        <v>210</v>
      </c>
      <c r="F1816" s="48">
        <v>3.49614</v>
      </c>
      <c r="G1816" s="11"/>
      <c r="H1816" s="11"/>
      <c r="I1816" s="11"/>
    </row>
    <row r="1817" spans="1:9" ht="15" x14ac:dyDescent="0.2">
      <c r="A1817" s="48">
        <v>1</v>
      </c>
      <c r="B1817" s="58">
        <v>243736698</v>
      </c>
      <c r="C1817" s="58">
        <v>243835907</v>
      </c>
      <c r="D1817" s="48" t="s">
        <v>207</v>
      </c>
      <c r="E1817" s="48" t="s">
        <v>210</v>
      </c>
      <c r="F1817" s="48">
        <v>3.8519700000000001</v>
      </c>
      <c r="G1817" s="11"/>
      <c r="H1817" s="11"/>
      <c r="I1817" s="11"/>
    </row>
    <row r="1818" spans="1:9" ht="15" x14ac:dyDescent="0.2">
      <c r="A1818" s="48">
        <v>1</v>
      </c>
      <c r="B1818" s="58">
        <v>243838060</v>
      </c>
      <c r="C1818" s="58">
        <v>243936283</v>
      </c>
      <c r="D1818" s="48" t="s">
        <v>207</v>
      </c>
      <c r="E1818" s="48" t="s">
        <v>210</v>
      </c>
      <c r="F1818" s="48">
        <v>4.1896899999999997</v>
      </c>
      <c r="G1818" s="11"/>
      <c r="H1818" s="11"/>
      <c r="I1818" s="11"/>
    </row>
    <row r="1819" spans="1:9" ht="15" x14ac:dyDescent="0.2">
      <c r="A1819" s="48">
        <v>1</v>
      </c>
      <c r="B1819" s="58">
        <v>243936883</v>
      </c>
      <c r="C1819" s="58">
        <v>244036697</v>
      </c>
      <c r="D1819" s="48" t="s">
        <v>207</v>
      </c>
      <c r="E1819" s="48" t="s">
        <v>210</v>
      </c>
      <c r="F1819" s="48">
        <v>4.0734199999999996</v>
      </c>
      <c r="G1819" s="11"/>
      <c r="H1819" s="11"/>
      <c r="I1819" s="11"/>
    </row>
    <row r="1820" spans="1:9" ht="15" x14ac:dyDescent="0.2">
      <c r="A1820" s="48">
        <v>1</v>
      </c>
      <c r="B1820" s="58">
        <v>244036698</v>
      </c>
      <c r="C1820" s="58">
        <v>244136697</v>
      </c>
      <c r="D1820" s="48" t="s">
        <v>207</v>
      </c>
      <c r="E1820" s="48" t="s">
        <v>210</v>
      </c>
      <c r="F1820" s="48">
        <v>3.83616</v>
      </c>
      <c r="G1820" s="11"/>
      <c r="H1820" s="11"/>
      <c r="I1820" s="11"/>
    </row>
    <row r="1821" spans="1:9" ht="15" x14ac:dyDescent="0.2">
      <c r="A1821" s="48">
        <v>1</v>
      </c>
      <c r="B1821" s="58">
        <v>244136848</v>
      </c>
      <c r="C1821" s="58">
        <v>244236540</v>
      </c>
      <c r="D1821" s="48" t="s">
        <v>207</v>
      </c>
      <c r="E1821" s="48" t="s">
        <v>210</v>
      </c>
      <c r="F1821" s="48">
        <v>4.1033999999999997</v>
      </c>
      <c r="G1821" s="11"/>
      <c r="H1821" s="11"/>
      <c r="I1821" s="11"/>
    </row>
    <row r="1822" spans="1:9" ht="15" x14ac:dyDescent="0.2">
      <c r="A1822" s="48">
        <v>1</v>
      </c>
      <c r="B1822" s="58">
        <v>244237426</v>
      </c>
      <c r="C1822" s="58">
        <v>244336697</v>
      </c>
      <c r="D1822" s="48" t="s">
        <v>207</v>
      </c>
      <c r="E1822" s="48" t="s">
        <v>210</v>
      </c>
      <c r="F1822" s="48">
        <v>4.0453200000000002</v>
      </c>
      <c r="G1822" s="11"/>
      <c r="H1822" s="11"/>
      <c r="I1822" s="11"/>
    </row>
    <row r="1823" spans="1:9" ht="15" x14ac:dyDescent="0.2">
      <c r="A1823" s="48">
        <v>1</v>
      </c>
      <c r="B1823" s="58">
        <v>244336698</v>
      </c>
      <c r="C1823" s="58">
        <v>244436697</v>
      </c>
      <c r="D1823" s="48" t="s">
        <v>207</v>
      </c>
      <c r="E1823" s="48" t="s">
        <v>210</v>
      </c>
      <c r="F1823" s="48">
        <v>3.8727399999999998</v>
      </c>
      <c r="G1823" s="11"/>
      <c r="H1823" s="11"/>
      <c r="I1823" s="11"/>
    </row>
    <row r="1824" spans="1:9" ht="15" x14ac:dyDescent="0.2">
      <c r="A1824" s="48">
        <v>1</v>
      </c>
      <c r="B1824" s="58">
        <v>244436698</v>
      </c>
      <c r="C1824" s="58">
        <v>244526645</v>
      </c>
      <c r="D1824" s="48" t="s">
        <v>207</v>
      </c>
      <c r="E1824" s="48" t="s">
        <v>210</v>
      </c>
      <c r="F1824" s="48">
        <v>3.70296</v>
      </c>
      <c r="G1824" s="11"/>
      <c r="H1824" s="11"/>
      <c r="I1824" s="11"/>
    </row>
    <row r="1825" spans="1:9" ht="15" x14ac:dyDescent="0.2">
      <c r="A1825" s="48">
        <v>1</v>
      </c>
      <c r="B1825" s="58">
        <v>244538398</v>
      </c>
      <c r="C1825" s="58">
        <v>244636697</v>
      </c>
      <c r="D1825" s="48" t="s">
        <v>207</v>
      </c>
      <c r="E1825" s="48" t="s">
        <v>210</v>
      </c>
      <c r="F1825" s="48">
        <v>3.8974299999999999</v>
      </c>
      <c r="G1825" s="11"/>
      <c r="H1825" s="11"/>
      <c r="I1825" s="11"/>
    </row>
    <row r="1826" spans="1:9" ht="15" x14ac:dyDescent="0.2">
      <c r="A1826" s="48">
        <v>1</v>
      </c>
      <c r="B1826" s="58">
        <v>244636698</v>
      </c>
      <c r="C1826" s="58">
        <v>244736074</v>
      </c>
      <c r="D1826" s="48" t="s">
        <v>207</v>
      </c>
      <c r="E1826" s="48" t="s">
        <v>210</v>
      </c>
      <c r="F1826" s="48">
        <v>4.3294699999999997</v>
      </c>
      <c r="G1826" s="11"/>
      <c r="H1826" s="11"/>
      <c r="I1826" s="11"/>
    </row>
    <row r="1827" spans="1:9" ht="15" x14ac:dyDescent="0.2">
      <c r="A1827" s="48">
        <v>1</v>
      </c>
      <c r="B1827" s="58">
        <v>244737177</v>
      </c>
      <c r="C1827" s="58">
        <v>244836697</v>
      </c>
      <c r="D1827" s="48" t="s">
        <v>207</v>
      </c>
      <c r="E1827" s="48" t="s">
        <v>210</v>
      </c>
      <c r="F1827" s="48">
        <v>3.9191500000000001</v>
      </c>
      <c r="G1827" s="11"/>
      <c r="H1827" s="11"/>
      <c r="I1827" s="11"/>
    </row>
    <row r="1828" spans="1:9" ht="15" x14ac:dyDescent="0.2">
      <c r="A1828" s="48">
        <v>1</v>
      </c>
      <c r="B1828" s="58">
        <v>244836698</v>
      </c>
      <c r="C1828" s="58">
        <v>244936290</v>
      </c>
      <c r="D1828" s="48" t="s">
        <v>207</v>
      </c>
      <c r="E1828" s="48" t="s">
        <v>210</v>
      </c>
      <c r="F1828" s="48">
        <v>3.95391</v>
      </c>
      <c r="G1828" s="11"/>
      <c r="H1828" s="11"/>
      <c r="I1828" s="11"/>
    </row>
    <row r="1829" spans="1:9" ht="15" x14ac:dyDescent="0.2">
      <c r="A1829" s="48">
        <v>1</v>
      </c>
      <c r="B1829" s="58">
        <v>244937392</v>
      </c>
      <c r="C1829" s="58">
        <v>245034323</v>
      </c>
      <c r="D1829" s="48" t="s">
        <v>207</v>
      </c>
      <c r="E1829" s="48" t="s">
        <v>210</v>
      </c>
      <c r="F1829" s="48">
        <v>3.9901300000000002</v>
      </c>
      <c r="G1829" s="11"/>
      <c r="H1829" s="11"/>
      <c r="I1829" s="11"/>
    </row>
    <row r="1830" spans="1:9" ht="15" x14ac:dyDescent="0.2">
      <c r="A1830" s="48">
        <v>1</v>
      </c>
      <c r="B1830" s="58">
        <v>245036966</v>
      </c>
      <c r="C1830" s="58">
        <v>245133928</v>
      </c>
      <c r="D1830" s="48" t="s">
        <v>207</v>
      </c>
      <c r="E1830" s="48" t="s">
        <v>210</v>
      </c>
      <c r="F1830" s="48">
        <v>4.3018599999999996</v>
      </c>
      <c r="G1830" s="11"/>
      <c r="H1830" s="11"/>
      <c r="I1830" s="11"/>
    </row>
    <row r="1831" spans="1:9" ht="15" x14ac:dyDescent="0.2">
      <c r="A1831" s="48">
        <v>1</v>
      </c>
      <c r="B1831" s="58">
        <v>245137846</v>
      </c>
      <c r="C1831" s="58">
        <v>245236697</v>
      </c>
      <c r="D1831" s="48" t="s">
        <v>207</v>
      </c>
      <c r="E1831" s="48" t="s">
        <v>210</v>
      </c>
      <c r="F1831" s="48">
        <v>4.0093899999999998</v>
      </c>
      <c r="G1831" s="11"/>
      <c r="H1831" s="11"/>
      <c r="I1831" s="11"/>
    </row>
    <row r="1832" spans="1:9" ht="15" x14ac:dyDescent="0.2">
      <c r="A1832" s="48">
        <v>1</v>
      </c>
      <c r="B1832" s="58">
        <v>245236698</v>
      </c>
      <c r="C1832" s="58">
        <v>245336697</v>
      </c>
      <c r="D1832" s="48" t="s">
        <v>207</v>
      </c>
      <c r="E1832" s="48" t="s">
        <v>210</v>
      </c>
      <c r="F1832" s="48">
        <v>3.75671</v>
      </c>
      <c r="G1832" s="11"/>
      <c r="H1832" s="11"/>
      <c r="I1832" s="11"/>
    </row>
    <row r="1833" spans="1:9" ht="15" x14ac:dyDescent="0.2">
      <c r="A1833" s="48">
        <v>1</v>
      </c>
      <c r="B1833" s="58">
        <v>245337016</v>
      </c>
      <c r="C1833" s="58">
        <v>245436476</v>
      </c>
      <c r="D1833" s="48" t="s">
        <v>207</v>
      </c>
      <c r="E1833" s="48" t="s">
        <v>210</v>
      </c>
      <c r="F1833" s="48">
        <v>3.70228</v>
      </c>
      <c r="G1833" s="11"/>
      <c r="H1833" s="11"/>
      <c r="I1833" s="11"/>
    </row>
    <row r="1834" spans="1:9" ht="15" x14ac:dyDescent="0.2">
      <c r="A1834" s="48">
        <v>1</v>
      </c>
      <c r="B1834" s="58">
        <v>245436768</v>
      </c>
      <c r="C1834" s="58">
        <v>245536127</v>
      </c>
      <c r="D1834" s="48" t="s">
        <v>207</v>
      </c>
      <c r="E1834" s="48" t="s">
        <v>210</v>
      </c>
      <c r="F1834" s="48">
        <v>3.8315999999999999</v>
      </c>
      <c r="G1834" s="11"/>
      <c r="H1834" s="11"/>
      <c r="I1834" s="11"/>
    </row>
    <row r="1835" spans="1:9" ht="15" x14ac:dyDescent="0.2">
      <c r="A1835" s="48">
        <v>1</v>
      </c>
      <c r="B1835" s="58">
        <v>245538482</v>
      </c>
      <c r="C1835" s="58">
        <v>245633794</v>
      </c>
      <c r="D1835" s="48" t="s">
        <v>207</v>
      </c>
      <c r="E1835" s="48" t="s">
        <v>210</v>
      </c>
      <c r="F1835" s="48">
        <v>4.1246200000000002</v>
      </c>
      <c r="G1835" s="11"/>
      <c r="H1835" s="11"/>
      <c r="I1835" s="11"/>
    </row>
    <row r="1836" spans="1:9" ht="15" x14ac:dyDescent="0.2">
      <c r="A1836" s="48">
        <v>1</v>
      </c>
      <c r="B1836" s="58">
        <v>245642066</v>
      </c>
      <c r="C1836" s="58">
        <v>245736447</v>
      </c>
      <c r="D1836" s="48" t="s">
        <v>207</v>
      </c>
      <c r="E1836" s="48" t="s">
        <v>210</v>
      </c>
      <c r="F1836" s="48">
        <v>4.1662299999999997</v>
      </c>
      <c r="G1836" s="11"/>
      <c r="H1836" s="11"/>
      <c r="I1836" s="11"/>
    </row>
    <row r="1837" spans="1:9" ht="15" x14ac:dyDescent="0.2">
      <c r="A1837" s="48">
        <v>1</v>
      </c>
      <c r="B1837" s="58">
        <v>245739289</v>
      </c>
      <c r="C1837" s="58">
        <v>245836697</v>
      </c>
      <c r="D1837" s="48" t="s">
        <v>207</v>
      </c>
      <c r="E1837" s="48" t="s">
        <v>210</v>
      </c>
      <c r="F1837" s="48">
        <v>3.9182100000000002</v>
      </c>
      <c r="G1837" s="11"/>
      <c r="H1837" s="11"/>
      <c r="I1837" s="11"/>
    </row>
    <row r="1838" spans="1:9" ht="15" x14ac:dyDescent="0.2">
      <c r="A1838" s="48">
        <v>1</v>
      </c>
      <c r="B1838" s="58">
        <v>245836698</v>
      </c>
      <c r="C1838" s="58">
        <v>245934667</v>
      </c>
      <c r="D1838" s="48" t="s">
        <v>207</v>
      </c>
      <c r="E1838" s="48" t="s">
        <v>210</v>
      </c>
      <c r="F1838" s="48">
        <v>3.6661299999999999</v>
      </c>
      <c r="G1838" s="11"/>
      <c r="H1838" s="11"/>
      <c r="I1838" s="11"/>
    </row>
    <row r="1839" spans="1:9" ht="15" x14ac:dyDescent="0.2">
      <c r="A1839" s="48">
        <v>1</v>
      </c>
      <c r="B1839" s="58">
        <v>245937005</v>
      </c>
      <c r="C1839" s="58">
        <v>246036365</v>
      </c>
      <c r="D1839" s="48" t="s">
        <v>207</v>
      </c>
      <c r="E1839" s="48" t="s">
        <v>210</v>
      </c>
      <c r="F1839" s="48">
        <v>3.7367300000000001</v>
      </c>
      <c r="G1839" s="11"/>
      <c r="H1839" s="11"/>
      <c r="I1839" s="11"/>
    </row>
    <row r="1840" spans="1:9" ht="15" x14ac:dyDescent="0.2">
      <c r="A1840" s="48">
        <v>1</v>
      </c>
      <c r="B1840" s="58">
        <v>246036865</v>
      </c>
      <c r="C1840" s="58">
        <v>246136660</v>
      </c>
      <c r="D1840" s="48" t="s">
        <v>207</v>
      </c>
      <c r="E1840" s="48" t="s">
        <v>210</v>
      </c>
      <c r="F1840" s="48">
        <v>3.7402799999999998</v>
      </c>
      <c r="G1840" s="11"/>
      <c r="H1840" s="11"/>
      <c r="I1840" s="11"/>
    </row>
    <row r="1841" spans="1:9" ht="15" x14ac:dyDescent="0.2">
      <c r="A1841" s="48">
        <v>1</v>
      </c>
      <c r="B1841" s="58">
        <v>246136768</v>
      </c>
      <c r="C1841" s="58">
        <v>246236251</v>
      </c>
      <c r="D1841" s="48" t="s">
        <v>207</v>
      </c>
      <c r="E1841" s="48" t="s">
        <v>210</v>
      </c>
      <c r="F1841" s="48">
        <v>3.6304500000000002</v>
      </c>
      <c r="G1841" s="11"/>
      <c r="H1841" s="11"/>
      <c r="I1841" s="11"/>
    </row>
    <row r="1842" spans="1:9" ht="15" x14ac:dyDescent="0.2">
      <c r="A1842" s="48">
        <v>1</v>
      </c>
      <c r="B1842" s="58">
        <v>246236813</v>
      </c>
      <c r="C1842" s="58">
        <v>246336614</v>
      </c>
      <c r="D1842" s="48" t="s">
        <v>207</v>
      </c>
      <c r="E1842" s="48" t="s">
        <v>210</v>
      </c>
      <c r="F1842" s="48">
        <v>4.0074500000000004</v>
      </c>
      <c r="G1842" s="11"/>
      <c r="H1842" s="11"/>
      <c r="I1842" s="11"/>
    </row>
    <row r="1843" spans="1:9" ht="15" x14ac:dyDescent="0.2">
      <c r="A1843" s="48">
        <v>1</v>
      </c>
      <c r="B1843" s="58">
        <v>246336738</v>
      </c>
      <c r="C1843" s="58">
        <v>246436396</v>
      </c>
      <c r="D1843" s="48" t="s">
        <v>207</v>
      </c>
      <c r="E1843" s="48" t="s">
        <v>210</v>
      </c>
      <c r="F1843" s="48">
        <v>3.7033100000000001</v>
      </c>
      <c r="G1843" s="11"/>
      <c r="H1843" s="11"/>
      <c r="I1843" s="11"/>
    </row>
    <row r="1844" spans="1:9" ht="15" x14ac:dyDescent="0.2">
      <c r="A1844" s="48">
        <v>1</v>
      </c>
      <c r="B1844" s="58">
        <v>246436725</v>
      </c>
      <c r="C1844" s="58">
        <v>246528867</v>
      </c>
      <c r="D1844" s="48" t="s">
        <v>207</v>
      </c>
      <c r="E1844" s="48" t="s">
        <v>210</v>
      </c>
      <c r="F1844" s="48">
        <v>3.9141599999999999</v>
      </c>
      <c r="G1844" s="11"/>
      <c r="H1844" s="11"/>
      <c r="I1844" s="11"/>
    </row>
    <row r="1845" spans="1:9" ht="15" x14ac:dyDescent="0.2">
      <c r="A1845" s="48">
        <v>1</v>
      </c>
      <c r="B1845" s="58">
        <v>246538443</v>
      </c>
      <c r="C1845" s="58">
        <v>246636697</v>
      </c>
      <c r="D1845" s="48" t="s">
        <v>207</v>
      </c>
      <c r="E1845" s="48" t="s">
        <v>210</v>
      </c>
      <c r="F1845" s="48">
        <v>4.2383199999999999</v>
      </c>
      <c r="G1845" s="11"/>
      <c r="H1845" s="11"/>
      <c r="I1845" s="11"/>
    </row>
    <row r="1846" spans="1:9" ht="15" x14ac:dyDescent="0.2">
      <c r="A1846" s="48">
        <v>1</v>
      </c>
      <c r="B1846" s="58">
        <v>246636698</v>
      </c>
      <c r="C1846" s="58">
        <v>246736420</v>
      </c>
      <c r="D1846" s="48" t="s">
        <v>207</v>
      </c>
      <c r="E1846" s="48" t="s">
        <v>210</v>
      </c>
      <c r="F1846" s="48">
        <v>4.22485</v>
      </c>
      <c r="G1846" s="11"/>
      <c r="H1846" s="11"/>
      <c r="I1846" s="11"/>
    </row>
    <row r="1847" spans="1:9" ht="15" x14ac:dyDescent="0.2">
      <c r="A1847" s="48">
        <v>1</v>
      </c>
      <c r="B1847" s="58">
        <v>246737026</v>
      </c>
      <c r="C1847" s="58">
        <v>246833528</v>
      </c>
      <c r="D1847" s="48" t="s">
        <v>207</v>
      </c>
      <c r="E1847" s="48" t="s">
        <v>210</v>
      </c>
      <c r="F1847" s="48">
        <v>4.0428800000000003</v>
      </c>
      <c r="G1847" s="11"/>
      <c r="H1847" s="11"/>
      <c r="I1847" s="11"/>
    </row>
    <row r="1848" spans="1:9" ht="15" x14ac:dyDescent="0.2">
      <c r="A1848" s="48">
        <v>1</v>
      </c>
      <c r="B1848" s="58">
        <v>246837345</v>
      </c>
      <c r="C1848" s="58">
        <v>246936485</v>
      </c>
      <c r="D1848" s="48" t="s">
        <v>207</v>
      </c>
      <c r="E1848" s="48" t="s">
        <v>210</v>
      </c>
      <c r="F1848" s="48">
        <v>3.88869</v>
      </c>
      <c r="G1848" s="11"/>
      <c r="H1848" s="11"/>
      <c r="I1848" s="11"/>
    </row>
    <row r="1849" spans="1:9" ht="15" x14ac:dyDescent="0.2">
      <c r="A1849" s="48">
        <v>10</v>
      </c>
      <c r="B1849" s="58">
        <v>68686</v>
      </c>
      <c r="C1849" s="58">
        <v>153648</v>
      </c>
      <c r="D1849" s="48" t="s">
        <v>209</v>
      </c>
      <c r="E1849" s="48" t="s">
        <v>210</v>
      </c>
      <c r="F1849" s="48">
        <v>4.9489799999999997</v>
      </c>
      <c r="G1849" s="11"/>
      <c r="H1849" s="11"/>
      <c r="I1849" s="11"/>
    </row>
    <row r="1850" spans="1:9" ht="15" x14ac:dyDescent="0.2">
      <c r="A1850" s="48">
        <v>10</v>
      </c>
      <c r="B1850" s="58">
        <v>154942</v>
      </c>
      <c r="C1850" s="58">
        <v>254059</v>
      </c>
      <c r="D1850" s="48" t="s">
        <v>209</v>
      </c>
      <c r="E1850" s="48" t="s">
        <v>210</v>
      </c>
      <c r="F1850" s="48">
        <v>3.8731599999999999</v>
      </c>
      <c r="G1850" s="11"/>
      <c r="H1850" s="11"/>
      <c r="I1850" s="11"/>
    </row>
    <row r="1851" spans="1:9" ht="15" x14ac:dyDescent="0.2">
      <c r="A1851" s="48">
        <v>10</v>
      </c>
      <c r="B1851" s="58">
        <v>254060</v>
      </c>
      <c r="C1851" s="58">
        <v>354059</v>
      </c>
      <c r="D1851" s="48" t="s">
        <v>209</v>
      </c>
      <c r="E1851" s="48" t="s">
        <v>210</v>
      </c>
      <c r="F1851" s="48">
        <v>4.2174399999999999</v>
      </c>
      <c r="G1851" s="11"/>
      <c r="H1851" s="11"/>
      <c r="I1851" s="11"/>
    </row>
    <row r="1852" spans="1:9" ht="15" x14ac:dyDescent="0.2">
      <c r="A1852" s="48">
        <v>10</v>
      </c>
      <c r="B1852" s="58">
        <v>354060</v>
      </c>
      <c r="C1852" s="58">
        <v>454014</v>
      </c>
      <c r="D1852" s="48" t="s">
        <v>209</v>
      </c>
      <c r="E1852" s="48" t="s">
        <v>210</v>
      </c>
      <c r="F1852" s="48">
        <v>4.2834199999999996</v>
      </c>
      <c r="G1852" s="11"/>
      <c r="H1852" s="11"/>
      <c r="I1852" s="11"/>
    </row>
    <row r="1853" spans="1:9" ht="15" x14ac:dyDescent="0.2">
      <c r="A1853" s="48">
        <v>10</v>
      </c>
      <c r="B1853" s="58">
        <v>454093</v>
      </c>
      <c r="C1853" s="58">
        <v>553636</v>
      </c>
      <c r="D1853" s="48" t="s">
        <v>209</v>
      </c>
      <c r="E1853" s="48" t="s">
        <v>210</v>
      </c>
      <c r="F1853" s="48">
        <v>4.5380000000000003</v>
      </c>
      <c r="G1853" s="11"/>
      <c r="H1853" s="11"/>
      <c r="I1853" s="11"/>
    </row>
    <row r="1854" spans="1:9" ht="15" x14ac:dyDescent="0.2">
      <c r="A1854" s="48">
        <v>10</v>
      </c>
      <c r="B1854" s="58">
        <v>554293</v>
      </c>
      <c r="C1854" s="58">
        <v>654059</v>
      </c>
      <c r="D1854" s="48" t="s">
        <v>209</v>
      </c>
      <c r="E1854" s="48" t="s">
        <v>210</v>
      </c>
      <c r="F1854" s="48">
        <v>4.2857399999999997</v>
      </c>
      <c r="G1854" s="11"/>
      <c r="H1854" s="11"/>
      <c r="I1854" s="11"/>
    </row>
    <row r="1855" spans="1:9" ht="15" x14ac:dyDescent="0.2">
      <c r="A1855" s="48">
        <v>10</v>
      </c>
      <c r="B1855" s="58">
        <v>654060</v>
      </c>
      <c r="C1855" s="58">
        <v>754059</v>
      </c>
      <c r="D1855" s="48" t="s">
        <v>209</v>
      </c>
      <c r="E1855" s="48" t="s">
        <v>210</v>
      </c>
      <c r="F1855" s="48">
        <v>4.4377800000000001</v>
      </c>
      <c r="G1855" s="11"/>
      <c r="H1855" s="11"/>
      <c r="I1855" s="11"/>
    </row>
    <row r="1856" spans="1:9" ht="15" x14ac:dyDescent="0.2">
      <c r="A1856" s="48">
        <v>10</v>
      </c>
      <c r="B1856" s="58">
        <v>754060</v>
      </c>
      <c r="C1856" s="58">
        <v>848825</v>
      </c>
      <c r="D1856" s="48" t="s">
        <v>209</v>
      </c>
      <c r="E1856" s="48" t="s">
        <v>210</v>
      </c>
      <c r="F1856" s="48">
        <v>4.7077999999999998</v>
      </c>
      <c r="G1856" s="11"/>
      <c r="H1856" s="11"/>
      <c r="I1856" s="11"/>
    </row>
    <row r="1857" spans="1:9" ht="15" x14ac:dyDescent="0.2">
      <c r="A1857" s="48">
        <v>10</v>
      </c>
      <c r="B1857" s="58">
        <v>861170</v>
      </c>
      <c r="C1857" s="58">
        <v>954059</v>
      </c>
      <c r="D1857" s="48" t="s">
        <v>209</v>
      </c>
      <c r="E1857" s="48" t="s">
        <v>210</v>
      </c>
      <c r="F1857" s="48">
        <v>3.79914</v>
      </c>
      <c r="G1857" s="11"/>
      <c r="H1857" s="11"/>
      <c r="I1857" s="11"/>
    </row>
    <row r="1858" spans="1:9" ht="15" x14ac:dyDescent="0.2">
      <c r="A1858" s="48">
        <v>10</v>
      </c>
      <c r="B1858" s="58">
        <v>954060</v>
      </c>
      <c r="C1858" s="58">
        <v>1050067</v>
      </c>
      <c r="D1858" s="48" t="s">
        <v>209</v>
      </c>
      <c r="E1858" s="48" t="s">
        <v>210</v>
      </c>
      <c r="F1858" s="48">
        <v>4.38232</v>
      </c>
      <c r="G1858" s="11"/>
      <c r="H1858" s="11"/>
      <c r="I1858" s="11"/>
    </row>
    <row r="1859" spans="1:9" ht="15" x14ac:dyDescent="0.2">
      <c r="A1859" s="48">
        <v>10</v>
      </c>
      <c r="B1859" s="58">
        <v>1054292</v>
      </c>
      <c r="C1859" s="58">
        <v>1154059</v>
      </c>
      <c r="D1859" s="48" t="s">
        <v>209</v>
      </c>
      <c r="E1859" s="48" t="s">
        <v>210</v>
      </c>
      <c r="F1859" s="48">
        <v>4.4665499999999998</v>
      </c>
      <c r="G1859" s="11"/>
      <c r="H1859" s="11"/>
      <c r="I1859" s="11"/>
    </row>
    <row r="1860" spans="1:9" ht="15" x14ac:dyDescent="0.2">
      <c r="A1860" s="48">
        <v>10</v>
      </c>
      <c r="B1860" s="58">
        <v>1154060</v>
      </c>
      <c r="C1860" s="58">
        <v>1257948</v>
      </c>
      <c r="D1860" s="48" t="s">
        <v>209</v>
      </c>
      <c r="E1860" s="48" t="s">
        <v>210</v>
      </c>
      <c r="F1860" s="48">
        <v>4.2835900000000002</v>
      </c>
      <c r="G1860" s="11"/>
      <c r="H1860" s="11"/>
      <c r="I1860" s="11"/>
    </row>
    <row r="1861" spans="1:9" ht="15" x14ac:dyDescent="0.2">
      <c r="A1861" s="48">
        <v>10</v>
      </c>
      <c r="B1861" s="58">
        <v>1257949</v>
      </c>
      <c r="C1861" s="58">
        <v>1357804</v>
      </c>
      <c r="D1861" s="48" t="s">
        <v>209</v>
      </c>
      <c r="E1861" s="48" t="s">
        <v>210</v>
      </c>
      <c r="F1861" s="48">
        <v>4.3313300000000003</v>
      </c>
      <c r="G1861" s="11"/>
      <c r="H1861" s="11"/>
      <c r="I1861" s="11"/>
    </row>
    <row r="1862" spans="1:9" ht="15" x14ac:dyDescent="0.2">
      <c r="A1862" s="48">
        <v>10</v>
      </c>
      <c r="B1862" s="58">
        <v>1357886</v>
      </c>
      <c r="C1862" s="58">
        <v>1457516</v>
      </c>
      <c r="D1862" s="48" t="s">
        <v>209</v>
      </c>
      <c r="E1862" s="48" t="s">
        <v>210</v>
      </c>
      <c r="F1862" s="48">
        <v>4.1562000000000001</v>
      </c>
      <c r="G1862" s="11"/>
      <c r="H1862" s="11"/>
      <c r="I1862" s="11"/>
    </row>
    <row r="1863" spans="1:9" ht="15" x14ac:dyDescent="0.2">
      <c r="A1863" s="48">
        <v>10</v>
      </c>
      <c r="B1863" s="58">
        <v>1458139</v>
      </c>
      <c r="C1863" s="58">
        <v>1556891</v>
      </c>
      <c r="D1863" s="48" t="s">
        <v>209</v>
      </c>
      <c r="E1863" s="48" t="s">
        <v>210</v>
      </c>
      <c r="F1863" s="48">
        <v>4.6090799999999996</v>
      </c>
      <c r="G1863" s="11"/>
      <c r="H1863" s="11"/>
      <c r="I1863" s="11"/>
    </row>
    <row r="1864" spans="1:9" ht="15" x14ac:dyDescent="0.2">
      <c r="A1864" s="48">
        <v>10</v>
      </c>
      <c r="B1864" s="58">
        <v>1559408</v>
      </c>
      <c r="C1864" s="58">
        <v>1657797</v>
      </c>
      <c r="D1864" s="48" t="s">
        <v>209</v>
      </c>
      <c r="E1864" s="48" t="s">
        <v>210</v>
      </c>
      <c r="F1864" s="48">
        <v>4.89527</v>
      </c>
      <c r="G1864" s="11"/>
      <c r="H1864" s="11"/>
      <c r="I1864" s="11"/>
    </row>
    <row r="1865" spans="1:9" ht="15" x14ac:dyDescent="0.2">
      <c r="A1865" s="48">
        <v>10</v>
      </c>
      <c r="B1865" s="58">
        <v>1658580</v>
      </c>
      <c r="C1865" s="58">
        <v>1757805</v>
      </c>
      <c r="D1865" s="48" t="s">
        <v>209</v>
      </c>
      <c r="E1865" s="48" t="s">
        <v>210</v>
      </c>
      <c r="F1865" s="48">
        <v>4.6259899999999998</v>
      </c>
      <c r="G1865" s="11"/>
      <c r="H1865" s="11"/>
      <c r="I1865" s="11"/>
    </row>
    <row r="1866" spans="1:9" ht="15" x14ac:dyDescent="0.2">
      <c r="A1866" s="48">
        <v>10</v>
      </c>
      <c r="B1866" s="58">
        <v>1757806</v>
      </c>
      <c r="C1866" s="58">
        <v>1857676</v>
      </c>
      <c r="D1866" s="48" t="s">
        <v>209</v>
      </c>
      <c r="E1866" s="48" t="s">
        <v>210</v>
      </c>
      <c r="F1866" s="48">
        <v>4.1167100000000003</v>
      </c>
      <c r="G1866" s="11"/>
      <c r="H1866" s="11"/>
      <c r="I1866" s="11"/>
    </row>
    <row r="1867" spans="1:9" ht="15" x14ac:dyDescent="0.2">
      <c r="A1867" s="48">
        <v>10</v>
      </c>
      <c r="B1867" s="58">
        <v>1857988</v>
      </c>
      <c r="C1867" s="58">
        <v>1955857</v>
      </c>
      <c r="D1867" s="48" t="s">
        <v>209</v>
      </c>
      <c r="E1867" s="48" t="s">
        <v>210</v>
      </c>
      <c r="F1867" s="48">
        <v>3.94353</v>
      </c>
      <c r="G1867" s="11"/>
      <c r="H1867" s="11"/>
      <c r="I1867" s="11"/>
    </row>
    <row r="1868" spans="1:9" ht="15" x14ac:dyDescent="0.2">
      <c r="A1868" s="48">
        <v>10</v>
      </c>
      <c r="B1868" s="58">
        <v>1961916</v>
      </c>
      <c r="C1868" s="58">
        <v>2057663</v>
      </c>
      <c r="D1868" s="48" t="s">
        <v>209</v>
      </c>
      <c r="E1868" s="48" t="s">
        <v>210</v>
      </c>
      <c r="F1868" s="48">
        <v>3.8119000000000001</v>
      </c>
      <c r="G1868" s="11"/>
      <c r="H1868" s="11"/>
      <c r="I1868" s="11"/>
    </row>
    <row r="1869" spans="1:9" ht="15" x14ac:dyDescent="0.2">
      <c r="A1869" s="48">
        <v>10</v>
      </c>
      <c r="B1869" s="58">
        <v>2057809</v>
      </c>
      <c r="C1869" s="58">
        <v>2157746</v>
      </c>
      <c r="D1869" s="48" t="s">
        <v>209</v>
      </c>
      <c r="E1869" s="48" t="s">
        <v>210</v>
      </c>
      <c r="F1869" s="48">
        <v>3.88504</v>
      </c>
      <c r="G1869" s="11"/>
      <c r="H1869" s="11"/>
      <c r="I1869" s="11"/>
    </row>
    <row r="1870" spans="1:9" ht="15" x14ac:dyDescent="0.2">
      <c r="A1870" s="48">
        <v>10</v>
      </c>
      <c r="B1870" s="58">
        <v>2157921</v>
      </c>
      <c r="C1870" s="58">
        <v>2257805</v>
      </c>
      <c r="D1870" s="48" t="s">
        <v>209</v>
      </c>
      <c r="E1870" s="48" t="s">
        <v>210</v>
      </c>
      <c r="F1870" s="48">
        <v>3.8265099999999999</v>
      </c>
      <c r="G1870" s="11"/>
      <c r="H1870" s="11"/>
      <c r="I1870" s="11"/>
    </row>
    <row r="1871" spans="1:9" ht="15" x14ac:dyDescent="0.2">
      <c r="A1871" s="48">
        <v>10</v>
      </c>
      <c r="B1871" s="58">
        <v>2257806</v>
      </c>
      <c r="C1871" s="58">
        <v>2357573</v>
      </c>
      <c r="D1871" s="48" t="s">
        <v>209</v>
      </c>
      <c r="E1871" s="48" t="s">
        <v>210</v>
      </c>
      <c r="F1871" s="48">
        <v>4.5384799999999998</v>
      </c>
      <c r="G1871" s="11"/>
      <c r="H1871" s="11"/>
      <c r="I1871" s="11"/>
    </row>
    <row r="1872" spans="1:9" ht="15" x14ac:dyDescent="0.2">
      <c r="A1872" s="48">
        <v>10</v>
      </c>
      <c r="B1872" s="58">
        <v>2357826</v>
      </c>
      <c r="C1872" s="58">
        <v>2457805</v>
      </c>
      <c r="D1872" s="48" t="s">
        <v>209</v>
      </c>
      <c r="E1872" s="48" t="s">
        <v>210</v>
      </c>
      <c r="F1872" s="48">
        <v>3.82002</v>
      </c>
      <c r="G1872" s="11"/>
      <c r="H1872" s="11"/>
      <c r="I1872" s="11"/>
    </row>
    <row r="1873" spans="1:9" ht="15" x14ac:dyDescent="0.2">
      <c r="A1873" s="48">
        <v>10</v>
      </c>
      <c r="B1873" s="58">
        <v>2457806</v>
      </c>
      <c r="C1873" s="58">
        <v>2557787</v>
      </c>
      <c r="D1873" s="48" t="s">
        <v>209</v>
      </c>
      <c r="E1873" s="48" t="s">
        <v>210</v>
      </c>
      <c r="F1873" s="48">
        <v>3.7668499999999998</v>
      </c>
      <c r="G1873" s="11"/>
      <c r="H1873" s="11"/>
      <c r="I1873" s="11"/>
    </row>
    <row r="1874" spans="1:9" ht="15" x14ac:dyDescent="0.2">
      <c r="A1874" s="48">
        <v>10</v>
      </c>
      <c r="B1874" s="58">
        <v>2558084</v>
      </c>
      <c r="C1874" s="58">
        <v>2657794</v>
      </c>
      <c r="D1874" s="48" t="s">
        <v>209</v>
      </c>
      <c r="E1874" s="48" t="s">
        <v>210</v>
      </c>
      <c r="F1874" s="48">
        <v>4.04697</v>
      </c>
      <c r="G1874" s="11"/>
      <c r="H1874" s="11"/>
      <c r="I1874" s="11"/>
    </row>
    <row r="1875" spans="1:9" ht="15" x14ac:dyDescent="0.2">
      <c r="A1875" s="48">
        <v>10</v>
      </c>
      <c r="B1875" s="58">
        <v>2658307</v>
      </c>
      <c r="C1875" s="58">
        <v>2757807</v>
      </c>
      <c r="D1875" s="48" t="s">
        <v>209</v>
      </c>
      <c r="E1875" s="48" t="s">
        <v>210</v>
      </c>
      <c r="F1875" s="48">
        <v>4.1817500000000001</v>
      </c>
      <c r="G1875" s="11"/>
      <c r="H1875" s="11"/>
      <c r="I1875" s="11"/>
    </row>
    <row r="1876" spans="1:9" ht="15" x14ac:dyDescent="0.2">
      <c r="A1876" s="48">
        <v>10</v>
      </c>
      <c r="B1876" s="58">
        <v>2757808</v>
      </c>
      <c r="C1876" s="58">
        <v>2857807</v>
      </c>
      <c r="D1876" s="48" t="s">
        <v>209</v>
      </c>
      <c r="E1876" s="48" t="s">
        <v>210</v>
      </c>
      <c r="F1876" s="48">
        <v>4.1471200000000001</v>
      </c>
      <c r="G1876" s="11"/>
      <c r="H1876" s="11"/>
      <c r="I1876" s="11"/>
    </row>
    <row r="1877" spans="1:9" ht="15" x14ac:dyDescent="0.2">
      <c r="A1877" s="48">
        <v>10</v>
      </c>
      <c r="B1877" s="58">
        <v>2857808</v>
      </c>
      <c r="C1877" s="58">
        <v>2957695</v>
      </c>
      <c r="D1877" s="48" t="s">
        <v>209</v>
      </c>
      <c r="E1877" s="48" t="s">
        <v>210</v>
      </c>
      <c r="F1877" s="48">
        <v>4.1135700000000002</v>
      </c>
      <c r="G1877" s="11"/>
      <c r="H1877" s="11"/>
      <c r="I1877" s="11"/>
    </row>
    <row r="1878" spans="1:9" ht="15" x14ac:dyDescent="0.2">
      <c r="A1878" s="48">
        <v>10</v>
      </c>
      <c r="B1878" s="58">
        <v>2957975</v>
      </c>
      <c r="C1878" s="58">
        <v>3057261</v>
      </c>
      <c r="D1878" s="48" t="s">
        <v>209</v>
      </c>
      <c r="E1878" s="48" t="s">
        <v>210</v>
      </c>
      <c r="F1878" s="48">
        <v>4.2584600000000004</v>
      </c>
      <c r="G1878" s="11"/>
      <c r="H1878" s="11"/>
      <c r="I1878" s="11"/>
    </row>
    <row r="1879" spans="1:9" ht="15" x14ac:dyDescent="0.2">
      <c r="A1879" s="48">
        <v>10</v>
      </c>
      <c r="B1879" s="58">
        <v>3057819</v>
      </c>
      <c r="C1879" s="58">
        <v>3157560</v>
      </c>
      <c r="D1879" s="48" t="s">
        <v>209</v>
      </c>
      <c r="E1879" s="48" t="s">
        <v>210</v>
      </c>
      <c r="F1879" s="48">
        <v>4.2644299999999999</v>
      </c>
      <c r="G1879" s="11"/>
      <c r="H1879" s="11"/>
      <c r="I1879" s="11"/>
    </row>
    <row r="1880" spans="1:9" ht="15" x14ac:dyDescent="0.2">
      <c r="A1880" s="48">
        <v>10</v>
      </c>
      <c r="B1880" s="58">
        <v>3157855</v>
      </c>
      <c r="C1880" s="58">
        <v>3257807</v>
      </c>
      <c r="D1880" s="48" t="s">
        <v>209</v>
      </c>
      <c r="E1880" s="48" t="s">
        <v>210</v>
      </c>
      <c r="F1880" s="48">
        <v>4.4551699999999999</v>
      </c>
      <c r="G1880" s="11"/>
      <c r="H1880" s="11"/>
      <c r="I1880" s="11"/>
    </row>
    <row r="1881" spans="1:9" ht="15" x14ac:dyDescent="0.2">
      <c r="A1881" s="48">
        <v>10</v>
      </c>
      <c r="B1881" s="58">
        <v>3257808</v>
      </c>
      <c r="C1881" s="58">
        <v>3357801</v>
      </c>
      <c r="D1881" s="48" t="s">
        <v>209</v>
      </c>
      <c r="E1881" s="48" t="s">
        <v>210</v>
      </c>
      <c r="F1881" s="48">
        <v>4.4610300000000001</v>
      </c>
      <c r="G1881" s="11"/>
      <c r="H1881" s="11"/>
      <c r="I1881" s="11"/>
    </row>
    <row r="1882" spans="1:9" ht="15" x14ac:dyDescent="0.2">
      <c r="A1882" s="48">
        <v>10</v>
      </c>
      <c r="B1882" s="58">
        <v>3358176</v>
      </c>
      <c r="C1882" s="58">
        <v>3456203</v>
      </c>
      <c r="D1882" s="48" t="s">
        <v>209</v>
      </c>
      <c r="E1882" s="48" t="s">
        <v>210</v>
      </c>
      <c r="F1882" s="48">
        <v>4.1439399999999997</v>
      </c>
      <c r="G1882" s="11"/>
      <c r="H1882" s="11"/>
      <c r="I1882" s="11"/>
    </row>
    <row r="1883" spans="1:9" ht="15" x14ac:dyDescent="0.2">
      <c r="A1883" s="48">
        <v>10</v>
      </c>
      <c r="B1883" s="58">
        <v>3458923</v>
      </c>
      <c r="C1883" s="58">
        <v>3556832</v>
      </c>
      <c r="D1883" s="48" t="s">
        <v>209</v>
      </c>
      <c r="E1883" s="48" t="s">
        <v>210</v>
      </c>
      <c r="F1883" s="48">
        <v>3.7346699999999999</v>
      </c>
      <c r="G1883" s="11"/>
      <c r="H1883" s="11"/>
      <c r="I1883" s="11"/>
    </row>
    <row r="1884" spans="1:9" ht="15" x14ac:dyDescent="0.2">
      <c r="A1884" s="48">
        <v>10</v>
      </c>
      <c r="B1884" s="58">
        <v>3558333</v>
      </c>
      <c r="C1884" s="58">
        <v>3657725</v>
      </c>
      <c r="D1884" s="48" t="s">
        <v>209</v>
      </c>
      <c r="E1884" s="48" t="s">
        <v>210</v>
      </c>
      <c r="F1884" s="48">
        <v>3.7320899999999999</v>
      </c>
      <c r="G1884" s="11"/>
      <c r="H1884" s="11"/>
      <c r="I1884" s="11"/>
    </row>
    <row r="1885" spans="1:9" ht="15" x14ac:dyDescent="0.2">
      <c r="A1885" s="48">
        <v>10</v>
      </c>
      <c r="B1885" s="58">
        <v>3657809</v>
      </c>
      <c r="C1885" s="58">
        <v>3757807</v>
      </c>
      <c r="D1885" s="48" t="s">
        <v>209</v>
      </c>
      <c r="E1885" s="48" t="s">
        <v>210</v>
      </c>
      <c r="F1885" s="48">
        <v>4.4007800000000001</v>
      </c>
      <c r="G1885" s="11"/>
      <c r="H1885" s="11"/>
      <c r="I1885" s="11"/>
    </row>
    <row r="1886" spans="1:9" ht="15" x14ac:dyDescent="0.2">
      <c r="A1886" s="48">
        <v>10</v>
      </c>
      <c r="B1886" s="58">
        <v>3757808</v>
      </c>
      <c r="C1886" s="58">
        <v>3857316</v>
      </c>
      <c r="D1886" s="48" t="s">
        <v>209</v>
      </c>
      <c r="E1886" s="48" t="s">
        <v>210</v>
      </c>
      <c r="F1886" s="48">
        <v>4.39086</v>
      </c>
      <c r="G1886" s="11"/>
      <c r="H1886" s="11"/>
      <c r="I1886" s="11"/>
    </row>
    <row r="1887" spans="1:9" ht="15" x14ac:dyDescent="0.2">
      <c r="A1887" s="48">
        <v>10</v>
      </c>
      <c r="B1887" s="58">
        <v>3858339</v>
      </c>
      <c r="C1887" s="58">
        <v>3957803</v>
      </c>
      <c r="D1887" s="48" t="s">
        <v>209</v>
      </c>
      <c r="E1887" s="48" t="s">
        <v>210</v>
      </c>
      <c r="F1887" s="48">
        <v>4.1646599999999996</v>
      </c>
      <c r="G1887" s="11"/>
      <c r="H1887" s="11"/>
      <c r="I1887" s="11"/>
    </row>
    <row r="1888" spans="1:9" ht="15" x14ac:dyDescent="0.2">
      <c r="A1888" s="48">
        <v>10</v>
      </c>
      <c r="B1888" s="58">
        <v>3957932</v>
      </c>
      <c r="C1888" s="58">
        <v>4057625</v>
      </c>
      <c r="D1888" s="48" t="s">
        <v>209</v>
      </c>
      <c r="E1888" s="48" t="s">
        <v>210</v>
      </c>
      <c r="F1888" s="48">
        <v>4.6418200000000001</v>
      </c>
      <c r="G1888" s="11"/>
      <c r="H1888" s="11"/>
      <c r="I1888" s="11"/>
    </row>
    <row r="1889" spans="1:9" ht="15" x14ac:dyDescent="0.2">
      <c r="A1889" s="48">
        <v>10</v>
      </c>
      <c r="B1889" s="58">
        <v>4057840</v>
      </c>
      <c r="C1889" s="58">
        <v>4157807</v>
      </c>
      <c r="D1889" s="48" t="s">
        <v>209</v>
      </c>
      <c r="E1889" s="48" t="s">
        <v>210</v>
      </c>
      <c r="F1889" s="48">
        <v>3.6800199999999998</v>
      </c>
      <c r="G1889" s="11"/>
      <c r="H1889" s="11"/>
      <c r="I1889" s="11"/>
    </row>
    <row r="1890" spans="1:9" ht="15" x14ac:dyDescent="0.2">
      <c r="A1890" s="48">
        <v>10</v>
      </c>
      <c r="B1890" s="58">
        <v>4158089</v>
      </c>
      <c r="C1890" s="58">
        <v>4257807</v>
      </c>
      <c r="D1890" s="48" t="s">
        <v>209</v>
      </c>
      <c r="E1890" s="48" t="s">
        <v>210</v>
      </c>
      <c r="F1890" s="48">
        <v>4.0057200000000002</v>
      </c>
      <c r="G1890" s="11"/>
      <c r="H1890" s="11"/>
      <c r="I1890" s="11"/>
    </row>
    <row r="1891" spans="1:9" ht="15" x14ac:dyDescent="0.2">
      <c r="A1891" s="48">
        <v>10</v>
      </c>
      <c r="B1891" s="58">
        <v>4257808</v>
      </c>
      <c r="C1891" s="58">
        <v>4357626</v>
      </c>
      <c r="D1891" s="48" t="s">
        <v>209</v>
      </c>
      <c r="E1891" s="48" t="s">
        <v>210</v>
      </c>
      <c r="F1891" s="48">
        <v>4.10961</v>
      </c>
      <c r="G1891" s="11"/>
      <c r="H1891" s="11"/>
      <c r="I1891" s="11"/>
    </row>
    <row r="1892" spans="1:9" ht="15" x14ac:dyDescent="0.2">
      <c r="A1892" s="48">
        <v>10</v>
      </c>
      <c r="B1892" s="58">
        <v>4357839</v>
      </c>
      <c r="C1892" s="58">
        <v>4457807</v>
      </c>
      <c r="D1892" s="48" t="s">
        <v>209</v>
      </c>
      <c r="E1892" s="48" t="s">
        <v>210</v>
      </c>
      <c r="F1892" s="48">
        <v>4.3540400000000004</v>
      </c>
      <c r="G1892" s="11"/>
      <c r="H1892" s="11"/>
      <c r="I1892" s="11"/>
    </row>
    <row r="1893" spans="1:9" ht="15" x14ac:dyDescent="0.2">
      <c r="A1893" s="48">
        <v>10</v>
      </c>
      <c r="B1893" s="58">
        <v>4457808</v>
      </c>
      <c r="C1893" s="58">
        <v>4556619</v>
      </c>
      <c r="D1893" s="48" t="s">
        <v>209</v>
      </c>
      <c r="E1893" s="48" t="s">
        <v>210</v>
      </c>
      <c r="F1893" s="48">
        <v>4.05905</v>
      </c>
      <c r="G1893" s="11"/>
      <c r="H1893" s="11"/>
      <c r="I1893" s="11"/>
    </row>
    <row r="1894" spans="1:9" ht="15" x14ac:dyDescent="0.2">
      <c r="A1894" s="48">
        <v>10</v>
      </c>
      <c r="B1894" s="58">
        <v>4557824</v>
      </c>
      <c r="C1894" s="58">
        <v>4657170</v>
      </c>
      <c r="D1894" s="48" t="s">
        <v>209</v>
      </c>
      <c r="E1894" s="48" t="s">
        <v>210</v>
      </c>
      <c r="F1894" s="48">
        <v>3.6043699999999999</v>
      </c>
      <c r="G1894" s="11"/>
      <c r="H1894" s="11"/>
      <c r="I1894" s="11"/>
    </row>
    <row r="1895" spans="1:9" ht="15" x14ac:dyDescent="0.2">
      <c r="A1895" s="48">
        <v>10</v>
      </c>
      <c r="B1895" s="58">
        <v>4658498</v>
      </c>
      <c r="C1895" s="58">
        <v>4757807</v>
      </c>
      <c r="D1895" s="48" t="s">
        <v>209</v>
      </c>
      <c r="E1895" s="48" t="s">
        <v>210</v>
      </c>
      <c r="F1895" s="48">
        <v>4.1702899999999996</v>
      </c>
      <c r="G1895" s="11"/>
      <c r="H1895" s="11"/>
      <c r="I1895" s="11"/>
    </row>
    <row r="1896" spans="1:9" ht="15" x14ac:dyDescent="0.2">
      <c r="A1896" s="48">
        <v>10</v>
      </c>
      <c r="B1896" s="58">
        <v>4757808</v>
      </c>
      <c r="C1896" s="58">
        <v>4853151</v>
      </c>
      <c r="D1896" s="48" t="s">
        <v>209</v>
      </c>
      <c r="E1896" s="48" t="s">
        <v>210</v>
      </c>
      <c r="F1896" s="48">
        <v>3.82714</v>
      </c>
      <c r="G1896" s="11"/>
      <c r="H1896" s="11"/>
      <c r="I1896" s="11"/>
    </row>
    <row r="1897" spans="1:9" ht="15" x14ac:dyDescent="0.2">
      <c r="A1897" s="48">
        <v>10</v>
      </c>
      <c r="B1897" s="58">
        <v>4858135</v>
      </c>
      <c r="C1897" s="58">
        <v>4957383</v>
      </c>
      <c r="D1897" s="48" t="s">
        <v>209</v>
      </c>
      <c r="E1897" s="48" t="s">
        <v>210</v>
      </c>
      <c r="F1897" s="48">
        <v>3.9049200000000002</v>
      </c>
      <c r="G1897" s="11"/>
      <c r="H1897" s="11"/>
      <c r="I1897" s="11"/>
    </row>
    <row r="1898" spans="1:9" ht="15" x14ac:dyDescent="0.2">
      <c r="A1898" s="48">
        <v>10</v>
      </c>
      <c r="B1898" s="58">
        <v>4957892</v>
      </c>
      <c r="C1898" s="58">
        <v>5051980</v>
      </c>
      <c r="D1898" s="48" t="s">
        <v>209</v>
      </c>
      <c r="E1898" s="48" t="s">
        <v>210</v>
      </c>
      <c r="F1898" s="48">
        <v>3.9959699999999998</v>
      </c>
      <c r="G1898" s="11"/>
      <c r="H1898" s="11"/>
      <c r="I1898" s="11"/>
    </row>
    <row r="1899" spans="1:9" ht="15" x14ac:dyDescent="0.2">
      <c r="A1899" s="48">
        <v>10</v>
      </c>
      <c r="B1899" s="58">
        <v>5061208</v>
      </c>
      <c r="C1899" s="58">
        <v>5157798</v>
      </c>
      <c r="D1899" s="48" t="s">
        <v>209</v>
      </c>
      <c r="E1899" s="48" t="s">
        <v>210</v>
      </c>
      <c r="F1899" s="48">
        <v>4.1398400000000004</v>
      </c>
      <c r="G1899" s="11"/>
      <c r="H1899" s="11"/>
      <c r="I1899" s="11"/>
    </row>
    <row r="1900" spans="1:9" ht="15" x14ac:dyDescent="0.2">
      <c r="A1900" s="48">
        <v>10</v>
      </c>
      <c r="B1900" s="58">
        <v>5158320</v>
      </c>
      <c r="C1900" s="58">
        <v>5254691</v>
      </c>
      <c r="D1900" s="48" t="s">
        <v>209</v>
      </c>
      <c r="E1900" s="48" t="s">
        <v>210</v>
      </c>
      <c r="F1900" s="48">
        <v>4.2007199999999996</v>
      </c>
      <c r="G1900" s="11"/>
      <c r="H1900" s="11"/>
      <c r="I1900" s="11"/>
    </row>
    <row r="1901" spans="1:9" ht="15" x14ac:dyDescent="0.2">
      <c r="A1901" s="48">
        <v>10</v>
      </c>
      <c r="B1901" s="58">
        <v>5258295</v>
      </c>
      <c r="C1901" s="58">
        <v>5357788</v>
      </c>
      <c r="D1901" s="48" t="s">
        <v>209</v>
      </c>
      <c r="E1901" s="48" t="s">
        <v>210</v>
      </c>
      <c r="F1901" s="48">
        <v>4.4301000000000004</v>
      </c>
      <c r="G1901" s="11"/>
      <c r="H1901" s="11"/>
      <c r="I1901" s="11"/>
    </row>
    <row r="1902" spans="1:9" ht="15" x14ac:dyDescent="0.2">
      <c r="A1902" s="48">
        <v>10</v>
      </c>
      <c r="B1902" s="58">
        <v>5359047</v>
      </c>
      <c r="C1902" s="58">
        <v>5457972</v>
      </c>
      <c r="D1902" s="48" t="s">
        <v>209</v>
      </c>
      <c r="E1902" s="48" t="s">
        <v>210</v>
      </c>
      <c r="F1902" s="48">
        <v>3.9427400000000001</v>
      </c>
      <c r="G1902" s="11"/>
      <c r="H1902" s="11"/>
      <c r="I1902" s="11"/>
    </row>
    <row r="1903" spans="1:9" ht="15" x14ac:dyDescent="0.2">
      <c r="A1903" s="48">
        <v>10</v>
      </c>
      <c r="B1903" s="58">
        <v>5458253</v>
      </c>
      <c r="C1903" s="58">
        <v>5558036</v>
      </c>
      <c r="D1903" s="48" t="s">
        <v>209</v>
      </c>
      <c r="E1903" s="48" t="s">
        <v>210</v>
      </c>
      <c r="F1903" s="48">
        <v>4.3235799999999998</v>
      </c>
      <c r="G1903" s="11"/>
      <c r="H1903" s="11"/>
      <c r="I1903" s="11"/>
    </row>
    <row r="1904" spans="1:9" ht="15" x14ac:dyDescent="0.2">
      <c r="A1904" s="48">
        <v>10</v>
      </c>
      <c r="B1904" s="58">
        <v>5558164</v>
      </c>
      <c r="C1904" s="58">
        <v>5657199</v>
      </c>
      <c r="D1904" s="48" t="s">
        <v>209</v>
      </c>
      <c r="E1904" s="48" t="s">
        <v>210</v>
      </c>
      <c r="F1904" s="48">
        <v>4.2348699999999999</v>
      </c>
      <c r="G1904" s="11"/>
      <c r="H1904" s="11"/>
      <c r="I1904" s="11"/>
    </row>
    <row r="1905" spans="1:9" ht="15" x14ac:dyDescent="0.2">
      <c r="A1905" s="48">
        <v>10</v>
      </c>
      <c r="B1905" s="58">
        <v>5658734</v>
      </c>
      <c r="C1905" s="58">
        <v>5758036</v>
      </c>
      <c r="D1905" s="48" t="s">
        <v>209</v>
      </c>
      <c r="E1905" s="48" t="s">
        <v>210</v>
      </c>
      <c r="F1905" s="48">
        <v>4.5581300000000002</v>
      </c>
      <c r="G1905" s="11"/>
      <c r="H1905" s="11"/>
      <c r="I1905" s="11"/>
    </row>
    <row r="1906" spans="1:9" ht="15" x14ac:dyDescent="0.2">
      <c r="A1906" s="48">
        <v>10</v>
      </c>
      <c r="B1906" s="58">
        <v>5758037</v>
      </c>
      <c r="C1906" s="58">
        <v>5857319</v>
      </c>
      <c r="D1906" s="48" t="s">
        <v>209</v>
      </c>
      <c r="E1906" s="48" t="s">
        <v>210</v>
      </c>
      <c r="F1906" s="48">
        <v>4.4039299999999999</v>
      </c>
      <c r="G1906" s="11"/>
      <c r="H1906" s="11"/>
      <c r="I1906" s="11"/>
    </row>
    <row r="1907" spans="1:9" ht="15" x14ac:dyDescent="0.2">
      <c r="A1907" s="48">
        <v>10</v>
      </c>
      <c r="B1907" s="58">
        <v>5858291</v>
      </c>
      <c r="C1907" s="58">
        <v>5957988</v>
      </c>
      <c r="D1907" s="48" t="s">
        <v>209</v>
      </c>
      <c r="E1907" s="48" t="s">
        <v>210</v>
      </c>
      <c r="F1907" s="48">
        <v>4.5743600000000004</v>
      </c>
      <c r="G1907" s="11"/>
      <c r="H1907" s="11"/>
      <c r="I1907" s="11"/>
    </row>
    <row r="1908" spans="1:9" ht="15" x14ac:dyDescent="0.2">
      <c r="A1908" s="48">
        <v>10</v>
      </c>
      <c r="B1908" s="58">
        <v>5958688</v>
      </c>
      <c r="C1908" s="58">
        <v>6057844</v>
      </c>
      <c r="D1908" s="48" t="s">
        <v>209</v>
      </c>
      <c r="E1908" s="48" t="s">
        <v>210</v>
      </c>
      <c r="F1908" s="48">
        <v>4.7769399999999997</v>
      </c>
      <c r="G1908" s="11"/>
      <c r="H1908" s="11"/>
      <c r="I1908" s="11"/>
    </row>
    <row r="1909" spans="1:9" ht="15" x14ac:dyDescent="0.2">
      <c r="A1909" s="48">
        <v>10</v>
      </c>
      <c r="B1909" s="58">
        <v>6058149</v>
      </c>
      <c r="C1909" s="58">
        <v>6158001</v>
      </c>
      <c r="D1909" s="48" t="s">
        <v>209</v>
      </c>
      <c r="E1909" s="48" t="s">
        <v>210</v>
      </c>
      <c r="F1909" s="48">
        <v>4.3142500000000004</v>
      </c>
      <c r="G1909" s="11"/>
      <c r="H1909" s="11"/>
      <c r="I1909" s="11"/>
    </row>
    <row r="1910" spans="1:9" ht="15" x14ac:dyDescent="0.2">
      <c r="A1910" s="48">
        <v>10</v>
      </c>
      <c r="B1910" s="58">
        <v>6160203</v>
      </c>
      <c r="C1910" s="58">
        <v>6257925</v>
      </c>
      <c r="D1910" s="48" t="s">
        <v>209</v>
      </c>
      <c r="E1910" s="48" t="s">
        <v>210</v>
      </c>
      <c r="F1910" s="48">
        <v>4.8156100000000004</v>
      </c>
      <c r="G1910" s="11"/>
      <c r="H1910" s="11"/>
      <c r="I1910" s="11"/>
    </row>
    <row r="1911" spans="1:9" ht="15" x14ac:dyDescent="0.2">
      <c r="A1911" s="48">
        <v>10</v>
      </c>
      <c r="B1911" s="58">
        <v>6258255</v>
      </c>
      <c r="C1911" s="58">
        <v>6355836</v>
      </c>
      <c r="D1911" s="48" t="s">
        <v>209</v>
      </c>
      <c r="E1911" s="48" t="s">
        <v>210</v>
      </c>
      <c r="F1911" s="48">
        <v>4.1753900000000002</v>
      </c>
      <c r="G1911" s="11"/>
      <c r="H1911" s="11"/>
      <c r="I1911" s="11"/>
    </row>
    <row r="1912" spans="1:9" ht="15" x14ac:dyDescent="0.2">
      <c r="A1912" s="48">
        <v>10</v>
      </c>
      <c r="B1912" s="58">
        <v>6360124</v>
      </c>
      <c r="C1912" s="58">
        <v>6457777</v>
      </c>
      <c r="D1912" s="48" t="s">
        <v>209</v>
      </c>
      <c r="E1912" s="48" t="s">
        <v>210</v>
      </c>
      <c r="F1912" s="48">
        <v>3.9684900000000001</v>
      </c>
      <c r="G1912" s="11"/>
      <c r="H1912" s="11"/>
      <c r="I1912" s="11"/>
    </row>
    <row r="1913" spans="1:9" ht="15" x14ac:dyDescent="0.2">
      <c r="A1913" s="48">
        <v>10</v>
      </c>
      <c r="B1913" s="58">
        <v>6458235</v>
      </c>
      <c r="C1913" s="58">
        <v>6558037</v>
      </c>
      <c r="D1913" s="48" t="s">
        <v>209</v>
      </c>
      <c r="E1913" s="48" t="s">
        <v>210</v>
      </c>
      <c r="F1913" s="48">
        <v>3.8786999999999998</v>
      </c>
      <c r="G1913" s="11"/>
      <c r="H1913" s="11"/>
      <c r="I1913" s="11"/>
    </row>
    <row r="1914" spans="1:9" ht="15" x14ac:dyDescent="0.2">
      <c r="A1914" s="48">
        <v>10</v>
      </c>
      <c r="B1914" s="58">
        <v>6558038</v>
      </c>
      <c r="C1914" s="58">
        <v>6658037</v>
      </c>
      <c r="D1914" s="48" t="s">
        <v>209</v>
      </c>
      <c r="E1914" s="48" t="s">
        <v>210</v>
      </c>
      <c r="F1914" s="48">
        <v>3.72879</v>
      </c>
      <c r="G1914" s="11"/>
      <c r="H1914" s="11"/>
      <c r="I1914" s="11"/>
    </row>
    <row r="1915" spans="1:9" ht="15" x14ac:dyDescent="0.2">
      <c r="A1915" s="48">
        <v>10</v>
      </c>
      <c r="B1915" s="58">
        <v>6658038</v>
      </c>
      <c r="C1915" s="58">
        <v>6757379</v>
      </c>
      <c r="D1915" s="48" t="s">
        <v>209</v>
      </c>
      <c r="E1915" s="48" t="s">
        <v>210</v>
      </c>
      <c r="F1915" s="48">
        <v>4.1310599999999997</v>
      </c>
      <c r="G1915" s="11"/>
      <c r="H1915" s="11"/>
      <c r="I1915" s="11"/>
    </row>
    <row r="1916" spans="1:9" ht="15" x14ac:dyDescent="0.2">
      <c r="A1916" s="48">
        <v>10</v>
      </c>
      <c r="B1916" s="58">
        <v>6758164</v>
      </c>
      <c r="C1916" s="58">
        <v>6858037</v>
      </c>
      <c r="D1916" s="48" t="s">
        <v>209</v>
      </c>
      <c r="E1916" s="48" t="s">
        <v>210</v>
      </c>
      <c r="F1916" s="48">
        <v>4.1653099999999998</v>
      </c>
      <c r="G1916" s="11"/>
      <c r="H1916" s="11"/>
      <c r="I1916" s="11"/>
    </row>
    <row r="1917" spans="1:9" ht="15" x14ac:dyDescent="0.2">
      <c r="A1917" s="48">
        <v>10</v>
      </c>
      <c r="B1917" s="58">
        <v>6858038</v>
      </c>
      <c r="C1917" s="58">
        <v>6958037</v>
      </c>
      <c r="D1917" s="48" t="s">
        <v>209</v>
      </c>
      <c r="E1917" s="48" t="s">
        <v>210</v>
      </c>
      <c r="F1917" s="48">
        <v>4.1846500000000004</v>
      </c>
      <c r="G1917" s="11"/>
      <c r="H1917" s="11"/>
      <c r="I1917" s="11"/>
    </row>
    <row r="1918" spans="1:9" ht="15" x14ac:dyDescent="0.2">
      <c r="A1918" s="48">
        <v>10</v>
      </c>
      <c r="B1918" s="58">
        <v>6958038</v>
      </c>
      <c r="C1918" s="58">
        <v>7057643</v>
      </c>
      <c r="D1918" s="48" t="s">
        <v>209</v>
      </c>
      <c r="E1918" s="48" t="s">
        <v>210</v>
      </c>
      <c r="F1918" s="48">
        <v>4.2970899999999999</v>
      </c>
      <c r="G1918" s="11"/>
      <c r="H1918" s="11"/>
      <c r="I1918" s="11"/>
    </row>
    <row r="1919" spans="1:9" ht="15" x14ac:dyDescent="0.2">
      <c r="A1919" s="48">
        <v>10</v>
      </c>
      <c r="B1919" s="58">
        <v>7063538</v>
      </c>
      <c r="C1919" s="58">
        <v>7158037</v>
      </c>
      <c r="D1919" s="48" t="s">
        <v>209</v>
      </c>
      <c r="E1919" s="48" t="s">
        <v>210</v>
      </c>
      <c r="F1919" s="48">
        <v>3.9899300000000002</v>
      </c>
      <c r="G1919" s="11"/>
      <c r="H1919" s="11"/>
      <c r="I1919" s="11"/>
    </row>
    <row r="1920" spans="1:9" ht="15" x14ac:dyDescent="0.2">
      <c r="A1920" s="48">
        <v>10</v>
      </c>
      <c r="B1920" s="58">
        <v>7158110</v>
      </c>
      <c r="C1920" s="58">
        <v>7257941</v>
      </c>
      <c r="D1920" s="48" t="s">
        <v>209</v>
      </c>
      <c r="E1920" s="48" t="s">
        <v>210</v>
      </c>
      <c r="F1920" s="48">
        <v>4.32043</v>
      </c>
      <c r="G1920" s="11"/>
      <c r="H1920" s="11"/>
      <c r="I1920" s="11"/>
    </row>
    <row r="1921" spans="1:9" ht="15" x14ac:dyDescent="0.2">
      <c r="A1921" s="48">
        <v>10</v>
      </c>
      <c r="B1921" s="58">
        <v>7258233</v>
      </c>
      <c r="C1921" s="58">
        <v>7357972</v>
      </c>
      <c r="D1921" s="48" t="s">
        <v>209</v>
      </c>
      <c r="E1921" s="48" t="s">
        <v>210</v>
      </c>
      <c r="F1921" s="48">
        <v>4.5140399999999996</v>
      </c>
      <c r="G1921" s="11"/>
      <c r="H1921" s="11"/>
      <c r="I1921" s="11"/>
    </row>
    <row r="1922" spans="1:9" ht="15" x14ac:dyDescent="0.2">
      <c r="A1922" s="48">
        <v>10</v>
      </c>
      <c r="B1922" s="58">
        <v>7358908</v>
      </c>
      <c r="C1922" s="58">
        <v>7457785</v>
      </c>
      <c r="D1922" s="48" t="s">
        <v>209</v>
      </c>
      <c r="E1922" s="48" t="s">
        <v>210</v>
      </c>
      <c r="F1922" s="48">
        <v>4.2535400000000001</v>
      </c>
      <c r="G1922" s="11"/>
      <c r="H1922" s="11"/>
      <c r="I1922" s="11"/>
    </row>
    <row r="1923" spans="1:9" ht="15" x14ac:dyDescent="0.2">
      <c r="A1923" s="48">
        <v>10</v>
      </c>
      <c r="B1923" s="58">
        <v>7458159</v>
      </c>
      <c r="C1923" s="58">
        <v>7557959</v>
      </c>
      <c r="D1923" s="48" t="s">
        <v>209</v>
      </c>
      <c r="E1923" s="48" t="s">
        <v>210</v>
      </c>
      <c r="F1923" s="48">
        <v>4.0174599999999998</v>
      </c>
      <c r="G1923" s="11"/>
      <c r="H1923" s="11"/>
      <c r="I1923" s="11"/>
    </row>
    <row r="1924" spans="1:9" ht="15" x14ac:dyDescent="0.2">
      <c r="A1924" s="48">
        <v>10</v>
      </c>
      <c r="B1924" s="58">
        <v>7558184</v>
      </c>
      <c r="C1924" s="58">
        <v>7657677</v>
      </c>
      <c r="D1924" s="48" t="s">
        <v>209</v>
      </c>
      <c r="E1924" s="48" t="s">
        <v>210</v>
      </c>
      <c r="F1924" s="48">
        <v>4.2595200000000002</v>
      </c>
      <c r="G1924" s="11"/>
      <c r="H1924" s="11"/>
      <c r="I1924" s="11"/>
    </row>
    <row r="1925" spans="1:9" ht="15" x14ac:dyDescent="0.2">
      <c r="A1925" s="48">
        <v>10</v>
      </c>
      <c r="B1925" s="58">
        <v>7658150</v>
      </c>
      <c r="C1925" s="58">
        <v>7758036</v>
      </c>
      <c r="D1925" s="48" t="s">
        <v>209</v>
      </c>
      <c r="E1925" s="48" t="s">
        <v>210</v>
      </c>
      <c r="F1925" s="48">
        <v>4.2032999999999996</v>
      </c>
      <c r="G1925" s="11"/>
      <c r="H1925" s="11"/>
      <c r="I1925" s="11"/>
    </row>
    <row r="1926" spans="1:9" ht="15" x14ac:dyDescent="0.2">
      <c r="A1926" s="48">
        <v>10</v>
      </c>
      <c r="B1926" s="58">
        <v>7758366</v>
      </c>
      <c r="C1926" s="58">
        <v>7854918</v>
      </c>
      <c r="D1926" s="48" t="s">
        <v>209</v>
      </c>
      <c r="E1926" s="48" t="s">
        <v>210</v>
      </c>
      <c r="F1926" s="48">
        <v>3.90516</v>
      </c>
      <c r="G1926" s="11"/>
      <c r="H1926" s="11"/>
      <c r="I1926" s="11"/>
    </row>
    <row r="1927" spans="1:9" ht="15" x14ac:dyDescent="0.2">
      <c r="A1927" s="48">
        <v>10</v>
      </c>
      <c r="B1927" s="58">
        <v>7858037</v>
      </c>
      <c r="C1927" s="58">
        <v>7958036</v>
      </c>
      <c r="D1927" s="48" t="s">
        <v>209</v>
      </c>
      <c r="E1927" s="48" t="s">
        <v>210</v>
      </c>
      <c r="F1927" s="48">
        <v>4.2686900000000003</v>
      </c>
      <c r="G1927" s="11"/>
      <c r="H1927" s="11"/>
      <c r="I1927" s="11"/>
    </row>
    <row r="1928" spans="1:9" ht="15" x14ac:dyDescent="0.2">
      <c r="A1928" s="48">
        <v>10</v>
      </c>
      <c r="B1928" s="58">
        <v>7958037</v>
      </c>
      <c r="C1928" s="58">
        <v>8058036</v>
      </c>
      <c r="D1928" s="48" t="s">
        <v>209</v>
      </c>
      <c r="E1928" s="48" t="s">
        <v>210</v>
      </c>
      <c r="F1928" s="48">
        <v>4.4045699999999997</v>
      </c>
      <c r="G1928" s="11"/>
      <c r="H1928" s="11"/>
      <c r="I1928" s="11"/>
    </row>
    <row r="1929" spans="1:9" ht="15" x14ac:dyDescent="0.2">
      <c r="A1929" s="48">
        <v>10</v>
      </c>
      <c r="B1929" s="58">
        <v>8058037</v>
      </c>
      <c r="C1929" s="58">
        <v>8158026</v>
      </c>
      <c r="D1929" s="48" t="s">
        <v>209</v>
      </c>
      <c r="E1929" s="48" t="s">
        <v>210</v>
      </c>
      <c r="F1929" s="48">
        <v>3.95296</v>
      </c>
      <c r="G1929" s="11"/>
      <c r="H1929" s="11"/>
      <c r="I1929" s="11"/>
    </row>
    <row r="1930" spans="1:9" ht="15" x14ac:dyDescent="0.2">
      <c r="A1930" s="48">
        <v>10</v>
      </c>
      <c r="B1930" s="58">
        <v>8158177</v>
      </c>
      <c r="C1930" s="58">
        <v>8257801</v>
      </c>
      <c r="D1930" s="48" t="s">
        <v>209</v>
      </c>
      <c r="E1930" s="48" t="s">
        <v>210</v>
      </c>
      <c r="F1930" s="48">
        <v>4.2183900000000003</v>
      </c>
      <c r="G1930" s="11"/>
      <c r="H1930" s="11"/>
      <c r="I1930" s="11"/>
    </row>
    <row r="1931" spans="1:9" ht="15" x14ac:dyDescent="0.2">
      <c r="A1931" s="48">
        <v>10</v>
      </c>
      <c r="B1931" s="58">
        <v>8258794</v>
      </c>
      <c r="C1931" s="58">
        <v>8358036</v>
      </c>
      <c r="D1931" s="48" t="s">
        <v>209</v>
      </c>
      <c r="E1931" s="48" t="s">
        <v>210</v>
      </c>
      <c r="F1931" s="48">
        <v>3.6606900000000002</v>
      </c>
      <c r="G1931" s="11"/>
      <c r="H1931" s="11"/>
      <c r="I1931" s="11"/>
    </row>
    <row r="1932" spans="1:9" ht="15" x14ac:dyDescent="0.2">
      <c r="A1932" s="48">
        <v>10</v>
      </c>
      <c r="B1932" s="58">
        <v>8358037</v>
      </c>
      <c r="C1932" s="58">
        <v>8458036</v>
      </c>
      <c r="D1932" s="48" t="s">
        <v>209</v>
      </c>
      <c r="E1932" s="48" t="s">
        <v>210</v>
      </c>
      <c r="F1932" s="48">
        <v>3.9408799999999999</v>
      </c>
      <c r="G1932" s="11"/>
      <c r="H1932" s="11"/>
      <c r="I1932" s="11"/>
    </row>
    <row r="1933" spans="1:9" ht="15" x14ac:dyDescent="0.2">
      <c r="A1933" s="48">
        <v>10</v>
      </c>
      <c r="B1933" s="58">
        <v>8458037</v>
      </c>
      <c r="C1933" s="58">
        <v>8558036</v>
      </c>
      <c r="D1933" s="48" t="s">
        <v>209</v>
      </c>
      <c r="E1933" s="48" t="s">
        <v>210</v>
      </c>
      <c r="F1933" s="48">
        <v>3.6615500000000001</v>
      </c>
      <c r="G1933" s="11"/>
      <c r="H1933" s="11"/>
      <c r="I1933" s="11"/>
    </row>
    <row r="1934" spans="1:9" ht="15" x14ac:dyDescent="0.2">
      <c r="A1934" s="48">
        <v>10</v>
      </c>
      <c r="B1934" s="58">
        <v>8558037</v>
      </c>
      <c r="C1934" s="58">
        <v>8658036</v>
      </c>
      <c r="D1934" s="48" t="s">
        <v>209</v>
      </c>
      <c r="E1934" s="48" t="s">
        <v>210</v>
      </c>
      <c r="F1934" s="48">
        <v>3.7312500000000002</v>
      </c>
      <c r="G1934" s="11"/>
      <c r="H1934" s="11"/>
      <c r="I1934" s="11"/>
    </row>
    <row r="1935" spans="1:9" ht="15" x14ac:dyDescent="0.2">
      <c r="A1935" s="48">
        <v>10</v>
      </c>
      <c r="B1935" s="58">
        <v>8658037</v>
      </c>
      <c r="C1935" s="58">
        <v>8758036</v>
      </c>
      <c r="D1935" s="48" t="s">
        <v>209</v>
      </c>
      <c r="E1935" s="48" t="s">
        <v>210</v>
      </c>
      <c r="F1935" s="48">
        <v>4.0314800000000002</v>
      </c>
      <c r="G1935" s="11"/>
      <c r="H1935" s="11"/>
      <c r="I1935" s="11"/>
    </row>
    <row r="1936" spans="1:9" ht="15" x14ac:dyDescent="0.2">
      <c r="A1936" s="48">
        <v>10</v>
      </c>
      <c r="B1936" s="58">
        <v>8758037</v>
      </c>
      <c r="C1936" s="58">
        <v>8858036</v>
      </c>
      <c r="D1936" s="48" t="s">
        <v>209</v>
      </c>
      <c r="E1936" s="48" t="s">
        <v>210</v>
      </c>
      <c r="F1936" s="48">
        <v>4.2128899999999998</v>
      </c>
      <c r="G1936" s="11"/>
      <c r="H1936" s="11"/>
      <c r="I1936" s="11"/>
    </row>
    <row r="1937" spans="1:9" ht="15" x14ac:dyDescent="0.2">
      <c r="A1937" s="48">
        <v>10</v>
      </c>
      <c r="B1937" s="58">
        <v>8858256</v>
      </c>
      <c r="C1937" s="58">
        <v>8957948</v>
      </c>
      <c r="D1937" s="48" t="s">
        <v>209</v>
      </c>
      <c r="E1937" s="48" t="s">
        <v>210</v>
      </c>
      <c r="F1937" s="48">
        <v>3.6341299999999999</v>
      </c>
      <c r="G1937" s="11"/>
      <c r="H1937" s="11"/>
      <c r="I1937" s="11"/>
    </row>
    <row r="1938" spans="1:9" ht="15" x14ac:dyDescent="0.2">
      <c r="A1938" s="48">
        <v>10</v>
      </c>
      <c r="B1938" s="58">
        <v>8959100</v>
      </c>
      <c r="C1938" s="58">
        <v>9058036</v>
      </c>
      <c r="D1938" s="48" t="s">
        <v>209</v>
      </c>
      <c r="E1938" s="48" t="s">
        <v>210</v>
      </c>
      <c r="F1938" s="48">
        <v>3.9331800000000001</v>
      </c>
      <c r="G1938" s="11"/>
      <c r="H1938" s="11"/>
      <c r="I1938" s="11"/>
    </row>
    <row r="1939" spans="1:9" ht="15" x14ac:dyDescent="0.2">
      <c r="A1939" s="48">
        <v>10</v>
      </c>
      <c r="B1939" s="58">
        <v>9058037</v>
      </c>
      <c r="C1939" s="58">
        <v>9158036</v>
      </c>
      <c r="D1939" s="48" t="s">
        <v>209</v>
      </c>
      <c r="E1939" s="48" t="s">
        <v>210</v>
      </c>
      <c r="F1939" s="48">
        <v>3.5406499999999999</v>
      </c>
      <c r="G1939" s="11"/>
      <c r="H1939" s="11"/>
      <c r="I1939" s="11"/>
    </row>
    <row r="1940" spans="1:9" ht="15" x14ac:dyDescent="0.2">
      <c r="A1940" s="48">
        <v>10</v>
      </c>
      <c r="B1940" s="58">
        <v>9158037</v>
      </c>
      <c r="C1940" s="58">
        <v>9258036</v>
      </c>
      <c r="D1940" s="48" t="s">
        <v>209</v>
      </c>
      <c r="E1940" s="48" t="s">
        <v>210</v>
      </c>
      <c r="F1940" s="48">
        <v>3.7034199999999999</v>
      </c>
      <c r="G1940" s="11"/>
      <c r="H1940" s="11"/>
      <c r="I1940" s="11"/>
    </row>
    <row r="1941" spans="1:9" ht="15" x14ac:dyDescent="0.2">
      <c r="A1941" s="48">
        <v>10</v>
      </c>
      <c r="B1941" s="58">
        <v>9258037</v>
      </c>
      <c r="C1941" s="58">
        <v>9358036</v>
      </c>
      <c r="D1941" s="48" t="s">
        <v>209</v>
      </c>
      <c r="E1941" s="48" t="s">
        <v>210</v>
      </c>
      <c r="F1941" s="48">
        <v>4.1788999999999996</v>
      </c>
      <c r="G1941" s="11"/>
      <c r="H1941" s="11"/>
      <c r="I1941" s="11"/>
    </row>
    <row r="1942" spans="1:9" ht="15" x14ac:dyDescent="0.2">
      <c r="A1942" s="48">
        <v>10</v>
      </c>
      <c r="B1942" s="58">
        <v>9358167</v>
      </c>
      <c r="C1942" s="58">
        <v>9458036</v>
      </c>
      <c r="D1942" s="48" t="s">
        <v>209</v>
      </c>
      <c r="E1942" s="48" t="s">
        <v>210</v>
      </c>
      <c r="F1942" s="48">
        <v>3.7334499999999999</v>
      </c>
      <c r="G1942" s="11"/>
      <c r="H1942" s="11"/>
      <c r="I1942" s="11"/>
    </row>
    <row r="1943" spans="1:9" ht="15" x14ac:dyDescent="0.2">
      <c r="A1943" s="48">
        <v>10</v>
      </c>
      <c r="B1943" s="58">
        <v>9458037</v>
      </c>
      <c r="C1943" s="58">
        <v>9558036</v>
      </c>
      <c r="D1943" s="48" t="s">
        <v>209</v>
      </c>
      <c r="E1943" s="48" t="s">
        <v>210</v>
      </c>
      <c r="F1943" s="48">
        <v>3.6600600000000001</v>
      </c>
      <c r="G1943" s="11"/>
      <c r="H1943" s="11"/>
      <c r="I1943" s="11"/>
    </row>
    <row r="1944" spans="1:9" ht="15" x14ac:dyDescent="0.2">
      <c r="A1944" s="48">
        <v>10</v>
      </c>
      <c r="B1944" s="58">
        <v>9558158</v>
      </c>
      <c r="C1944" s="58">
        <v>9657912</v>
      </c>
      <c r="D1944" s="48" t="s">
        <v>209</v>
      </c>
      <c r="E1944" s="48" t="s">
        <v>210</v>
      </c>
      <c r="F1944" s="48">
        <v>3.7684000000000002</v>
      </c>
      <c r="G1944" s="11"/>
      <c r="H1944" s="11"/>
      <c r="I1944" s="11"/>
    </row>
    <row r="1945" spans="1:9" ht="15" x14ac:dyDescent="0.2">
      <c r="A1945" s="48">
        <v>10</v>
      </c>
      <c r="B1945" s="58">
        <v>9658360</v>
      </c>
      <c r="C1945" s="58">
        <v>9755060</v>
      </c>
      <c r="D1945" s="48" t="s">
        <v>209</v>
      </c>
      <c r="E1945" s="48" t="s">
        <v>210</v>
      </c>
      <c r="F1945" s="48">
        <v>3.6838600000000001</v>
      </c>
      <c r="G1945" s="11"/>
      <c r="H1945" s="11"/>
      <c r="I1945" s="11"/>
    </row>
    <row r="1946" spans="1:9" ht="15" x14ac:dyDescent="0.2">
      <c r="A1946" s="48">
        <v>10</v>
      </c>
      <c r="B1946" s="58">
        <v>9760174</v>
      </c>
      <c r="C1946" s="58">
        <v>9857224</v>
      </c>
      <c r="D1946" s="48" t="s">
        <v>209</v>
      </c>
      <c r="E1946" s="48" t="s">
        <v>210</v>
      </c>
      <c r="F1946" s="48">
        <v>4.0764300000000002</v>
      </c>
      <c r="G1946" s="11"/>
      <c r="H1946" s="11"/>
      <c r="I1946" s="11"/>
    </row>
    <row r="1947" spans="1:9" ht="15" x14ac:dyDescent="0.2">
      <c r="A1947" s="48">
        <v>10</v>
      </c>
      <c r="B1947" s="58">
        <v>9858478</v>
      </c>
      <c r="C1947" s="58">
        <v>9957792</v>
      </c>
      <c r="D1947" s="48" t="s">
        <v>209</v>
      </c>
      <c r="E1947" s="48" t="s">
        <v>210</v>
      </c>
      <c r="F1947" s="48">
        <v>3.4752700000000001</v>
      </c>
      <c r="G1947" s="11"/>
      <c r="H1947" s="11"/>
      <c r="I1947" s="11"/>
    </row>
    <row r="1948" spans="1:9" ht="15" x14ac:dyDescent="0.2">
      <c r="A1948" s="48">
        <v>10</v>
      </c>
      <c r="B1948" s="58">
        <v>9964214</v>
      </c>
      <c r="C1948" s="58">
        <v>10057831</v>
      </c>
      <c r="D1948" s="48" t="s">
        <v>209</v>
      </c>
      <c r="E1948" s="48" t="s">
        <v>210</v>
      </c>
      <c r="F1948" s="48">
        <v>4.1318099999999998</v>
      </c>
      <c r="G1948" s="11"/>
      <c r="H1948" s="11"/>
      <c r="I1948" s="11"/>
    </row>
    <row r="1949" spans="1:9" ht="15" x14ac:dyDescent="0.2">
      <c r="A1949" s="48">
        <v>10</v>
      </c>
      <c r="B1949" s="58">
        <v>10058047</v>
      </c>
      <c r="C1949" s="58">
        <v>10158036</v>
      </c>
      <c r="D1949" s="48" t="s">
        <v>209</v>
      </c>
      <c r="E1949" s="48" t="s">
        <v>210</v>
      </c>
      <c r="F1949" s="48">
        <v>3.79765</v>
      </c>
      <c r="G1949" s="11"/>
      <c r="H1949" s="11"/>
      <c r="I1949" s="11"/>
    </row>
    <row r="1950" spans="1:9" ht="15" x14ac:dyDescent="0.2">
      <c r="A1950" s="48">
        <v>10</v>
      </c>
      <c r="B1950" s="58">
        <v>10158037</v>
      </c>
      <c r="C1950" s="58">
        <v>10257572</v>
      </c>
      <c r="D1950" s="48" t="s">
        <v>209</v>
      </c>
      <c r="E1950" s="48" t="s">
        <v>210</v>
      </c>
      <c r="F1950" s="48">
        <v>3.92286</v>
      </c>
      <c r="G1950" s="11"/>
      <c r="H1950" s="11"/>
      <c r="I1950" s="11"/>
    </row>
    <row r="1951" spans="1:9" ht="15" x14ac:dyDescent="0.2">
      <c r="A1951" s="48">
        <v>10</v>
      </c>
      <c r="B1951" s="58">
        <v>10259236</v>
      </c>
      <c r="C1951" s="58">
        <v>10358036</v>
      </c>
      <c r="D1951" s="48" t="s">
        <v>209</v>
      </c>
      <c r="E1951" s="48" t="s">
        <v>210</v>
      </c>
      <c r="F1951" s="48">
        <v>3.8514599999999999</v>
      </c>
      <c r="G1951" s="11"/>
      <c r="H1951" s="11"/>
      <c r="I1951" s="11"/>
    </row>
    <row r="1952" spans="1:9" ht="15" x14ac:dyDescent="0.2">
      <c r="A1952" s="48">
        <v>10</v>
      </c>
      <c r="B1952" s="58">
        <v>10358037</v>
      </c>
      <c r="C1952" s="58">
        <v>10458036</v>
      </c>
      <c r="D1952" s="48" t="s">
        <v>209</v>
      </c>
      <c r="E1952" s="48" t="s">
        <v>210</v>
      </c>
      <c r="F1952" s="48">
        <v>3.79278</v>
      </c>
      <c r="G1952" s="11"/>
      <c r="H1952" s="11"/>
      <c r="I1952" s="11"/>
    </row>
    <row r="1953" spans="1:9" ht="15" x14ac:dyDescent="0.2">
      <c r="A1953" s="48">
        <v>10</v>
      </c>
      <c r="B1953" s="58">
        <v>10458037</v>
      </c>
      <c r="C1953" s="58">
        <v>10556036</v>
      </c>
      <c r="D1953" s="48" t="s">
        <v>209</v>
      </c>
      <c r="E1953" s="48" t="s">
        <v>210</v>
      </c>
      <c r="F1953" s="48">
        <v>4.1339399999999999</v>
      </c>
      <c r="G1953" s="11"/>
      <c r="H1953" s="11"/>
      <c r="I1953" s="11"/>
    </row>
    <row r="1954" spans="1:9" ht="15" x14ac:dyDescent="0.2">
      <c r="A1954" s="48">
        <v>10</v>
      </c>
      <c r="B1954" s="58">
        <v>10559127</v>
      </c>
      <c r="C1954" s="58">
        <v>10658036</v>
      </c>
      <c r="D1954" s="48" t="s">
        <v>209</v>
      </c>
      <c r="E1954" s="48" t="s">
        <v>210</v>
      </c>
      <c r="F1954" s="48">
        <v>3.7182200000000001</v>
      </c>
      <c r="G1954" s="11"/>
      <c r="H1954" s="11"/>
      <c r="I1954" s="11"/>
    </row>
    <row r="1955" spans="1:9" ht="15" x14ac:dyDescent="0.2">
      <c r="A1955" s="48">
        <v>10</v>
      </c>
      <c r="B1955" s="58">
        <v>10658037</v>
      </c>
      <c r="C1955" s="58">
        <v>10758036</v>
      </c>
      <c r="D1955" s="48" t="s">
        <v>209</v>
      </c>
      <c r="E1955" s="48" t="s">
        <v>210</v>
      </c>
      <c r="F1955" s="48">
        <v>3.6288200000000002</v>
      </c>
      <c r="G1955" s="11"/>
      <c r="H1955" s="11"/>
      <c r="I1955" s="11"/>
    </row>
    <row r="1956" spans="1:9" ht="15" x14ac:dyDescent="0.2">
      <c r="A1956" s="48">
        <v>10</v>
      </c>
      <c r="B1956" s="58">
        <v>10758037</v>
      </c>
      <c r="C1956" s="58">
        <v>10856632</v>
      </c>
      <c r="D1956" s="48" t="s">
        <v>209</v>
      </c>
      <c r="E1956" s="48" t="s">
        <v>210</v>
      </c>
      <c r="F1956" s="48">
        <v>4.0101199999999997</v>
      </c>
      <c r="G1956" s="11"/>
      <c r="H1956" s="11"/>
      <c r="I1956" s="11"/>
    </row>
    <row r="1957" spans="1:9" ht="15" x14ac:dyDescent="0.2">
      <c r="A1957" s="48">
        <v>10</v>
      </c>
      <c r="B1957" s="58">
        <v>10858433</v>
      </c>
      <c r="C1957" s="58">
        <v>10958036</v>
      </c>
      <c r="D1957" s="48" t="s">
        <v>209</v>
      </c>
      <c r="E1957" s="48" t="s">
        <v>210</v>
      </c>
      <c r="F1957" s="48">
        <v>3.9862899999999999</v>
      </c>
      <c r="G1957" s="11"/>
      <c r="H1957" s="11"/>
      <c r="I1957" s="11"/>
    </row>
    <row r="1958" spans="1:9" ht="15" x14ac:dyDescent="0.2">
      <c r="A1958" s="48">
        <v>10</v>
      </c>
      <c r="B1958" s="58">
        <v>10958037</v>
      </c>
      <c r="C1958" s="58">
        <v>11058036</v>
      </c>
      <c r="D1958" s="48" t="s">
        <v>209</v>
      </c>
      <c r="E1958" s="48" t="s">
        <v>210</v>
      </c>
      <c r="F1958" s="48">
        <v>3.8559899999999998</v>
      </c>
      <c r="G1958" s="11"/>
      <c r="H1958" s="11"/>
      <c r="I1958" s="11"/>
    </row>
    <row r="1959" spans="1:9" ht="15" x14ac:dyDescent="0.2">
      <c r="A1959" s="48">
        <v>10</v>
      </c>
      <c r="B1959" s="58">
        <v>11058037</v>
      </c>
      <c r="C1959" s="58">
        <v>11158036</v>
      </c>
      <c r="D1959" s="48" t="s">
        <v>209</v>
      </c>
      <c r="E1959" s="48" t="s">
        <v>210</v>
      </c>
      <c r="F1959" s="48">
        <v>3.7030699999999999</v>
      </c>
      <c r="G1959" s="11"/>
      <c r="H1959" s="11"/>
      <c r="I1959" s="11"/>
    </row>
    <row r="1960" spans="1:9" ht="15" x14ac:dyDescent="0.2">
      <c r="A1960" s="48">
        <v>10</v>
      </c>
      <c r="B1960" s="58">
        <v>11158037</v>
      </c>
      <c r="C1960" s="58">
        <v>11258036</v>
      </c>
      <c r="D1960" s="48" t="s">
        <v>209</v>
      </c>
      <c r="E1960" s="48" t="s">
        <v>210</v>
      </c>
      <c r="F1960" s="48">
        <v>3.8623099999999999</v>
      </c>
      <c r="G1960" s="11"/>
      <c r="H1960" s="11"/>
      <c r="I1960" s="11"/>
    </row>
    <row r="1961" spans="1:9" ht="15" x14ac:dyDescent="0.2">
      <c r="A1961" s="48">
        <v>10</v>
      </c>
      <c r="B1961" s="58">
        <v>11258037</v>
      </c>
      <c r="C1961" s="58">
        <v>11357483</v>
      </c>
      <c r="D1961" s="48" t="s">
        <v>209</v>
      </c>
      <c r="E1961" s="48" t="s">
        <v>210</v>
      </c>
      <c r="F1961" s="48">
        <v>4.0931199999999999</v>
      </c>
      <c r="G1961" s="11"/>
      <c r="H1961" s="11"/>
      <c r="I1961" s="11"/>
    </row>
    <row r="1962" spans="1:9" ht="15" x14ac:dyDescent="0.2">
      <c r="A1962" s="48">
        <v>10</v>
      </c>
      <c r="B1962" s="58">
        <v>11358736</v>
      </c>
      <c r="C1962" s="58">
        <v>11458000</v>
      </c>
      <c r="D1962" s="48" t="s">
        <v>209</v>
      </c>
      <c r="E1962" s="48" t="s">
        <v>210</v>
      </c>
      <c r="F1962" s="48">
        <v>3.8307600000000002</v>
      </c>
      <c r="G1962" s="11"/>
      <c r="H1962" s="11"/>
      <c r="I1962" s="11"/>
    </row>
    <row r="1963" spans="1:9" ht="15" x14ac:dyDescent="0.2">
      <c r="A1963" s="48">
        <v>10</v>
      </c>
      <c r="B1963" s="58">
        <v>11758001</v>
      </c>
      <c r="C1963" s="58">
        <v>11857932</v>
      </c>
      <c r="D1963" s="48" t="s">
        <v>209</v>
      </c>
      <c r="E1963" s="48" t="s">
        <v>210</v>
      </c>
      <c r="F1963" s="48">
        <v>4.3524599999999998</v>
      </c>
      <c r="G1963" s="11"/>
      <c r="H1963" s="11"/>
      <c r="I1963" s="11"/>
    </row>
    <row r="1964" spans="1:9" ht="15" x14ac:dyDescent="0.2">
      <c r="A1964" s="48">
        <v>10</v>
      </c>
      <c r="B1964" s="58">
        <v>11858231</v>
      </c>
      <c r="C1964" s="58">
        <v>11957936</v>
      </c>
      <c r="D1964" s="48" t="s">
        <v>209</v>
      </c>
      <c r="E1964" s="48" t="s">
        <v>210</v>
      </c>
      <c r="F1964" s="48">
        <v>4.4954200000000002</v>
      </c>
      <c r="G1964" s="11"/>
      <c r="H1964" s="11"/>
      <c r="I1964" s="11"/>
    </row>
    <row r="1965" spans="1:9" ht="15" x14ac:dyDescent="0.2">
      <c r="A1965" s="48">
        <v>10</v>
      </c>
      <c r="B1965" s="58">
        <v>11958190</v>
      </c>
      <c r="C1965" s="58">
        <v>12057693</v>
      </c>
      <c r="D1965" s="48" t="s">
        <v>209</v>
      </c>
      <c r="E1965" s="48" t="s">
        <v>210</v>
      </c>
      <c r="F1965" s="48">
        <v>4.6484699999999997</v>
      </c>
      <c r="G1965" s="11"/>
      <c r="H1965" s="11"/>
      <c r="I1965" s="11"/>
    </row>
    <row r="1966" spans="1:9" ht="15" x14ac:dyDescent="0.2">
      <c r="A1966" s="48">
        <v>10</v>
      </c>
      <c r="B1966" s="58">
        <v>12058132</v>
      </c>
      <c r="C1966" s="58">
        <v>12158000</v>
      </c>
      <c r="D1966" s="48" t="s">
        <v>209</v>
      </c>
      <c r="E1966" s="48" t="s">
        <v>210</v>
      </c>
      <c r="F1966" s="48">
        <v>4.5948700000000002</v>
      </c>
      <c r="G1966" s="11"/>
      <c r="H1966" s="11"/>
      <c r="I1966" s="11"/>
    </row>
    <row r="1967" spans="1:9" ht="15" x14ac:dyDescent="0.2">
      <c r="A1967" s="48">
        <v>10</v>
      </c>
      <c r="B1967" s="58">
        <v>12158001</v>
      </c>
      <c r="C1967" s="58">
        <v>12258000</v>
      </c>
      <c r="D1967" s="48" t="s">
        <v>209</v>
      </c>
      <c r="E1967" s="48" t="s">
        <v>210</v>
      </c>
      <c r="F1967" s="48">
        <v>4.08622</v>
      </c>
      <c r="G1967" s="11"/>
      <c r="H1967" s="11"/>
      <c r="I1967" s="11"/>
    </row>
    <row r="1968" spans="1:9" ht="15" x14ac:dyDescent="0.2">
      <c r="A1968" s="48">
        <v>10</v>
      </c>
      <c r="B1968" s="58">
        <v>12258001</v>
      </c>
      <c r="C1968" s="58">
        <v>12358000</v>
      </c>
      <c r="D1968" s="48" t="s">
        <v>209</v>
      </c>
      <c r="E1968" s="48" t="s">
        <v>210</v>
      </c>
      <c r="F1968" s="48">
        <v>4.3338000000000001</v>
      </c>
      <c r="G1968" s="11"/>
      <c r="H1968" s="11"/>
      <c r="I1968" s="11"/>
    </row>
    <row r="1969" spans="1:9" ht="15" x14ac:dyDescent="0.2">
      <c r="A1969" s="48">
        <v>10</v>
      </c>
      <c r="B1969" s="58">
        <v>12358001</v>
      </c>
      <c r="C1969" s="58">
        <v>12456582</v>
      </c>
      <c r="D1969" s="48" t="s">
        <v>209</v>
      </c>
      <c r="E1969" s="48" t="s">
        <v>210</v>
      </c>
      <c r="F1969" s="48">
        <v>4.6008899999999997</v>
      </c>
      <c r="G1969" s="11"/>
      <c r="H1969" s="11"/>
      <c r="I1969" s="11"/>
    </row>
    <row r="1970" spans="1:9" ht="15" x14ac:dyDescent="0.2">
      <c r="A1970" s="48">
        <v>10</v>
      </c>
      <c r="B1970" s="58">
        <v>12458001</v>
      </c>
      <c r="C1970" s="58">
        <v>12558000</v>
      </c>
      <c r="D1970" s="48" t="s">
        <v>209</v>
      </c>
      <c r="E1970" s="48" t="s">
        <v>210</v>
      </c>
      <c r="F1970" s="48">
        <v>4.45547</v>
      </c>
      <c r="G1970" s="11"/>
      <c r="H1970" s="11"/>
      <c r="I1970" s="11"/>
    </row>
    <row r="1971" spans="1:9" ht="15" x14ac:dyDescent="0.2">
      <c r="A1971" s="48">
        <v>10</v>
      </c>
      <c r="B1971" s="58">
        <v>12558001</v>
      </c>
      <c r="C1971" s="58">
        <v>12657869</v>
      </c>
      <c r="D1971" s="48" t="s">
        <v>209</v>
      </c>
      <c r="E1971" s="48" t="s">
        <v>210</v>
      </c>
      <c r="F1971" s="48">
        <v>5.0365399999999996</v>
      </c>
      <c r="G1971" s="11"/>
      <c r="H1971" s="11"/>
      <c r="I1971" s="11"/>
    </row>
    <row r="1972" spans="1:9" ht="15" x14ac:dyDescent="0.2">
      <c r="A1972" s="48">
        <v>10</v>
      </c>
      <c r="B1972" s="58">
        <v>12658266</v>
      </c>
      <c r="C1972" s="58">
        <v>12757610</v>
      </c>
      <c r="D1972" s="48" t="s">
        <v>209</v>
      </c>
      <c r="E1972" s="48" t="s">
        <v>210</v>
      </c>
      <c r="F1972" s="48">
        <v>4.2349800000000002</v>
      </c>
      <c r="G1972" s="11"/>
      <c r="H1972" s="11"/>
      <c r="I1972" s="11"/>
    </row>
    <row r="1973" spans="1:9" ht="15" x14ac:dyDescent="0.2">
      <c r="A1973" s="48">
        <v>10</v>
      </c>
      <c r="B1973" s="58">
        <v>12758278</v>
      </c>
      <c r="C1973" s="58">
        <v>12856061</v>
      </c>
      <c r="D1973" s="48" t="s">
        <v>209</v>
      </c>
      <c r="E1973" s="48" t="s">
        <v>210</v>
      </c>
      <c r="F1973" s="48">
        <v>4.8874700000000004</v>
      </c>
      <c r="G1973" s="11"/>
      <c r="H1973" s="11"/>
      <c r="I1973" s="11"/>
    </row>
    <row r="1974" spans="1:9" ht="15" x14ac:dyDescent="0.2">
      <c r="A1974" s="48">
        <v>10</v>
      </c>
      <c r="B1974" s="58">
        <v>12861759</v>
      </c>
      <c r="C1974" s="58">
        <v>12956777</v>
      </c>
      <c r="D1974" s="48" t="s">
        <v>209</v>
      </c>
      <c r="E1974" s="48" t="s">
        <v>210</v>
      </c>
      <c r="F1974" s="48">
        <v>4.2271900000000002</v>
      </c>
      <c r="G1974" s="11"/>
      <c r="H1974" s="11"/>
      <c r="I1974" s="11"/>
    </row>
    <row r="1975" spans="1:9" ht="15" x14ac:dyDescent="0.2">
      <c r="A1975" s="48">
        <v>10</v>
      </c>
      <c r="B1975" s="58">
        <v>12958237</v>
      </c>
      <c r="C1975" s="58">
        <v>13057999</v>
      </c>
      <c r="D1975" s="48" t="s">
        <v>209</v>
      </c>
      <c r="E1975" s="48" t="s">
        <v>210</v>
      </c>
      <c r="F1975" s="48">
        <v>4.9996600000000004</v>
      </c>
      <c r="G1975" s="11"/>
      <c r="H1975" s="11"/>
      <c r="I1975" s="11"/>
    </row>
    <row r="1976" spans="1:9" ht="15" x14ac:dyDescent="0.2">
      <c r="A1976" s="48">
        <v>10</v>
      </c>
      <c r="B1976" s="58">
        <v>13058000</v>
      </c>
      <c r="C1976" s="58">
        <v>13157651</v>
      </c>
      <c r="D1976" s="48" t="s">
        <v>209</v>
      </c>
      <c r="E1976" s="48" t="s">
        <v>210</v>
      </c>
      <c r="F1976" s="48">
        <v>4.3189700000000002</v>
      </c>
      <c r="G1976" s="11"/>
      <c r="H1976" s="11"/>
      <c r="I1976" s="11"/>
    </row>
    <row r="1977" spans="1:9" ht="15" x14ac:dyDescent="0.2">
      <c r="A1977" s="48">
        <v>10</v>
      </c>
      <c r="B1977" s="58">
        <v>13158000</v>
      </c>
      <c r="C1977" s="58">
        <v>13257915</v>
      </c>
      <c r="D1977" s="48" t="s">
        <v>209</v>
      </c>
      <c r="E1977" s="48" t="s">
        <v>210</v>
      </c>
      <c r="F1977" s="48">
        <v>4.3903800000000004</v>
      </c>
      <c r="G1977" s="11"/>
      <c r="H1977" s="11"/>
      <c r="I1977" s="11"/>
    </row>
    <row r="1978" spans="1:9" ht="15" x14ac:dyDescent="0.2">
      <c r="A1978" s="48">
        <v>10</v>
      </c>
      <c r="B1978" s="58">
        <v>13258019</v>
      </c>
      <c r="C1978" s="58">
        <v>13357999</v>
      </c>
      <c r="D1978" s="48" t="s">
        <v>209</v>
      </c>
      <c r="E1978" s="48" t="s">
        <v>210</v>
      </c>
      <c r="F1978" s="48">
        <v>4.62012</v>
      </c>
      <c r="G1978" s="11"/>
      <c r="H1978" s="11"/>
      <c r="I1978" s="11"/>
    </row>
    <row r="1979" spans="1:9" ht="15" x14ac:dyDescent="0.2">
      <c r="A1979" s="48">
        <v>10</v>
      </c>
      <c r="B1979" s="58">
        <v>13359695</v>
      </c>
      <c r="C1979" s="58">
        <v>13457999</v>
      </c>
      <c r="D1979" s="48" t="s">
        <v>209</v>
      </c>
      <c r="E1979" s="48" t="s">
        <v>210</v>
      </c>
      <c r="F1979" s="48">
        <v>4.07254</v>
      </c>
      <c r="G1979" s="11"/>
      <c r="H1979" s="11"/>
      <c r="I1979" s="11"/>
    </row>
    <row r="1980" spans="1:9" ht="15" x14ac:dyDescent="0.2">
      <c r="A1980" s="48">
        <v>10</v>
      </c>
      <c r="B1980" s="58">
        <v>13458000</v>
      </c>
      <c r="C1980" s="58">
        <v>13557999</v>
      </c>
      <c r="D1980" s="48" t="s">
        <v>209</v>
      </c>
      <c r="E1980" s="48" t="s">
        <v>210</v>
      </c>
      <c r="F1980" s="48">
        <v>3.8809499999999999</v>
      </c>
      <c r="G1980" s="11"/>
      <c r="H1980" s="11"/>
      <c r="I1980" s="11"/>
    </row>
    <row r="1981" spans="1:9" ht="15" x14ac:dyDescent="0.2">
      <c r="A1981" s="48">
        <v>10</v>
      </c>
      <c r="B1981" s="58">
        <v>13559567</v>
      </c>
      <c r="C1981" s="58">
        <v>13657865</v>
      </c>
      <c r="D1981" s="48" t="s">
        <v>209</v>
      </c>
      <c r="E1981" s="48" t="s">
        <v>210</v>
      </c>
      <c r="F1981" s="48">
        <v>4.1603599999999998</v>
      </c>
      <c r="G1981" s="11"/>
      <c r="H1981" s="11"/>
      <c r="I1981" s="11"/>
    </row>
    <row r="1982" spans="1:9" ht="15" x14ac:dyDescent="0.2">
      <c r="A1982" s="48">
        <v>10</v>
      </c>
      <c r="B1982" s="58">
        <v>13658164</v>
      </c>
      <c r="C1982" s="58">
        <v>13757749</v>
      </c>
      <c r="D1982" s="48" t="s">
        <v>209</v>
      </c>
      <c r="E1982" s="48" t="s">
        <v>210</v>
      </c>
      <c r="F1982" s="48">
        <v>4.0396700000000001</v>
      </c>
      <c r="G1982" s="11"/>
      <c r="H1982" s="11"/>
      <c r="I1982" s="11"/>
    </row>
    <row r="1983" spans="1:9" ht="15" x14ac:dyDescent="0.2">
      <c r="A1983" s="48">
        <v>10</v>
      </c>
      <c r="B1983" s="58">
        <v>13758045</v>
      </c>
      <c r="C1983" s="58">
        <v>13857999</v>
      </c>
      <c r="D1983" s="48" t="s">
        <v>209</v>
      </c>
      <c r="E1983" s="48" t="s">
        <v>210</v>
      </c>
      <c r="F1983" s="48">
        <v>4.09131</v>
      </c>
      <c r="G1983" s="11"/>
      <c r="H1983" s="11"/>
      <c r="I1983" s="11"/>
    </row>
    <row r="1984" spans="1:9" ht="15" x14ac:dyDescent="0.2">
      <c r="A1984" s="48">
        <v>10</v>
      </c>
      <c r="B1984" s="58">
        <v>13858000</v>
      </c>
      <c r="C1984" s="58">
        <v>13957999</v>
      </c>
      <c r="D1984" s="48" t="s">
        <v>209</v>
      </c>
      <c r="E1984" s="48" t="s">
        <v>210</v>
      </c>
      <c r="F1984" s="48">
        <v>4.2640500000000001</v>
      </c>
      <c r="G1984" s="11"/>
      <c r="H1984" s="11"/>
      <c r="I1984" s="11"/>
    </row>
    <row r="1985" spans="1:9" ht="15" x14ac:dyDescent="0.2">
      <c r="A1985" s="48">
        <v>10</v>
      </c>
      <c r="B1985" s="58">
        <v>13958000</v>
      </c>
      <c r="C1985" s="58">
        <v>14058000</v>
      </c>
      <c r="D1985" s="48" t="s">
        <v>209</v>
      </c>
      <c r="E1985" s="48" t="s">
        <v>210</v>
      </c>
      <c r="F1985" s="48">
        <v>4.7666399999999998</v>
      </c>
      <c r="G1985" s="11"/>
      <c r="H1985" s="11"/>
      <c r="I1985" s="11"/>
    </row>
    <row r="1986" spans="1:9" ht="15" x14ac:dyDescent="0.2">
      <c r="A1986" s="48">
        <v>10</v>
      </c>
      <c r="B1986" s="58">
        <v>14058001</v>
      </c>
      <c r="C1986" s="58">
        <v>14157839</v>
      </c>
      <c r="D1986" s="48" t="s">
        <v>209</v>
      </c>
      <c r="E1986" s="48" t="s">
        <v>210</v>
      </c>
      <c r="F1986" s="48">
        <v>4.2445199999999996</v>
      </c>
      <c r="G1986" s="11"/>
      <c r="H1986" s="11"/>
      <c r="I1986" s="11"/>
    </row>
    <row r="1987" spans="1:9" ht="15" x14ac:dyDescent="0.2">
      <c r="A1987" s="48">
        <v>10</v>
      </c>
      <c r="B1987" s="58">
        <v>14158107</v>
      </c>
      <c r="C1987" s="58">
        <v>14257500</v>
      </c>
      <c r="D1987" s="48" t="s">
        <v>209</v>
      </c>
      <c r="E1987" s="48" t="s">
        <v>210</v>
      </c>
      <c r="F1987" s="48">
        <v>4.5307599999999999</v>
      </c>
      <c r="G1987" s="11"/>
      <c r="H1987" s="11"/>
      <c r="I1987" s="11"/>
    </row>
    <row r="1988" spans="1:9" ht="15" x14ac:dyDescent="0.2">
      <c r="A1988" s="48">
        <v>10</v>
      </c>
      <c r="B1988" s="58">
        <v>14259175</v>
      </c>
      <c r="C1988" s="58">
        <v>14357278</v>
      </c>
      <c r="D1988" s="48" t="s">
        <v>209</v>
      </c>
      <c r="E1988" s="48" t="s">
        <v>210</v>
      </c>
      <c r="F1988" s="48">
        <v>3.9196</v>
      </c>
      <c r="G1988" s="11"/>
      <c r="H1988" s="11"/>
      <c r="I1988" s="11"/>
    </row>
    <row r="1989" spans="1:9" ht="15" x14ac:dyDescent="0.2">
      <c r="A1989" s="48">
        <v>10</v>
      </c>
      <c r="B1989" s="58">
        <v>14358740</v>
      </c>
      <c r="C1989" s="58">
        <v>14457812</v>
      </c>
      <c r="D1989" s="48" t="s">
        <v>209</v>
      </c>
      <c r="E1989" s="48" t="s">
        <v>210</v>
      </c>
      <c r="F1989" s="48">
        <v>4.4053000000000004</v>
      </c>
      <c r="G1989" s="11"/>
      <c r="H1989" s="11"/>
      <c r="I1989" s="11"/>
    </row>
    <row r="1990" spans="1:9" ht="15" x14ac:dyDescent="0.2">
      <c r="A1990" s="48">
        <v>10</v>
      </c>
      <c r="B1990" s="58">
        <v>14458810</v>
      </c>
      <c r="C1990" s="58">
        <v>14558000</v>
      </c>
      <c r="D1990" s="48" t="s">
        <v>209</v>
      </c>
      <c r="E1990" s="48" t="s">
        <v>210</v>
      </c>
      <c r="F1990" s="48">
        <v>4.3688799999999999</v>
      </c>
      <c r="G1990" s="11"/>
      <c r="H1990" s="11"/>
      <c r="I1990" s="11"/>
    </row>
    <row r="1991" spans="1:9" ht="15" x14ac:dyDescent="0.2">
      <c r="A1991" s="48">
        <v>10</v>
      </c>
      <c r="B1991" s="58">
        <v>14558001</v>
      </c>
      <c r="C1991" s="58">
        <v>14657810</v>
      </c>
      <c r="D1991" s="48" t="s">
        <v>209</v>
      </c>
      <c r="E1991" s="48" t="s">
        <v>210</v>
      </c>
      <c r="F1991" s="48">
        <v>4.03268</v>
      </c>
      <c r="G1991" s="11"/>
      <c r="H1991" s="11"/>
      <c r="I1991" s="11"/>
    </row>
    <row r="1992" spans="1:9" ht="15" x14ac:dyDescent="0.2">
      <c r="A1992" s="48">
        <v>10</v>
      </c>
      <c r="B1992" s="58">
        <v>14658097</v>
      </c>
      <c r="C1992" s="58">
        <v>14758000</v>
      </c>
      <c r="D1992" s="48" t="s">
        <v>209</v>
      </c>
      <c r="E1992" s="48" t="s">
        <v>210</v>
      </c>
      <c r="F1992" s="48">
        <v>4.1599700000000004</v>
      </c>
      <c r="G1992" s="11"/>
      <c r="H1992" s="11"/>
      <c r="I1992" s="11"/>
    </row>
    <row r="1993" spans="1:9" ht="15" x14ac:dyDescent="0.2">
      <c r="A1993" s="48">
        <v>10</v>
      </c>
      <c r="B1993" s="58">
        <v>14758001</v>
      </c>
      <c r="C1993" s="58">
        <v>14858000</v>
      </c>
      <c r="D1993" s="48" t="s">
        <v>209</v>
      </c>
      <c r="E1993" s="48" t="s">
        <v>210</v>
      </c>
      <c r="F1993" s="48">
        <v>4.0135399999999999</v>
      </c>
      <c r="G1993" s="11"/>
      <c r="H1993" s="11"/>
      <c r="I1993" s="11"/>
    </row>
    <row r="1994" spans="1:9" ht="15" x14ac:dyDescent="0.2">
      <c r="A1994" s="48">
        <v>10</v>
      </c>
      <c r="B1994" s="58">
        <v>14858211</v>
      </c>
      <c r="C1994" s="58">
        <v>14957413</v>
      </c>
      <c r="D1994" s="48" t="s">
        <v>209</v>
      </c>
      <c r="E1994" s="48" t="s">
        <v>210</v>
      </c>
      <c r="F1994" s="48">
        <v>3.8979599999999999</v>
      </c>
      <c r="G1994" s="11"/>
      <c r="H1994" s="11"/>
      <c r="I1994" s="11"/>
    </row>
    <row r="1995" spans="1:9" ht="15" x14ac:dyDescent="0.2">
      <c r="A1995" s="48">
        <v>10</v>
      </c>
      <c r="B1995" s="58">
        <v>15058873</v>
      </c>
      <c r="C1995" s="58">
        <v>15158000</v>
      </c>
      <c r="D1995" s="48" t="s">
        <v>209</v>
      </c>
      <c r="E1995" s="48" t="s">
        <v>210</v>
      </c>
      <c r="F1995" s="48">
        <v>3.84077</v>
      </c>
      <c r="G1995" s="11"/>
      <c r="H1995" s="11"/>
      <c r="I1995" s="11"/>
    </row>
    <row r="1996" spans="1:9" ht="15" x14ac:dyDescent="0.2">
      <c r="A1996" s="48">
        <v>10</v>
      </c>
      <c r="B1996" s="58">
        <v>15158337</v>
      </c>
      <c r="C1996" s="58">
        <v>15258000</v>
      </c>
      <c r="D1996" s="48" t="s">
        <v>209</v>
      </c>
      <c r="E1996" s="48" t="s">
        <v>210</v>
      </c>
      <c r="F1996" s="48">
        <v>4.4478299999999997</v>
      </c>
      <c r="G1996" s="11"/>
      <c r="H1996" s="11"/>
      <c r="I1996" s="11"/>
    </row>
    <row r="1997" spans="1:9" ht="15" x14ac:dyDescent="0.2">
      <c r="A1997" s="48">
        <v>10</v>
      </c>
      <c r="B1997" s="58">
        <v>15258001</v>
      </c>
      <c r="C1997" s="58">
        <v>15357982</v>
      </c>
      <c r="D1997" s="48" t="s">
        <v>209</v>
      </c>
      <c r="E1997" s="48" t="s">
        <v>210</v>
      </c>
      <c r="F1997" s="48">
        <v>4.4455900000000002</v>
      </c>
      <c r="G1997" s="11"/>
      <c r="H1997" s="11"/>
      <c r="I1997" s="11"/>
    </row>
    <row r="1998" spans="1:9" ht="15" x14ac:dyDescent="0.2">
      <c r="A1998" s="48">
        <v>10</v>
      </c>
      <c r="B1998" s="58">
        <v>15358274</v>
      </c>
      <c r="C1998" s="58">
        <v>15458000</v>
      </c>
      <c r="D1998" s="48" t="s">
        <v>209</v>
      </c>
      <c r="E1998" s="48" t="s">
        <v>210</v>
      </c>
      <c r="F1998" s="48">
        <v>4.0621900000000002</v>
      </c>
      <c r="G1998" s="11"/>
      <c r="H1998" s="11"/>
      <c r="I1998" s="11"/>
    </row>
    <row r="1999" spans="1:9" ht="15" x14ac:dyDescent="0.2">
      <c r="A1999" s="48">
        <v>10</v>
      </c>
      <c r="B1999" s="58">
        <v>15458001</v>
      </c>
      <c r="C1999" s="58">
        <v>15558000</v>
      </c>
      <c r="D1999" s="48" t="s">
        <v>209</v>
      </c>
      <c r="E1999" s="48" t="s">
        <v>210</v>
      </c>
      <c r="F1999" s="48">
        <v>4.16052</v>
      </c>
      <c r="G1999" s="11"/>
      <c r="H1999" s="11"/>
      <c r="I1999" s="11"/>
    </row>
    <row r="2000" spans="1:9" ht="15" x14ac:dyDescent="0.2">
      <c r="A2000" s="48">
        <v>10</v>
      </c>
      <c r="B2000" s="58">
        <v>15558001</v>
      </c>
      <c r="C2000" s="58">
        <v>15658000</v>
      </c>
      <c r="D2000" s="48" t="s">
        <v>209</v>
      </c>
      <c r="E2000" s="48" t="s">
        <v>210</v>
      </c>
      <c r="F2000" s="48">
        <v>3.8785099999999999</v>
      </c>
      <c r="G2000" s="11"/>
      <c r="H2000" s="11"/>
      <c r="I2000" s="11"/>
    </row>
    <row r="2001" spans="1:9" ht="15" x14ac:dyDescent="0.2">
      <c r="A2001" s="48">
        <v>10</v>
      </c>
      <c r="B2001" s="58">
        <v>15658001</v>
      </c>
      <c r="C2001" s="58">
        <v>15757239</v>
      </c>
      <c r="D2001" s="48" t="s">
        <v>209</v>
      </c>
      <c r="E2001" s="48" t="s">
        <v>210</v>
      </c>
      <c r="F2001" s="48">
        <v>4.2366599999999996</v>
      </c>
      <c r="G2001" s="11"/>
      <c r="H2001" s="11"/>
      <c r="I2001" s="11"/>
    </row>
    <row r="2002" spans="1:9" ht="15" x14ac:dyDescent="0.2">
      <c r="A2002" s="48">
        <v>10</v>
      </c>
      <c r="B2002" s="58">
        <v>15758071</v>
      </c>
      <c r="C2002" s="58">
        <v>15858000</v>
      </c>
      <c r="D2002" s="48" t="s">
        <v>209</v>
      </c>
      <c r="E2002" s="48" t="s">
        <v>210</v>
      </c>
      <c r="F2002" s="48">
        <v>3.6165799999999999</v>
      </c>
      <c r="G2002" s="11"/>
      <c r="H2002" s="11"/>
      <c r="I2002" s="11"/>
    </row>
    <row r="2003" spans="1:9" ht="15" x14ac:dyDescent="0.2">
      <c r="A2003" s="48">
        <v>10</v>
      </c>
      <c r="B2003" s="58">
        <v>15858001</v>
      </c>
      <c r="C2003" s="58">
        <v>15958000</v>
      </c>
      <c r="D2003" s="48" t="s">
        <v>209</v>
      </c>
      <c r="E2003" s="48" t="s">
        <v>210</v>
      </c>
      <c r="F2003" s="48">
        <v>3.8353999999999999</v>
      </c>
      <c r="G2003" s="11"/>
      <c r="H2003" s="11"/>
      <c r="I2003" s="11"/>
    </row>
    <row r="2004" spans="1:9" ht="15" x14ac:dyDescent="0.2">
      <c r="A2004" s="48">
        <v>10</v>
      </c>
      <c r="B2004" s="58">
        <v>15958001</v>
      </c>
      <c r="C2004" s="58">
        <v>16058000</v>
      </c>
      <c r="D2004" s="48" t="s">
        <v>209</v>
      </c>
      <c r="E2004" s="48" t="s">
        <v>210</v>
      </c>
      <c r="F2004" s="48">
        <v>3.9240300000000001</v>
      </c>
      <c r="G2004" s="11"/>
      <c r="H2004" s="11"/>
      <c r="I2004" s="11"/>
    </row>
    <row r="2005" spans="1:9" ht="15" x14ac:dyDescent="0.2">
      <c r="A2005" s="48">
        <v>10</v>
      </c>
      <c r="B2005" s="58">
        <v>16058001</v>
      </c>
      <c r="C2005" s="58">
        <v>16157723</v>
      </c>
      <c r="D2005" s="48" t="s">
        <v>209</v>
      </c>
      <c r="E2005" s="48" t="s">
        <v>210</v>
      </c>
      <c r="F2005" s="48">
        <v>4.2151699999999996</v>
      </c>
      <c r="G2005" s="11"/>
      <c r="H2005" s="11"/>
      <c r="I2005" s="11"/>
    </row>
    <row r="2006" spans="1:9" ht="15" x14ac:dyDescent="0.2">
      <c r="A2006" s="48">
        <v>10</v>
      </c>
      <c r="B2006" s="58">
        <v>16158383</v>
      </c>
      <c r="C2006" s="58">
        <v>16258000</v>
      </c>
      <c r="D2006" s="48" t="s">
        <v>209</v>
      </c>
      <c r="E2006" s="48" t="s">
        <v>210</v>
      </c>
      <c r="F2006" s="48">
        <v>3.2856399999999999</v>
      </c>
      <c r="G2006" s="11"/>
      <c r="H2006" s="11"/>
      <c r="I2006" s="11"/>
    </row>
    <row r="2007" spans="1:9" ht="15" x14ac:dyDescent="0.2">
      <c r="A2007" s="48">
        <v>10</v>
      </c>
      <c r="B2007" s="58">
        <v>16258001</v>
      </c>
      <c r="C2007" s="58">
        <v>16358000</v>
      </c>
      <c r="D2007" s="48" t="s">
        <v>209</v>
      </c>
      <c r="E2007" s="48" t="s">
        <v>210</v>
      </c>
      <c r="F2007" s="48">
        <v>3.90998</v>
      </c>
      <c r="G2007" s="11"/>
      <c r="H2007" s="11"/>
      <c r="I2007" s="11"/>
    </row>
    <row r="2008" spans="1:9" ht="15" x14ac:dyDescent="0.2">
      <c r="A2008" s="48">
        <v>10</v>
      </c>
      <c r="B2008" s="58">
        <v>16358859</v>
      </c>
      <c r="C2008" s="58">
        <v>16457980</v>
      </c>
      <c r="D2008" s="48" t="s">
        <v>209</v>
      </c>
      <c r="E2008" s="48" t="s">
        <v>210</v>
      </c>
      <c r="F2008" s="48">
        <v>4.6896199999999997</v>
      </c>
      <c r="G2008" s="11"/>
      <c r="H2008" s="11"/>
      <c r="I2008" s="11"/>
    </row>
    <row r="2009" spans="1:9" ht="15" x14ac:dyDescent="0.2">
      <c r="A2009" s="48">
        <v>10</v>
      </c>
      <c r="B2009" s="58">
        <v>16458117</v>
      </c>
      <c r="C2009" s="58">
        <v>16553486</v>
      </c>
      <c r="D2009" s="48" t="s">
        <v>209</v>
      </c>
      <c r="E2009" s="48" t="s">
        <v>210</v>
      </c>
      <c r="F2009" s="48">
        <v>4.2258500000000003</v>
      </c>
      <c r="G2009" s="11"/>
      <c r="H2009" s="11"/>
      <c r="I2009" s="11"/>
    </row>
    <row r="2010" spans="1:9" ht="15" x14ac:dyDescent="0.2">
      <c r="A2010" s="48">
        <v>10</v>
      </c>
      <c r="B2010" s="58">
        <v>16560225</v>
      </c>
      <c r="C2010" s="58">
        <v>16657711</v>
      </c>
      <c r="D2010" s="48" t="s">
        <v>209</v>
      </c>
      <c r="E2010" s="48" t="s">
        <v>210</v>
      </c>
      <c r="F2010" s="48">
        <v>4.0311599999999999</v>
      </c>
      <c r="G2010" s="11"/>
      <c r="H2010" s="11"/>
      <c r="I2010" s="11"/>
    </row>
    <row r="2011" spans="1:9" ht="15" x14ac:dyDescent="0.2">
      <c r="A2011" s="48">
        <v>10</v>
      </c>
      <c r="B2011" s="58">
        <v>16658010</v>
      </c>
      <c r="C2011" s="58">
        <v>16758000</v>
      </c>
      <c r="D2011" s="48" t="s">
        <v>209</v>
      </c>
      <c r="E2011" s="48" t="s">
        <v>210</v>
      </c>
      <c r="F2011" s="48">
        <v>3.9573800000000001</v>
      </c>
      <c r="G2011" s="11"/>
      <c r="H2011" s="11"/>
      <c r="I2011" s="11"/>
    </row>
    <row r="2012" spans="1:9" ht="15" x14ac:dyDescent="0.2">
      <c r="A2012" s="48">
        <v>10</v>
      </c>
      <c r="B2012" s="58">
        <v>16758001</v>
      </c>
      <c r="C2012" s="58">
        <v>16857566</v>
      </c>
      <c r="D2012" s="48" t="s">
        <v>209</v>
      </c>
      <c r="E2012" s="48" t="s">
        <v>210</v>
      </c>
      <c r="F2012" s="48">
        <v>3.7532800000000002</v>
      </c>
      <c r="G2012" s="11"/>
      <c r="H2012" s="11"/>
      <c r="I2012" s="11"/>
    </row>
    <row r="2013" spans="1:9" ht="15" x14ac:dyDescent="0.2">
      <c r="A2013" s="48">
        <v>10</v>
      </c>
      <c r="B2013" s="58">
        <v>16958001</v>
      </c>
      <c r="C2013" s="58">
        <v>17052960</v>
      </c>
      <c r="D2013" s="48" t="s">
        <v>209</v>
      </c>
      <c r="E2013" s="48" t="s">
        <v>210</v>
      </c>
      <c r="F2013" s="48">
        <v>4.5066800000000002</v>
      </c>
      <c r="G2013" s="11"/>
      <c r="H2013" s="11"/>
      <c r="I2013" s="11"/>
    </row>
    <row r="2014" spans="1:9" ht="15" x14ac:dyDescent="0.2">
      <c r="A2014" s="48">
        <v>10</v>
      </c>
      <c r="B2014" s="58">
        <v>17058354</v>
      </c>
      <c r="C2014" s="58">
        <v>17158000</v>
      </c>
      <c r="D2014" s="48" t="s">
        <v>209</v>
      </c>
      <c r="E2014" s="48" t="s">
        <v>210</v>
      </c>
      <c r="F2014" s="48">
        <v>4.2471899999999998</v>
      </c>
      <c r="G2014" s="11"/>
      <c r="H2014" s="11"/>
      <c r="I2014" s="11"/>
    </row>
    <row r="2015" spans="1:9" ht="15" x14ac:dyDescent="0.2">
      <c r="A2015" s="48">
        <v>10</v>
      </c>
      <c r="B2015" s="58">
        <v>17158001</v>
      </c>
      <c r="C2015" s="58">
        <v>17258000</v>
      </c>
      <c r="D2015" s="48" t="s">
        <v>209</v>
      </c>
      <c r="E2015" s="48" t="s">
        <v>210</v>
      </c>
      <c r="F2015" s="48">
        <v>3.8747500000000001</v>
      </c>
      <c r="G2015" s="11"/>
      <c r="H2015" s="11"/>
      <c r="I2015" s="11"/>
    </row>
    <row r="2016" spans="1:9" ht="15" x14ac:dyDescent="0.2">
      <c r="A2016" s="48">
        <v>10</v>
      </c>
      <c r="B2016" s="58">
        <v>17258001</v>
      </c>
      <c r="C2016" s="58">
        <v>17358000</v>
      </c>
      <c r="D2016" s="48" t="s">
        <v>209</v>
      </c>
      <c r="E2016" s="48" t="s">
        <v>210</v>
      </c>
      <c r="F2016" s="48">
        <v>3.9304299999999999</v>
      </c>
      <c r="G2016" s="11"/>
      <c r="H2016" s="11"/>
      <c r="I2016" s="11"/>
    </row>
    <row r="2017" spans="1:9" ht="15" x14ac:dyDescent="0.2">
      <c r="A2017" s="48">
        <v>10</v>
      </c>
      <c r="B2017" s="58">
        <v>17358001</v>
      </c>
      <c r="C2017" s="58">
        <v>17457649</v>
      </c>
      <c r="D2017" s="48" t="s">
        <v>209</v>
      </c>
      <c r="E2017" s="48" t="s">
        <v>210</v>
      </c>
      <c r="F2017" s="48">
        <v>3.85988</v>
      </c>
      <c r="G2017" s="11"/>
      <c r="H2017" s="11"/>
      <c r="I2017" s="11"/>
    </row>
    <row r="2018" spans="1:9" ht="15" x14ac:dyDescent="0.2">
      <c r="A2018" s="48">
        <v>10</v>
      </c>
      <c r="B2018" s="58">
        <v>17458473</v>
      </c>
      <c r="C2018" s="58">
        <v>17557123</v>
      </c>
      <c r="D2018" s="48" t="s">
        <v>209</v>
      </c>
      <c r="E2018" s="48" t="s">
        <v>210</v>
      </c>
      <c r="F2018" s="48">
        <v>4.5864900000000004</v>
      </c>
      <c r="G2018" s="11"/>
      <c r="H2018" s="11"/>
      <c r="I2018" s="11"/>
    </row>
    <row r="2019" spans="1:9" ht="15" x14ac:dyDescent="0.2">
      <c r="A2019" s="48">
        <v>10</v>
      </c>
      <c r="B2019" s="58">
        <v>17558343</v>
      </c>
      <c r="C2019" s="58">
        <v>17655910</v>
      </c>
      <c r="D2019" s="48" t="s">
        <v>209</v>
      </c>
      <c r="E2019" s="48" t="s">
        <v>210</v>
      </c>
      <c r="F2019" s="48">
        <v>4.0478300000000003</v>
      </c>
      <c r="G2019" s="11"/>
      <c r="H2019" s="11"/>
      <c r="I2019" s="11"/>
    </row>
    <row r="2020" spans="1:9" ht="15" x14ac:dyDescent="0.2">
      <c r="A2020" s="48">
        <v>10</v>
      </c>
      <c r="B2020" s="58">
        <v>17659980</v>
      </c>
      <c r="C2020" s="58">
        <v>17757754</v>
      </c>
      <c r="D2020" s="48" t="s">
        <v>209</v>
      </c>
      <c r="E2020" s="48" t="s">
        <v>210</v>
      </c>
      <c r="F2020" s="48">
        <v>4.1682899999999998</v>
      </c>
      <c r="G2020" s="11"/>
      <c r="H2020" s="11"/>
      <c r="I2020" s="11"/>
    </row>
    <row r="2021" spans="1:9" ht="15" x14ac:dyDescent="0.2">
      <c r="A2021" s="48">
        <v>10</v>
      </c>
      <c r="B2021" s="58">
        <v>17911071</v>
      </c>
      <c r="C2021" s="58">
        <v>18010780</v>
      </c>
      <c r="D2021" s="48" t="s">
        <v>209</v>
      </c>
      <c r="E2021" s="48" t="s">
        <v>210</v>
      </c>
      <c r="F2021" s="48">
        <v>4.4067800000000004</v>
      </c>
      <c r="G2021" s="11"/>
      <c r="H2021" s="11"/>
      <c r="I2021" s="11"/>
    </row>
    <row r="2022" spans="1:9" ht="15" x14ac:dyDescent="0.2">
      <c r="A2022" s="48">
        <v>10</v>
      </c>
      <c r="B2022" s="58">
        <v>18011611</v>
      </c>
      <c r="C2022" s="58">
        <v>18111070</v>
      </c>
      <c r="D2022" s="48" t="s">
        <v>209</v>
      </c>
      <c r="E2022" s="48" t="s">
        <v>210</v>
      </c>
      <c r="F2022" s="48">
        <v>4.1104399999999996</v>
      </c>
      <c r="G2022" s="11"/>
      <c r="H2022" s="11"/>
      <c r="I2022" s="11"/>
    </row>
    <row r="2023" spans="1:9" ht="15" x14ac:dyDescent="0.2">
      <c r="A2023" s="48">
        <v>10</v>
      </c>
      <c r="B2023" s="58">
        <v>18111383</v>
      </c>
      <c r="C2023" s="58">
        <v>18210840</v>
      </c>
      <c r="D2023" s="48" t="s">
        <v>209</v>
      </c>
      <c r="E2023" s="48" t="s">
        <v>210</v>
      </c>
      <c r="F2023" s="48">
        <v>4.4984900000000003</v>
      </c>
      <c r="G2023" s="11"/>
      <c r="H2023" s="11"/>
      <c r="I2023" s="11"/>
    </row>
    <row r="2024" spans="1:9" ht="15" x14ac:dyDescent="0.2">
      <c r="A2024" s="48">
        <v>10</v>
      </c>
      <c r="B2024" s="58">
        <v>18211101</v>
      </c>
      <c r="C2024" s="58">
        <v>18310324</v>
      </c>
      <c r="D2024" s="48" t="s">
        <v>209</v>
      </c>
      <c r="E2024" s="48" t="s">
        <v>210</v>
      </c>
      <c r="F2024" s="48">
        <v>4.00908</v>
      </c>
      <c r="G2024" s="11"/>
      <c r="H2024" s="11"/>
      <c r="I2024" s="11"/>
    </row>
    <row r="2025" spans="1:9" ht="15" x14ac:dyDescent="0.2">
      <c r="A2025" s="48">
        <v>10</v>
      </c>
      <c r="B2025" s="58">
        <v>18312456</v>
      </c>
      <c r="C2025" s="58">
        <v>18411070</v>
      </c>
      <c r="D2025" s="48" t="s">
        <v>209</v>
      </c>
      <c r="E2025" s="48" t="s">
        <v>210</v>
      </c>
      <c r="F2025" s="48">
        <v>4.0605500000000001</v>
      </c>
      <c r="G2025" s="11"/>
      <c r="H2025" s="11"/>
      <c r="I2025" s="11"/>
    </row>
    <row r="2026" spans="1:9" ht="15" x14ac:dyDescent="0.2">
      <c r="A2026" s="48">
        <v>10</v>
      </c>
      <c r="B2026" s="58">
        <v>18411071</v>
      </c>
      <c r="C2026" s="58">
        <v>18511070</v>
      </c>
      <c r="D2026" s="48" t="s">
        <v>209</v>
      </c>
      <c r="E2026" s="48" t="s">
        <v>210</v>
      </c>
      <c r="F2026" s="48">
        <v>4.2668900000000001</v>
      </c>
      <c r="G2026" s="11"/>
      <c r="H2026" s="11"/>
      <c r="I2026" s="11"/>
    </row>
    <row r="2027" spans="1:9" ht="15" x14ac:dyDescent="0.2">
      <c r="A2027" s="48">
        <v>10</v>
      </c>
      <c r="B2027" s="58">
        <v>18511071</v>
      </c>
      <c r="C2027" s="58">
        <v>18610927</v>
      </c>
      <c r="D2027" s="48" t="s">
        <v>209</v>
      </c>
      <c r="E2027" s="48" t="s">
        <v>210</v>
      </c>
      <c r="F2027" s="48">
        <v>4.12216</v>
      </c>
      <c r="G2027" s="11"/>
      <c r="H2027" s="11"/>
      <c r="I2027" s="11"/>
    </row>
    <row r="2028" spans="1:9" ht="15" x14ac:dyDescent="0.2">
      <c r="A2028" s="48">
        <v>10</v>
      </c>
      <c r="B2028" s="58">
        <v>18711516</v>
      </c>
      <c r="C2028" s="58">
        <v>18810577</v>
      </c>
      <c r="D2028" s="48" t="s">
        <v>209</v>
      </c>
      <c r="E2028" s="48" t="s">
        <v>210</v>
      </c>
      <c r="F2028" s="48">
        <v>3.9091900000000002</v>
      </c>
      <c r="G2028" s="11"/>
      <c r="H2028" s="11"/>
      <c r="I2028" s="11"/>
    </row>
    <row r="2029" spans="1:9" ht="15" x14ac:dyDescent="0.2">
      <c r="A2029" s="48">
        <v>10</v>
      </c>
      <c r="B2029" s="58">
        <v>18811419</v>
      </c>
      <c r="C2029" s="58">
        <v>18910510</v>
      </c>
      <c r="D2029" s="48" t="s">
        <v>209</v>
      </c>
      <c r="E2029" s="48" t="s">
        <v>210</v>
      </c>
      <c r="F2029" s="48">
        <v>3.6324900000000002</v>
      </c>
      <c r="G2029" s="11"/>
      <c r="H2029" s="11"/>
      <c r="I2029" s="11"/>
    </row>
    <row r="2030" spans="1:9" ht="15" x14ac:dyDescent="0.2">
      <c r="A2030" s="48">
        <v>10</v>
      </c>
      <c r="B2030" s="58">
        <v>18911071</v>
      </c>
      <c r="C2030" s="58">
        <v>19008501</v>
      </c>
      <c r="D2030" s="48" t="s">
        <v>209</v>
      </c>
      <c r="E2030" s="48" t="s">
        <v>210</v>
      </c>
      <c r="F2030" s="48">
        <v>3.5886</v>
      </c>
      <c r="G2030" s="11"/>
      <c r="H2030" s="11"/>
      <c r="I2030" s="11"/>
    </row>
    <row r="2031" spans="1:9" ht="15" x14ac:dyDescent="0.2">
      <c r="A2031" s="48">
        <v>10</v>
      </c>
      <c r="B2031" s="58">
        <v>19013546</v>
      </c>
      <c r="C2031" s="58">
        <v>19110734</v>
      </c>
      <c r="D2031" s="48" t="s">
        <v>209</v>
      </c>
      <c r="E2031" s="48" t="s">
        <v>210</v>
      </c>
      <c r="F2031" s="48">
        <v>4.3281900000000002</v>
      </c>
      <c r="G2031" s="11"/>
      <c r="H2031" s="11"/>
      <c r="I2031" s="11"/>
    </row>
    <row r="2032" spans="1:9" ht="15" x14ac:dyDescent="0.2">
      <c r="A2032" s="48">
        <v>10</v>
      </c>
      <c r="B2032" s="58">
        <v>19111175</v>
      </c>
      <c r="C2032" s="58">
        <v>19211070</v>
      </c>
      <c r="D2032" s="48" t="s">
        <v>209</v>
      </c>
      <c r="E2032" s="48" t="s">
        <v>210</v>
      </c>
      <c r="F2032" s="48">
        <v>3.7342399999999998</v>
      </c>
      <c r="G2032" s="11"/>
      <c r="H2032" s="11"/>
      <c r="I2032" s="11"/>
    </row>
    <row r="2033" spans="1:9" ht="15" x14ac:dyDescent="0.2">
      <c r="A2033" s="48">
        <v>10</v>
      </c>
      <c r="B2033" s="58">
        <v>19211071</v>
      </c>
      <c r="C2033" s="58">
        <v>19311070</v>
      </c>
      <c r="D2033" s="48" t="s">
        <v>209</v>
      </c>
      <c r="E2033" s="48" t="s">
        <v>210</v>
      </c>
      <c r="F2033" s="48">
        <v>3.9461200000000001</v>
      </c>
      <c r="G2033" s="11"/>
      <c r="H2033" s="11"/>
      <c r="I2033" s="11"/>
    </row>
    <row r="2034" spans="1:9" ht="15" x14ac:dyDescent="0.2">
      <c r="A2034" s="48">
        <v>10</v>
      </c>
      <c r="B2034" s="58">
        <v>19311071</v>
      </c>
      <c r="C2034" s="58">
        <v>19411070</v>
      </c>
      <c r="D2034" s="48" t="s">
        <v>209</v>
      </c>
      <c r="E2034" s="48" t="s">
        <v>210</v>
      </c>
      <c r="F2034" s="48">
        <v>3.5199199999999999</v>
      </c>
      <c r="G2034" s="11"/>
      <c r="H2034" s="11"/>
      <c r="I2034" s="11"/>
    </row>
    <row r="2035" spans="1:9" ht="15" x14ac:dyDescent="0.2">
      <c r="A2035" s="48">
        <v>10</v>
      </c>
      <c r="B2035" s="58">
        <v>19411071</v>
      </c>
      <c r="C2035" s="58">
        <v>19509078</v>
      </c>
      <c r="D2035" s="48" t="s">
        <v>209</v>
      </c>
      <c r="E2035" s="48" t="s">
        <v>210</v>
      </c>
      <c r="F2035" s="48">
        <v>3.6214200000000001</v>
      </c>
      <c r="G2035" s="11"/>
      <c r="H2035" s="11"/>
      <c r="I2035" s="11"/>
    </row>
    <row r="2036" spans="1:9" ht="15" x14ac:dyDescent="0.2">
      <c r="A2036" s="48">
        <v>10</v>
      </c>
      <c r="B2036" s="58">
        <v>19511392</v>
      </c>
      <c r="C2036" s="58">
        <v>19610722</v>
      </c>
      <c r="D2036" s="48" t="s">
        <v>209</v>
      </c>
      <c r="E2036" s="48" t="s">
        <v>210</v>
      </c>
      <c r="F2036" s="48">
        <v>4.1915500000000003</v>
      </c>
      <c r="G2036" s="11"/>
      <c r="H2036" s="11"/>
      <c r="I2036" s="11"/>
    </row>
    <row r="2037" spans="1:9" ht="15" x14ac:dyDescent="0.2">
      <c r="A2037" s="48">
        <v>10</v>
      </c>
      <c r="B2037" s="58">
        <v>19611277</v>
      </c>
      <c r="C2037" s="58">
        <v>19711070</v>
      </c>
      <c r="D2037" s="48" t="s">
        <v>209</v>
      </c>
      <c r="E2037" s="48" t="s">
        <v>210</v>
      </c>
      <c r="F2037" s="48">
        <v>3.6835300000000002</v>
      </c>
      <c r="G2037" s="11"/>
      <c r="H2037" s="11"/>
      <c r="I2037" s="11"/>
    </row>
    <row r="2038" spans="1:9" ht="15" x14ac:dyDescent="0.2">
      <c r="A2038" s="48">
        <v>10</v>
      </c>
      <c r="B2038" s="58">
        <v>19711071</v>
      </c>
      <c r="C2038" s="58">
        <v>19804359</v>
      </c>
      <c r="D2038" s="48" t="s">
        <v>209</v>
      </c>
      <c r="E2038" s="48" t="s">
        <v>210</v>
      </c>
      <c r="F2038" s="48">
        <v>4.2499000000000002</v>
      </c>
      <c r="G2038" s="11"/>
      <c r="H2038" s="11"/>
      <c r="I2038" s="11"/>
    </row>
    <row r="2039" spans="1:9" ht="15" x14ac:dyDescent="0.2">
      <c r="A2039" s="48">
        <v>10</v>
      </c>
      <c r="B2039" s="58">
        <v>19811536</v>
      </c>
      <c r="C2039" s="58">
        <v>19910729</v>
      </c>
      <c r="D2039" s="48" t="s">
        <v>209</v>
      </c>
      <c r="E2039" s="48" t="s">
        <v>210</v>
      </c>
      <c r="F2039" s="48">
        <v>3.9908399999999999</v>
      </c>
      <c r="G2039" s="11"/>
      <c r="H2039" s="11"/>
      <c r="I2039" s="11"/>
    </row>
    <row r="2040" spans="1:9" ht="15" x14ac:dyDescent="0.2">
      <c r="A2040" s="48">
        <v>10</v>
      </c>
      <c r="B2040" s="58">
        <v>19911071</v>
      </c>
      <c r="C2040" s="58">
        <v>20011070</v>
      </c>
      <c r="D2040" s="48" t="s">
        <v>209</v>
      </c>
      <c r="E2040" s="48" t="s">
        <v>210</v>
      </c>
      <c r="F2040" s="48">
        <v>3.84362</v>
      </c>
      <c r="G2040" s="11"/>
      <c r="H2040" s="11"/>
      <c r="I2040" s="11"/>
    </row>
    <row r="2041" spans="1:9" ht="15" x14ac:dyDescent="0.2">
      <c r="A2041" s="48">
        <v>10</v>
      </c>
      <c r="B2041" s="58">
        <v>20011071</v>
      </c>
      <c r="C2041" s="58">
        <v>20111068</v>
      </c>
      <c r="D2041" s="48" t="s">
        <v>209</v>
      </c>
      <c r="E2041" s="48" t="s">
        <v>210</v>
      </c>
      <c r="F2041" s="48">
        <v>3.5768800000000001</v>
      </c>
      <c r="G2041" s="11"/>
      <c r="H2041" s="11"/>
      <c r="I2041" s="11"/>
    </row>
    <row r="2042" spans="1:9" ht="15" x14ac:dyDescent="0.2">
      <c r="A2042" s="48">
        <v>10</v>
      </c>
      <c r="B2042" s="58">
        <v>20111212</v>
      </c>
      <c r="C2042" s="58">
        <v>20210602</v>
      </c>
      <c r="D2042" s="48" t="s">
        <v>209</v>
      </c>
      <c r="E2042" s="48" t="s">
        <v>210</v>
      </c>
      <c r="F2042" s="48">
        <v>3.9129299999999998</v>
      </c>
      <c r="G2042" s="11"/>
      <c r="H2042" s="11"/>
      <c r="I2042" s="11"/>
    </row>
    <row r="2043" spans="1:9" ht="15" x14ac:dyDescent="0.2">
      <c r="A2043" s="48">
        <v>10</v>
      </c>
      <c r="B2043" s="58">
        <v>20211269</v>
      </c>
      <c r="C2043" s="58">
        <v>20310931</v>
      </c>
      <c r="D2043" s="48" t="s">
        <v>209</v>
      </c>
      <c r="E2043" s="48" t="s">
        <v>210</v>
      </c>
      <c r="F2043" s="48">
        <v>4.1640499999999996</v>
      </c>
      <c r="G2043" s="11"/>
      <c r="H2043" s="11"/>
      <c r="I2043" s="11"/>
    </row>
    <row r="2044" spans="1:9" ht="15" x14ac:dyDescent="0.2">
      <c r="A2044" s="48">
        <v>10</v>
      </c>
      <c r="B2044" s="58">
        <v>20312783</v>
      </c>
      <c r="C2044" s="58">
        <v>20411070</v>
      </c>
      <c r="D2044" s="48" t="s">
        <v>209</v>
      </c>
      <c r="E2044" s="48" t="s">
        <v>210</v>
      </c>
      <c r="F2044" s="48">
        <v>3.9308999999999998</v>
      </c>
      <c r="G2044" s="11"/>
      <c r="H2044" s="11"/>
      <c r="I2044" s="11"/>
    </row>
    <row r="2045" spans="1:9" ht="15" x14ac:dyDescent="0.2">
      <c r="A2045" s="48">
        <v>10</v>
      </c>
      <c r="B2045" s="58">
        <v>20411071</v>
      </c>
      <c r="C2045" s="58">
        <v>20509210</v>
      </c>
      <c r="D2045" s="48" t="s">
        <v>209</v>
      </c>
      <c r="E2045" s="48" t="s">
        <v>210</v>
      </c>
      <c r="F2045" s="48">
        <v>4.2991200000000003</v>
      </c>
      <c r="G2045" s="11"/>
      <c r="H2045" s="11"/>
      <c r="I2045" s="11"/>
    </row>
    <row r="2046" spans="1:9" ht="15" x14ac:dyDescent="0.2">
      <c r="A2046" s="48">
        <v>10</v>
      </c>
      <c r="B2046" s="58">
        <v>20512441</v>
      </c>
      <c r="C2046" s="58">
        <v>20610749</v>
      </c>
      <c r="D2046" s="48" t="s">
        <v>209</v>
      </c>
      <c r="E2046" s="48" t="s">
        <v>210</v>
      </c>
      <c r="F2046" s="48">
        <v>4.5358099999999997</v>
      </c>
      <c r="G2046" s="11"/>
      <c r="H2046" s="11"/>
      <c r="I2046" s="11"/>
    </row>
    <row r="2047" spans="1:9" ht="15" x14ac:dyDescent="0.2">
      <c r="A2047" s="48">
        <v>10</v>
      </c>
      <c r="B2047" s="58">
        <v>20611071</v>
      </c>
      <c r="C2047" s="58">
        <v>20710787</v>
      </c>
      <c r="D2047" s="48" t="s">
        <v>209</v>
      </c>
      <c r="E2047" s="48" t="s">
        <v>210</v>
      </c>
      <c r="F2047" s="48">
        <v>3.6857199999999999</v>
      </c>
      <c r="G2047" s="11"/>
      <c r="H2047" s="11"/>
      <c r="I2047" s="11"/>
    </row>
    <row r="2048" spans="1:9" ht="15" x14ac:dyDescent="0.2">
      <c r="A2048" s="48">
        <v>10</v>
      </c>
      <c r="B2048" s="58">
        <v>20711510</v>
      </c>
      <c r="C2048" s="58">
        <v>20811070</v>
      </c>
      <c r="D2048" s="48" t="s">
        <v>209</v>
      </c>
      <c r="E2048" s="48" t="s">
        <v>210</v>
      </c>
      <c r="F2048" s="48">
        <v>3.5663800000000001</v>
      </c>
      <c r="G2048" s="11"/>
      <c r="H2048" s="11"/>
      <c r="I2048" s="11"/>
    </row>
    <row r="2049" spans="1:9" ht="15" x14ac:dyDescent="0.2">
      <c r="A2049" s="48">
        <v>10</v>
      </c>
      <c r="B2049" s="58">
        <v>20811071</v>
      </c>
      <c r="C2049" s="58">
        <v>20910801</v>
      </c>
      <c r="D2049" s="48" t="s">
        <v>209</v>
      </c>
      <c r="E2049" s="48" t="s">
        <v>210</v>
      </c>
      <c r="F2049" s="48">
        <v>3.9349400000000001</v>
      </c>
      <c r="G2049" s="11"/>
      <c r="H2049" s="11"/>
      <c r="I2049" s="11"/>
    </row>
    <row r="2050" spans="1:9" ht="15" x14ac:dyDescent="0.2">
      <c r="A2050" s="48">
        <v>10</v>
      </c>
      <c r="B2050" s="58">
        <v>20911287</v>
      </c>
      <c r="C2050" s="58">
        <v>21011070</v>
      </c>
      <c r="D2050" s="48" t="s">
        <v>209</v>
      </c>
      <c r="E2050" s="48" t="s">
        <v>210</v>
      </c>
      <c r="F2050" s="48">
        <v>3.71699</v>
      </c>
      <c r="G2050" s="11"/>
      <c r="H2050" s="11"/>
      <c r="I2050" s="11"/>
    </row>
    <row r="2051" spans="1:9" ht="15" x14ac:dyDescent="0.2">
      <c r="A2051" s="48">
        <v>10</v>
      </c>
      <c r="B2051" s="58">
        <v>21011071</v>
      </c>
      <c r="C2051" s="58">
        <v>21110885</v>
      </c>
      <c r="D2051" s="48" t="s">
        <v>209</v>
      </c>
      <c r="E2051" s="48" t="s">
        <v>210</v>
      </c>
      <c r="F2051" s="48">
        <v>4.4515599999999997</v>
      </c>
      <c r="G2051" s="11"/>
      <c r="H2051" s="11"/>
      <c r="I2051" s="11"/>
    </row>
    <row r="2052" spans="1:9" ht="15" x14ac:dyDescent="0.2">
      <c r="A2052" s="48">
        <v>10</v>
      </c>
      <c r="B2052" s="58">
        <v>21112756</v>
      </c>
      <c r="C2052" s="58">
        <v>21211070</v>
      </c>
      <c r="D2052" s="48" t="s">
        <v>209</v>
      </c>
      <c r="E2052" s="48" t="s">
        <v>210</v>
      </c>
      <c r="F2052" s="48">
        <v>3.7356099999999999</v>
      </c>
      <c r="G2052" s="11"/>
      <c r="H2052" s="11"/>
      <c r="I2052" s="11"/>
    </row>
    <row r="2053" spans="1:9" ht="15" x14ac:dyDescent="0.2">
      <c r="A2053" s="48">
        <v>10</v>
      </c>
      <c r="B2053" s="58">
        <v>21211071</v>
      </c>
      <c r="C2053" s="58">
        <v>21311020</v>
      </c>
      <c r="D2053" s="48" t="s">
        <v>209</v>
      </c>
      <c r="E2053" s="48" t="s">
        <v>210</v>
      </c>
      <c r="F2053" s="48">
        <v>4.1594699999999998</v>
      </c>
      <c r="G2053" s="11"/>
      <c r="H2053" s="11"/>
      <c r="I2053" s="11"/>
    </row>
    <row r="2054" spans="1:9" ht="15" x14ac:dyDescent="0.2">
      <c r="A2054" s="48">
        <v>10</v>
      </c>
      <c r="B2054" s="58">
        <v>21311683</v>
      </c>
      <c r="C2054" s="58">
        <v>21406864</v>
      </c>
      <c r="D2054" s="48" t="s">
        <v>209</v>
      </c>
      <c r="E2054" s="48" t="s">
        <v>210</v>
      </c>
      <c r="F2054" s="48">
        <v>4.2488999999999999</v>
      </c>
      <c r="G2054" s="11"/>
      <c r="H2054" s="11"/>
      <c r="I2054" s="11"/>
    </row>
    <row r="2055" spans="1:9" ht="15" x14ac:dyDescent="0.2">
      <c r="A2055" s="48">
        <v>10</v>
      </c>
      <c r="B2055" s="58">
        <v>21412370</v>
      </c>
      <c r="C2055" s="58">
        <v>21511070</v>
      </c>
      <c r="D2055" s="48" t="s">
        <v>209</v>
      </c>
      <c r="E2055" s="48" t="s">
        <v>210</v>
      </c>
      <c r="F2055" s="48">
        <v>4.4699400000000002</v>
      </c>
      <c r="G2055" s="11"/>
      <c r="H2055" s="11"/>
      <c r="I2055" s="11"/>
    </row>
    <row r="2056" spans="1:9" ht="15" x14ac:dyDescent="0.2">
      <c r="A2056" s="48">
        <v>10</v>
      </c>
      <c r="B2056" s="58">
        <v>21511071</v>
      </c>
      <c r="C2056" s="58">
        <v>21610985</v>
      </c>
      <c r="D2056" s="48" t="s">
        <v>209</v>
      </c>
      <c r="E2056" s="48" t="s">
        <v>210</v>
      </c>
      <c r="F2056" s="48">
        <v>5.07822</v>
      </c>
      <c r="G2056" s="11"/>
      <c r="H2056" s="11"/>
      <c r="I2056" s="11"/>
    </row>
    <row r="2057" spans="1:9" ht="15" x14ac:dyDescent="0.2">
      <c r="A2057" s="48">
        <v>10</v>
      </c>
      <c r="B2057" s="58">
        <v>21611308</v>
      </c>
      <c r="C2057" s="58">
        <v>21710564</v>
      </c>
      <c r="D2057" s="48" t="s">
        <v>209</v>
      </c>
      <c r="E2057" s="48" t="s">
        <v>210</v>
      </c>
      <c r="F2057" s="48">
        <v>3.8570600000000002</v>
      </c>
      <c r="G2057" s="11"/>
      <c r="H2057" s="11"/>
      <c r="I2057" s="11"/>
    </row>
    <row r="2058" spans="1:9" ht="15" x14ac:dyDescent="0.2">
      <c r="A2058" s="48">
        <v>10</v>
      </c>
      <c r="B2058" s="58">
        <v>21711071</v>
      </c>
      <c r="C2058" s="58">
        <v>21809871</v>
      </c>
      <c r="D2058" s="48" t="s">
        <v>209</v>
      </c>
      <c r="E2058" s="48" t="s">
        <v>210</v>
      </c>
      <c r="F2058" s="48">
        <v>3.7812100000000002</v>
      </c>
      <c r="G2058" s="11"/>
      <c r="H2058" s="11"/>
      <c r="I2058" s="11"/>
    </row>
    <row r="2059" spans="1:9" ht="15" x14ac:dyDescent="0.2">
      <c r="A2059" s="48">
        <v>10</v>
      </c>
      <c r="B2059" s="58">
        <v>21811504</v>
      </c>
      <c r="C2059" s="58">
        <v>21910560</v>
      </c>
      <c r="D2059" s="48" t="s">
        <v>209</v>
      </c>
      <c r="E2059" s="48" t="s">
        <v>210</v>
      </c>
      <c r="F2059" s="48">
        <v>4.0275499999999997</v>
      </c>
      <c r="G2059" s="11"/>
      <c r="H2059" s="11"/>
      <c r="I2059" s="11"/>
    </row>
    <row r="2060" spans="1:9" ht="15" x14ac:dyDescent="0.2">
      <c r="A2060" s="48">
        <v>10</v>
      </c>
      <c r="B2060" s="58">
        <v>21911125</v>
      </c>
      <c r="C2060" s="58">
        <v>22011070</v>
      </c>
      <c r="D2060" s="48" t="s">
        <v>209</v>
      </c>
      <c r="E2060" s="48" t="s">
        <v>210</v>
      </c>
      <c r="F2060" s="48">
        <v>4.0379100000000001</v>
      </c>
      <c r="G2060" s="11"/>
      <c r="H2060" s="11"/>
      <c r="I2060" s="11"/>
    </row>
    <row r="2061" spans="1:9" ht="15" x14ac:dyDescent="0.2">
      <c r="A2061" s="48">
        <v>10</v>
      </c>
      <c r="B2061" s="58">
        <v>22011071</v>
      </c>
      <c r="C2061" s="58">
        <v>22111070</v>
      </c>
      <c r="D2061" s="48" t="s">
        <v>209</v>
      </c>
      <c r="E2061" s="48" t="s">
        <v>210</v>
      </c>
      <c r="F2061" s="48">
        <v>4.0448599999999999</v>
      </c>
      <c r="G2061" s="11"/>
      <c r="H2061" s="11"/>
      <c r="I2061" s="11"/>
    </row>
    <row r="2062" spans="1:9" ht="15" x14ac:dyDescent="0.2">
      <c r="A2062" s="48">
        <v>10</v>
      </c>
      <c r="B2062" s="58">
        <v>22111071</v>
      </c>
      <c r="C2062" s="58">
        <v>22211070</v>
      </c>
      <c r="D2062" s="48" t="s">
        <v>209</v>
      </c>
      <c r="E2062" s="48" t="s">
        <v>210</v>
      </c>
      <c r="F2062" s="48">
        <v>3.91656</v>
      </c>
      <c r="G2062" s="11"/>
      <c r="H2062" s="11"/>
      <c r="I2062" s="11"/>
    </row>
    <row r="2063" spans="1:9" ht="15" x14ac:dyDescent="0.2">
      <c r="A2063" s="48">
        <v>10</v>
      </c>
      <c r="B2063" s="58">
        <v>22211071</v>
      </c>
      <c r="C2063" s="58">
        <v>22311070</v>
      </c>
      <c r="D2063" s="48" t="s">
        <v>209</v>
      </c>
      <c r="E2063" s="48" t="s">
        <v>210</v>
      </c>
      <c r="F2063" s="48">
        <v>4.3530199999999999</v>
      </c>
      <c r="G2063" s="11"/>
      <c r="H2063" s="11"/>
      <c r="I2063" s="11"/>
    </row>
    <row r="2064" spans="1:9" ht="15" x14ac:dyDescent="0.2">
      <c r="A2064" s="48">
        <v>10</v>
      </c>
      <c r="B2064" s="58">
        <v>22311175</v>
      </c>
      <c r="C2064" s="58">
        <v>22411070</v>
      </c>
      <c r="D2064" s="48" t="s">
        <v>209</v>
      </c>
      <c r="E2064" s="48" t="s">
        <v>210</v>
      </c>
      <c r="F2064" s="48">
        <v>4.5835600000000003</v>
      </c>
      <c r="G2064" s="11"/>
      <c r="H2064" s="11"/>
      <c r="I2064" s="11"/>
    </row>
    <row r="2065" spans="1:9" ht="15" x14ac:dyDescent="0.2">
      <c r="A2065" s="48">
        <v>10</v>
      </c>
      <c r="B2065" s="58">
        <v>22411071</v>
      </c>
      <c r="C2065" s="58">
        <v>22507952</v>
      </c>
      <c r="D2065" s="48" t="s">
        <v>209</v>
      </c>
      <c r="E2065" s="48" t="s">
        <v>210</v>
      </c>
      <c r="F2065" s="48">
        <v>4.3067900000000003</v>
      </c>
      <c r="G2065" s="11"/>
      <c r="H2065" s="11"/>
      <c r="I2065" s="11"/>
    </row>
    <row r="2066" spans="1:9" ht="15" x14ac:dyDescent="0.2">
      <c r="A2066" s="48">
        <v>10</v>
      </c>
      <c r="B2066" s="58">
        <v>22514662</v>
      </c>
      <c r="C2066" s="58">
        <v>22611043</v>
      </c>
      <c r="D2066" s="48" t="s">
        <v>209</v>
      </c>
      <c r="E2066" s="48" t="s">
        <v>210</v>
      </c>
      <c r="F2066" s="48">
        <v>3.87168</v>
      </c>
      <c r="G2066" s="11"/>
      <c r="H2066" s="11"/>
      <c r="I2066" s="11"/>
    </row>
    <row r="2067" spans="1:9" ht="15" x14ac:dyDescent="0.2">
      <c r="A2067" s="48">
        <v>10</v>
      </c>
      <c r="B2067" s="58">
        <v>22611604</v>
      </c>
      <c r="C2067" s="58">
        <v>22711070</v>
      </c>
      <c r="D2067" s="48" t="s">
        <v>209</v>
      </c>
      <c r="E2067" s="48" t="s">
        <v>210</v>
      </c>
      <c r="F2067" s="48">
        <v>4.1988700000000003</v>
      </c>
      <c r="G2067" s="11"/>
      <c r="H2067" s="11"/>
      <c r="I2067" s="11"/>
    </row>
    <row r="2068" spans="1:9" ht="15" x14ac:dyDescent="0.2">
      <c r="A2068" s="48">
        <v>10</v>
      </c>
      <c r="B2068" s="58">
        <v>22711071</v>
      </c>
      <c r="C2068" s="58">
        <v>22811070</v>
      </c>
      <c r="D2068" s="48" t="s">
        <v>209</v>
      </c>
      <c r="E2068" s="48" t="s">
        <v>210</v>
      </c>
      <c r="F2068" s="48">
        <v>4.5483000000000002</v>
      </c>
      <c r="G2068" s="11"/>
      <c r="H2068" s="11"/>
      <c r="I2068" s="11"/>
    </row>
    <row r="2069" spans="1:9" ht="15" x14ac:dyDescent="0.2">
      <c r="A2069" s="48">
        <v>10</v>
      </c>
      <c r="B2069" s="58">
        <v>22811071</v>
      </c>
      <c r="C2069" s="58">
        <v>22910972</v>
      </c>
      <c r="D2069" s="48" t="s">
        <v>209</v>
      </c>
      <c r="E2069" s="48" t="s">
        <v>210</v>
      </c>
      <c r="F2069" s="48">
        <v>4.1091100000000003</v>
      </c>
      <c r="G2069" s="11"/>
      <c r="H2069" s="11"/>
      <c r="I2069" s="11"/>
    </row>
    <row r="2070" spans="1:9" ht="15" x14ac:dyDescent="0.2">
      <c r="A2070" s="48">
        <v>10</v>
      </c>
      <c r="B2070" s="58">
        <v>22911376</v>
      </c>
      <c r="C2070" s="58">
        <v>23009025</v>
      </c>
      <c r="D2070" s="48" t="s">
        <v>209</v>
      </c>
      <c r="E2070" s="48" t="s">
        <v>210</v>
      </c>
      <c r="F2070" s="48">
        <v>3.9238400000000002</v>
      </c>
      <c r="G2070" s="11"/>
      <c r="H2070" s="11"/>
      <c r="I2070" s="11"/>
    </row>
    <row r="2071" spans="1:9" ht="15" x14ac:dyDescent="0.2">
      <c r="A2071" s="48">
        <v>10</v>
      </c>
      <c r="B2071" s="58">
        <v>23011223</v>
      </c>
      <c r="C2071" s="58">
        <v>23111070</v>
      </c>
      <c r="D2071" s="48" t="s">
        <v>209</v>
      </c>
      <c r="E2071" s="48" t="s">
        <v>210</v>
      </c>
      <c r="F2071" s="48">
        <v>4.1710399999999996</v>
      </c>
      <c r="G2071" s="11"/>
      <c r="H2071" s="11"/>
      <c r="I2071" s="11"/>
    </row>
    <row r="2072" spans="1:9" ht="15" x14ac:dyDescent="0.2">
      <c r="A2072" s="48">
        <v>10</v>
      </c>
      <c r="B2072" s="58">
        <v>23111071</v>
      </c>
      <c r="C2072" s="58">
        <v>23211024</v>
      </c>
      <c r="D2072" s="48" t="s">
        <v>209</v>
      </c>
      <c r="E2072" s="48" t="s">
        <v>210</v>
      </c>
      <c r="F2072" s="48">
        <v>4.3102</v>
      </c>
      <c r="G2072" s="11"/>
      <c r="H2072" s="11"/>
      <c r="I2072" s="11"/>
    </row>
    <row r="2073" spans="1:9" ht="15" x14ac:dyDescent="0.2">
      <c r="A2073" s="48">
        <v>10</v>
      </c>
      <c r="B2073" s="58">
        <v>23211481</v>
      </c>
      <c r="C2073" s="58">
        <v>23310970</v>
      </c>
      <c r="D2073" s="48" t="s">
        <v>209</v>
      </c>
      <c r="E2073" s="48" t="s">
        <v>210</v>
      </c>
      <c r="F2073" s="48">
        <v>3.7780300000000002</v>
      </c>
      <c r="G2073" s="11"/>
      <c r="H2073" s="11"/>
      <c r="I2073" s="11"/>
    </row>
    <row r="2074" spans="1:9" ht="15" x14ac:dyDescent="0.2">
      <c r="A2074" s="48">
        <v>10</v>
      </c>
      <c r="B2074" s="58">
        <v>23311132</v>
      </c>
      <c r="C2074" s="58">
        <v>23410373</v>
      </c>
      <c r="D2074" s="48" t="s">
        <v>209</v>
      </c>
      <c r="E2074" s="48" t="s">
        <v>210</v>
      </c>
      <c r="F2074" s="48">
        <v>4.4598599999999999</v>
      </c>
      <c r="G2074" s="11"/>
      <c r="H2074" s="11"/>
      <c r="I2074" s="11"/>
    </row>
    <row r="2075" spans="1:9" ht="15" x14ac:dyDescent="0.2">
      <c r="A2075" s="48">
        <v>10</v>
      </c>
      <c r="B2075" s="58">
        <v>23512075</v>
      </c>
      <c r="C2075" s="58">
        <v>23611070</v>
      </c>
      <c r="D2075" s="48" t="s">
        <v>209</v>
      </c>
      <c r="E2075" s="48" t="s">
        <v>210</v>
      </c>
      <c r="F2075" s="48">
        <v>3.7826300000000002</v>
      </c>
      <c r="G2075" s="11"/>
      <c r="H2075" s="11"/>
      <c r="I2075" s="11"/>
    </row>
    <row r="2076" spans="1:9" ht="15" x14ac:dyDescent="0.2">
      <c r="A2076" s="48">
        <v>10</v>
      </c>
      <c r="B2076" s="58">
        <v>23611071</v>
      </c>
      <c r="C2076" s="58">
        <v>23711070</v>
      </c>
      <c r="D2076" s="48" t="s">
        <v>209</v>
      </c>
      <c r="E2076" s="48" t="s">
        <v>210</v>
      </c>
      <c r="F2076" s="48">
        <v>4.2871600000000001</v>
      </c>
      <c r="G2076" s="11"/>
      <c r="H2076" s="11"/>
      <c r="I2076" s="11"/>
    </row>
    <row r="2077" spans="1:9" ht="15" x14ac:dyDescent="0.2">
      <c r="A2077" s="48">
        <v>10</v>
      </c>
      <c r="B2077" s="58">
        <v>23711071</v>
      </c>
      <c r="C2077" s="58">
        <v>23809312</v>
      </c>
      <c r="D2077" s="48" t="s">
        <v>209</v>
      </c>
      <c r="E2077" s="48" t="s">
        <v>210</v>
      </c>
      <c r="F2077" s="48">
        <v>3.95716</v>
      </c>
      <c r="G2077" s="11"/>
      <c r="H2077" s="11"/>
      <c r="I2077" s="11"/>
    </row>
    <row r="2078" spans="1:9" ht="15" x14ac:dyDescent="0.2">
      <c r="A2078" s="48">
        <v>10</v>
      </c>
      <c r="B2078" s="58">
        <v>23811343</v>
      </c>
      <c r="C2078" s="58">
        <v>23911028</v>
      </c>
      <c r="D2078" s="48" t="s">
        <v>209</v>
      </c>
      <c r="E2078" s="48" t="s">
        <v>210</v>
      </c>
      <c r="F2078" s="48">
        <v>3.7204899999999999</v>
      </c>
      <c r="G2078" s="11"/>
      <c r="H2078" s="11"/>
      <c r="I2078" s="11"/>
    </row>
    <row r="2079" spans="1:9" ht="15" x14ac:dyDescent="0.2">
      <c r="A2079" s="48">
        <v>10</v>
      </c>
      <c r="B2079" s="58">
        <v>23911210</v>
      </c>
      <c r="C2079" s="58">
        <v>24010967</v>
      </c>
      <c r="D2079" s="48" t="s">
        <v>209</v>
      </c>
      <c r="E2079" s="48" t="s">
        <v>210</v>
      </c>
      <c r="F2079" s="48">
        <v>3.6492</v>
      </c>
      <c r="G2079" s="11"/>
      <c r="H2079" s="11"/>
      <c r="I2079" s="11"/>
    </row>
    <row r="2080" spans="1:9" ht="15" x14ac:dyDescent="0.2">
      <c r="A2080" s="48">
        <v>10</v>
      </c>
      <c r="B2080" s="58">
        <v>24011106</v>
      </c>
      <c r="C2080" s="58">
        <v>24111070</v>
      </c>
      <c r="D2080" s="48" t="s">
        <v>209</v>
      </c>
      <c r="E2080" s="48" t="s">
        <v>210</v>
      </c>
      <c r="F2080" s="48">
        <v>4.1214199999999996</v>
      </c>
      <c r="G2080" s="11"/>
      <c r="H2080" s="11"/>
      <c r="I2080" s="11"/>
    </row>
    <row r="2081" spans="1:9" ht="15" x14ac:dyDescent="0.2">
      <c r="A2081" s="48">
        <v>10</v>
      </c>
      <c r="B2081" s="58">
        <v>24111071</v>
      </c>
      <c r="C2081" s="58">
        <v>24210671</v>
      </c>
      <c r="D2081" s="48" t="s">
        <v>209</v>
      </c>
      <c r="E2081" s="48" t="s">
        <v>210</v>
      </c>
      <c r="F2081" s="48">
        <v>4.1278100000000002</v>
      </c>
      <c r="G2081" s="11"/>
      <c r="H2081" s="11"/>
      <c r="I2081" s="11"/>
    </row>
    <row r="2082" spans="1:9" ht="15" x14ac:dyDescent="0.2">
      <c r="A2082" s="48">
        <v>10</v>
      </c>
      <c r="B2082" s="58">
        <v>24212446</v>
      </c>
      <c r="C2082" s="58">
        <v>24311070</v>
      </c>
      <c r="D2082" s="48" t="s">
        <v>209</v>
      </c>
      <c r="E2082" s="48" t="s">
        <v>210</v>
      </c>
      <c r="F2082" s="48">
        <v>4.1913</v>
      </c>
      <c r="G2082" s="11"/>
      <c r="H2082" s="11"/>
      <c r="I2082" s="11"/>
    </row>
    <row r="2083" spans="1:9" ht="15" x14ac:dyDescent="0.2">
      <c r="A2083" s="48">
        <v>10</v>
      </c>
      <c r="B2083" s="58">
        <v>24311071</v>
      </c>
      <c r="C2083" s="58">
        <v>24411070</v>
      </c>
      <c r="D2083" s="48" t="s">
        <v>209</v>
      </c>
      <c r="E2083" s="48" t="s">
        <v>210</v>
      </c>
      <c r="F2083" s="48">
        <v>3.8533300000000001</v>
      </c>
      <c r="G2083" s="11"/>
      <c r="H2083" s="11"/>
      <c r="I2083" s="11"/>
    </row>
    <row r="2084" spans="1:9" ht="15" x14ac:dyDescent="0.2">
      <c r="A2084" s="48">
        <v>10</v>
      </c>
      <c r="B2084" s="58">
        <v>24411071</v>
      </c>
      <c r="C2084" s="58">
        <v>24510918</v>
      </c>
      <c r="D2084" s="48" t="s">
        <v>209</v>
      </c>
      <c r="E2084" s="48" t="s">
        <v>210</v>
      </c>
      <c r="F2084" s="48">
        <v>4.1050599999999999</v>
      </c>
      <c r="G2084" s="11"/>
      <c r="H2084" s="11"/>
      <c r="I2084" s="11"/>
    </row>
    <row r="2085" spans="1:9" ht="15" x14ac:dyDescent="0.2">
      <c r="A2085" s="48">
        <v>10</v>
      </c>
      <c r="B2085" s="58">
        <v>24511175</v>
      </c>
      <c r="C2085" s="58">
        <v>24611070</v>
      </c>
      <c r="D2085" s="48" t="s">
        <v>209</v>
      </c>
      <c r="E2085" s="48" t="s">
        <v>210</v>
      </c>
      <c r="F2085" s="48">
        <v>4.3029200000000003</v>
      </c>
      <c r="G2085" s="11"/>
      <c r="H2085" s="11"/>
      <c r="I2085" s="11"/>
    </row>
    <row r="2086" spans="1:9" ht="15" x14ac:dyDescent="0.2">
      <c r="A2086" s="48">
        <v>10</v>
      </c>
      <c r="B2086" s="58">
        <v>24611071</v>
      </c>
      <c r="C2086" s="58">
        <v>24710819</v>
      </c>
      <c r="D2086" s="48" t="s">
        <v>209</v>
      </c>
      <c r="E2086" s="48" t="s">
        <v>210</v>
      </c>
      <c r="F2086" s="48">
        <v>3.9414500000000001</v>
      </c>
      <c r="G2086" s="11"/>
      <c r="H2086" s="11"/>
      <c r="I2086" s="11"/>
    </row>
    <row r="2087" spans="1:9" ht="15" x14ac:dyDescent="0.2">
      <c r="A2087" s="48">
        <v>10</v>
      </c>
      <c r="B2087" s="58">
        <v>24711195</v>
      </c>
      <c r="C2087" s="58">
        <v>24811070</v>
      </c>
      <c r="D2087" s="48" t="s">
        <v>209</v>
      </c>
      <c r="E2087" s="48" t="s">
        <v>210</v>
      </c>
      <c r="F2087" s="48">
        <v>4.12521</v>
      </c>
      <c r="G2087" s="11"/>
      <c r="H2087" s="11"/>
      <c r="I2087" s="11"/>
    </row>
    <row r="2088" spans="1:9" ht="15" x14ac:dyDescent="0.2">
      <c r="A2088" s="48">
        <v>10</v>
      </c>
      <c r="B2088" s="58">
        <v>24811563</v>
      </c>
      <c r="C2088" s="58">
        <v>24911070</v>
      </c>
      <c r="D2088" s="48" t="s">
        <v>209</v>
      </c>
      <c r="E2088" s="48" t="s">
        <v>210</v>
      </c>
      <c r="F2088" s="48">
        <v>4.3340399999999999</v>
      </c>
      <c r="G2088" s="11"/>
      <c r="H2088" s="11"/>
      <c r="I2088" s="11"/>
    </row>
    <row r="2089" spans="1:9" ht="15" x14ac:dyDescent="0.2">
      <c r="A2089" s="48">
        <v>10</v>
      </c>
      <c r="B2089" s="58">
        <v>24912992</v>
      </c>
      <c r="C2089" s="58">
        <v>25009413</v>
      </c>
      <c r="D2089" s="48" t="s">
        <v>209</v>
      </c>
      <c r="E2089" s="48" t="s">
        <v>210</v>
      </c>
      <c r="F2089" s="48">
        <v>3.9947900000000001</v>
      </c>
      <c r="G2089" s="11"/>
      <c r="H2089" s="11"/>
      <c r="I2089" s="11"/>
    </row>
    <row r="2090" spans="1:9" ht="15" x14ac:dyDescent="0.2">
      <c r="A2090" s="48">
        <v>10</v>
      </c>
      <c r="B2090" s="58">
        <v>25013596</v>
      </c>
      <c r="C2090" s="58">
        <v>25110752</v>
      </c>
      <c r="D2090" s="48" t="s">
        <v>209</v>
      </c>
      <c r="E2090" s="48" t="s">
        <v>210</v>
      </c>
      <c r="F2090" s="48">
        <v>3.9819300000000002</v>
      </c>
      <c r="G2090" s="11"/>
      <c r="H2090" s="11"/>
      <c r="I2090" s="11"/>
    </row>
    <row r="2091" spans="1:9" ht="15" x14ac:dyDescent="0.2">
      <c r="A2091" s="48">
        <v>10</v>
      </c>
      <c r="B2091" s="58">
        <v>25111071</v>
      </c>
      <c r="C2091" s="58">
        <v>25210190</v>
      </c>
      <c r="D2091" s="48" t="s">
        <v>209</v>
      </c>
      <c r="E2091" s="48" t="s">
        <v>210</v>
      </c>
      <c r="F2091" s="48">
        <v>4.32524</v>
      </c>
      <c r="G2091" s="11"/>
      <c r="H2091" s="11"/>
      <c r="I2091" s="11"/>
    </row>
    <row r="2092" spans="1:9" ht="15" x14ac:dyDescent="0.2">
      <c r="A2092" s="48">
        <v>10</v>
      </c>
      <c r="B2092" s="58">
        <v>25213793</v>
      </c>
      <c r="C2092" s="58">
        <v>25307378</v>
      </c>
      <c r="D2092" s="48" t="s">
        <v>209</v>
      </c>
      <c r="E2092" s="48" t="s">
        <v>210</v>
      </c>
      <c r="F2092" s="48">
        <v>4.00298</v>
      </c>
      <c r="G2092" s="11"/>
      <c r="H2092" s="11"/>
      <c r="I2092" s="11"/>
    </row>
    <row r="2093" spans="1:9" ht="15" x14ac:dyDescent="0.2">
      <c r="A2093" s="48">
        <v>10</v>
      </c>
      <c r="B2093" s="58">
        <v>25313194</v>
      </c>
      <c r="C2093" s="58">
        <v>25411070</v>
      </c>
      <c r="D2093" s="48" t="s">
        <v>209</v>
      </c>
      <c r="E2093" s="48" t="s">
        <v>210</v>
      </c>
      <c r="F2093" s="48">
        <v>3.9927199999999998</v>
      </c>
      <c r="G2093" s="11"/>
      <c r="H2093" s="11"/>
      <c r="I2093" s="11"/>
    </row>
    <row r="2094" spans="1:9" ht="15" x14ac:dyDescent="0.2">
      <c r="A2094" s="48">
        <v>10</v>
      </c>
      <c r="B2094" s="58">
        <v>25411071</v>
      </c>
      <c r="C2094" s="58">
        <v>25510535</v>
      </c>
      <c r="D2094" s="48" t="s">
        <v>209</v>
      </c>
      <c r="E2094" s="48" t="s">
        <v>210</v>
      </c>
      <c r="F2094" s="48">
        <v>3.7484600000000001</v>
      </c>
      <c r="G2094" s="11"/>
      <c r="H2094" s="11"/>
      <c r="I2094" s="11"/>
    </row>
    <row r="2095" spans="1:9" ht="15" x14ac:dyDescent="0.2">
      <c r="A2095" s="48">
        <v>10</v>
      </c>
      <c r="B2095" s="58">
        <v>25521758</v>
      </c>
      <c r="C2095" s="58">
        <v>25608383</v>
      </c>
      <c r="D2095" s="48" t="s">
        <v>209</v>
      </c>
      <c r="E2095" s="48" t="s">
        <v>210</v>
      </c>
      <c r="F2095" s="48">
        <v>3.9628999999999999</v>
      </c>
      <c r="G2095" s="11"/>
      <c r="H2095" s="11"/>
      <c r="I2095" s="11"/>
    </row>
    <row r="2096" spans="1:9" ht="15" x14ac:dyDescent="0.2">
      <c r="A2096" s="48">
        <v>10</v>
      </c>
      <c r="B2096" s="58">
        <v>25616798</v>
      </c>
      <c r="C2096" s="58">
        <v>25710955</v>
      </c>
      <c r="D2096" s="48" t="s">
        <v>209</v>
      </c>
      <c r="E2096" s="48" t="s">
        <v>210</v>
      </c>
      <c r="F2096" s="48">
        <v>4.4187200000000004</v>
      </c>
      <c r="G2096" s="11"/>
      <c r="H2096" s="11"/>
      <c r="I2096" s="11"/>
    </row>
    <row r="2097" spans="1:9" ht="15" x14ac:dyDescent="0.2">
      <c r="A2097" s="48">
        <v>10</v>
      </c>
      <c r="B2097" s="58">
        <v>25712250</v>
      </c>
      <c r="C2097" s="58">
        <v>25811070</v>
      </c>
      <c r="D2097" s="48" t="s">
        <v>209</v>
      </c>
      <c r="E2097" s="48" t="s">
        <v>210</v>
      </c>
      <c r="F2097" s="48">
        <v>4.5408799999999996</v>
      </c>
      <c r="G2097" s="11"/>
      <c r="H2097" s="11"/>
      <c r="I2097" s="11"/>
    </row>
    <row r="2098" spans="1:9" ht="15" x14ac:dyDescent="0.2">
      <c r="A2098" s="48">
        <v>10</v>
      </c>
      <c r="B2098" s="58">
        <v>25811071</v>
      </c>
      <c r="C2098" s="58">
        <v>25909077</v>
      </c>
      <c r="D2098" s="48" t="s">
        <v>209</v>
      </c>
      <c r="E2098" s="48" t="s">
        <v>210</v>
      </c>
      <c r="F2098" s="48">
        <v>3.7437999999999998</v>
      </c>
      <c r="G2098" s="11"/>
      <c r="H2098" s="11"/>
      <c r="I2098" s="11"/>
    </row>
    <row r="2099" spans="1:9" ht="15" x14ac:dyDescent="0.2">
      <c r="A2099" s="48">
        <v>10</v>
      </c>
      <c r="B2099" s="58">
        <v>25911378</v>
      </c>
      <c r="C2099" s="58">
        <v>26011018</v>
      </c>
      <c r="D2099" s="48" t="s">
        <v>209</v>
      </c>
      <c r="E2099" s="48" t="s">
        <v>210</v>
      </c>
      <c r="F2099" s="48">
        <v>4.1570499999999999</v>
      </c>
      <c r="G2099" s="11"/>
      <c r="H2099" s="11"/>
      <c r="I2099" s="11"/>
    </row>
    <row r="2100" spans="1:9" ht="15" x14ac:dyDescent="0.2">
      <c r="A2100" s="48">
        <v>10</v>
      </c>
      <c r="B2100" s="58">
        <v>26014286</v>
      </c>
      <c r="C2100" s="58">
        <v>26110860</v>
      </c>
      <c r="D2100" s="48" t="s">
        <v>209</v>
      </c>
      <c r="E2100" s="48" t="s">
        <v>210</v>
      </c>
      <c r="F2100" s="48">
        <v>3.7766299999999999</v>
      </c>
      <c r="G2100" s="11"/>
      <c r="H2100" s="11"/>
      <c r="I2100" s="11"/>
    </row>
    <row r="2101" spans="1:9" ht="15" x14ac:dyDescent="0.2">
      <c r="A2101" s="48">
        <v>10</v>
      </c>
      <c r="B2101" s="58">
        <v>26111167</v>
      </c>
      <c r="C2101" s="58">
        <v>26210239</v>
      </c>
      <c r="D2101" s="48" t="s">
        <v>209</v>
      </c>
      <c r="E2101" s="48" t="s">
        <v>210</v>
      </c>
      <c r="F2101" s="48">
        <v>4.0742900000000004</v>
      </c>
      <c r="G2101" s="11"/>
      <c r="H2101" s="11"/>
      <c r="I2101" s="11"/>
    </row>
    <row r="2102" spans="1:9" ht="15" x14ac:dyDescent="0.2">
      <c r="A2102" s="48">
        <v>10</v>
      </c>
      <c r="B2102" s="58">
        <v>26211185</v>
      </c>
      <c r="C2102" s="58">
        <v>26311069</v>
      </c>
      <c r="D2102" s="48" t="s">
        <v>209</v>
      </c>
      <c r="E2102" s="48" t="s">
        <v>210</v>
      </c>
      <c r="F2102" s="48">
        <v>3.51498</v>
      </c>
      <c r="G2102" s="11"/>
      <c r="H2102" s="11"/>
      <c r="I2102" s="11"/>
    </row>
    <row r="2103" spans="1:9" ht="15" x14ac:dyDescent="0.2">
      <c r="A2103" s="48">
        <v>10</v>
      </c>
      <c r="B2103" s="58">
        <v>26411361</v>
      </c>
      <c r="C2103" s="58">
        <v>26510984</v>
      </c>
      <c r="D2103" s="48" t="s">
        <v>209</v>
      </c>
      <c r="E2103" s="48" t="s">
        <v>210</v>
      </c>
      <c r="F2103" s="48">
        <v>3.9935200000000002</v>
      </c>
      <c r="G2103" s="11"/>
      <c r="H2103" s="11"/>
      <c r="I2103" s="11"/>
    </row>
    <row r="2104" spans="1:9" ht="15" x14ac:dyDescent="0.2">
      <c r="A2104" s="48">
        <v>10</v>
      </c>
      <c r="B2104" s="58">
        <v>26511349</v>
      </c>
      <c r="C2104" s="58">
        <v>26611070</v>
      </c>
      <c r="D2104" s="48" t="s">
        <v>209</v>
      </c>
      <c r="E2104" s="48" t="s">
        <v>210</v>
      </c>
      <c r="F2104" s="48">
        <v>4.2194000000000003</v>
      </c>
      <c r="G2104" s="11"/>
      <c r="H2104" s="11"/>
      <c r="I2104" s="11"/>
    </row>
    <row r="2105" spans="1:9" ht="15" x14ac:dyDescent="0.2">
      <c r="A2105" s="48">
        <v>10</v>
      </c>
      <c r="B2105" s="58">
        <v>26611071</v>
      </c>
      <c r="C2105" s="58">
        <v>26709871</v>
      </c>
      <c r="D2105" s="48" t="s">
        <v>209</v>
      </c>
      <c r="E2105" s="48" t="s">
        <v>210</v>
      </c>
      <c r="F2105" s="48">
        <v>4.1155400000000002</v>
      </c>
      <c r="G2105" s="11"/>
      <c r="H2105" s="11"/>
      <c r="I2105" s="11"/>
    </row>
    <row r="2106" spans="1:9" ht="15" x14ac:dyDescent="0.2">
      <c r="A2106" s="48">
        <v>10</v>
      </c>
      <c r="B2106" s="58">
        <v>26713316</v>
      </c>
      <c r="C2106" s="58">
        <v>26810886</v>
      </c>
      <c r="D2106" s="48" t="s">
        <v>209</v>
      </c>
      <c r="E2106" s="48" t="s">
        <v>210</v>
      </c>
      <c r="F2106" s="48">
        <v>3.9567800000000002</v>
      </c>
      <c r="G2106" s="11"/>
      <c r="H2106" s="11"/>
      <c r="I2106" s="11"/>
    </row>
    <row r="2107" spans="1:9" ht="15" x14ac:dyDescent="0.2">
      <c r="A2107" s="48">
        <v>10</v>
      </c>
      <c r="B2107" s="58">
        <v>26811071</v>
      </c>
      <c r="C2107" s="58">
        <v>26911070</v>
      </c>
      <c r="D2107" s="48" t="s">
        <v>209</v>
      </c>
      <c r="E2107" s="48" t="s">
        <v>210</v>
      </c>
      <c r="F2107" s="48">
        <v>4.00434</v>
      </c>
      <c r="G2107" s="11"/>
      <c r="H2107" s="11"/>
      <c r="I2107" s="11"/>
    </row>
    <row r="2108" spans="1:9" ht="15" x14ac:dyDescent="0.2">
      <c r="A2108" s="48">
        <v>10</v>
      </c>
      <c r="B2108" s="58">
        <v>27411761</v>
      </c>
      <c r="C2108" s="58">
        <v>27510834</v>
      </c>
      <c r="D2108" s="48" t="s">
        <v>209</v>
      </c>
      <c r="E2108" s="48" t="s">
        <v>210</v>
      </c>
      <c r="F2108" s="48">
        <v>4.0850200000000001</v>
      </c>
      <c r="G2108" s="11"/>
      <c r="H2108" s="11"/>
      <c r="I2108" s="11"/>
    </row>
    <row r="2109" spans="1:9" ht="15" x14ac:dyDescent="0.2">
      <c r="A2109" s="48">
        <v>10</v>
      </c>
      <c r="B2109" s="58">
        <v>27512141</v>
      </c>
      <c r="C2109" s="58">
        <v>27610571</v>
      </c>
      <c r="D2109" s="48" t="s">
        <v>209</v>
      </c>
      <c r="E2109" s="48" t="s">
        <v>210</v>
      </c>
      <c r="F2109" s="48">
        <v>4.4795100000000003</v>
      </c>
      <c r="G2109" s="11"/>
      <c r="H2109" s="11"/>
      <c r="I2109" s="11"/>
    </row>
    <row r="2110" spans="1:9" ht="15" x14ac:dyDescent="0.2">
      <c r="A2110" s="48">
        <v>10</v>
      </c>
      <c r="B2110" s="58">
        <v>27611227</v>
      </c>
      <c r="C2110" s="58">
        <v>27711070</v>
      </c>
      <c r="D2110" s="48" t="s">
        <v>209</v>
      </c>
      <c r="E2110" s="48" t="s">
        <v>210</v>
      </c>
      <c r="F2110" s="48">
        <v>4.1134199999999996</v>
      </c>
      <c r="G2110" s="11"/>
      <c r="H2110" s="11"/>
      <c r="I2110" s="11"/>
    </row>
    <row r="2111" spans="1:9" ht="15" x14ac:dyDescent="0.2">
      <c r="A2111" s="48">
        <v>10</v>
      </c>
      <c r="B2111" s="58">
        <v>27711071</v>
      </c>
      <c r="C2111" s="58">
        <v>27811070</v>
      </c>
      <c r="D2111" s="48" t="s">
        <v>209</v>
      </c>
      <c r="E2111" s="48" t="s">
        <v>210</v>
      </c>
      <c r="F2111" s="48">
        <v>3.82863</v>
      </c>
      <c r="G2111" s="11"/>
      <c r="H2111" s="11"/>
      <c r="I2111" s="11"/>
    </row>
    <row r="2112" spans="1:9" ht="15" x14ac:dyDescent="0.2">
      <c r="A2112" s="48">
        <v>10</v>
      </c>
      <c r="B2112" s="58">
        <v>27811071</v>
      </c>
      <c r="C2112" s="58">
        <v>27910474</v>
      </c>
      <c r="D2112" s="48" t="s">
        <v>209</v>
      </c>
      <c r="E2112" s="48" t="s">
        <v>210</v>
      </c>
      <c r="F2112" s="48">
        <v>3.7275399999999999</v>
      </c>
      <c r="G2112" s="11"/>
      <c r="H2112" s="11"/>
      <c r="I2112" s="11"/>
    </row>
    <row r="2113" spans="1:9" ht="15" x14ac:dyDescent="0.2">
      <c r="A2113" s="48">
        <v>10</v>
      </c>
      <c r="B2113" s="58">
        <v>27911575</v>
      </c>
      <c r="C2113" s="58">
        <v>28010986</v>
      </c>
      <c r="D2113" s="48" t="s">
        <v>209</v>
      </c>
      <c r="E2113" s="48" t="s">
        <v>210</v>
      </c>
      <c r="F2113" s="48">
        <v>4.1617499999999996</v>
      </c>
      <c r="G2113" s="11"/>
      <c r="H2113" s="11"/>
      <c r="I2113" s="11"/>
    </row>
    <row r="2114" spans="1:9" ht="15" x14ac:dyDescent="0.2">
      <c r="A2114" s="48">
        <v>10</v>
      </c>
      <c r="B2114" s="58">
        <v>28011071</v>
      </c>
      <c r="C2114" s="58">
        <v>28111070</v>
      </c>
      <c r="D2114" s="48" t="s">
        <v>209</v>
      </c>
      <c r="E2114" s="48" t="s">
        <v>210</v>
      </c>
      <c r="F2114" s="48">
        <v>4.05952</v>
      </c>
      <c r="G2114" s="11"/>
      <c r="H2114" s="11"/>
      <c r="I2114" s="11"/>
    </row>
    <row r="2115" spans="1:9" ht="15" x14ac:dyDescent="0.2">
      <c r="A2115" s="48">
        <v>10</v>
      </c>
      <c r="B2115" s="58">
        <v>28111071</v>
      </c>
      <c r="C2115" s="58">
        <v>28211070</v>
      </c>
      <c r="D2115" s="48" t="s">
        <v>209</v>
      </c>
      <c r="E2115" s="48" t="s">
        <v>210</v>
      </c>
      <c r="F2115" s="48">
        <v>4.2584999999999997</v>
      </c>
      <c r="G2115" s="11"/>
      <c r="H2115" s="11"/>
      <c r="I2115" s="11"/>
    </row>
    <row r="2116" spans="1:9" ht="15" x14ac:dyDescent="0.2">
      <c r="A2116" s="48">
        <v>10</v>
      </c>
      <c r="B2116" s="58">
        <v>28211263</v>
      </c>
      <c r="C2116" s="58">
        <v>28310858</v>
      </c>
      <c r="D2116" s="48" t="s">
        <v>209</v>
      </c>
      <c r="E2116" s="48" t="s">
        <v>210</v>
      </c>
      <c r="F2116" s="48">
        <v>4.0270599999999996</v>
      </c>
      <c r="G2116" s="11"/>
      <c r="H2116" s="11"/>
      <c r="I2116" s="11"/>
    </row>
    <row r="2117" spans="1:9" ht="15" x14ac:dyDescent="0.2">
      <c r="A2117" s="48">
        <v>10</v>
      </c>
      <c r="B2117" s="58">
        <v>28311088</v>
      </c>
      <c r="C2117" s="58">
        <v>28411070</v>
      </c>
      <c r="D2117" s="48" t="s">
        <v>209</v>
      </c>
      <c r="E2117" s="48" t="s">
        <v>210</v>
      </c>
      <c r="F2117" s="48">
        <v>3.9907400000000002</v>
      </c>
      <c r="G2117" s="11"/>
      <c r="H2117" s="11"/>
      <c r="I2117" s="11"/>
    </row>
    <row r="2118" spans="1:9" ht="15" x14ac:dyDescent="0.2">
      <c r="A2118" s="48">
        <v>10</v>
      </c>
      <c r="B2118" s="58">
        <v>28411071</v>
      </c>
      <c r="C2118" s="58">
        <v>28510943</v>
      </c>
      <c r="D2118" s="48" t="s">
        <v>209</v>
      </c>
      <c r="E2118" s="48" t="s">
        <v>210</v>
      </c>
      <c r="F2118" s="48">
        <v>3.9988700000000001</v>
      </c>
      <c r="G2118" s="11"/>
      <c r="H2118" s="11"/>
      <c r="I2118" s="11"/>
    </row>
    <row r="2119" spans="1:9" ht="15" x14ac:dyDescent="0.2">
      <c r="A2119" s="48">
        <v>10</v>
      </c>
      <c r="B2119" s="58">
        <v>28511232</v>
      </c>
      <c r="C2119" s="58">
        <v>28611070</v>
      </c>
      <c r="D2119" s="48" t="s">
        <v>209</v>
      </c>
      <c r="E2119" s="48" t="s">
        <v>210</v>
      </c>
      <c r="F2119" s="48">
        <v>4.4113800000000003</v>
      </c>
      <c r="G2119" s="11"/>
      <c r="H2119" s="11"/>
      <c r="I2119" s="11"/>
    </row>
    <row r="2120" spans="1:9" ht="15" x14ac:dyDescent="0.2">
      <c r="A2120" s="48">
        <v>10</v>
      </c>
      <c r="B2120" s="58">
        <v>28611071</v>
      </c>
      <c r="C2120" s="58">
        <v>28711070</v>
      </c>
      <c r="D2120" s="48" t="s">
        <v>209</v>
      </c>
      <c r="E2120" s="48" t="s">
        <v>210</v>
      </c>
      <c r="F2120" s="48">
        <v>4.2232799999999999</v>
      </c>
      <c r="G2120" s="11"/>
      <c r="H2120" s="11"/>
      <c r="I2120" s="11"/>
    </row>
    <row r="2121" spans="1:9" ht="15" x14ac:dyDescent="0.2">
      <c r="A2121" s="48">
        <v>10</v>
      </c>
      <c r="B2121" s="58">
        <v>28711071</v>
      </c>
      <c r="C2121" s="58">
        <v>28811070</v>
      </c>
      <c r="D2121" s="48" t="s">
        <v>209</v>
      </c>
      <c r="E2121" s="48" t="s">
        <v>210</v>
      </c>
      <c r="F2121" s="48">
        <v>4.5916100000000002</v>
      </c>
      <c r="G2121" s="11"/>
      <c r="H2121" s="11"/>
      <c r="I2121" s="11"/>
    </row>
    <row r="2122" spans="1:9" ht="15" x14ac:dyDescent="0.2">
      <c r="A2122" s="48">
        <v>10</v>
      </c>
      <c r="B2122" s="58">
        <v>28811071</v>
      </c>
      <c r="C2122" s="58">
        <v>28910805</v>
      </c>
      <c r="D2122" s="48" t="s">
        <v>209</v>
      </c>
      <c r="E2122" s="48" t="s">
        <v>210</v>
      </c>
      <c r="F2122" s="48">
        <v>4.3037000000000001</v>
      </c>
      <c r="G2122" s="11"/>
      <c r="H2122" s="11"/>
      <c r="I2122" s="11"/>
    </row>
    <row r="2123" spans="1:9" ht="15" x14ac:dyDescent="0.2">
      <c r="A2123" s="48">
        <v>10</v>
      </c>
      <c r="B2123" s="58">
        <v>28911120</v>
      </c>
      <c r="C2123" s="58">
        <v>29010307</v>
      </c>
      <c r="D2123" s="48" t="s">
        <v>209</v>
      </c>
      <c r="E2123" s="48" t="s">
        <v>210</v>
      </c>
      <c r="F2123" s="48">
        <v>4.0134699999999999</v>
      </c>
      <c r="G2123" s="11"/>
      <c r="H2123" s="11"/>
      <c r="I2123" s="11"/>
    </row>
    <row r="2124" spans="1:9" ht="15" x14ac:dyDescent="0.2">
      <c r="A2124" s="48">
        <v>10</v>
      </c>
      <c r="B2124" s="58">
        <v>29011323</v>
      </c>
      <c r="C2124" s="58">
        <v>29111020</v>
      </c>
      <c r="D2124" s="48" t="s">
        <v>209</v>
      </c>
      <c r="E2124" s="48" t="s">
        <v>210</v>
      </c>
      <c r="F2124" s="48">
        <v>4.7575700000000003</v>
      </c>
      <c r="G2124" s="11"/>
      <c r="H2124" s="11"/>
      <c r="I2124" s="11"/>
    </row>
    <row r="2125" spans="1:9" ht="15" x14ac:dyDescent="0.2">
      <c r="A2125" s="48">
        <v>10</v>
      </c>
      <c r="B2125" s="58">
        <v>29111111</v>
      </c>
      <c r="C2125" s="58">
        <v>29211070</v>
      </c>
      <c r="D2125" s="48" t="s">
        <v>209</v>
      </c>
      <c r="E2125" s="48" t="s">
        <v>210</v>
      </c>
      <c r="F2125" s="48">
        <v>4.2888799999999998</v>
      </c>
      <c r="G2125" s="11"/>
      <c r="H2125" s="11"/>
      <c r="I2125" s="11"/>
    </row>
    <row r="2126" spans="1:9" ht="15" x14ac:dyDescent="0.2">
      <c r="A2126" s="48">
        <v>10</v>
      </c>
      <c r="B2126" s="58">
        <v>29211071</v>
      </c>
      <c r="C2126" s="58">
        <v>29311070</v>
      </c>
      <c r="D2126" s="48" t="s">
        <v>209</v>
      </c>
      <c r="E2126" s="48" t="s">
        <v>210</v>
      </c>
      <c r="F2126" s="48">
        <v>4.2578300000000002</v>
      </c>
      <c r="G2126" s="11"/>
      <c r="H2126" s="11"/>
      <c r="I2126" s="11"/>
    </row>
    <row r="2127" spans="1:9" ht="15" x14ac:dyDescent="0.2">
      <c r="A2127" s="48">
        <v>10</v>
      </c>
      <c r="B2127" s="58">
        <v>29311071</v>
      </c>
      <c r="C2127" s="58">
        <v>29411070</v>
      </c>
      <c r="D2127" s="48" t="s">
        <v>209</v>
      </c>
      <c r="E2127" s="48" t="s">
        <v>210</v>
      </c>
      <c r="F2127" s="48">
        <v>4.3631799999999998</v>
      </c>
      <c r="G2127" s="11"/>
      <c r="H2127" s="11"/>
      <c r="I2127" s="11"/>
    </row>
    <row r="2128" spans="1:9" ht="15" x14ac:dyDescent="0.2">
      <c r="A2128" s="48">
        <v>10</v>
      </c>
      <c r="B2128" s="58">
        <v>29411131</v>
      </c>
      <c r="C2128" s="58">
        <v>29511070</v>
      </c>
      <c r="D2128" s="48" t="s">
        <v>209</v>
      </c>
      <c r="E2128" s="48" t="s">
        <v>210</v>
      </c>
      <c r="F2128" s="48">
        <v>4.5771800000000002</v>
      </c>
      <c r="G2128" s="11"/>
      <c r="H2128" s="11"/>
      <c r="I2128" s="11"/>
    </row>
    <row r="2129" spans="1:9" ht="15" x14ac:dyDescent="0.2">
      <c r="A2129" s="48">
        <v>10</v>
      </c>
      <c r="B2129" s="58">
        <v>29511071</v>
      </c>
      <c r="C2129" s="58">
        <v>29611070</v>
      </c>
      <c r="D2129" s="48" t="s">
        <v>209</v>
      </c>
      <c r="E2129" s="48" t="s">
        <v>210</v>
      </c>
      <c r="F2129" s="48">
        <v>3.8959199999999998</v>
      </c>
      <c r="G2129" s="11"/>
      <c r="H2129" s="11"/>
      <c r="I2129" s="11"/>
    </row>
    <row r="2130" spans="1:9" ht="15" x14ac:dyDescent="0.2">
      <c r="A2130" s="48">
        <v>10</v>
      </c>
      <c r="B2130" s="58">
        <v>29611071</v>
      </c>
      <c r="C2130" s="58">
        <v>29711070</v>
      </c>
      <c r="D2130" s="48" t="s">
        <v>209</v>
      </c>
      <c r="E2130" s="48" t="s">
        <v>210</v>
      </c>
      <c r="F2130" s="48">
        <v>4.1719799999999996</v>
      </c>
      <c r="G2130" s="11"/>
      <c r="H2130" s="11"/>
      <c r="I2130" s="11"/>
    </row>
    <row r="2131" spans="1:9" ht="15" x14ac:dyDescent="0.2">
      <c r="A2131" s="48">
        <v>10</v>
      </c>
      <c r="B2131" s="58">
        <v>29711415</v>
      </c>
      <c r="C2131" s="58">
        <v>29811070</v>
      </c>
      <c r="D2131" s="48" t="s">
        <v>209</v>
      </c>
      <c r="E2131" s="48" t="s">
        <v>210</v>
      </c>
      <c r="F2131" s="48">
        <v>4.0241899999999999</v>
      </c>
      <c r="G2131" s="11"/>
      <c r="H2131" s="11"/>
      <c r="I2131" s="11"/>
    </row>
    <row r="2132" spans="1:9" ht="15" x14ac:dyDescent="0.2">
      <c r="A2132" s="48">
        <v>10</v>
      </c>
      <c r="B2132" s="58">
        <v>29811071</v>
      </c>
      <c r="C2132" s="58">
        <v>29911070</v>
      </c>
      <c r="D2132" s="48" t="s">
        <v>209</v>
      </c>
      <c r="E2132" s="48" t="s">
        <v>210</v>
      </c>
      <c r="F2132" s="48">
        <v>4.2002699999999997</v>
      </c>
      <c r="G2132" s="11"/>
      <c r="H2132" s="11"/>
      <c r="I2132" s="11"/>
    </row>
    <row r="2133" spans="1:9" ht="15" x14ac:dyDescent="0.2">
      <c r="A2133" s="48">
        <v>10</v>
      </c>
      <c r="B2133" s="58">
        <v>30611114</v>
      </c>
      <c r="C2133" s="58">
        <v>30711070</v>
      </c>
      <c r="D2133" s="48" t="s">
        <v>209</v>
      </c>
      <c r="E2133" s="48" t="s">
        <v>210</v>
      </c>
      <c r="F2133" s="48">
        <v>4.2233400000000003</v>
      </c>
      <c r="G2133" s="11"/>
      <c r="H2133" s="11"/>
      <c r="I2133" s="11"/>
    </row>
    <row r="2134" spans="1:9" ht="15" x14ac:dyDescent="0.2">
      <c r="A2134" s="48">
        <v>10</v>
      </c>
      <c r="B2134" s="58">
        <v>30711071</v>
      </c>
      <c r="C2134" s="58">
        <v>30810946</v>
      </c>
      <c r="D2134" s="48" t="s">
        <v>209</v>
      </c>
      <c r="E2134" s="48" t="s">
        <v>210</v>
      </c>
      <c r="F2134" s="48">
        <v>4.6622500000000002</v>
      </c>
      <c r="G2134" s="11"/>
      <c r="H2134" s="11"/>
      <c r="I2134" s="11"/>
    </row>
    <row r="2135" spans="1:9" ht="15" x14ac:dyDescent="0.2">
      <c r="A2135" s="48">
        <v>10</v>
      </c>
      <c r="B2135" s="58">
        <v>30811132</v>
      </c>
      <c r="C2135" s="58">
        <v>30911070</v>
      </c>
      <c r="D2135" s="48" t="s">
        <v>209</v>
      </c>
      <c r="E2135" s="48" t="s">
        <v>210</v>
      </c>
      <c r="F2135" s="48">
        <v>3.9470000000000001</v>
      </c>
      <c r="G2135" s="11"/>
      <c r="H2135" s="11"/>
      <c r="I2135" s="11"/>
    </row>
    <row r="2136" spans="1:9" ht="15" x14ac:dyDescent="0.2">
      <c r="A2136" s="48">
        <v>10</v>
      </c>
      <c r="B2136" s="58">
        <v>30911071</v>
      </c>
      <c r="C2136" s="58">
        <v>31011070</v>
      </c>
      <c r="D2136" s="48" t="s">
        <v>209</v>
      </c>
      <c r="E2136" s="48" t="s">
        <v>210</v>
      </c>
      <c r="F2136" s="48">
        <v>3.9458199999999999</v>
      </c>
      <c r="G2136" s="11"/>
      <c r="H2136" s="11"/>
      <c r="I2136" s="11"/>
    </row>
    <row r="2137" spans="1:9" ht="15" x14ac:dyDescent="0.2">
      <c r="A2137" s="48">
        <v>10</v>
      </c>
      <c r="B2137" s="58">
        <v>31011071</v>
      </c>
      <c r="C2137" s="58">
        <v>31106301</v>
      </c>
      <c r="D2137" s="48" t="s">
        <v>209</v>
      </c>
      <c r="E2137" s="48" t="s">
        <v>210</v>
      </c>
      <c r="F2137" s="48">
        <v>4.0707700000000004</v>
      </c>
      <c r="G2137" s="11"/>
      <c r="H2137" s="11"/>
      <c r="I2137" s="11"/>
    </row>
    <row r="2138" spans="1:9" ht="15" x14ac:dyDescent="0.2">
      <c r="A2138" s="48">
        <v>10</v>
      </c>
      <c r="B2138" s="58">
        <v>31112009</v>
      </c>
      <c r="C2138" s="58">
        <v>31211062</v>
      </c>
      <c r="D2138" s="48" t="s">
        <v>209</v>
      </c>
      <c r="E2138" s="48" t="s">
        <v>210</v>
      </c>
      <c r="F2138" s="48">
        <v>3.9245000000000001</v>
      </c>
      <c r="G2138" s="11"/>
      <c r="H2138" s="11"/>
      <c r="I2138" s="11"/>
    </row>
    <row r="2139" spans="1:9" ht="15" x14ac:dyDescent="0.2">
      <c r="A2139" s="48">
        <v>10</v>
      </c>
      <c r="B2139" s="58">
        <v>31211536</v>
      </c>
      <c r="C2139" s="58">
        <v>31310983</v>
      </c>
      <c r="D2139" s="48" t="s">
        <v>209</v>
      </c>
      <c r="E2139" s="48" t="s">
        <v>210</v>
      </c>
      <c r="F2139" s="48">
        <v>4.0755499999999998</v>
      </c>
      <c r="G2139" s="11"/>
      <c r="H2139" s="11"/>
      <c r="I2139" s="11"/>
    </row>
    <row r="2140" spans="1:9" ht="15" x14ac:dyDescent="0.2">
      <c r="A2140" s="48">
        <v>10</v>
      </c>
      <c r="B2140" s="58">
        <v>31311221</v>
      </c>
      <c r="C2140" s="58">
        <v>31405710</v>
      </c>
      <c r="D2140" s="48" t="s">
        <v>209</v>
      </c>
      <c r="E2140" s="48" t="s">
        <v>210</v>
      </c>
      <c r="F2140" s="48">
        <v>4.1042800000000002</v>
      </c>
      <c r="G2140" s="11"/>
      <c r="H2140" s="11"/>
      <c r="I2140" s="11"/>
    </row>
    <row r="2141" spans="1:9" ht="15" x14ac:dyDescent="0.2">
      <c r="A2141" s="48">
        <v>10</v>
      </c>
      <c r="B2141" s="58">
        <v>31411749</v>
      </c>
      <c r="C2141" s="58">
        <v>31511071</v>
      </c>
      <c r="D2141" s="48" t="s">
        <v>209</v>
      </c>
      <c r="E2141" s="48" t="s">
        <v>210</v>
      </c>
      <c r="F2141" s="48">
        <v>3.8442799999999999</v>
      </c>
      <c r="G2141" s="11"/>
      <c r="H2141" s="11"/>
      <c r="I2141" s="11"/>
    </row>
    <row r="2142" spans="1:9" ht="15" x14ac:dyDescent="0.2">
      <c r="A2142" s="48">
        <v>10</v>
      </c>
      <c r="B2142" s="58">
        <v>31511072</v>
      </c>
      <c r="C2142" s="58">
        <v>31610520</v>
      </c>
      <c r="D2142" s="48" t="s">
        <v>209</v>
      </c>
      <c r="E2142" s="48" t="s">
        <v>210</v>
      </c>
      <c r="F2142" s="48">
        <v>4.3592399999999998</v>
      </c>
      <c r="G2142" s="11"/>
      <c r="H2142" s="11"/>
      <c r="I2142" s="11"/>
    </row>
    <row r="2143" spans="1:9" ht="15" x14ac:dyDescent="0.2">
      <c r="A2143" s="48">
        <v>10</v>
      </c>
      <c r="B2143" s="58">
        <v>31611129</v>
      </c>
      <c r="C2143" s="58">
        <v>31711039</v>
      </c>
      <c r="D2143" s="48" t="s">
        <v>209</v>
      </c>
      <c r="E2143" s="48" t="s">
        <v>210</v>
      </c>
      <c r="F2143" s="48">
        <v>4.2594700000000003</v>
      </c>
      <c r="G2143" s="11"/>
      <c r="H2143" s="11"/>
      <c r="I2143" s="11"/>
    </row>
    <row r="2144" spans="1:9" ht="15" x14ac:dyDescent="0.2">
      <c r="A2144" s="48">
        <v>10</v>
      </c>
      <c r="B2144" s="58">
        <v>31711077</v>
      </c>
      <c r="C2144" s="58">
        <v>31810945</v>
      </c>
      <c r="D2144" s="48" t="s">
        <v>209</v>
      </c>
      <c r="E2144" s="48" t="s">
        <v>210</v>
      </c>
      <c r="F2144" s="48">
        <v>4.5567799999999998</v>
      </c>
      <c r="G2144" s="11"/>
      <c r="H2144" s="11"/>
      <c r="I2144" s="11"/>
    </row>
    <row r="2145" spans="1:9" ht="15" x14ac:dyDescent="0.2">
      <c r="A2145" s="48">
        <v>10</v>
      </c>
      <c r="B2145" s="58">
        <v>31811283</v>
      </c>
      <c r="C2145" s="58">
        <v>31911019</v>
      </c>
      <c r="D2145" s="48" t="s">
        <v>209</v>
      </c>
      <c r="E2145" s="48" t="s">
        <v>210</v>
      </c>
      <c r="F2145" s="48">
        <v>4.0246300000000002</v>
      </c>
      <c r="G2145" s="11"/>
      <c r="H2145" s="11"/>
      <c r="I2145" s="11"/>
    </row>
    <row r="2146" spans="1:9" ht="15" x14ac:dyDescent="0.2">
      <c r="A2146" s="48">
        <v>10</v>
      </c>
      <c r="B2146" s="58">
        <v>31912083</v>
      </c>
      <c r="C2146" s="58">
        <v>32011071</v>
      </c>
      <c r="D2146" s="48" t="s">
        <v>209</v>
      </c>
      <c r="E2146" s="48" t="s">
        <v>210</v>
      </c>
      <c r="F2146" s="48">
        <v>4.2615100000000004</v>
      </c>
      <c r="G2146" s="11"/>
      <c r="H2146" s="11"/>
      <c r="I2146" s="11"/>
    </row>
    <row r="2147" spans="1:9" ht="15" x14ac:dyDescent="0.2">
      <c r="A2147" s="48">
        <v>10</v>
      </c>
      <c r="B2147" s="58">
        <v>32011072</v>
      </c>
      <c r="C2147" s="58">
        <v>32111057</v>
      </c>
      <c r="D2147" s="48" t="s">
        <v>209</v>
      </c>
      <c r="E2147" s="48" t="s">
        <v>210</v>
      </c>
      <c r="F2147" s="48">
        <v>4.5745899999999997</v>
      </c>
      <c r="G2147" s="11"/>
      <c r="H2147" s="11"/>
      <c r="I2147" s="11"/>
    </row>
    <row r="2148" spans="1:9" ht="15" x14ac:dyDescent="0.2">
      <c r="A2148" s="48">
        <v>10</v>
      </c>
      <c r="B2148" s="58">
        <v>32111397</v>
      </c>
      <c r="C2148" s="58">
        <v>32211031</v>
      </c>
      <c r="D2148" s="48" t="s">
        <v>209</v>
      </c>
      <c r="E2148" s="48" t="s">
        <v>210</v>
      </c>
      <c r="F2148" s="48">
        <v>4.3824699999999996</v>
      </c>
      <c r="G2148" s="11"/>
      <c r="H2148" s="11"/>
      <c r="I2148" s="11"/>
    </row>
    <row r="2149" spans="1:9" ht="15" x14ac:dyDescent="0.2">
      <c r="A2149" s="48">
        <v>10</v>
      </c>
      <c r="B2149" s="58">
        <v>32911082</v>
      </c>
      <c r="C2149" s="58">
        <v>33010967</v>
      </c>
      <c r="D2149" s="48" t="s">
        <v>209</v>
      </c>
      <c r="E2149" s="48" t="s">
        <v>210</v>
      </c>
      <c r="F2149" s="48">
        <v>4.47356</v>
      </c>
      <c r="G2149" s="11"/>
      <c r="H2149" s="11"/>
      <c r="I2149" s="11"/>
    </row>
    <row r="2150" spans="1:9" ht="15" x14ac:dyDescent="0.2">
      <c r="A2150" s="48">
        <v>10</v>
      </c>
      <c r="B2150" s="58">
        <v>33011252</v>
      </c>
      <c r="C2150" s="58">
        <v>33111071</v>
      </c>
      <c r="D2150" s="48" t="s">
        <v>209</v>
      </c>
      <c r="E2150" s="48" t="s">
        <v>210</v>
      </c>
      <c r="F2150" s="48">
        <v>3.98996</v>
      </c>
      <c r="G2150" s="11"/>
      <c r="H2150" s="11"/>
      <c r="I2150" s="11"/>
    </row>
    <row r="2151" spans="1:9" ht="15" x14ac:dyDescent="0.2">
      <c r="A2151" s="48">
        <v>10</v>
      </c>
      <c r="B2151" s="58">
        <v>33111072</v>
      </c>
      <c r="C2151" s="58">
        <v>33211071</v>
      </c>
      <c r="D2151" s="48" t="s">
        <v>209</v>
      </c>
      <c r="E2151" s="48" t="s">
        <v>210</v>
      </c>
      <c r="F2151" s="48">
        <v>3.9953799999999999</v>
      </c>
      <c r="G2151" s="11"/>
      <c r="H2151" s="11"/>
      <c r="I2151" s="11"/>
    </row>
    <row r="2152" spans="1:9" ht="15" x14ac:dyDescent="0.2">
      <c r="A2152" s="48">
        <v>10</v>
      </c>
      <c r="B2152" s="58">
        <v>33211072</v>
      </c>
      <c r="C2152" s="58">
        <v>33311071</v>
      </c>
      <c r="D2152" s="48" t="s">
        <v>209</v>
      </c>
      <c r="E2152" s="48" t="s">
        <v>210</v>
      </c>
      <c r="F2152" s="48">
        <v>3.8355199999999998</v>
      </c>
      <c r="G2152" s="11"/>
      <c r="H2152" s="11"/>
      <c r="I2152" s="11"/>
    </row>
    <row r="2153" spans="1:9" ht="15" x14ac:dyDescent="0.2">
      <c r="A2153" s="48">
        <v>10</v>
      </c>
      <c r="B2153" s="58">
        <v>33311072</v>
      </c>
      <c r="C2153" s="58">
        <v>33411071</v>
      </c>
      <c r="D2153" s="48" t="s">
        <v>209</v>
      </c>
      <c r="E2153" s="48" t="s">
        <v>210</v>
      </c>
      <c r="F2153" s="48">
        <v>3.7716599999999998</v>
      </c>
      <c r="G2153" s="11"/>
      <c r="H2153" s="11"/>
      <c r="I2153" s="11"/>
    </row>
    <row r="2154" spans="1:9" ht="15" x14ac:dyDescent="0.2">
      <c r="A2154" s="48">
        <v>10</v>
      </c>
      <c r="B2154" s="58">
        <v>33411072</v>
      </c>
      <c r="C2154" s="58">
        <v>33510513</v>
      </c>
      <c r="D2154" s="48" t="s">
        <v>209</v>
      </c>
      <c r="E2154" s="48" t="s">
        <v>210</v>
      </c>
      <c r="F2154" s="48">
        <v>4.1439000000000004</v>
      </c>
      <c r="G2154" s="11"/>
      <c r="H2154" s="11"/>
      <c r="I2154" s="11"/>
    </row>
    <row r="2155" spans="1:9" ht="15" x14ac:dyDescent="0.2">
      <c r="A2155" s="48">
        <v>10</v>
      </c>
      <c r="B2155" s="58">
        <v>33516878</v>
      </c>
      <c r="C2155" s="58">
        <v>33610470</v>
      </c>
      <c r="D2155" s="48" t="s">
        <v>209</v>
      </c>
      <c r="E2155" s="48" t="s">
        <v>210</v>
      </c>
      <c r="F2155" s="48">
        <v>3.8180000000000001</v>
      </c>
      <c r="G2155" s="11"/>
      <c r="H2155" s="11"/>
      <c r="I2155" s="11"/>
    </row>
    <row r="2156" spans="1:9" ht="15" x14ac:dyDescent="0.2">
      <c r="A2156" s="48">
        <v>10</v>
      </c>
      <c r="B2156" s="58">
        <v>33613383</v>
      </c>
      <c r="C2156" s="58">
        <v>33711071</v>
      </c>
      <c r="D2156" s="48" t="s">
        <v>209</v>
      </c>
      <c r="E2156" s="48" t="s">
        <v>210</v>
      </c>
      <c r="F2156" s="48">
        <v>3.9798900000000001</v>
      </c>
      <c r="G2156" s="11"/>
      <c r="H2156" s="11"/>
      <c r="I2156" s="11"/>
    </row>
    <row r="2157" spans="1:9" ht="15" x14ac:dyDescent="0.2">
      <c r="A2157" s="48">
        <v>10</v>
      </c>
      <c r="B2157" s="58">
        <v>33711072</v>
      </c>
      <c r="C2157" s="58">
        <v>33811071</v>
      </c>
      <c r="D2157" s="48" t="s">
        <v>209</v>
      </c>
      <c r="E2157" s="48" t="s">
        <v>210</v>
      </c>
      <c r="F2157" s="48">
        <v>3.9492699999999998</v>
      </c>
      <c r="G2157" s="11"/>
      <c r="H2157" s="11"/>
      <c r="I2157" s="11"/>
    </row>
    <row r="2158" spans="1:9" ht="15" x14ac:dyDescent="0.2">
      <c r="A2158" s="48">
        <v>10</v>
      </c>
      <c r="B2158" s="58">
        <v>33811072</v>
      </c>
      <c r="C2158" s="58">
        <v>33907053</v>
      </c>
      <c r="D2158" s="48" t="s">
        <v>209</v>
      </c>
      <c r="E2158" s="48" t="s">
        <v>210</v>
      </c>
      <c r="F2158" s="48">
        <v>3.9811999999999999</v>
      </c>
      <c r="G2158" s="11"/>
      <c r="H2158" s="11"/>
      <c r="I2158" s="11"/>
    </row>
    <row r="2159" spans="1:9" ht="15" x14ac:dyDescent="0.2">
      <c r="A2159" s="48">
        <v>10</v>
      </c>
      <c r="B2159" s="58">
        <v>33911556</v>
      </c>
      <c r="C2159" s="58">
        <v>34011071</v>
      </c>
      <c r="D2159" s="48" t="s">
        <v>209</v>
      </c>
      <c r="E2159" s="48" t="s">
        <v>210</v>
      </c>
      <c r="F2159" s="48">
        <v>4.6395200000000001</v>
      </c>
      <c r="G2159" s="11"/>
      <c r="H2159" s="11"/>
      <c r="I2159" s="11"/>
    </row>
    <row r="2160" spans="1:9" ht="15" x14ac:dyDescent="0.2">
      <c r="A2160" s="48">
        <v>10</v>
      </c>
      <c r="B2160" s="58">
        <v>34011072</v>
      </c>
      <c r="C2160" s="58">
        <v>34111071</v>
      </c>
      <c r="D2160" s="48" t="s">
        <v>209</v>
      </c>
      <c r="E2160" s="48" t="s">
        <v>210</v>
      </c>
      <c r="F2160" s="48">
        <v>4.1089799999999999</v>
      </c>
      <c r="G2160" s="11"/>
      <c r="H2160" s="11"/>
      <c r="I2160" s="11"/>
    </row>
    <row r="2161" spans="1:9" ht="15" x14ac:dyDescent="0.2">
      <c r="A2161" s="48">
        <v>10</v>
      </c>
      <c r="B2161" s="58">
        <v>34111072</v>
      </c>
      <c r="C2161" s="58">
        <v>34211071</v>
      </c>
      <c r="D2161" s="48" t="s">
        <v>209</v>
      </c>
      <c r="E2161" s="48" t="s">
        <v>210</v>
      </c>
      <c r="F2161" s="48">
        <v>4.0698299999999996</v>
      </c>
      <c r="G2161" s="11"/>
      <c r="H2161" s="11"/>
      <c r="I2161" s="11"/>
    </row>
    <row r="2162" spans="1:9" ht="15" x14ac:dyDescent="0.2">
      <c r="A2162" s="48">
        <v>10</v>
      </c>
      <c r="B2162" s="58">
        <v>34211072</v>
      </c>
      <c r="C2162" s="58">
        <v>34311071</v>
      </c>
      <c r="D2162" s="48" t="s">
        <v>209</v>
      </c>
      <c r="E2162" s="48" t="s">
        <v>210</v>
      </c>
      <c r="F2162" s="48">
        <v>3.99227</v>
      </c>
      <c r="G2162" s="11"/>
      <c r="H2162" s="11"/>
      <c r="I2162" s="11"/>
    </row>
    <row r="2163" spans="1:9" ht="15" x14ac:dyDescent="0.2">
      <c r="A2163" s="48">
        <v>10</v>
      </c>
      <c r="B2163" s="58">
        <v>34311072</v>
      </c>
      <c r="C2163" s="58">
        <v>34410673</v>
      </c>
      <c r="D2163" s="48" t="s">
        <v>209</v>
      </c>
      <c r="E2163" s="48" t="s">
        <v>210</v>
      </c>
      <c r="F2163" s="48">
        <v>3.7759100000000001</v>
      </c>
      <c r="G2163" s="11"/>
      <c r="H2163" s="11"/>
      <c r="I2163" s="11"/>
    </row>
    <row r="2164" spans="1:9" ht="15" x14ac:dyDescent="0.2">
      <c r="A2164" s="48">
        <v>10</v>
      </c>
      <c r="B2164" s="58">
        <v>34411134</v>
      </c>
      <c r="C2164" s="58">
        <v>34509921</v>
      </c>
      <c r="D2164" s="48" t="s">
        <v>209</v>
      </c>
      <c r="E2164" s="48" t="s">
        <v>210</v>
      </c>
      <c r="F2164" s="48">
        <v>4.65341</v>
      </c>
      <c r="G2164" s="11"/>
      <c r="H2164" s="11"/>
      <c r="I2164" s="11"/>
    </row>
    <row r="2165" spans="1:9" ht="15" x14ac:dyDescent="0.2">
      <c r="A2165" s="48">
        <v>10</v>
      </c>
      <c r="B2165" s="58">
        <v>34511534</v>
      </c>
      <c r="C2165" s="58">
        <v>34611009</v>
      </c>
      <c r="D2165" s="48" t="s">
        <v>209</v>
      </c>
      <c r="E2165" s="48" t="s">
        <v>210</v>
      </c>
      <c r="F2165" s="48">
        <v>3.8974500000000001</v>
      </c>
      <c r="G2165" s="11"/>
      <c r="H2165" s="11"/>
      <c r="I2165" s="11"/>
    </row>
    <row r="2166" spans="1:9" ht="15" x14ac:dyDescent="0.2">
      <c r="A2166" s="48">
        <v>10</v>
      </c>
      <c r="B2166" s="58">
        <v>34611348</v>
      </c>
      <c r="C2166" s="58">
        <v>34710894</v>
      </c>
      <c r="D2166" s="48" t="s">
        <v>209</v>
      </c>
      <c r="E2166" s="48" t="s">
        <v>210</v>
      </c>
      <c r="F2166" s="48">
        <v>4.2083500000000003</v>
      </c>
      <c r="G2166" s="11"/>
      <c r="H2166" s="11"/>
      <c r="I2166" s="11"/>
    </row>
    <row r="2167" spans="1:9" ht="15" x14ac:dyDescent="0.2">
      <c r="A2167" s="48">
        <v>10</v>
      </c>
      <c r="B2167" s="58">
        <v>34711533</v>
      </c>
      <c r="C2167" s="58">
        <v>34811071</v>
      </c>
      <c r="D2167" s="48" t="s">
        <v>209</v>
      </c>
      <c r="E2167" s="48" t="s">
        <v>210</v>
      </c>
      <c r="F2167" s="48">
        <v>4.0861999999999998</v>
      </c>
      <c r="G2167" s="11"/>
      <c r="H2167" s="11"/>
      <c r="I2167" s="11"/>
    </row>
    <row r="2168" spans="1:9" ht="15" x14ac:dyDescent="0.2">
      <c r="A2168" s="48">
        <v>10</v>
      </c>
      <c r="B2168" s="58">
        <v>34911235</v>
      </c>
      <c r="C2168" s="58">
        <v>35011071</v>
      </c>
      <c r="D2168" s="48" t="s">
        <v>209</v>
      </c>
      <c r="E2168" s="48" t="s">
        <v>210</v>
      </c>
      <c r="F2168" s="48">
        <v>4.2842799999999999</v>
      </c>
      <c r="G2168" s="11"/>
      <c r="H2168" s="11"/>
      <c r="I2168" s="11"/>
    </row>
    <row r="2169" spans="1:9" ht="15" x14ac:dyDescent="0.2">
      <c r="A2169" s="48">
        <v>10</v>
      </c>
      <c r="B2169" s="58">
        <v>35011667</v>
      </c>
      <c r="C2169" s="58">
        <v>35110222</v>
      </c>
      <c r="D2169" s="48" t="s">
        <v>209</v>
      </c>
      <c r="E2169" s="48" t="s">
        <v>210</v>
      </c>
      <c r="F2169" s="48">
        <v>4.7608899999999998</v>
      </c>
      <c r="G2169" s="11"/>
      <c r="H2169" s="11"/>
      <c r="I2169" s="11"/>
    </row>
    <row r="2170" spans="1:9" ht="15" x14ac:dyDescent="0.2">
      <c r="A2170" s="48">
        <v>10</v>
      </c>
      <c r="B2170" s="58">
        <v>35111211</v>
      </c>
      <c r="C2170" s="58">
        <v>35211071</v>
      </c>
      <c r="D2170" s="48" t="s">
        <v>209</v>
      </c>
      <c r="E2170" s="48" t="s">
        <v>210</v>
      </c>
      <c r="F2170" s="48">
        <v>4.1192099999999998</v>
      </c>
      <c r="G2170" s="11"/>
      <c r="H2170" s="11"/>
      <c r="I2170" s="11"/>
    </row>
    <row r="2171" spans="1:9" ht="15" x14ac:dyDescent="0.2">
      <c r="A2171" s="48">
        <v>10</v>
      </c>
      <c r="B2171" s="58">
        <v>35511072</v>
      </c>
      <c r="C2171" s="58">
        <v>35611071</v>
      </c>
      <c r="D2171" s="48" t="s">
        <v>209</v>
      </c>
      <c r="E2171" s="48" t="s">
        <v>210</v>
      </c>
      <c r="F2171" s="48">
        <v>4.2659000000000002</v>
      </c>
      <c r="G2171" s="11"/>
      <c r="H2171" s="11"/>
      <c r="I2171" s="11"/>
    </row>
    <row r="2172" spans="1:9" ht="15" x14ac:dyDescent="0.2">
      <c r="A2172" s="48">
        <v>10</v>
      </c>
      <c r="B2172" s="58">
        <v>35611072</v>
      </c>
      <c r="C2172" s="58">
        <v>35711071</v>
      </c>
      <c r="D2172" s="48" t="s">
        <v>209</v>
      </c>
      <c r="E2172" s="48" t="s">
        <v>210</v>
      </c>
      <c r="F2172" s="48">
        <v>4.2705399999999996</v>
      </c>
      <c r="G2172" s="11"/>
      <c r="H2172" s="11"/>
      <c r="I2172" s="11"/>
    </row>
    <row r="2173" spans="1:9" ht="15" x14ac:dyDescent="0.2">
      <c r="A2173" s="48">
        <v>10</v>
      </c>
      <c r="B2173" s="58">
        <v>35711364</v>
      </c>
      <c r="C2173" s="58">
        <v>35811070</v>
      </c>
      <c r="D2173" s="48" t="s">
        <v>209</v>
      </c>
      <c r="E2173" s="48" t="s">
        <v>210</v>
      </c>
      <c r="F2173" s="48">
        <v>4.0392200000000003</v>
      </c>
      <c r="G2173" s="11"/>
      <c r="H2173" s="11"/>
      <c r="I2173" s="11"/>
    </row>
    <row r="2174" spans="1:9" ht="15" x14ac:dyDescent="0.2">
      <c r="A2174" s="48">
        <v>10</v>
      </c>
      <c r="B2174" s="58">
        <v>35811197</v>
      </c>
      <c r="C2174" s="58">
        <v>35910637</v>
      </c>
      <c r="D2174" s="48" t="s">
        <v>209</v>
      </c>
      <c r="E2174" s="48" t="s">
        <v>210</v>
      </c>
      <c r="F2174" s="48">
        <v>4.19015</v>
      </c>
      <c r="G2174" s="11"/>
      <c r="H2174" s="11"/>
      <c r="I2174" s="11"/>
    </row>
    <row r="2175" spans="1:9" ht="15" x14ac:dyDescent="0.2">
      <c r="A2175" s="48">
        <v>10</v>
      </c>
      <c r="B2175" s="58">
        <v>36013730</v>
      </c>
      <c r="C2175" s="58">
        <v>36111071</v>
      </c>
      <c r="D2175" s="48" t="s">
        <v>209</v>
      </c>
      <c r="E2175" s="48" t="s">
        <v>210</v>
      </c>
      <c r="F2175" s="48">
        <v>4.0647500000000001</v>
      </c>
      <c r="G2175" s="11"/>
      <c r="H2175" s="11"/>
      <c r="I2175" s="11"/>
    </row>
    <row r="2176" spans="1:9" ht="15" x14ac:dyDescent="0.2">
      <c r="A2176" s="48">
        <v>10</v>
      </c>
      <c r="B2176" s="58">
        <v>36111072</v>
      </c>
      <c r="C2176" s="58">
        <v>36211071</v>
      </c>
      <c r="D2176" s="48" t="s">
        <v>209</v>
      </c>
      <c r="E2176" s="48" t="s">
        <v>210</v>
      </c>
      <c r="F2176" s="48">
        <v>4.3569699999999996</v>
      </c>
      <c r="G2176" s="11"/>
      <c r="H2176" s="11"/>
      <c r="I2176" s="11"/>
    </row>
    <row r="2177" spans="1:9" ht="15" x14ac:dyDescent="0.2">
      <c r="A2177" s="48">
        <v>10</v>
      </c>
      <c r="B2177" s="58">
        <v>36211072</v>
      </c>
      <c r="C2177" s="58">
        <v>36309630</v>
      </c>
      <c r="D2177" s="48" t="s">
        <v>209</v>
      </c>
      <c r="E2177" s="48" t="s">
        <v>210</v>
      </c>
      <c r="F2177" s="48">
        <v>4.3359500000000004</v>
      </c>
      <c r="G2177" s="11"/>
      <c r="H2177" s="11"/>
      <c r="I2177" s="11"/>
    </row>
    <row r="2178" spans="1:9" ht="15" x14ac:dyDescent="0.2">
      <c r="A2178" s="48">
        <v>10</v>
      </c>
      <c r="B2178" s="58">
        <v>36311218</v>
      </c>
      <c r="C2178" s="58">
        <v>36409985</v>
      </c>
      <c r="D2178" s="48" t="s">
        <v>209</v>
      </c>
      <c r="E2178" s="48" t="s">
        <v>210</v>
      </c>
      <c r="F2178" s="48">
        <v>3.6130599999999999</v>
      </c>
      <c r="G2178" s="11"/>
      <c r="H2178" s="11"/>
      <c r="I2178" s="11"/>
    </row>
    <row r="2179" spans="1:9" ht="15" x14ac:dyDescent="0.2">
      <c r="A2179" s="48">
        <v>10</v>
      </c>
      <c r="B2179" s="58">
        <v>36411945</v>
      </c>
      <c r="C2179" s="58">
        <v>36509367</v>
      </c>
      <c r="D2179" s="48" t="s">
        <v>209</v>
      </c>
      <c r="E2179" s="48" t="s">
        <v>210</v>
      </c>
      <c r="F2179" s="48">
        <v>3.9312</v>
      </c>
      <c r="G2179" s="11"/>
      <c r="H2179" s="11"/>
      <c r="I2179" s="11"/>
    </row>
    <row r="2180" spans="1:9" ht="15" x14ac:dyDescent="0.2">
      <c r="A2180" s="48">
        <v>10</v>
      </c>
      <c r="B2180" s="58">
        <v>36511652</v>
      </c>
      <c r="C2180" s="58">
        <v>36611071</v>
      </c>
      <c r="D2180" s="48" t="s">
        <v>209</v>
      </c>
      <c r="E2180" s="48" t="s">
        <v>210</v>
      </c>
      <c r="F2180" s="48">
        <v>3.54115</v>
      </c>
      <c r="G2180" s="11"/>
      <c r="H2180" s="11"/>
      <c r="I2180" s="11"/>
    </row>
    <row r="2181" spans="1:9" ht="15" x14ac:dyDescent="0.2">
      <c r="A2181" s="48">
        <v>10</v>
      </c>
      <c r="B2181" s="58">
        <v>36611072</v>
      </c>
      <c r="C2181" s="58">
        <v>36711071</v>
      </c>
      <c r="D2181" s="48" t="s">
        <v>209</v>
      </c>
      <c r="E2181" s="48" t="s">
        <v>210</v>
      </c>
      <c r="F2181" s="48">
        <v>3.9233899999999999</v>
      </c>
      <c r="G2181" s="11"/>
      <c r="H2181" s="11"/>
      <c r="I2181" s="11"/>
    </row>
    <row r="2182" spans="1:9" ht="15" x14ac:dyDescent="0.2">
      <c r="A2182" s="48">
        <v>10</v>
      </c>
      <c r="B2182" s="58">
        <v>36711072</v>
      </c>
      <c r="C2182" s="58">
        <v>36810342</v>
      </c>
      <c r="D2182" s="48" t="s">
        <v>209</v>
      </c>
      <c r="E2182" s="48" t="s">
        <v>210</v>
      </c>
      <c r="F2182" s="48">
        <v>4.1358800000000002</v>
      </c>
      <c r="G2182" s="11"/>
      <c r="H2182" s="11"/>
      <c r="I2182" s="11"/>
    </row>
    <row r="2183" spans="1:9" ht="15" x14ac:dyDescent="0.2">
      <c r="A2183" s="48">
        <v>10</v>
      </c>
      <c r="B2183" s="58">
        <v>36811325</v>
      </c>
      <c r="C2183" s="58">
        <v>36907463</v>
      </c>
      <c r="D2183" s="48" t="s">
        <v>209</v>
      </c>
      <c r="E2183" s="48" t="s">
        <v>210</v>
      </c>
      <c r="F2183" s="48">
        <v>4.4293399999999998</v>
      </c>
      <c r="G2183" s="11"/>
      <c r="H2183" s="11"/>
      <c r="I2183" s="11"/>
    </row>
    <row r="2184" spans="1:9" ht="15" x14ac:dyDescent="0.2">
      <c r="A2184" s="48">
        <v>10</v>
      </c>
      <c r="B2184" s="58">
        <v>48192070</v>
      </c>
      <c r="C2184" s="58">
        <v>48291956</v>
      </c>
      <c r="D2184" s="48" t="s">
        <v>209</v>
      </c>
      <c r="E2184" s="48" t="s">
        <v>209</v>
      </c>
      <c r="F2184" s="48">
        <v>4.2066699999999999</v>
      </c>
      <c r="G2184" s="11"/>
      <c r="H2184" s="11"/>
      <c r="I2184" s="11"/>
    </row>
    <row r="2185" spans="1:9" ht="15" x14ac:dyDescent="0.2">
      <c r="A2185" s="48">
        <v>10</v>
      </c>
      <c r="B2185" s="58">
        <v>48292204</v>
      </c>
      <c r="C2185" s="58">
        <v>48391527</v>
      </c>
      <c r="D2185" s="48" t="s">
        <v>209</v>
      </c>
      <c r="E2185" s="48" t="s">
        <v>209</v>
      </c>
      <c r="F2185" s="48">
        <v>4.4192299999999998</v>
      </c>
      <c r="G2185" s="11"/>
      <c r="H2185" s="11"/>
      <c r="I2185" s="11"/>
    </row>
    <row r="2186" spans="1:9" ht="15" x14ac:dyDescent="0.2">
      <c r="A2186" s="48">
        <v>10</v>
      </c>
      <c r="B2186" s="58">
        <v>48392488</v>
      </c>
      <c r="C2186" s="58">
        <v>48491956</v>
      </c>
      <c r="D2186" s="48" t="s">
        <v>209</v>
      </c>
      <c r="E2186" s="48" t="s">
        <v>209</v>
      </c>
      <c r="F2186" s="48">
        <v>4.1901999999999999</v>
      </c>
      <c r="G2186" s="11"/>
      <c r="H2186" s="11"/>
      <c r="I2186" s="11"/>
    </row>
    <row r="2187" spans="1:9" ht="15" x14ac:dyDescent="0.2">
      <c r="A2187" s="48">
        <v>10</v>
      </c>
      <c r="B2187" s="58">
        <v>48491957</v>
      </c>
      <c r="C2187" s="58">
        <v>48591433</v>
      </c>
      <c r="D2187" s="48" t="s">
        <v>209</v>
      </c>
      <c r="E2187" s="48" t="s">
        <v>209</v>
      </c>
      <c r="F2187" s="48">
        <v>4.0190200000000003</v>
      </c>
      <c r="G2187" s="11"/>
      <c r="H2187" s="11"/>
      <c r="I2187" s="11"/>
    </row>
    <row r="2188" spans="1:9" ht="15" x14ac:dyDescent="0.2">
      <c r="A2188" s="48">
        <v>10</v>
      </c>
      <c r="B2188" s="58">
        <v>48593255</v>
      </c>
      <c r="C2188" s="58">
        <v>48691954</v>
      </c>
      <c r="D2188" s="48" t="s">
        <v>209</v>
      </c>
      <c r="E2188" s="48" t="s">
        <v>209</v>
      </c>
      <c r="F2188" s="48">
        <v>4.0791399999999998</v>
      </c>
      <c r="G2188" s="11"/>
      <c r="H2188" s="11"/>
      <c r="I2188" s="11"/>
    </row>
    <row r="2189" spans="1:9" ht="15" x14ac:dyDescent="0.2">
      <c r="A2189" s="48">
        <v>10</v>
      </c>
      <c r="B2189" s="58">
        <v>48691955</v>
      </c>
      <c r="C2189" s="58">
        <v>48791954</v>
      </c>
      <c r="D2189" s="48" t="s">
        <v>209</v>
      </c>
      <c r="E2189" s="48" t="s">
        <v>209</v>
      </c>
      <c r="F2189" s="48">
        <v>4.2988499999999998</v>
      </c>
      <c r="G2189" s="11"/>
      <c r="H2189" s="11"/>
      <c r="I2189" s="11"/>
    </row>
    <row r="2190" spans="1:9" ht="15" x14ac:dyDescent="0.2">
      <c r="A2190" s="48">
        <v>10</v>
      </c>
      <c r="B2190" s="58">
        <v>48791955</v>
      </c>
      <c r="C2190" s="58">
        <v>48891954</v>
      </c>
      <c r="D2190" s="48" t="s">
        <v>209</v>
      </c>
      <c r="E2190" s="48" t="s">
        <v>209</v>
      </c>
      <c r="F2190" s="48">
        <v>4.2372300000000003</v>
      </c>
      <c r="G2190" s="11"/>
      <c r="H2190" s="11"/>
      <c r="I2190" s="11"/>
    </row>
    <row r="2191" spans="1:9" ht="15" x14ac:dyDescent="0.2">
      <c r="A2191" s="48">
        <v>10</v>
      </c>
      <c r="B2191" s="58">
        <v>48891955</v>
      </c>
      <c r="C2191" s="58">
        <v>48989825</v>
      </c>
      <c r="D2191" s="48" t="s">
        <v>209</v>
      </c>
      <c r="E2191" s="48" t="s">
        <v>209</v>
      </c>
      <c r="F2191" s="48">
        <v>4.5455199999999998</v>
      </c>
      <c r="G2191" s="11"/>
      <c r="H2191" s="11"/>
      <c r="I2191" s="11"/>
    </row>
    <row r="2192" spans="1:9" ht="15" x14ac:dyDescent="0.2">
      <c r="A2192" s="48">
        <v>10</v>
      </c>
      <c r="B2192" s="58">
        <v>48998392</v>
      </c>
      <c r="C2192" s="58">
        <v>49091954</v>
      </c>
      <c r="D2192" s="48" t="s">
        <v>209</v>
      </c>
      <c r="E2192" s="48" t="s">
        <v>209</v>
      </c>
      <c r="F2192" s="48">
        <v>4.3513799999999998</v>
      </c>
      <c r="G2192" s="11"/>
      <c r="H2192" s="11"/>
      <c r="I2192" s="11"/>
    </row>
    <row r="2193" spans="1:9" ht="15" x14ac:dyDescent="0.2">
      <c r="A2193" s="48">
        <v>10</v>
      </c>
      <c r="B2193" s="58">
        <v>49092041</v>
      </c>
      <c r="C2193" s="58">
        <v>49191159</v>
      </c>
      <c r="D2193" s="48" t="s">
        <v>209</v>
      </c>
      <c r="E2193" s="48" t="s">
        <v>209</v>
      </c>
      <c r="F2193" s="48">
        <v>3.9554800000000001</v>
      </c>
      <c r="G2193" s="11"/>
      <c r="H2193" s="11"/>
      <c r="I2193" s="11"/>
    </row>
    <row r="2194" spans="1:9" ht="15" x14ac:dyDescent="0.2">
      <c r="A2194" s="48">
        <v>10</v>
      </c>
      <c r="B2194" s="58">
        <v>49193042</v>
      </c>
      <c r="C2194" s="58">
        <v>49289816</v>
      </c>
      <c r="D2194" s="48" t="s">
        <v>209</v>
      </c>
      <c r="E2194" s="48" t="s">
        <v>209</v>
      </c>
      <c r="F2194" s="48">
        <v>4.0665199999999997</v>
      </c>
      <c r="G2194" s="11"/>
      <c r="H2194" s="11"/>
      <c r="I2194" s="11"/>
    </row>
    <row r="2195" spans="1:9" ht="15" x14ac:dyDescent="0.2">
      <c r="A2195" s="48">
        <v>10</v>
      </c>
      <c r="B2195" s="58">
        <v>49292059</v>
      </c>
      <c r="C2195" s="58">
        <v>49391953</v>
      </c>
      <c r="D2195" s="48" t="s">
        <v>209</v>
      </c>
      <c r="E2195" s="48" t="s">
        <v>209</v>
      </c>
      <c r="F2195" s="48">
        <v>4.3930899999999999</v>
      </c>
      <c r="G2195" s="11"/>
      <c r="H2195" s="11"/>
      <c r="I2195" s="11"/>
    </row>
    <row r="2196" spans="1:9" ht="15" x14ac:dyDescent="0.2">
      <c r="A2196" s="48">
        <v>10</v>
      </c>
      <c r="B2196" s="58">
        <v>49391954</v>
      </c>
      <c r="C2196" s="58">
        <v>49491953</v>
      </c>
      <c r="D2196" s="48" t="s">
        <v>209</v>
      </c>
      <c r="E2196" s="48" t="s">
        <v>209</v>
      </c>
      <c r="F2196" s="48">
        <v>4.1702399999999997</v>
      </c>
      <c r="G2196" s="11"/>
      <c r="H2196" s="11"/>
      <c r="I2196" s="11"/>
    </row>
    <row r="2197" spans="1:9" ht="15" x14ac:dyDescent="0.2">
      <c r="A2197" s="48">
        <v>10</v>
      </c>
      <c r="B2197" s="58">
        <v>49491954</v>
      </c>
      <c r="C2197" s="58">
        <v>49591953</v>
      </c>
      <c r="D2197" s="48" t="s">
        <v>209</v>
      </c>
      <c r="E2197" s="48" t="s">
        <v>209</v>
      </c>
      <c r="F2197" s="48">
        <v>3.89175</v>
      </c>
      <c r="G2197" s="11"/>
      <c r="H2197" s="11"/>
      <c r="I2197" s="11"/>
    </row>
    <row r="2198" spans="1:9" ht="15" x14ac:dyDescent="0.2">
      <c r="A2198" s="48">
        <v>10</v>
      </c>
      <c r="B2198" s="58">
        <v>49591954</v>
      </c>
      <c r="C2198" s="58">
        <v>49691953</v>
      </c>
      <c r="D2198" s="48" t="s">
        <v>209</v>
      </c>
      <c r="E2198" s="48" t="s">
        <v>209</v>
      </c>
      <c r="F2198" s="48">
        <v>4.2360800000000003</v>
      </c>
      <c r="G2198" s="11"/>
      <c r="H2198" s="11"/>
      <c r="I2198" s="11"/>
    </row>
    <row r="2199" spans="1:9" ht="15" x14ac:dyDescent="0.2">
      <c r="A2199" s="48">
        <v>10</v>
      </c>
      <c r="B2199" s="58">
        <v>49691954</v>
      </c>
      <c r="C2199" s="58">
        <v>49786425</v>
      </c>
      <c r="D2199" s="48" t="s">
        <v>209</v>
      </c>
      <c r="E2199" s="48" t="s">
        <v>209</v>
      </c>
      <c r="F2199" s="48">
        <v>4.1966999999999999</v>
      </c>
      <c r="G2199" s="11"/>
      <c r="H2199" s="11"/>
      <c r="I2199" s="11"/>
    </row>
    <row r="2200" spans="1:9" ht="15" x14ac:dyDescent="0.2">
      <c r="A2200" s="48">
        <v>10</v>
      </c>
      <c r="B2200" s="58">
        <v>50840499</v>
      </c>
      <c r="C2200" s="58">
        <v>50939876</v>
      </c>
      <c r="D2200" s="48" t="s">
        <v>209</v>
      </c>
      <c r="E2200" s="48" t="s">
        <v>209</v>
      </c>
      <c r="F2200" s="48">
        <v>3.82612</v>
      </c>
      <c r="G2200" s="11"/>
      <c r="H2200" s="11"/>
      <c r="I2200" s="11"/>
    </row>
    <row r="2201" spans="1:9" ht="15" x14ac:dyDescent="0.2">
      <c r="A2201" s="48">
        <v>10</v>
      </c>
      <c r="B2201" s="58">
        <v>50940240</v>
      </c>
      <c r="C2201" s="58">
        <v>51039038</v>
      </c>
      <c r="D2201" s="48" t="s">
        <v>209</v>
      </c>
      <c r="E2201" s="48" t="s">
        <v>209</v>
      </c>
      <c r="F2201" s="48">
        <v>3.5832000000000002</v>
      </c>
      <c r="G2201" s="11"/>
      <c r="H2201" s="11"/>
      <c r="I2201" s="11"/>
    </row>
    <row r="2202" spans="1:9" ht="15" x14ac:dyDescent="0.2">
      <c r="A2202" s="48">
        <v>10</v>
      </c>
      <c r="B2202" s="58">
        <v>51041720</v>
      </c>
      <c r="C2202" s="58">
        <v>51139579</v>
      </c>
      <c r="D2202" s="48" t="s">
        <v>209</v>
      </c>
      <c r="E2202" s="48" t="s">
        <v>209</v>
      </c>
      <c r="F2202" s="48">
        <v>3.7020300000000002</v>
      </c>
      <c r="G2202" s="11"/>
      <c r="H2202" s="11"/>
      <c r="I2202" s="11"/>
    </row>
    <row r="2203" spans="1:9" ht="15" x14ac:dyDescent="0.2">
      <c r="A2203" s="48">
        <v>10</v>
      </c>
      <c r="B2203" s="58">
        <v>51140409</v>
      </c>
      <c r="C2203" s="58">
        <v>51240239</v>
      </c>
      <c r="D2203" s="48" t="s">
        <v>209</v>
      </c>
      <c r="E2203" s="48" t="s">
        <v>209</v>
      </c>
      <c r="F2203" s="48">
        <v>3.94014</v>
      </c>
      <c r="G2203" s="11"/>
      <c r="H2203" s="11"/>
      <c r="I2203" s="11"/>
    </row>
    <row r="2204" spans="1:9" ht="15" x14ac:dyDescent="0.2">
      <c r="A2204" s="48">
        <v>10</v>
      </c>
      <c r="B2204" s="58">
        <v>51240240</v>
      </c>
      <c r="C2204" s="58">
        <v>51340239</v>
      </c>
      <c r="D2204" s="48" t="s">
        <v>209</v>
      </c>
      <c r="E2204" s="48" t="s">
        <v>209</v>
      </c>
      <c r="F2204" s="48">
        <v>3.4908399999999999</v>
      </c>
      <c r="G2204" s="11"/>
      <c r="H2204" s="11"/>
      <c r="I2204" s="11"/>
    </row>
    <row r="2205" spans="1:9" ht="15" x14ac:dyDescent="0.2">
      <c r="A2205" s="48">
        <v>10</v>
      </c>
      <c r="B2205" s="58">
        <v>51340240</v>
      </c>
      <c r="C2205" s="58">
        <v>51440047</v>
      </c>
      <c r="D2205" s="48" t="s">
        <v>209</v>
      </c>
      <c r="E2205" s="48" t="s">
        <v>209</v>
      </c>
      <c r="F2205" s="48">
        <v>4.0235099999999999</v>
      </c>
      <c r="G2205" s="11"/>
      <c r="H2205" s="11"/>
      <c r="I2205" s="11"/>
    </row>
    <row r="2206" spans="1:9" ht="15" x14ac:dyDescent="0.2">
      <c r="A2206" s="48">
        <v>10</v>
      </c>
      <c r="B2206" s="58">
        <v>51440343</v>
      </c>
      <c r="C2206" s="58">
        <v>51540239</v>
      </c>
      <c r="D2206" s="48" t="s">
        <v>209</v>
      </c>
      <c r="E2206" s="48" t="s">
        <v>209</v>
      </c>
      <c r="F2206" s="48">
        <v>4.0620599999999998</v>
      </c>
      <c r="G2206" s="11"/>
      <c r="H2206" s="11"/>
      <c r="I2206" s="11"/>
    </row>
    <row r="2207" spans="1:9" ht="15" x14ac:dyDescent="0.2">
      <c r="A2207" s="48">
        <v>10</v>
      </c>
      <c r="B2207" s="58">
        <v>51540240</v>
      </c>
      <c r="C2207" s="58">
        <v>51640239</v>
      </c>
      <c r="D2207" s="48" t="s">
        <v>209</v>
      </c>
      <c r="E2207" s="48" t="s">
        <v>209</v>
      </c>
      <c r="F2207" s="48">
        <v>3.9340899999999999</v>
      </c>
      <c r="G2207" s="11"/>
      <c r="H2207" s="11"/>
      <c r="I2207" s="11"/>
    </row>
    <row r="2208" spans="1:9" ht="15" x14ac:dyDescent="0.2">
      <c r="A2208" s="48">
        <v>10</v>
      </c>
      <c r="B2208" s="58">
        <v>51640240</v>
      </c>
      <c r="C2208" s="58">
        <v>51739691</v>
      </c>
      <c r="D2208" s="48" t="s">
        <v>209</v>
      </c>
      <c r="E2208" s="48" t="s">
        <v>209</v>
      </c>
      <c r="F2208" s="48">
        <v>4.0056500000000002</v>
      </c>
      <c r="G2208" s="11"/>
      <c r="H2208" s="11"/>
      <c r="I2208" s="11"/>
    </row>
    <row r="2209" spans="1:9" ht="15" x14ac:dyDescent="0.2">
      <c r="A2209" s="48">
        <v>10</v>
      </c>
      <c r="B2209" s="58">
        <v>51740746</v>
      </c>
      <c r="C2209" s="58">
        <v>51840239</v>
      </c>
      <c r="D2209" s="48" t="s">
        <v>209</v>
      </c>
      <c r="E2209" s="48" t="s">
        <v>209</v>
      </c>
      <c r="F2209" s="48">
        <v>4.4291799999999997</v>
      </c>
      <c r="G2209" s="11"/>
      <c r="H2209" s="11"/>
      <c r="I2209" s="11"/>
    </row>
    <row r="2210" spans="1:9" ht="15" x14ac:dyDescent="0.2">
      <c r="A2210" s="48">
        <v>10</v>
      </c>
      <c r="B2210" s="58">
        <v>51840240</v>
      </c>
      <c r="C2210" s="58">
        <v>51940239</v>
      </c>
      <c r="D2210" s="48" t="s">
        <v>209</v>
      </c>
      <c r="E2210" s="48" t="s">
        <v>209</v>
      </c>
      <c r="F2210" s="48">
        <v>3.78362</v>
      </c>
      <c r="G2210" s="11"/>
      <c r="H2210" s="11"/>
      <c r="I2210" s="11"/>
    </row>
    <row r="2211" spans="1:9" ht="15" x14ac:dyDescent="0.2">
      <c r="A2211" s="48">
        <v>10</v>
      </c>
      <c r="B2211" s="58">
        <v>51940240</v>
      </c>
      <c r="C2211" s="58">
        <v>52040239</v>
      </c>
      <c r="D2211" s="48" t="s">
        <v>209</v>
      </c>
      <c r="E2211" s="48" t="s">
        <v>209</v>
      </c>
      <c r="F2211" s="48">
        <v>3.8104499999999999</v>
      </c>
      <c r="G2211" s="11"/>
      <c r="H2211" s="11"/>
      <c r="I2211" s="11"/>
    </row>
    <row r="2212" spans="1:9" ht="15" x14ac:dyDescent="0.2">
      <c r="A2212" s="48">
        <v>10</v>
      </c>
      <c r="B2212" s="58">
        <v>52040240</v>
      </c>
      <c r="C2212" s="58">
        <v>52139635</v>
      </c>
      <c r="D2212" s="48" t="s">
        <v>209</v>
      </c>
      <c r="E2212" s="48" t="s">
        <v>209</v>
      </c>
      <c r="F2212" s="48">
        <v>3.9892500000000002</v>
      </c>
      <c r="G2212" s="11"/>
      <c r="H2212" s="11"/>
      <c r="I2212" s="11"/>
    </row>
    <row r="2213" spans="1:9" ht="15" x14ac:dyDescent="0.2">
      <c r="A2213" s="48">
        <v>10</v>
      </c>
      <c r="B2213" s="58">
        <v>52140333</v>
      </c>
      <c r="C2213" s="58">
        <v>52240165</v>
      </c>
      <c r="D2213" s="48" t="s">
        <v>209</v>
      </c>
      <c r="E2213" s="48" t="s">
        <v>209</v>
      </c>
      <c r="F2213" s="48">
        <v>4.1056100000000004</v>
      </c>
      <c r="G2213" s="11"/>
      <c r="H2213" s="11"/>
      <c r="I2213" s="11"/>
    </row>
    <row r="2214" spans="1:9" ht="15" x14ac:dyDescent="0.2">
      <c r="A2214" s="48">
        <v>10</v>
      </c>
      <c r="B2214" s="58">
        <v>52240494</v>
      </c>
      <c r="C2214" s="58">
        <v>52339746</v>
      </c>
      <c r="D2214" s="48" t="s">
        <v>209</v>
      </c>
      <c r="E2214" s="48" t="s">
        <v>209</v>
      </c>
      <c r="F2214" s="48">
        <v>4.3141499999999997</v>
      </c>
      <c r="G2214" s="11"/>
      <c r="H2214" s="11"/>
      <c r="I2214" s="11"/>
    </row>
    <row r="2215" spans="1:9" ht="15" x14ac:dyDescent="0.2">
      <c r="A2215" s="48">
        <v>10</v>
      </c>
      <c r="B2215" s="58">
        <v>52340240</v>
      </c>
      <c r="C2215" s="58">
        <v>52440239</v>
      </c>
      <c r="D2215" s="48" t="s">
        <v>209</v>
      </c>
      <c r="E2215" s="48" t="s">
        <v>209</v>
      </c>
      <c r="F2215" s="48">
        <v>4.2569499999999998</v>
      </c>
      <c r="G2215" s="11"/>
      <c r="H2215" s="11"/>
      <c r="I2215" s="11"/>
    </row>
    <row r="2216" spans="1:9" ht="15" x14ac:dyDescent="0.2">
      <c r="A2216" s="48">
        <v>10</v>
      </c>
      <c r="B2216" s="58">
        <v>52440240</v>
      </c>
      <c r="C2216" s="58">
        <v>52539871</v>
      </c>
      <c r="D2216" s="48" t="s">
        <v>209</v>
      </c>
      <c r="E2216" s="48" t="s">
        <v>209</v>
      </c>
      <c r="F2216" s="48">
        <v>4.0863800000000001</v>
      </c>
      <c r="G2216" s="11"/>
      <c r="H2216" s="11"/>
      <c r="I2216" s="11"/>
    </row>
    <row r="2217" spans="1:9" ht="15" x14ac:dyDescent="0.2">
      <c r="A2217" s="48">
        <v>10</v>
      </c>
      <c r="B2217" s="58">
        <v>52540354</v>
      </c>
      <c r="C2217" s="58">
        <v>52640238</v>
      </c>
      <c r="D2217" s="48" t="s">
        <v>209</v>
      </c>
      <c r="E2217" s="48" t="s">
        <v>209</v>
      </c>
      <c r="F2217" s="48">
        <v>3.8952100000000001</v>
      </c>
      <c r="G2217" s="11"/>
      <c r="H2217" s="11"/>
      <c r="I2217" s="11"/>
    </row>
    <row r="2218" spans="1:9" ht="15" x14ac:dyDescent="0.2">
      <c r="A2218" s="48">
        <v>10</v>
      </c>
      <c r="B2218" s="58">
        <v>52640240</v>
      </c>
      <c r="C2218" s="58">
        <v>52740239</v>
      </c>
      <c r="D2218" s="48" t="s">
        <v>209</v>
      </c>
      <c r="E2218" s="48" t="s">
        <v>209</v>
      </c>
      <c r="F2218" s="48">
        <v>3.7263500000000001</v>
      </c>
      <c r="G2218" s="11"/>
      <c r="H2218" s="11"/>
      <c r="I2218" s="11"/>
    </row>
    <row r="2219" spans="1:9" ht="15" x14ac:dyDescent="0.2">
      <c r="A2219" s="48">
        <v>10</v>
      </c>
      <c r="B2219" s="58">
        <v>52740288</v>
      </c>
      <c r="C2219" s="58">
        <v>52838724</v>
      </c>
      <c r="D2219" s="48" t="s">
        <v>209</v>
      </c>
      <c r="E2219" s="48" t="s">
        <v>209</v>
      </c>
      <c r="F2219" s="48">
        <v>4.3631000000000002</v>
      </c>
      <c r="G2219" s="11"/>
      <c r="H2219" s="11"/>
      <c r="I2219" s="11"/>
    </row>
    <row r="2220" spans="1:9" ht="15" x14ac:dyDescent="0.2">
      <c r="A2220" s="48">
        <v>10</v>
      </c>
      <c r="B2220" s="58">
        <v>52840240</v>
      </c>
      <c r="C2220" s="58">
        <v>52938418</v>
      </c>
      <c r="D2220" s="48" t="s">
        <v>209</v>
      </c>
      <c r="E2220" s="48" t="s">
        <v>209</v>
      </c>
      <c r="F2220" s="48">
        <v>3.4590800000000002</v>
      </c>
      <c r="G2220" s="11"/>
      <c r="H2220" s="11"/>
      <c r="I2220" s="11"/>
    </row>
    <row r="2221" spans="1:9" ht="15" x14ac:dyDescent="0.2">
      <c r="A2221" s="48">
        <v>10</v>
      </c>
      <c r="B2221" s="58">
        <v>53640337</v>
      </c>
      <c r="C2221" s="58">
        <v>53740239</v>
      </c>
      <c r="D2221" s="48" t="s">
        <v>209</v>
      </c>
      <c r="E2221" s="48" t="s">
        <v>209</v>
      </c>
      <c r="F2221" s="48">
        <v>4.0575999999999999</v>
      </c>
      <c r="G2221" s="11"/>
      <c r="H2221" s="11"/>
      <c r="I2221" s="11"/>
    </row>
    <row r="2222" spans="1:9" ht="15" x14ac:dyDescent="0.2">
      <c r="A2222" s="48">
        <v>10</v>
      </c>
      <c r="B2222" s="58">
        <v>53740240</v>
      </c>
      <c r="C2222" s="58">
        <v>53840239</v>
      </c>
      <c r="D2222" s="48" t="s">
        <v>209</v>
      </c>
      <c r="E2222" s="48" t="s">
        <v>209</v>
      </c>
      <c r="F2222" s="48">
        <v>3.8409399999999998</v>
      </c>
      <c r="G2222" s="11"/>
      <c r="H2222" s="11"/>
      <c r="I2222" s="11"/>
    </row>
    <row r="2223" spans="1:9" ht="15" x14ac:dyDescent="0.2">
      <c r="A2223" s="48">
        <v>10</v>
      </c>
      <c r="B2223" s="58">
        <v>53840240</v>
      </c>
      <c r="C2223" s="58">
        <v>53940239</v>
      </c>
      <c r="D2223" s="48" t="s">
        <v>209</v>
      </c>
      <c r="E2223" s="48" t="s">
        <v>209</v>
      </c>
      <c r="F2223" s="48">
        <v>4.3533099999999996</v>
      </c>
      <c r="G2223" s="11"/>
      <c r="H2223" s="11"/>
      <c r="I2223" s="11"/>
    </row>
    <row r="2224" spans="1:9" ht="15" x14ac:dyDescent="0.2">
      <c r="A2224" s="48">
        <v>10</v>
      </c>
      <c r="B2224" s="58">
        <v>53940240</v>
      </c>
      <c r="C2224" s="58">
        <v>54040182</v>
      </c>
      <c r="D2224" s="48" t="s">
        <v>209</v>
      </c>
      <c r="E2224" s="48" t="s">
        <v>209</v>
      </c>
      <c r="F2224" s="48">
        <v>4.50868</v>
      </c>
      <c r="G2224" s="11"/>
      <c r="H2224" s="11"/>
      <c r="I2224" s="11"/>
    </row>
    <row r="2225" spans="1:9" ht="15" x14ac:dyDescent="0.2">
      <c r="A2225" s="48">
        <v>10</v>
      </c>
      <c r="B2225" s="58">
        <v>54040550</v>
      </c>
      <c r="C2225" s="58">
        <v>54137396</v>
      </c>
      <c r="D2225" s="48" t="s">
        <v>209</v>
      </c>
      <c r="E2225" s="48" t="s">
        <v>209</v>
      </c>
      <c r="F2225" s="48">
        <v>3.9933900000000002</v>
      </c>
      <c r="G2225" s="11"/>
      <c r="H2225" s="11"/>
      <c r="I2225" s="11"/>
    </row>
    <row r="2226" spans="1:9" ht="15" x14ac:dyDescent="0.2">
      <c r="A2226" s="48">
        <v>10</v>
      </c>
      <c r="B2226" s="58">
        <v>54144918</v>
      </c>
      <c r="C2226" s="58">
        <v>54240229</v>
      </c>
      <c r="D2226" s="48" t="s">
        <v>209</v>
      </c>
      <c r="E2226" s="48" t="s">
        <v>209</v>
      </c>
      <c r="F2226" s="48">
        <v>3.7204600000000001</v>
      </c>
      <c r="G2226" s="11"/>
      <c r="H2226" s="11"/>
      <c r="I2226" s="11"/>
    </row>
    <row r="2227" spans="1:9" ht="15" x14ac:dyDescent="0.2">
      <c r="A2227" s="48">
        <v>10</v>
      </c>
      <c r="B2227" s="58">
        <v>54240339</v>
      </c>
      <c r="C2227" s="58">
        <v>54340198</v>
      </c>
      <c r="D2227" s="48" t="s">
        <v>209</v>
      </c>
      <c r="E2227" s="48" t="s">
        <v>209</v>
      </c>
      <c r="F2227" s="48">
        <v>3.7314500000000002</v>
      </c>
      <c r="G2227" s="11"/>
      <c r="H2227" s="11"/>
      <c r="I2227" s="11"/>
    </row>
    <row r="2228" spans="1:9" ht="15" x14ac:dyDescent="0.2">
      <c r="A2228" s="48">
        <v>10</v>
      </c>
      <c r="B2228" s="58">
        <v>54340240</v>
      </c>
      <c r="C2228" s="58">
        <v>54440239</v>
      </c>
      <c r="D2228" s="48" t="s">
        <v>209</v>
      </c>
      <c r="E2228" s="48" t="s">
        <v>209</v>
      </c>
      <c r="F2228" s="48">
        <v>4.0092999999999996</v>
      </c>
      <c r="G2228" s="11"/>
      <c r="H2228" s="11"/>
      <c r="I2228" s="11"/>
    </row>
    <row r="2229" spans="1:9" ht="15" x14ac:dyDescent="0.2">
      <c r="A2229" s="48">
        <v>10</v>
      </c>
      <c r="B2229" s="58">
        <v>54440240</v>
      </c>
      <c r="C2229" s="58">
        <v>54536500</v>
      </c>
      <c r="D2229" s="48" t="s">
        <v>209</v>
      </c>
      <c r="E2229" s="48" t="s">
        <v>209</v>
      </c>
      <c r="F2229" s="48">
        <v>3.8456899999999998</v>
      </c>
      <c r="G2229" s="11"/>
      <c r="H2229" s="11"/>
      <c r="I2229" s="11"/>
    </row>
    <row r="2230" spans="1:9" ht="15" x14ac:dyDescent="0.2">
      <c r="A2230" s="48">
        <v>10</v>
      </c>
      <c r="B2230" s="58">
        <v>54541345</v>
      </c>
      <c r="C2230" s="58">
        <v>54640239</v>
      </c>
      <c r="D2230" s="48" t="s">
        <v>209</v>
      </c>
      <c r="E2230" s="48" t="s">
        <v>209</v>
      </c>
      <c r="F2230" s="48">
        <v>4.2418300000000002</v>
      </c>
      <c r="G2230" s="11"/>
      <c r="H2230" s="11"/>
      <c r="I2230" s="11"/>
    </row>
    <row r="2231" spans="1:9" ht="15" x14ac:dyDescent="0.2">
      <c r="A2231" s="48">
        <v>10</v>
      </c>
      <c r="B2231" s="58">
        <v>54640240</v>
      </c>
      <c r="C2231" s="58">
        <v>54738473</v>
      </c>
      <c r="D2231" s="48" t="s">
        <v>209</v>
      </c>
      <c r="E2231" s="48" t="s">
        <v>209</v>
      </c>
      <c r="F2231" s="48">
        <v>3.7357800000000001</v>
      </c>
      <c r="G2231" s="11"/>
      <c r="H2231" s="11"/>
      <c r="I2231" s="11"/>
    </row>
    <row r="2232" spans="1:9" ht="15" x14ac:dyDescent="0.2">
      <c r="A2232" s="48">
        <v>10</v>
      </c>
      <c r="B2232" s="58">
        <v>54741288</v>
      </c>
      <c r="C2232" s="58">
        <v>54838019</v>
      </c>
      <c r="D2232" s="48" t="s">
        <v>209</v>
      </c>
      <c r="E2232" s="48" t="s">
        <v>209</v>
      </c>
      <c r="F2232" s="48">
        <v>3.8456999999999999</v>
      </c>
      <c r="G2232" s="11"/>
      <c r="H2232" s="11"/>
      <c r="I2232" s="11"/>
    </row>
    <row r="2233" spans="1:9" ht="15" x14ac:dyDescent="0.2">
      <c r="A2233" s="48">
        <v>10</v>
      </c>
      <c r="B2233" s="58">
        <v>54841946</v>
      </c>
      <c r="C2233" s="58">
        <v>54935883</v>
      </c>
      <c r="D2233" s="48" t="s">
        <v>209</v>
      </c>
      <c r="E2233" s="48" t="s">
        <v>209</v>
      </c>
      <c r="F2233" s="48">
        <v>3.7767499999999998</v>
      </c>
      <c r="G2233" s="11"/>
      <c r="H2233" s="11"/>
      <c r="I2233" s="11"/>
    </row>
    <row r="2234" spans="1:9" ht="15" x14ac:dyDescent="0.2">
      <c r="A2234" s="48">
        <v>10</v>
      </c>
      <c r="B2234" s="58">
        <v>54942244</v>
      </c>
      <c r="C2234" s="58">
        <v>55040239</v>
      </c>
      <c r="D2234" s="48" t="s">
        <v>209</v>
      </c>
      <c r="E2234" s="48" t="s">
        <v>209</v>
      </c>
      <c r="F2234" s="48">
        <v>3.3565700000000001</v>
      </c>
      <c r="G2234" s="11"/>
      <c r="H2234" s="11"/>
      <c r="I2234" s="11"/>
    </row>
    <row r="2235" spans="1:9" ht="15" x14ac:dyDescent="0.2">
      <c r="A2235" s="48">
        <v>10</v>
      </c>
      <c r="B2235" s="58">
        <v>55040240</v>
      </c>
      <c r="C2235" s="58">
        <v>55138328</v>
      </c>
      <c r="D2235" s="48" t="s">
        <v>209</v>
      </c>
      <c r="E2235" s="48" t="s">
        <v>209</v>
      </c>
      <c r="F2235" s="48">
        <v>3.5689099999999998</v>
      </c>
      <c r="G2235" s="11"/>
      <c r="H2235" s="11"/>
      <c r="I2235" s="11"/>
    </row>
    <row r="2236" spans="1:9" ht="15" x14ac:dyDescent="0.2">
      <c r="A2236" s="48">
        <v>10</v>
      </c>
      <c r="B2236" s="58">
        <v>55141184</v>
      </c>
      <c r="C2236" s="58">
        <v>55238724</v>
      </c>
      <c r="D2236" s="48" t="s">
        <v>209</v>
      </c>
      <c r="E2236" s="48" t="s">
        <v>209</v>
      </c>
      <c r="F2236" s="48">
        <v>3.7961499999999999</v>
      </c>
      <c r="G2236" s="11"/>
      <c r="H2236" s="11"/>
      <c r="I2236" s="11"/>
    </row>
    <row r="2237" spans="1:9" ht="15" x14ac:dyDescent="0.2">
      <c r="A2237" s="48">
        <v>10</v>
      </c>
      <c r="B2237" s="58">
        <v>55240240</v>
      </c>
      <c r="C2237" s="58">
        <v>55340088</v>
      </c>
      <c r="D2237" s="48" t="s">
        <v>209</v>
      </c>
      <c r="E2237" s="48" t="s">
        <v>209</v>
      </c>
      <c r="F2237" s="48">
        <v>3.66473</v>
      </c>
      <c r="G2237" s="11"/>
      <c r="H2237" s="11"/>
      <c r="I2237" s="11"/>
    </row>
    <row r="2238" spans="1:9" ht="15" x14ac:dyDescent="0.2">
      <c r="A2238" s="48">
        <v>10</v>
      </c>
      <c r="B2238" s="58">
        <v>55340426</v>
      </c>
      <c r="C2238" s="58">
        <v>55438864</v>
      </c>
      <c r="D2238" s="48" t="s">
        <v>209</v>
      </c>
      <c r="E2238" s="48" t="s">
        <v>209</v>
      </c>
      <c r="F2238" s="48">
        <v>3.6277900000000001</v>
      </c>
      <c r="G2238" s="11"/>
      <c r="H2238" s="11"/>
      <c r="I2238" s="11"/>
    </row>
    <row r="2239" spans="1:9" ht="15" x14ac:dyDescent="0.2">
      <c r="A2239" s="48">
        <v>10</v>
      </c>
      <c r="B2239" s="58">
        <v>55440240</v>
      </c>
      <c r="C2239" s="58">
        <v>55540239</v>
      </c>
      <c r="D2239" s="48" t="s">
        <v>209</v>
      </c>
      <c r="E2239" s="48" t="s">
        <v>209</v>
      </c>
      <c r="F2239" s="48">
        <v>4.0772899999999996</v>
      </c>
      <c r="G2239" s="11"/>
      <c r="H2239" s="11"/>
      <c r="I2239" s="11"/>
    </row>
    <row r="2240" spans="1:9" ht="15" x14ac:dyDescent="0.2">
      <c r="A2240" s="48">
        <v>10</v>
      </c>
      <c r="B2240" s="58">
        <v>55540240</v>
      </c>
      <c r="C2240" s="58">
        <v>55640239</v>
      </c>
      <c r="D2240" s="48" t="s">
        <v>209</v>
      </c>
      <c r="E2240" s="48" t="s">
        <v>209</v>
      </c>
      <c r="F2240" s="48">
        <v>4.0533599999999996</v>
      </c>
      <c r="G2240" s="11"/>
      <c r="H2240" s="11"/>
      <c r="I2240" s="11"/>
    </row>
    <row r="2241" spans="1:9" ht="15" x14ac:dyDescent="0.2">
      <c r="A2241" s="48">
        <v>10</v>
      </c>
      <c r="B2241" s="58">
        <v>55640240</v>
      </c>
      <c r="C2241" s="58">
        <v>55739962</v>
      </c>
      <c r="D2241" s="48" t="s">
        <v>209</v>
      </c>
      <c r="E2241" s="48" t="s">
        <v>209</v>
      </c>
      <c r="F2241" s="48">
        <v>4.2694400000000003</v>
      </c>
      <c r="G2241" s="11"/>
      <c r="H2241" s="11"/>
      <c r="I2241" s="11"/>
    </row>
    <row r="2242" spans="1:9" ht="15" x14ac:dyDescent="0.2">
      <c r="A2242" s="48">
        <v>10</v>
      </c>
      <c r="B2242" s="58">
        <v>55740971</v>
      </c>
      <c r="C2242" s="58">
        <v>55839434</v>
      </c>
      <c r="D2242" s="48" t="s">
        <v>209</v>
      </c>
      <c r="E2242" s="48" t="s">
        <v>209</v>
      </c>
      <c r="F2242" s="48">
        <v>4.5987600000000004</v>
      </c>
      <c r="G2242" s="11"/>
      <c r="H2242" s="11"/>
      <c r="I2242" s="11"/>
    </row>
    <row r="2243" spans="1:9" ht="15" x14ac:dyDescent="0.2">
      <c r="A2243" s="48">
        <v>10</v>
      </c>
      <c r="B2243" s="58">
        <v>55840240</v>
      </c>
      <c r="C2243" s="58">
        <v>55940239</v>
      </c>
      <c r="D2243" s="48" t="s">
        <v>209</v>
      </c>
      <c r="E2243" s="48" t="s">
        <v>209</v>
      </c>
      <c r="F2243" s="48">
        <v>4.0779500000000004</v>
      </c>
      <c r="G2243" s="11"/>
      <c r="H2243" s="11"/>
      <c r="I2243" s="11"/>
    </row>
    <row r="2244" spans="1:9" ht="15" x14ac:dyDescent="0.2">
      <c r="A2244" s="48">
        <v>10</v>
      </c>
      <c r="B2244" s="58">
        <v>55940240</v>
      </c>
      <c r="C2244" s="58">
        <v>56040238</v>
      </c>
      <c r="D2244" s="48" t="s">
        <v>209</v>
      </c>
      <c r="E2244" s="48" t="s">
        <v>209</v>
      </c>
      <c r="F2244" s="48">
        <v>3.8967900000000002</v>
      </c>
      <c r="G2244" s="11"/>
      <c r="H2244" s="11"/>
      <c r="I2244" s="11"/>
    </row>
    <row r="2245" spans="1:9" ht="15" x14ac:dyDescent="0.2">
      <c r="A2245" s="48">
        <v>10</v>
      </c>
      <c r="B2245" s="58">
        <v>56040239</v>
      </c>
      <c r="C2245" s="58">
        <v>56140149</v>
      </c>
      <c r="D2245" s="48" t="s">
        <v>209</v>
      </c>
      <c r="E2245" s="48" t="s">
        <v>209</v>
      </c>
      <c r="F2245" s="48">
        <v>4.1028099999999998</v>
      </c>
      <c r="G2245" s="11"/>
      <c r="H2245" s="11"/>
      <c r="I2245" s="11"/>
    </row>
    <row r="2246" spans="1:9" ht="15" x14ac:dyDescent="0.2">
      <c r="A2246" s="48">
        <v>10</v>
      </c>
      <c r="B2246" s="58">
        <v>58440354</v>
      </c>
      <c r="C2246" s="58">
        <v>58534382</v>
      </c>
      <c r="D2246" s="48" t="s">
        <v>209</v>
      </c>
      <c r="E2246" s="48" t="s">
        <v>209</v>
      </c>
      <c r="F2246" s="48">
        <v>3.85317</v>
      </c>
      <c r="G2246" s="11"/>
      <c r="H2246" s="11"/>
      <c r="I2246" s="11"/>
    </row>
    <row r="2247" spans="1:9" ht="15" x14ac:dyDescent="0.2">
      <c r="A2247" s="48">
        <v>10</v>
      </c>
      <c r="B2247" s="58">
        <v>58543855</v>
      </c>
      <c r="C2247" s="58">
        <v>58640239</v>
      </c>
      <c r="D2247" s="48" t="s">
        <v>209</v>
      </c>
      <c r="E2247" s="48" t="s">
        <v>209</v>
      </c>
      <c r="F2247" s="48">
        <v>4.1059799999999997</v>
      </c>
      <c r="G2247" s="11"/>
      <c r="H2247" s="11"/>
      <c r="I2247" s="11"/>
    </row>
    <row r="2248" spans="1:9" ht="15" x14ac:dyDescent="0.2">
      <c r="A2248" s="48">
        <v>10</v>
      </c>
      <c r="B2248" s="58">
        <v>58640240</v>
      </c>
      <c r="C2248" s="58">
        <v>58736924</v>
      </c>
      <c r="D2248" s="48" t="s">
        <v>209</v>
      </c>
      <c r="E2248" s="48" t="s">
        <v>209</v>
      </c>
      <c r="F2248" s="48">
        <v>3.6129600000000002</v>
      </c>
      <c r="G2248" s="11"/>
      <c r="H2248" s="11"/>
      <c r="I2248" s="11"/>
    </row>
    <row r="2249" spans="1:9" ht="15" x14ac:dyDescent="0.2">
      <c r="A2249" s="48">
        <v>10</v>
      </c>
      <c r="B2249" s="58">
        <v>58740413</v>
      </c>
      <c r="C2249" s="58">
        <v>58839987</v>
      </c>
      <c r="D2249" s="48" t="s">
        <v>209</v>
      </c>
      <c r="E2249" s="48" t="s">
        <v>209</v>
      </c>
      <c r="F2249" s="48">
        <v>3.7704399999999998</v>
      </c>
      <c r="G2249" s="11"/>
      <c r="H2249" s="11"/>
      <c r="I2249" s="11"/>
    </row>
    <row r="2250" spans="1:9" ht="15" x14ac:dyDescent="0.2">
      <c r="A2250" s="48">
        <v>10</v>
      </c>
      <c r="B2250" s="58">
        <v>58840758</v>
      </c>
      <c r="C2250" s="58">
        <v>58938579</v>
      </c>
      <c r="D2250" s="48" t="s">
        <v>209</v>
      </c>
      <c r="E2250" s="48" t="s">
        <v>209</v>
      </c>
      <c r="F2250" s="48">
        <v>4.1635099999999996</v>
      </c>
      <c r="G2250" s="11"/>
      <c r="H2250" s="11"/>
      <c r="I2250" s="11"/>
    </row>
    <row r="2251" spans="1:9" ht="15" x14ac:dyDescent="0.2">
      <c r="A2251" s="48">
        <v>10</v>
      </c>
      <c r="B2251" s="58">
        <v>58941840</v>
      </c>
      <c r="C2251" s="58">
        <v>59037845</v>
      </c>
      <c r="D2251" s="48" t="s">
        <v>209</v>
      </c>
      <c r="E2251" s="48" t="s">
        <v>209</v>
      </c>
      <c r="F2251" s="48">
        <v>3.8506300000000002</v>
      </c>
      <c r="G2251" s="11"/>
      <c r="H2251" s="11"/>
      <c r="I2251" s="11"/>
    </row>
    <row r="2252" spans="1:9" ht="15" x14ac:dyDescent="0.2">
      <c r="A2252" s="48">
        <v>10</v>
      </c>
      <c r="B2252" s="58">
        <v>59043992</v>
      </c>
      <c r="C2252" s="58">
        <v>59140105</v>
      </c>
      <c r="D2252" s="48" t="s">
        <v>209</v>
      </c>
      <c r="E2252" s="48" t="s">
        <v>209</v>
      </c>
      <c r="F2252" s="48">
        <v>4.0975299999999999</v>
      </c>
      <c r="G2252" s="11"/>
      <c r="H2252" s="11"/>
      <c r="I2252" s="11"/>
    </row>
    <row r="2253" spans="1:9" ht="15" x14ac:dyDescent="0.2">
      <c r="A2253" s="48">
        <v>10</v>
      </c>
      <c r="B2253" s="58">
        <v>59140240</v>
      </c>
      <c r="C2253" s="58">
        <v>59240239</v>
      </c>
      <c r="D2253" s="48" t="s">
        <v>209</v>
      </c>
      <c r="E2253" s="48" t="s">
        <v>209</v>
      </c>
      <c r="F2253" s="48">
        <v>3.9256500000000001</v>
      </c>
      <c r="G2253" s="11"/>
      <c r="H2253" s="11"/>
      <c r="I2253" s="11"/>
    </row>
    <row r="2254" spans="1:9" ht="15" x14ac:dyDescent="0.2">
      <c r="A2254" s="48">
        <v>10</v>
      </c>
      <c r="B2254" s="58">
        <v>59240240</v>
      </c>
      <c r="C2254" s="58">
        <v>59340239</v>
      </c>
      <c r="D2254" s="48" t="s">
        <v>209</v>
      </c>
      <c r="E2254" s="48" t="s">
        <v>209</v>
      </c>
      <c r="F2254" s="48">
        <v>4.2246100000000002</v>
      </c>
      <c r="G2254" s="11"/>
      <c r="H2254" s="11"/>
      <c r="I2254" s="11"/>
    </row>
    <row r="2255" spans="1:9" ht="15" x14ac:dyDescent="0.2">
      <c r="A2255" s="48">
        <v>10</v>
      </c>
      <c r="B2255" s="58">
        <v>59340240</v>
      </c>
      <c r="C2255" s="58">
        <v>59439043</v>
      </c>
      <c r="D2255" s="48" t="s">
        <v>209</v>
      </c>
      <c r="E2255" s="48" t="s">
        <v>209</v>
      </c>
      <c r="F2255" s="48">
        <v>4.3375700000000004</v>
      </c>
      <c r="G2255" s="11"/>
      <c r="H2255" s="11"/>
      <c r="I2255" s="11"/>
    </row>
    <row r="2256" spans="1:9" ht="15" x14ac:dyDescent="0.2">
      <c r="A2256" s="48">
        <v>10</v>
      </c>
      <c r="B2256" s="58">
        <v>59445058</v>
      </c>
      <c r="C2256" s="58">
        <v>59539612</v>
      </c>
      <c r="D2256" s="48" t="s">
        <v>209</v>
      </c>
      <c r="E2256" s="48" t="s">
        <v>209</v>
      </c>
      <c r="F2256" s="48">
        <v>3.7251699999999999</v>
      </c>
      <c r="G2256" s="11"/>
      <c r="H2256" s="11"/>
      <c r="I2256" s="11"/>
    </row>
    <row r="2257" spans="1:9" ht="15" x14ac:dyDescent="0.2">
      <c r="A2257" s="48">
        <v>10</v>
      </c>
      <c r="B2257" s="58">
        <v>59542043</v>
      </c>
      <c r="C2257" s="58">
        <v>59640241</v>
      </c>
      <c r="D2257" s="48" t="s">
        <v>209</v>
      </c>
      <c r="E2257" s="48" t="s">
        <v>209</v>
      </c>
      <c r="F2257" s="48">
        <v>3.6475399999999998</v>
      </c>
      <c r="G2257" s="11"/>
      <c r="H2257" s="11"/>
      <c r="I2257" s="11"/>
    </row>
    <row r="2258" spans="1:9" ht="15" x14ac:dyDescent="0.2">
      <c r="A2258" s="48">
        <v>10</v>
      </c>
      <c r="B2258" s="58">
        <v>59640242</v>
      </c>
      <c r="C2258" s="58">
        <v>59739741</v>
      </c>
      <c r="D2258" s="48" t="s">
        <v>209</v>
      </c>
      <c r="E2258" s="48" t="s">
        <v>209</v>
      </c>
      <c r="F2258" s="48">
        <v>3.69048</v>
      </c>
      <c r="G2258" s="11"/>
      <c r="H2258" s="11"/>
      <c r="I2258" s="11"/>
    </row>
    <row r="2259" spans="1:9" ht="15" x14ac:dyDescent="0.2">
      <c r="A2259" s="48">
        <v>10</v>
      </c>
      <c r="B2259" s="58">
        <v>59743174</v>
      </c>
      <c r="C2259" s="58">
        <v>59839524</v>
      </c>
      <c r="D2259" s="48" t="s">
        <v>209</v>
      </c>
      <c r="E2259" s="48" t="s">
        <v>209</v>
      </c>
      <c r="F2259" s="48">
        <v>4.3818299999999999</v>
      </c>
      <c r="G2259" s="11"/>
      <c r="H2259" s="11"/>
      <c r="I2259" s="11"/>
    </row>
    <row r="2260" spans="1:9" ht="15" x14ac:dyDescent="0.2">
      <c r="A2260" s="48">
        <v>10</v>
      </c>
      <c r="B2260" s="58">
        <v>59841390</v>
      </c>
      <c r="C2260" s="58">
        <v>59939960</v>
      </c>
      <c r="D2260" s="48" t="s">
        <v>209</v>
      </c>
      <c r="E2260" s="48" t="s">
        <v>209</v>
      </c>
      <c r="F2260" s="48">
        <v>4.1865899999999998</v>
      </c>
      <c r="G2260" s="11"/>
      <c r="H2260" s="11"/>
      <c r="I2260" s="11"/>
    </row>
    <row r="2261" spans="1:9" ht="15" x14ac:dyDescent="0.2">
      <c r="A2261" s="48">
        <v>10</v>
      </c>
      <c r="B2261" s="58">
        <v>59940356</v>
      </c>
      <c r="C2261" s="58">
        <v>60040241</v>
      </c>
      <c r="D2261" s="48" t="s">
        <v>209</v>
      </c>
      <c r="E2261" s="48" t="s">
        <v>209</v>
      </c>
      <c r="F2261" s="48">
        <v>4.2770400000000004</v>
      </c>
      <c r="G2261" s="11"/>
      <c r="H2261" s="11"/>
      <c r="I2261" s="11"/>
    </row>
    <row r="2262" spans="1:9" ht="15" x14ac:dyDescent="0.2">
      <c r="A2262" s="48">
        <v>10</v>
      </c>
      <c r="B2262" s="58">
        <v>60040242</v>
      </c>
      <c r="C2262" s="58">
        <v>60140241</v>
      </c>
      <c r="D2262" s="48" t="s">
        <v>209</v>
      </c>
      <c r="E2262" s="48" t="s">
        <v>209</v>
      </c>
      <c r="F2262" s="48">
        <v>4.1097700000000001</v>
      </c>
      <c r="G2262" s="11"/>
      <c r="H2262" s="11"/>
      <c r="I2262" s="11"/>
    </row>
    <row r="2263" spans="1:9" ht="15" x14ac:dyDescent="0.2">
      <c r="A2263" s="48">
        <v>10</v>
      </c>
      <c r="B2263" s="58">
        <v>60140242</v>
      </c>
      <c r="C2263" s="58">
        <v>60238317</v>
      </c>
      <c r="D2263" s="48" t="s">
        <v>209</v>
      </c>
      <c r="E2263" s="48" t="s">
        <v>209</v>
      </c>
      <c r="F2263" s="48">
        <v>4.2316700000000003</v>
      </c>
      <c r="G2263" s="11"/>
      <c r="H2263" s="11"/>
      <c r="I2263" s="11"/>
    </row>
    <row r="2264" spans="1:9" ht="15" x14ac:dyDescent="0.2">
      <c r="A2264" s="48">
        <v>10</v>
      </c>
      <c r="B2264" s="58">
        <v>60240890</v>
      </c>
      <c r="C2264" s="58">
        <v>60339862</v>
      </c>
      <c r="D2264" s="48" t="s">
        <v>209</v>
      </c>
      <c r="E2264" s="48" t="s">
        <v>209</v>
      </c>
      <c r="F2264" s="48">
        <v>4.0075500000000002</v>
      </c>
      <c r="G2264" s="11"/>
      <c r="H2264" s="11"/>
      <c r="I2264" s="11"/>
    </row>
    <row r="2265" spans="1:9" ht="15" x14ac:dyDescent="0.2">
      <c r="A2265" s="48">
        <v>10</v>
      </c>
      <c r="B2265" s="58">
        <v>60340713</v>
      </c>
      <c r="C2265" s="58">
        <v>60440189</v>
      </c>
      <c r="D2265" s="48" t="s">
        <v>209</v>
      </c>
      <c r="E2265" s="48" t="s">
        <v>209</v>
      </c>
      <c r="F2265" s="48">
        <v>4.3065699999999998</v>
      </c>
      <c r="G2265" s="11"/>
      <c r="H2265" s="11"/>
      <c r="I2265" s="11"/>
    </row>
    <row r="2266" spans="1:9" ht="15" x14ac:dyDescent="0.2">
      <c r="A2266" s="48">
        <v>10</v>
      </c>
      <c r="B2266" s="58">
        <v>64740265</v>
      </c>
      <c r="C2266" s="58">
        <v>64839764</v>
      </c>
      <c r="D2266" s="48" t="s">
        <v>209</v>
      </c>
      <c r="E2266" s="48" t="s">
        <v>209</v>
      </c>
      <c r="F2266" s="48">
        <v>3.9122699999999999</v>
      </c>
      <c r="G2266" s="11"/>
      <c r="H2266" s="11"/>
      <c r="I2266" s="11"/>
    </row>
    <row r="2267" spans="1:9" ht="15" x14ac:dyDescent="0.2">
      <c r="A2267" s="48">
        <v>10</v>
      </c>
      <c r="B2267" s="58">
        <v>64840702</v>
      </c>
      <c r="C2267" s="58">
        <v>64940241</v>
      </c>
      <c r="D2267" s="48" t="s">
        <v>209</v>
      </c>
      <c r="E2267" s="48" t="s">
        <v>209</v>
      </c>
      <c r="F2267" s="48">
        <v>4.0346099999999998</v>
      </c>
      <c r="G2267" s="11"/>
      <c r="H2267" s="11"/>
      <c r="I2267" s="11"/>
    </row>
    <row r="2268" spans="1:9" ht="15" x14ac:dyDescent="0.2">
      <c r="A2268" s="48">
        <v>10</v>
      </c>
      <c r="B2268" s="58">
        <v>64940242</v>
      </c>
      <c r="C2268" s="58">
        <v>65040139</v>
      </c>
      <c r="D2268" s="48" t="s">
        <v>209</v>
      </c>
      <c r="E2268" s="48" t="s">
        <v>209</v>
      </c>
      <c r="F2268" s="48">
        <v>4.0052000000000003</v>
      </c>
      <c r="G2268" s="11"/>
      <c r="H2268" s="11"/>
      <c r="I2268" s="11"/>
    </row>
    <row r="2269" spans="1:9" ht="15" x14ac:dyDescent="0.2">
      <c r="A2269" s="48">
        <v>10</v>
      </c>
      <c r="B2269" s="58">
        <v>65040327</v>
      </c>
      <c r="C2269" s="58">
        <v>65137841</v>
      </c>
      <c r="D2269" s="48" t="s">
        <v>209</v>
      </c>
      <c r="E2269" s="48" t="s">
        <v>209</v>
      </c>
      <c r="F2269" s="48">
        <v>4.5771100000000002</v>
      </c>
      <c r="G2269" s="11"/>
      <c r="H2269" s="11"/>
      <c r="I2269" s="11"/>
    </row>
    <row r="2270" spans="1:9" ht="15" x14ac:dyDescent="0.2">
      <c r="A2270" s="48">
        <v>10</v>
      </c>
      <c r="B2270" s="58">
        <v>65141711</v>
      </c>
      <c r="C2270" s="58">
        <v>65239712</v>
      </c>
      <c r="D2270" s="48" t="s">
        <v>209</v>
      </c>
      <c r="E2270" s="48" t="s">
        <v>209</v>
      </c>
      <c r="F2270" s="48">
        <v>3.8880300000000001</v>
      </c>
      <c r="G2270" s="11"/>
      <c r="H2270" s="11"/>
      <c r="I2270" s="11"/>
    </row>
    <row r="2271" spans="1:9" ht="15" x14ac:dyDescent="0.2">
      <c r="A2271" s="48">
        <v>10</v>
      </c>
      <c r="B2271" s="58">
        <v>65241718</v>
      </c>
      <c r="C2271" s="58">
        <v>65340051</v>
      </c>
      <c r="D2271" s="48" t="s">
        <v>209</v>
      </c>
      <c r="E2271" s="48" t="s">
        <v>209</v>
      </c>
      <c r="F2271" s="48">
        <v>3.8104399999999998</v>
      </c>
      <c r="G2271" s="11"/>
      <c r="H2271" s="11"/>
      <c r="I2271" s="11"/>
    </row>
    <row r="2272" spans="1:9" ht="15" x14ac:dyDescent="0.2">
      <c r="A2272" s="48">
        <v>10</v>
      </c>
      <c r="B2272" s="58">
        <v>65340245</v>
      </c>
      <c r="C2272" s="58">
        <v>65440241</v>
      </c>
      <c r="D2272" s="48" t="s">
        <v>209</v>
      </c>
      <c r="E2272" s="48" t="s">
        <v>209</v>
      </c>
      <c r="F2272" s="48">
        <v>3.8925999999999998</v>
      </c>
      <c r="G2272" s="11"/>
      <c r="H2272" s="11"/>
      <c r="I2272" s="11"/>
    </row>
    <row r="2273" spans="1:9" ht="15" x14ac:dyDescent="0.2">
      <c r="A2273" s="48">
        <v>10</v>
      </c>
      <c r="B2273" s="58">
        <v>65440242</v>
      </c>
      <c r="C2273" s="58">
        <v>65540241</v>
      </c>
      <c r="D2273" s="48" t="s">
        <v>209</v>
      </c>
      <c r="E2273" s="48" t="s">
        <v>209</v>
      </c>
      <c r="F2273" s="48">
        <v>4.2056199999999997</v>
      </c>
      <c r="G2273" s="11"/>
      <c r="H2273" s="11"/>
      <c r="I2273" s="11"/>
    </row>
    <row r="2274" spans="1:9" ht="15" x14ac:dyDescent="0.2">
      <c r="A2274" s="48">
        <v>10</v>
      </c>
      <c r="B2274" s="58">
        <v>65540242</v>
      </c>
      <c r="C2274" s="58">
        <v>65640192</v>
      </c>
      <c r="D2274" s="48" t="s">
        <v>209</v>
      </c>
      <c r="E2274" s="48" t="s">
        <v>209</v>
      </c>
      <c r="F2274" s="48">
        <v>3.7721100000000001</v>
      </c>
      <c r="G2274" s="11"/>
      <c r="H2274" s="11"/>
      <c r="I2274" s="11"/>
    </row>
    <row r="2275" spans="1:9" ht="15" x14ac:dyDescent="0.2">
      <c r="A2275" s="48">
        <v>10</v>
      </c>
      <c r="B2275" s="58">
        <v>65640380</v>
      </c>
      <c r="C2275" s="58">
        <v>65739793</v>
      </c>
      <c r="D2275" s="48" t="s">
        <v>209</v>
      </c>
      <c r="E2275" s="48" t="s">
        <v>209</v>
      </c>
      <c r="F2275" s="48">
        <v>4.0405600000000002</v>
      </c>
      <c r="G2275" s="11"/>
      <c r="H2275" s="11"/>
      <c r="I2275" s="11"/>
    </row>
    <row r="2276" spans="1:9" ht="15" x14ac:dyDescent="0.2">
      <c r="A2276" s="48">
        <v>10</v>
      </c>
      <c r="B2276" s="58">
        <v>65743217</v>
      </c>
      <c r="C2276" s="58">
        <v>65840241</v>
      </c>
      <c r="D2276" s="48" t="s">
        <v>209</v>
      </c>
      <c r="E2276" s="48" t="s">
        <v>209</v>
      </c>
      <c r="F2276" s="48">
        <v>4.1216400000000002</v>
      </c>
      <c r="G2276" s="11"/>
      <c r="H2276" s="11"/>
      <c r="I2276" s="11"/>
    </row>
    <row r="2277" spans="1:9" ht="15" x14ac:dyDescent="0.2">
      <c r="A2277" s="48">
        <v>10</v>
      </c>
      <c r="B2277" s="58">
        <v>65840242</v>
      </c>
      <c r="C2277" s="58">
        <v>65940241</v>
      </c>
      <c r="D2277" s="48" t="s">
        <v>209</v>
      </c>
      <c r="E2277" s="48" t="s">
        <v>209</v>
      </c>
      <c r="F2277" s="48">
        <v>3.7164100000000002</v>
      </c>
      <c r="G2277" s="11"/>
      <c r="H2277" s="11"/>
      <c r="I2277" s="11"/>
    </row>
    <row r="2278" spans="1:9" ht="15" x14ac:dyDescent="0.2">
      <c r="A2278" s="48">
        <v>10</v>
      </c>
      <c r="B2278" s="58">
        <v>65940242</v>
      </c>
      <c r="C2278" s="58">
        <v>66038507</v>
      </c>
      <c r="D2278" s="48" t="s">
        <v>209</v>
      </c>
      <c r="E2278" s="48" t="s">
        <v>209</v>
      </c>
      <c r="F2278" s="48">
        <v>3.6404700000000001</v>
      </c>
      <c r="G2278" s="11"/>
      <c r="H2278" s="11"/>
      <c r="I2278" s="11"/>
    </row>
    <row r="2279" spans="1:9" ht="15" x14ac:dyDescent="0.2">
      <c r="A2279" s="48">
        <v>10</v>
      </c>
      <c r="B2279" s="58">
        <v>66041568</v>
      </c>
      <c r="C2279" s="58">
        <v>66140241</v>
      </c>
      <c r="D2279" s="48" t="s">
        <v>209</v>
      </c>
      <c r="E2279" s="48" t="s">
        <v>209</v>
      </c>
      <c r="F2279" s="48">
        <v>4.2729799999999996</v>
      </c>
      <c r="G2279" s="11"/>
      <c r="H2279" s="11"/>
      <c r="I2279" s="11"/>
    </row>
    <row r="2280" spans="1:9" ht="15" x14ac:dyDescent="0.2">
      <c r="A2280" s="48">
        <v>10</v>
      </c>
      <c r="B2280" s="58">
        <v>66140242</v>
      </c>
      <c r="C2280" s="58">
        <v>66240241</v>
      </c>
      <c r="D2280" s="48" t="s">
        <v>209</v>
      </c>
      <c r="E2280" s="48" t="s">
        <v>209</v>
      </c>
      <c r="F2280" s="48">
        <v>4.17441</v>
      </c>
      <c r="G2280" s="11"/>
      <c r="H2280" s="11"/>
      <c r="I2280" s="11"/>
    </row>
    <row r="2281" spans="1:9" ht="15" x14ac:dyDescent="0.2">
      <c r="A2281" s="48">
        <v>10</v>
      </c>
      <c r="B2281" s="58">
        <v>66240242</v>
      </c>
      <c r="C2281" s="58">
        <v>66340241</v>
      </c>
      <c r="D2281" s="48" t="s">
        <v>209</v>
      </c>
      <c r="E2281" s="48" t="s">
        <v>209</v>
      </c>
      <c r="F2281" s="48">
        <v>4.1642200000000003</v>
      </c>
      <c r="G2281" s="11"/>
      <c r="H2281" s="11"/>
      <c r="I2281" s="11"/>
    </row>
    <row r="2282" spans="1:9" ht="15" x14ac:dyDescent="0.2">
      <c r="A2282" s="48">
        <v>10</v>
      </c>
      <c r="B2282" s="58">
        <v>66340242</v>
      </c>
      <c r="C2282" s="58">
        <v>66440241</v>
      </c>
      <c r="D2282" s="48" t="s">
        <v>209</v>
      </c>
      <c r="E2282" s="48" t="s">
        <v>209</v>
      </c>
      <c r="F2282" s="48">
        <v>3.9801700000000002</v>
      </c>
      <c r="G2282" s="11"/>
      <c r="H2282" s="11"/>
      <c r="I2282" s="11"/>
    </row>
    <row r="2283" spans="1:9" ht="15" x14ac:dyDescent="0.2">
      <c r="A2283" s="48">
        <v>10</v>
      </c>
      <c r="B2283" s="58">
        <v>66440242</v>
      </c>
      <c r="C2283" s="58">
        <v>66540241</v>
      </c>
      <c r="D2283" s="48" t="s">
        <v>209</v>
      </c>
      <c r="E2283" s="48" t="s">
        <v>209</v>
      </c>
      <c r="F2283" s="48">
        <v>3.95573</v>
      </c>
      <c r="G2283" s="11"/>
      <c r="H2283" s="11"/>
      <c r="I2283" s="11"/>
    </row>
    <row r="2284" spans="1:9" ht="15" x14ac:dyDescent="0.2">
      <c r="A2284" s="48">
        <v>10</v>
      </c>
      <c r="B2284" s="58">
        <v>66540242</v>
      </c>
      <c r="C2284" s="58">
        <v>66640216</v>
      </c>
      <c r="D2284" s="48" t="s">
        <v>209</v>
      </c>
      <c r="E2284" s="48" t="s">
        <v>209</v>
      </c>
      <c r="F2284" s="48">
        <v>3.68763</v>
      </c>
      <c r="G2284" s="11"/>
      <c r="H2284" s="11"/>
      <c r="I2284" s="11"/>
    </row>
    <row r="2285" spans="1:9" ht="15" x14ac:dyDescent="0.2">
      <c r="A2285" s="48">
        <v>10</v>
      </c>
      <c r="B2285" s="58">
        <v>66640624</v>
      </c>
      <c r="C2285" s="58">
        <v>66740241</v>
      </c>
      <c r="D2285" s="48" t="s">
        <v>209</v>
      </c>
      <c r="E2285" s="48" t="s">
        <v>209</v>
      </c>
      <c r="F2285" s="48">
        <v>3.9552800000000001</v>
      </c>
      <c r="G2285" s="11"/>
      <c r="H2285" s="11"/>
      <c r="I2285" s="11"/>
    </row>
    <row r="2286" spans="1:9" ht="15" x14ac:dyDescent="0.2">
      <c r="A2286" s="48">
        <v>10</v>
      </c>
      <c r="B2286" s="58">
        <v>66740242</v>
      </c>
      <c r="C2286" s="58">
        <v>66840241</v>
      </c>
      <c r="D2286" s="48" t="s">
        <v>209</v>
      </c>
      <c r="E2286" s="48" t="s">
        <v>209</v>
      </c>
      <c r="F2286" s="48">
        <v>3.49058</v>
      </c>
      <c r="G2286" s="11"/>
      <c r="H2286" s="11"/>
      <c r="I2286" s="11"/>
    </row>
    <row r="2287" spans="1:9" ht="15" x14ac:dyDescent="0.2">
      <c r="A2287" s="48">
        <v>10</v>
      </c>
      <c r="B2287" s="58">
        <v>66840242</v>
      </c>
      <c r="C2287" s="58">
        <v>66940214</v>
      </c>
      <c r="D2287" s="48" t="s">
        <v>209</v>
      </c>
      <c r="E2287" s="48" t="s">
        <v>209</v>
      </c>
      <c r="F2287" s="48">
        <v>3.8257699999999999</v>
      </c>
      <c r="G2287" s="11"/>
      <c r="H2287" s="11"/>
      <c r="I2287" s="11"/>
    </row>
    <row r="2288" spans="1:9" ht="15" x14ac:dyDescent="0.2">
      <c r="A2288" s="48">
        <v>10</v>
      </c>
      <c r="B2288" s="58">
        <v>66940483</v>
      </c>
      <c r="C2288" s="58">
        <v>67040241</v>
      </c>
      <c r="D2288" s="48" t="s">
        <v>209</v>
      </c>
      <c r="E2288" s="48" t="s">
        <v>209</v>
      </c>
      <c r="F2288" s="48">
        <v>3.7601100000000001</v>
      </c>
      <c r="G2288" s="11"/>
      <c r="H2288" s="11"/>
      <c r="I2288" s="11"/>
    </row>
    <row r="2289" spans="1:9" ht="15" x14ac:dyDescent="0.2">
      <c r="A2289" s="48">
        <v>10</v>
      </c>
      <c r="B2289" s="58">
        <v>67040242</v>
      </c>
      <c r="C2289" s="58">
        <v>67140241</v>
      </c>
      <c r="D2289" s="48" t="s">
        <v>209</v>
      </c>
      <c r="E2289" s="48" t="s">
        <v>209</v>
      </c>
      <c r="F2289" s="48">
        <v>3.4308200000000002</v>
      </c>
      <c r="G2289" s="11"/>
      <c r="H2289" s="11"/>
      <c r="I2289" s="11"/>
    </row>
    <row r="2290" spans="1:9" ht="15" x14ac:dyDescent="0.2">
      <c r="A2290" s="48">
        <v>10</v>
      </c>
      <c r="B2290" s="58">
        <v>67140242</v>
      </c>
      <c r="C2290" s="58">
        <v>67240241</v>
      </c>
      <c r="D2290" s="48" t="s">
        <v>209</v>
      </c>
      <c r="E2290" s="48" t="s">
        <v>209</v>
      </c>
      <c r="F2290" s="48">
        <v>4.3251400000000002</v>
      </c>
      <c r="G2290" s="11"/>
      <c r="H2290" s="11"/>
      <c r="I2290" s="11"/>
    </row>
    <row r="2291" spans="1:9" ht="15" x14ac:dyDescent="0.2">
      <c r="A2291" s="48">
        <v>10</v>
      </c>
      <c r="B2291" s="58">
        <v>67240242</v>
      </c>
      <c r="C2291" s="58">
        <v>67340241</v>
      </c>
      <c r="D2291" s="48" t="s">
        <v>209</v>
      </c>
      <c r="E2291" s="48" t="s">
        <v>209</v>
      </c>
      <c r="F2291" s="48">
        <v>3.4623900000000001</v>
      </c>
      <c r="G2291" s="11"/>
      <c r="H2291" s="11"/>
      <c r="I2291" s="11"/>
    </row>
    <row r="2292" spans="1:9" ht="15" x14ac:dyDescent="0.2">
      <c r="A2292" s="48">
        <v>10</v>
      </c>
      <c r="B2292" s="58">
        <v>67340242</v>
      </c>
      <c r="C2292" s="58">
        <v>67438468</v>
      </c>
      <c r="D2292" s="48" t="s">
        <v>209</v>
      </c>
      <c r="E2292" s="48" t="s">
        <v>209</v>
      </c>
      <c r="F2292" s="48">
        <v>4.5810599999999999</v>
      </c>
      <c r="G2292" s="11"/>
      <c r="H2292" s="11"/>
      <c r="I2292" s="11"/>
    </row>
    <row r="2293" spans="1:9" ht="15" x14ac:dyDescent="0.2">
      <c r="A2293" s="48">
        <v>10</v>
      </c>
      <c r="B2293" s="58">
        <v>67445661</v>
      </c>
      <c r="C2293" s="58">
        <v>67540241</v>
      </c>
      <c r="D2293" s="48" t="s">
        <v>209</v>
      </c>
      <c r="E2293" s="48" t="s">
        <v>209</v>
      </c>
      <c r="F2293" s="48">
        <v>3.8758900000000001</v>
      </c>
      <c r="G2293" s="11"/>
      <c r="H2293" s="11"/>
      <c r="I2293" s="11"/>
    </row>
    <row r="2294" spans="1:9" ht="15" x14ac:dyDescent="0.2">
      <c r="A2294" s="48">
        <v>10</v>
      </c>
      <c r="B2294" s="58">
        <v>67540242</v>
      </c>
      <c r="C2294" s="58">
        <v>67632395</v>
      </c>
      <c r="D2294" s="48" t="s">
        <v>209</v>
      </c>
      <c r="E2294" s="48" t="s">
        <v>209</v>
      </c>
      <c r="F2294" s="48">
        <v>4.3124599999999997</v>
      </c>
      <c r="G2294" s="11"/>
      <c r="H2294" s="11"/>
      <c r="I2294" s="11"/>
    </row>
    <row r="2295" spans="1:9" ht="15" x14ac:dyDescent="0.2">
      <c r="A2295" s="48">
        <v>10</v>
      </c>
      <c r="B2295" s="58">
        <v>67644404</v>
      </c>
      <c r="C2295" s="58">
        <v>67735353</v>
      </c>
      <c r="D2295" s="48" t="s">
        <v>209</v>
      </c>
      <c r="E2295" s="48" t="s">
        <v>209</v>
      </c>
      <c r="F2295" s="48">
        <v>4.2315699999999996</v>
      </c>
      <c r="G2295" s="11"/>
      <c r="H2295" s="11"/>
      <c r="I2295" s="11"/>
    </row>
    <row r="2296" spans="1:9" ht="15" x14ac:dyDescent="0.2">
      <c r="A2296" s="48">
        <v>10</v>
      </c>
      <c r="B2296" s="58">
        <v>67750235</v>
      </c>
      <c r="C2296" s="58">
        <v>67840010</v>
      </c>
      <c r="D2296" s="48" t="s">
        <v>209</v>
      </c>
      <c r="E2296" s="48" t="s">
        <v>209</v>
      </c>
      <c r="F2296" s="48">
        <v>4.0043899999999999</v>
      </c>
      <c r="G2296" s="11"/>
      <c r="H2296" s="11"/>
      <c r="I2296" s="11"/>
    </row>
    <row r="2297" spans="1:9" ht="15" x14ac:dyDescent="0.2">
      <c r="A2297" s="48">
        <v>10</v>
      </c>
      <c r="B2297" s="58">
        <v>67844963</v>
      </c>
      <c r="C2297" s="58">
        <v>67939922</v>
      </c>
      <c r="D2297" s="48" t="s">
        <v>209</v>
      </c>
      <c r="E2297" s="48" t="s">
        <v>209</v>
      </c>
      <c r="F2297" s="48">
        <v>3.5981200000000002</v>
      </c>
      <c r="G2297" s="11"/>
      <c r="H2297" s="11"/>
      <c r="I2297" s="11"/>
    </row>
    <row r="2298" spans="1:9" ht="15" x14ac:dyDescent="0.2">
      <c r="A2298" s="48">
        <v>10</v>
      </c>
      <c r="B2298" s="58">
        <v>67940243</v>
      </c>
      <c r="C2298" s="58">
        <v>68040242</v>
      </c>
      <c r="D2298" s="48" t="s">
        <v>209</v>
      </c>
      <c r="E2298" s="48" t="s">
        <v>209</v>
      </c>
      <c r="F2298" s="48">
        <v>3.7187100000000002</v>
      </c>
      <c r="G2298" s="11"/>
      <c r="H2298" s="11"/>
      <c r="I2298" s="11"/>
    </row>
    <row r="2299" spans="1:9" ht="15" x14ac:dyDescent="0.2">
      <c r="A2299" s="48">
        <v>10</v>
      </c>
      <c r="B2299" s="58">
        <v>68040243</v>
      </c>
      <c r="C2299" s="58">
        <v>68139796</v>
      </c>
      <c r="D2299" s="48" t="s">
        <v>209</v>
      </c>
      <c r="E2299" s="48" t="s">
        <v>209</v>
      </c>
      <c r="F2299" s="48">
        <v>4.2707699999999997</v>
      </c>
      <c r="G2299" s="11"/>
      <c r="H2299" s="11"/>
      <c r="I2299" s="11"/>
    </row>
    <row r="2300" spans="1:9" ht="15" x14ac:dyDescent="0.2">
      <c r="A2300" s="48">
        <v>10</v>
      </c>
      <c r="B2300" s="58">
        <v>68140249</v>
      </c>
      <c r="C2300" s="58">
        <v>68240242</v>
      </c>
      <c r="D2300" s="48" t="s">
        <v>209</v>
      </c>
      <c r="E2300" s="48" t="s">
        <v>209</v>
      </c>
      <c r="F2300" s="48">
        <v>4.1607599999999998</v>
      </c>
      <c r="G2300" s="11"/>
      <c r="H2300" s="11"/>
      <c r="I2300" s="11"/>
    </row>
    <row r="2301" spans="1:9" ht="15" x14ac:dyDescent="0.2">
      <c r="A2301" s="48">
        <v>10</v>
      </c>
      <c r="B2301" s="58">
        <v>68641147</v>
      </c>
      <c r="C2301" s="58">
        <v>68740242</v>
      </c>
      <c r="D2301" s="48" t="s">
        <v>209</v>
      </c>
      <c r="E2301" s="48" t="s">
        <v>209</v>
      </c>
      <c r="F2301" s="48">
        <v>4.3587800000000003</v>
      </c>
      <c r="G2301" s="11"/>
      <c r="H2301" s="11"/>
      <c r="I2301" s="11"/>
    </row>
    <row r="2302" spans="1:9" ht="15" x14ac:dyDescent="0.2">
      <c r="A2302" s="48">
        <v>10</v>
      </c>
      <c r="B2302" s="58">
        <v>68740243</v>
      </c>
      <c r="C2302" s="58">
        <v>68837700</v>
      </c>
      <c r="D2302" s="48" t="s">
        <v>209</v>
      </c>
      <c r="E2302" s="48" t="s">
        <v>209</v>
      </c>
      <c r="F2302" s="48">
        <v>4.3372700000000002</v>
      </c>
      <c r="G2302" s="11"/>
      <c r="H2302" s="11"/>
      <c r="I2302" s="11"/>
    </row>
    <row r="2303" spans="1:9" ht="15" x14ac:dyDescent="0.2">
      <c r="A2303" s="48">
        <v>10</v>
      </c>
      <c r="B2303" s="58">
        <v>68840862</v>
      </c>
      <c r="C2303" s="58">
        <v>68938795</v>
      </c>
      <c r="D2303" s="48" t="s">
        <v>209</v>
      </c>
      <c r="E2303" s="48" t="s">
        <v>209</v>
      </c>
      <c r="F2303" s="48">
        <v>4.5569199999999999</v>
      </c>
      <c r="G2303" s="11"/>
      <c r="H2303" s="11"/>
      <c r="I2303" s="11"/>
    </row>
    <row r="2304" spans="1:9" ht="15" x14ac:dyDescent="0.2">
      <c r="A2304" s="48">
        <v>10</v>
      </c>
      <c r="B2304" s="58">
        <v>68940963</v>
      </c>
      <c r="C2304" s="58">
        <v>69040124</v>
      </c>
      <c r="D2304" s="48" t="s">
        <v>209</v>
      </c>
      <c r="E2304" s="48" t="s">
        <v>209</v>
      </c>
      <c r="F2304" s="48">
        <v>4.39886</v>
      </c>
      <c r="G2304" s="11"/>
      <c r="H2304" s="11"/>
      <c r="I2304" s="11"/>
    </row>
    <row r="2305" spans="1:9" ht="15" x14ac:dyDescent="0.2">
      <c r="A2305" s="48">
        <v>10</v>
      </c>
      <c r="B2305" s="58">
        <v>69041298</v>
      </c>
      <c r="C2305" s="58">
        <v>69135809</v>
      </c>
      <c r="D2305" s="48" t="s">
        <v>209</v>
      </c>
      <c r="E2305" s="48" t="s">
        <v>209</v>
      </c>
      <c r="F2305" s="48">
        <v>4.4786000000000001</v>
      </c>
      <c r="G2305" s="11"/>
      <c r="H2305" s="11"/>
      <c r="I2305" s="11"/>
    </row>
    <row r="2306" spans="1:9" ht="15" x14ac:dyDescent="0.2">
      <c r="A2306" s="48">
        <v>10</v>
      </c>
      <c r="B2306" s="58">
        <v>69140730</v>
      </c>
      <c r="C2306" s="58">
        <v>69240175</v>
      </c>
      <c r="D2306" s="48" t="s">
        <v>209</v>
      </c>
      <c r="E2306" s="48" t="s">
        <v>209</v>
      </c>
      <c r="F2306" s="48">
        <v>4.5916100000000002</v>
      </c>
      <c r="G2306" s="11"/>
      <c r="H2306" s="11"/>
      <c r="I2306" s="11"/>
    </row>
    <row r="2307" spans="1:9" ht="15" x14ac:dyDescent="0.2">
      <c r="A2307" s="48">
        <v>10</v>
      </c>
      <c r="B2307" s="58">
        <v>69240359</v>
      </c>
      <c r="C2307" s="58">
        <v>69340237</v>
      </c>
      <c r="D2307" s="48" t="s">
        <v>209</v>
      </c>
      <c r="E2307" s="48" t="s">
        <v>209</v>
      </c>
      <c r="F2307" s="48">
        <v>4.6717599999999999</v>
      </c>
      <c r="G2307" s="11"/>
      <c r="H2307" s="11"/>
      <c r="I2307" s="11"/>
    </row>
    <row r="2308" spans="1:9" ht="15" x14ac:dyDescent="0.2">
      <c r="A2308" s="48">
        <v>10</v>
      </c>
      <c r="B2308" s="58">
        <v>69340689</v>
      </c>
      <c r="C2308" s="58">
        <v>69440243</v>
      </c>
      <c r="D2308" s="48" t="s">
        <v>209</v>
      </c>
      <c r="E2308" s="48" t="s">
        <v>209</v>
      </c>
      <c r="F2308" s="48">
        <v>4.7403599999999999</v>
      </c>
      <c r="G2308" s="11"/>
      <c r="H2308" s="11"/>
      <c r="I2308" s="11"/>
    </row>
    <row r="2309" spans="1:9" ht="15" x14ac:dyDescent="0.2">
      <c r="A2309" s="48">
        <v>10</v>
      </c>
      <c r="B2309" s="58">
        <v>69440581</v>
      </c>
      <c r="C2309" s="58">
        <v>69539146</v>
      </c>
      <c r="D2309" s="48" t="s">
        <v>209</v>
      </c>
      <c r="E2309" s="48" t="s">
        <v>209</v>
      </c>
      <c r="F2309" s="48">
        <v>5.0649199999999999</v>
      </c>
      <c r="G2309" s="11"/>
      <c r="H2309" s="11"/>
      <c r="I2309" s="11"/>
    </row>
    <row r="2310" spans="1:9" ht="15" x14ac:dyDescent="0.2">
      <c r="A2310" s="48">
        <v>10</v>
      </c>
      <c r="B2310" s="58">
        <v>69540443</v>
      </c>
      <c r="C2310" s="58">
        <v>69640149</v>
      </c>
      <c r="D2310" s="48" t="s">
        <v>209</v>
      </c>
      <c r="E2310" s="48" t="s">
        <v>209</v>
      </c>
      <c r="F2310" s="48">
        <v>4.35799</v>
      </c>
      <c r="G2310" s="11"/>
      <c r="H2310" s="11"/>
      <c r="I2310" s="11"/>
    </row>
    <row r="2311" spans="1:9" ht="15" x14ac:dyDescent="0.2">
      <c r="A2311" s="48">
        <v>10</v>
      </c>
      <c r="B2311" s="58">
        <v>69640244</v>
      </c>
      <c r="C2311" s="58">
        <v>69740243</v>
      </c>
      <c r="D2311" s="48" t="s">
        <v>209</v>
      </c>
      <c r="E2311" s="48" t="s">
        <v>209</v>
      </c>
      <c r="F2311" s="48">
        <v>4.6554900000000004</v>
      </c>
      <c r="G2311" s="11"/>
      <c r="H2311" s="11"/>
      <c r="I2311" s="11"/>
    </row>
    <row r="2312" spans="1:9" ht="15" x14ac:dyDescent="0.2">
      <c r="A2312" s="48">
        <v>10</v>
      </c>
      <c r="B2312" s="58">
        <v>69740244</v>
      </c>
      <c r="C2312" s="58">
        <v>69840243</v>
      </c>
      <c r="D2312" s="48" t="s">
        <v>209</v>
      </c>
      <c r="E2312" s="48" t="s">
        <v>209</v>
      </c>
      <c r="F2312" s="48">
        <v>4.6193999999999997</v>
      </c>
      <c r="G2312" s="11"/>
      <c r="H2312" s="11"/>
      <c r="I2312" s="11"/>
    </row>
    <row r="2313" spans="1:9" ht="15" x14ac:dyDescent="0.2">
      <c r="A2313" s="48">
        <v>10</v>
      </c>
      <c r="B2313" s="58">
        <v>69840244</v>
      </c>
      <c r="C2313" s="58">
        <v>69940243</v>
      </c>
      <c r="D2313" s="48" t="s">
        <v>209</v>
      </c>
      <c r="E2313" s="48" t="s">
        <v>209</v>
      </c>
      <c r="F2313" s="48">
        <v>4.9327300000000003</v>
      </c>
      <c r="G2313" s="11"/>
      <c r="H2313" s="11"/>
      <c r="I2313" s="11"/>
    </row>
    <row r="2314" spans="1:9" ht="15" x14ac:dyDescent="0.2">
      <c r="A2314" s="48">
        <v>10</v>
      </c>
      <c r="B2314" s="58">
        <v>69940244</v>
      </c>
      <c r="C2314" s="58">
        <v>70039836</v>
      </c>
      <c r="D2314" s="48" t="s">
        <v>209</v>
      </c>
      <c r="E2314" s="48" t="s">
        <v>209</v>
      </c>
      <c r="F2314" s="48">
        <v>5.3481899999999998</v>
      </c>
      <c r="G2314" s="11"/>
      <c r="H2314" s="11"/>
      <c r="I2314" s="11"/>
    </row>
    <row r="2315" spans="1:9" ht="15" x14ac:dyDescent="0.2">
      <c r="A2315" s="48">
        <v>10</v>
      </c>
      <c r="B2315" s="58">
        <v>70040673</v>
      </c>
      <c r="C2315" s="58">
        <v>70140243</v>
      </c>
      <c r="D2315" s="48" t="s">
        <v>209</v>
      </c>
      <c r="E2315" s="48" t="s">
        <v>209</v>
      </c>
      <c r="F2315" s="48">
        <v>4.5401300000000004</v>
      </c>
      <c r="G2315" s="11"/>
      <c r="H2315" s="11"/>
      <c r="I2315" s="11"/>
    </row>
    <row r="2316" spans="1:9" ht="15" x14ac:dyDescent="0.2">
      <c r="A2316" s="48">
        <v>10</v>
      </c>
      <c r="B2316" s="58">
        <v>70140244</v>
      </c>
      <c r="C2316" s="58">
        <v>70236559</v>
      </c>
      <c r="D2316" s="48" t="s">
        <v>209</v>
      </c>
      <c r="E2316" s="48" t="s">
        <v>209</v>
      </c>
      <c r="F2316" s="48">
        <v>4.3786300000000002</v>
      </c>
      <c r="G2316" s="11"/>
      <c r="H2316" s="11"/>
      <c r="I2316" s="11"/>
    </row>
    <row r="2317" spans="1:9" ht="15" x14ac:dyDescent="0.2">
      <c r="A2317" s="48">
        <v>10</v>
      </c>
      <c r="B2317" s="58">
        <v>70242082</v>
      </c>
      <c r="C2317" s="58">
        <v>70340243</v>
      </c>
      <c r="D2317" s="48" t="s">
        <v>209</v>
      </c>
      <c r="E2317" s="48" t="s">
        <v>209</v>
      </c>
      <c r="F2317" s="48">
        <v>5.0180600000000002</v>
      </c>
      <c r="G2317" s="11"/>
      <c r="H2317" s="11"/>
      <c r="I2317" s="11"/>
    </row>
    <row r="2318" spans="1:9" ht="15" x14ac:dyDescent="0.2">
      <c r="A2318" s="48">
        <v>10</v>
      </c>
      <c r="B2318" s="58">
        <v>70340244</v>
      </c>
      <c r="C2318" s="58">
        <v>70440243</v>
      </c>
      <c r="D2318" s="48" t="s">
        <v>209</v>
      </c>
      <c r="E2318" s="48" t="s">
        <v>209</v>
      </c>
      <c r="F2318" s="48">
        <v>4.8083200000000001</v>
      </c>
      <c r="G2318" s="11"/>
      <c r="H2318" s="11"/>
      <c r="I2318" s="11"/>
    </row>
    <row r="2319" spans="1:9" ht="15" x14ac:dyDescent="0.2">
      <c r="A2319" s="48">
        <v>10</v>
      </c>
      <c r="B2319" s="58">
        <v>70440244</v>
      </c>
      <c r="C2319" s="58">
        <v>70539941</v>
      </c>
      <c r="D2319" s="48" t="s">
        <v>209</v>
      </c>
      <c r="E2319" s="48" t="s">
        <v>209</v>
      </c>
      <c r="F2319" s="48">
        <v>4.7650499999999996</v>
      </c>
      <c r="G2319" s="11"/>
      <c r="H2319" s="11"/>
      <c r="I2319" s="11"/>
    </row>
    <row r="2320" spans="1:9" ht="15" x14ac:dyDescent="0.2">
      <c r="A2320" s="48">
        <v>10</v>
      </c>
      <c r="B2320" s="58">
        <v>70540244</v>
      </c>
      <c r="C2320" s="58">
        <v>70639435</v>
      </c>
      <c r="D2320" s="48" t="s">
        <v>209</v>
      </c>
      <c r="E2320" s="48" t="s">
        <v>209</v>
      </c>
      <c r="F2320" s="48">
        <v>4.9098899999999999</v>
      </c>
      <c r="G2320" s="11"/>
      <c r="H2320" s="11"/>
      <c r="I2320" s="11"/>
    </row>
    <row r="2321" spans="1:9" ht="15" x14ac:dyDescent="0.2">
      <c r="A2321" s="48">
        <v>10</v>
      </c>
      <c r="B2321" s="58">
        <v>70645620</v>
      </c>
      <c r="C2321" s="58">
        <v>70740074</v>
      </c>
      <c r="D2321" s="48" t="s">
        <v>209</v>
      </c>
      <c r="E2321" s="48" t="s">
        <v>209</v>
      </c>
      <c r="F2321" s="48">
        <v>5.02902</v>
      </c>
      <c r="G2321" s="11"/>
      <c r="H2321" s="11"/>
      <c r="I2321" s="11"/>
    </row>
    <row r="2322" spans="1:9" ht="15" x14ac:dyDescent="0.2">
      <c r="A2322" s="48">
        <v>10</v>
      </c>
      <c r="B2322" s="58">
        <v>70740293</v>
      </c>
      <c r="C2322" s="58">
        <v>70840190</v>
      </c>
      <c r="D2322" s="48" t="s">
        <v>209</v>
      </c>
      <c r="E2322" s="48" t="s">
        <v>209</v>
      </c>
      <c r="F2322" s="48">
        <v>4.8618600000000001</v>
      </c>
      <c r="G2322" s="11"/>
      <c r="H2322" s="11"/>
      <c r="I2322" s="11"/>
    </row>
    <row r="2323" spans="1:9" ht="15" x14ac:dyDescent="0.2">
      <c r="A2323" s="48">
        <v>10</v>
      </c>
      <c r="B2323" s="58">
        <v>70840362</v>
      </c>
      <c r="C2323" s="58">
        <v>70940145</v>
      </c>
      <c r="D2323" s="48" t="s">
        <v>209</v>
      </c>
      <c r="E2323" s="48" t="s">
        <v>209</v>
      </c>
      <c r="F2323" s="48">
        <v>4.8420500000000004</v>
      </c>
      <c r="G2323" s="11"/>
      <c r="H2323" s="11"/>
      <c r="I2323" s="11"/>
    </row>
    <row r="2324" spans="1:9" ht="15" x14ac:dyDescent="0.2">
      <c r="A2324" s="48">
        <v>10</v>
      </c>
      <c r="B2324" s="58">
        <v>70940382</v>
      </c>
      <c r="C2324" s="58">
        <v>71040242</v>
      </c>
      <c r="D2324" s="48" t="s">
        <v>209</v>
      </c>
      <c r="E2324" s="48" t="s">
        <v>209</v>
      </c>
      <c r="F2324" s="48">
        <v>4.8571400000000002</v>
      </c>
      <c r="G2324" s="11"/>
      <c r="H2324" s="11"/>
      <c r="I2324" s="11"/>
    </row>
    <row r="2325" spans="1:9" ht="15" x14ac:dyDescent="0.2">
      <c r="A2325" s="48">
        <v>10</v>
      </c>
      <c r="B2325" s="58">
        <v>71040243</v>
      </c>
      <c r="C2325" s="58">
        <v>71140173</v>
      </c>
      <c r="D2325" s="48" t="s">
        <v>209</v>
      </c>
      <c r="E2325" s="48" t="s">
        <v>209</v>
      </c>
      <c r="F2325" s="48">
        <v>4.8528599999999997</v>
      </c>
      <c r="G2325" s="11"/>
      <c r="H2325" s="11"/>
      <c r="I2325" s="11"/>
    </row>
    <row r="2326" spans="1:9" ht="15" x14ac:dyDescent="0.2">
      <c r="A2326" s="48">
        <v>10</v>
      </c>
      <c r="B2326" s="58">
        <v>71140372</v>
      </c>
      <c r="C2326" s="58">
        <v>71240242</v>
      </c>
      <c r="D2326" s="48" t="s">
        <v>209</v>
      </c>
      <c r="E2326" s="48" t="s">
        <v>209</v>
      </c>
      <c r="F2326" s="48">
        <v>4.4476399999999998</v>
      </c>
      <c r="G2326" s="11"/>
      <c r="H2326" s="11"/>
      <c r="I2326" s="11"/>
    </row>
    <row r="2327" spans="1:9" ht="15" x14ac:dyDescent="0.2">
      <c r="A2327" s="48">
        <v>10</v>
      </c>
      <c r="B2327" s="58">
        <v>71240243</v>
      </c>
      <c r="C2327" s="58">
        <v>71340242</v>
      </c>
      <c r="D2327" s="48" t="s">
        <v>209</v>
      </c>
      <c r="E2327" s="48" t="s">
        <v>209</v>
      </c>
      <c r="F2327" s="48">
        <v>4.8835699999999997</v>
      </c>
      <c r="G2327" s="11"/>
      <c r="H2327" s="11"/>
      <c r="I2327" s="11"/>
    </row>
    <row r="2328" spans="1:9" ht="15" x14ac:dyDescent="0.2">
      <c r="A2328" s="48">
        <v>10</v>
      </c>
      <c r="B2328" s="58">
        <v>71340243</v>
      </c>
      <c r="C2328" s="58">
        <v>71440221</v>
      </c>
      <c r="D2328" s="48" t="s">
        <v>209</v>
      </c>
      <c r="E2328" s="48" t="s">
        <v>209</v>
      </c>
      <c r="F2328" s="48">
        <v>4.9248599999999998</v>
      </c>
      <c r="G2328" s="11"/>
      <c r="H2328" s="11"/>
      <c r="I2328" s="11"/>
    </row>
    <row r="2329" spans="1:9" ht="15" x14ac:dyDescent="0.2">
      <c r="A2329" s="48">
        <v>10</v>
      </c>
      <c r="B2329" s="58">
        <v>71440597</v>
      </c>
      <c r="C2329" s="58">
        <v>71540242</v>
      </c>
      <c r="D2329" s="48" t="s">
        <v>209</v>
      </c>
      <c r="E2329" s="48" t="s">
        <v>209</v>
      </c>
      <c r="F2329" s="48">
        <v>5.3106099999999996</v>
      </c>
      <c r="G2329" s="11"/>
      <c r="H2329" s="11"/>
      <c r="I2329" s="11"/>
    </row>
    <row r="2330" spans="1:9" ht="15" x14ac:dyDescent="0.2">
      <c r="A2330" s="48">
        <v>10</v>
      </c>
      <c r="B2330" s="58">
        <v>71540243</v>
      </c>
      <c r="C2330" s="58">
        <v>71640242</v>
      </c>
      <c r="D2330" s="48" t="s">
        <v>209</v>
      </c>
      <c r="E2330" s="48" t="s">
        <v>209</v>
      </c>
      <c r="F2330" s="48">
        <v>5.0259900000000002</v>
      </c>
      <c r="G2330" s="11"/>
      <c r="H2330" s="11"/>
      <c r="I2330" s="11"/>
    </row>
    <row r="2331" spans="1:9" ht="15" x14ac:dyDescent="0.2">
      <c r="A2331" s="48">
        <v>10</v>
      </c>
      <c r="B2331" s="58">
        <v>71640243</v>
      </c>
      <c r="C2331" s="58">
        <v>71740242</v>
      </c>
      <c r="D2331" s="48" t="s">
        <v>209</v>
      </c>
      <c r="E2331" s="48" t="s">
        <v>209</v>
      </c>
      <c r="F2331" s="48">
        <v>5.0905100000000001</v>
      </c>
      <c r="G2331" s="11"/>
      <c r="H2331" s="11"/>
      <c r="I2331" s="11"/>
    </row>
    <row r="2332" spans="1:9" ht="15" x14ac:dyDescent="0.2">
      <c r="A2332" s="48">
        <v>10</v>
      </c>
      <c r="B2332" s="58">
        <v>71740243</v>
      </c>
      <c r="C2332" s="58">
        <v>71840242</v>
      </c>
      <c r="D2332" s="48" t="s">
        <v>209</v>
      </c>
      <c r="E2332" s="48" t="s">
        <v>209</v>
      </c>
      <c r="F2332" s="48">
        <v>5.1133300000000004</v>
      </c>
      <c r="G2332" s="11"/>
      <c r="H2332" s="11"/>
      <c r="I2332" s="11"/>
    </row>
    <row r="2333" spans="1:9" ht="15" x14ac:dyDescent="0.2">
      <c r="A2333" s="48">
        <v>10</v>
      </c>
      <c r="B2333" s="58">
        <v>71840243</v>
      </c>
      <c r="C2333" s="58">
        <v>71939378</v>
      </c>
      <c r="D2333" s="48" t="s">
        <v>209</v>
      </c>
      <c r="E2333" s="48" t="s">
        <v>209</v>
      </c>
      <c r="F2333" s="48">
        <v>4.6831500000000004</v>
      </c>
      <c r="G2333" s="11"/>
      <c r="H2333" s="11"/>
      <c r="I2333" s="11"/>
    </row>
    <row r="2334" spans="1:9" ht="15" x14ac:dyDescent="0.2">
      <c r="A2334" s="48">
        <v>10</v>
      </c>
      <c r="B2334" s="58">
        <v>71947739</v>
      </c>
      <c r="C2334" s="58">
        <v>72040133</v>
      </c>
      <c r="D2334" s="48" t="s">
        <v>209</v>
      </c>
      <c r="E2334" s="48" t="s">
        <v>209</v>
      </c>
      <c r="F2334" s="48">
        <v>4.9804300000000001</v>
      </c>
      <c r="G2334" s="11"/>
      <c r="H2334" s="11"/>
      <c r="I2334" s="11"/>
    </row>
    <row r="2335" spans="1:9" ht="15" x14ac:dyDescent="0.2">
      <c r="A2335" s="48">
        <v>10</v>
      </c>
      <c r="B2335" s="58">
        <v>72040242</v>
      </c>
      <c r="C2335" s="58">
        <v>72140104</v>
      </c>
      <c r="D2335" s="48" t="s">
        <v>209</v>
      </c>
      <c r="E2335" s="48" t="s">
        <v>209</v>
      </c>
      <c r="F2335" s="48">
        <v>4.6475799999999996</v>
      </c>
      <c r="G2335" s="11"/>
      <c r="H2335" s="11"/>
      <c r="I2335" s="11"/>
    </row>
    <row r="2336" spans="1:9" ht="15" x14ac:dyDescent="0.2">
      <c r="A2336" s="48">
        <v>10</v>
      </c>
      <c r="B2336" s="58">
        <v>72140242</v>
      </c>
      <c r="C2336" s="58">
        <v>72239510</v>
      </c>
      <c r="D2336" s="48" t="s">
        <v>209</v>
      </c>
      <c r="E2336" s="48" t="s">
        <v>209</v>
      </c>
      <c r="F2336" s="48">
        <v>4.5712900000000003</v>
      </c>
      <c r="G2336" s="11"/>
      <c r="H2336" s="11"/>
      <c r="I2336" s="11"/>
    </row>
    <row r="2337" spans="1:9" ht="15" x14ac:dyDescent="0.2">
      <c r="A2337" s="48">
        <v>10</v>
      </c>
      <c r="B2337" s="58">
        <v>72242694</v>
      </c>
      <c r="C2337" s="58">
        <v>72340063</v>
      </c>
      <c r="D2337" s="48" t="s">
        <v>209</v>
      </c>
      <c r="E2337" s="48" t="s">
        <v>209</v>
      </c>
      <c r="F2337" s="48">
        <v>4.4993299999999996</v>
      </c>
      <c r="G2337" s="11"/>
      <c r="H2337" s="11"/>
      <c r="I2337" s="11"/>
    </row>
    <row r="2338" spans="1:9" ht="15" x14ac:dyDescent="0.2">
      <c r="A2338" s="48">
        <v>10</v>
      </c>
      <c r="B2338" s="58">
        <v>72340361</v>
      </c>
      <c r="C2338" s="58">
        <v>72435073</v>
      </c>
      <c r="D2338" s="48" t="s">
        <v>209</v>
      </c>
      <c r="E2338" s="48" t="s">
        <v>209</v>
      </c>
      <c r="F2338" s="48">
        <v>4.6165200000000004</v>
      </c>
      <c r="G2338" s="11"/>
      <c r="H2338" s="11"/>
      <c r="I2338" s="11"/>
    </row>
    <row r="2339" spans="1:9" ht="15" x14ac:dyDescent="0.2">
      <c r="A2339" s="48">
        <v>10</v>
      </c>
      <c r="B2339" s="58">
        <v>72441919</v>
      </c>
      <c r="C2339" s="58">
        <v>72538141</v>
      </c>
      <c r="D2339" s="48" t="s">
        <v>209</v>
      </c>
      <c r="E2339" s="48" t="s">
        <v>209</v>
      </c>
      <c r="F2339" s="48">
        <v>4.1186199999999999</v>
      </c>
      <c r="G2339" s="11"/>
      <c r="H2339" s="11"/>
      <c r="I2339" s="11"/>
    </row>
    <row r="2340" spans="1:9" ht="15" x14ac:dyDescent="0.2">
      <c r="A2340" s="48">
        <v>10</v>
      </c>
      <c r="B2340" s="58">
        <v>72540697</v>
      </c>
      <c r="C2340" s="58">
        <v>72636870</v>
      </c>
      <c r="D2340" s="48" t="s">
        <v>209</v>
      </c>
      <c r="E2340" s="48" t="s">
        <v>209</v>
      </c>
      <c r="F2340" s="48">
        <v>4.6069300000000002</v>
      </c>
      <c r="G2340" s="11"/>
      <c r="H2340" s="11"/>
      <c r="I2340" s="11"/>
    </row>
    <row r="2341" spans="1:9" ht="15" x14ac:dyDescent="0.2">
      <c r="A2341" s="48">
        <v>10</v>
      </c>
      <c r="B2341" s="58">
        <v>72640472</v>
      </c>
      <c r="C2341" s="58">
        <v>72740102</v>
      </c>
      <c r="D2341" s="48" t="s">
        <v>209</v>
      </c>
      <c r="E2341" s="48" t="s">
        <v>209</v>
      </c>
      <c r="F2341" s="48">
        <v>4.28247</v>
      </c>
      <c r="G2341" s="11"/>
      <c r="H2341" s="11"/>
      <c r="I2341" s="11"/>
    </row>
    <row r="2342" spans="1:9" ht="15" x14ac:dyDescent="0.2">
      <c r="A2342" s="48">
        <v>10</v>
      </c>
      <c r="B2342" s="58">
        <v>72740394</v>
      </c>
      <c r="C2342" s="58">
        <v>72839378</v>
      </c>
      <c r="D2342" s="48" t="s">
        <v>209</v>
      </c>
      <c r="E2342" s="48" t="s">
        <v>209</v>
      </c>
      <c r="F2342" s="48">
        <v>4.1556600000000001</v>
      </c>
      <c r="G2342" s="11"/>
      <c r="H2342" s="11"/>
      <c r="I2342" s="11"/>
    </row>
    <row r="2343" spans="1:9" ht="15" x14ac:dyDescent="0.2">
      <c r="A2343" s="48">
        <v>10</v>
      </c>
      <c r="B2343" s="58">
        <v>72840428</v>
      </c>
      <c r="C2343" s="58">
        <v>72940241</v>
      </c>
      <c r="D2343" s="48" t="s">
        <v>209</v>
      </c>
      <c r="E2343" s="48" t="s">
        <v>209</v>
      </c>
      <c r="F2343" s="48">
        <v>4.71556</v>
      </c>
      <c r="G2343" s="11"/>
      <c r="H2343" s="11"/>
      <c r="I2343" s="11"/>
    </row>
    <row r="2344" spans="1:9" ht="15" x14ac:dyDescent="0.2">
      <c r="A2344" s="48">
        <v>10</v>
      </c>
      <c r="B2344" s="58">
        <v>72940242</v>
      </c>
      <c r="C2344" s="58">
        <v>73040241</v>
      </c>
      <c r="D2344" s="48" t="s">
        <v>209</v>
      </c>
      <c r="E2344" s="48" t="s">
        <v>209</v>
      </c>
      <c r="F2344" s="48">
        <v>5.1970299999999998</v>
      </c>
      <c r="G2344" s="11"/>
      <c r="H2344" s="11"/>
      <c r="I2344" s="11"/>
    </row>
    <row r="2345" spans="1:9" ht="15" x14ac:dyDescent="0.2">
      <c r="A2345" s="48">
        <v>10</v>
      </c>
      <c r="B2345" s="58">
        <v>73040242</v>
      </c>
      <c r="C2345" s="58">
        <v>73139853</v>
      </c>
      <c r="D2345" s="48" t="s">
        <v>209</v>
      </c>
      <c r="E2345" s="48" t="s">
        <v>209</v>
      </c>
      <c r="F2345" s="48">
        <v>4.8952600000000004</v>
      </c>
      <c r="G2345" s="11"/>
      <c r="H2345" s="11"/>
      <c r="I2345" s="11"/>
    </row>
    <row r="2346" spans="1:9" ht="15" x14ac:dyDescent="0.2">
      <c r="A2346" s="48">
        <v>10</v>
      </c>
      <c r="B2346" s="58">
        <v>73140284</v>
      </c>
      <c r="C2346" s="58">
        <v>73240241</v>
      </c>
      <c r="D2346" s="48" t="s">
        <v>209</v>
      </c>
      <c r="E2346" s="48" t="s">
        <v>209</v>
      </c>
      <c r="F2346" s="48">
        <v>4.5234399999999999</v>
      </c>
      <c r="G2346" s="11"/>
      <c r="H2346" s="11"/>
      <c r="I2346" s="11"/>
    </row>
    <row r="2347" spans="1:9" ht="15" x14ac:dyDescent="0.2">
      <c r="A2347" s="48">
        <v>10</v>
      </c>
      <c r="B2347" s="58">
        <v>73240242</v>
      </c>
      <c r="C2347" s="58">
        <v>73339345</v>
      </c>
      <c r="D2347" s="48" t="s">
        <v>209</v>
      </c>
      <c r="E2347" s="48" t="s">
        <v>209</v>
      </c>
      <c r="F2347" s="48">
        <v>4.3804499999999997</v>
      </c>
      <c r="G2347" s="11"/>
      <c r="H2347" s="11"/>
      <c r="I2347" s="11"/>
    </row>
    <row r="2348" spans="1:9" ht="15" x14ac:dyDescent="0.2">
      <c r="A2348" s="48">
        <v>10</v>
      </c>
      <c r="B2348" s="58">
        <v>73341181</v>
      </c>
      <c r="C2348" s="58">
        <v>73440241</v>
      </c>
      <c r="D2348" s="48" t="s">
        <v>209</v>
      </c>
      <c r="E2348" s="48" t="s">
        <v>209</v>
      </c>
      <c r="F2348" s="48">
        <v>4.2243700000000004</v>
      </c>
      <c r="G2348" s="11"/>
      <c r="H2348" s="11"/>
      <c r="I2348" s="11"/>
    </row>
    <row r="2349" spans="1:9" ht="15" x14ac:dyDescent="0.2">
      <c r="A2349" s="48">
        <v>10</v>
      </c>
      <c r="B2349" s="58">
        <v>73440242</v>
      </c>
      <c r="C2349" s="58">
        <v>73540241</v>
      </c>
      <c r="D2349" s="48" t="s">
        <v>209</v>
      </c>
      <c r="E2349" s="48" t="s">
        <v>209</v>
      </c>
      <c r="F2349" s="48">
        <v>4.51518</v>
      </c>
      <c r="G2349" s="11"/>
      <c r="H2349" s="11"/>
      <c r="I2349" s="11"/>
    </row>
    <row r="2350" spans="1:9" ht="15" x14ac:dyDescent="0.2">
      <c r="A2350" s="48">
        <v>10</v>
      </c>
      <c r="B2350" s="58">
        <v>73540747</v>
      </c>
      <c r="C2350" s="58">
        <v>73640150</v>
      </c>
      <c r="D2350" s="48" t="s">
        <v>209</v>
      </c>
      <c r="E2350" s="48" t="s">
        <v>209</v>
      </c>
      <c r="F2350" s="48">
        <v>4.0599299999999996</v>
      </c>
      <c r="G2350" s="11"/>
      <c r="H2350" s="11"/>
      <c r="I2350" s="11"/>
    </row>
    <row r="2351" spans="1:9" ht="15" x14ac:dyDescent="0.2">
      <c r="A2351" s="48">
        <v>10</v>
      </c>
      <c r="B2351" s="58">
        <v>73740472</v>
      </c>
      <c r="C2351" s="58">
        <v>73840241</v>
      </c>
      <c r="D2351" s="48" t="s">
        <v>209</v>
      </c>
      <c r="E2351" s="48" t="s">
        <v>209</v>
      </c>
      <c r="F2351" s="48">
        <v>4.6510400000000001</v>
      </c>
      <c r="G2351" s="11"/>
      <c r="H2351" s="11"/>
      <c r="I2351" s="11"/>
    </row>
    <row r="2352" spans="1:9" ht="15" x14ac:dyDescent="0.2">
      <c r="A2352" s="48">
        <v>10</v>
      </c>
      <c r="B2352" s="58">
        <v>73840242</v>
      </c>
      <c r="C2352" s="58">
        <v>73938225</v>
      </c>
      <c r="D2352" s="48" t="s">
        <v>209</v>
      </c>
      <c r="E2352" s="48" t="s">
        <v>209</v>
      </c>
      <c r="F2352" s="48">
        <v>5.1663800000000002</v>
      </c>
      <c r="G2352" s="11"/>
      <c r="H2352" s="11"/>
      <c r="I2352" s="11"/>
    </row>
    <row r="2353" spans="1:9" ht="15" x14ac:dyDescent="0.2">
      <c r="A2353" s="48">
        <v>10</v>
      </c>
      <c r="B2353" s="58">
        <v>73940591</v>
      </c>
      <c r="C2353" s="58">
        <v>74038902</v>
      </c>
      <c r="D2353" s="48" t="s">
        <v>209</v>
      </c>
      <c r="E2353" s="48" t="s">
        <v>209</v>
      </c>
      <c r="F2353" s="48">
        <v>4.5426200000000003</v>
      </c>
      <c r="G2353" s="11"/>
      <c r="H2353" s="11"/>
      <c r="I2353" s="11"/>
    </row>
    <row r="2354" spans="1:9" ht="15" x14ac:dyDescent="0.2">
      <c r="A2354" s="48">
        <v>10</v>
      </c>
      <c r="B2354" s="58">
        <v>74040313</v>
      </c>
      <c r="C2354" s="58">
        <v>74140241</v>
      </c>
      <c r="D2354" s="48" t="s">
        <v>209</v>
      </c>
      <c r="E2354" s="48" t="s">
        <v>209</v>
      </c>
      <c r="F2354" s="48">
        <v>4.3860900000000003</v>
      </c>
      <c r="G2354" s="11"/>
      <c r="H2354" s="11"/>
      <c r="I2354" s="11"/>
    </row>
    <row r="2355" spans="1:9" ht="15" x14ac:dyDescent="0.2">
      <c r="A2355" s="48">
        <v>10</v>
      </c>
      <c r="B2355" s="58">
        <v>74140242</v>
      </c>
      <c r="C2355" s="58">
        <v>74240015</v>
      </c>
      <c r="D2355" s="48" t="s">
        <v>209</v>
      </c>
      <c r="E2355" s="48" t="s">
        <v>209</v>
      </c>
      <c r="F2355" s="48">
        <v>4.16608</v>
      </c>
      <c r="G2355" s="11"/>
      <c r="H2355" s="11"/>
      <c r="I2355" s="11"/>
    </row>
    <row r="2356" spans="1:9" ht="15" x14ac:dyDescent="0.2">
      <c r="A2356" s="48">
        <v>10</v>
      </c>
      <c r="B2356" s="58">
        <v>74240242</v>
      </c>
      <c r="C2356" s="58">
        <v>74340241</v>
      </c>
      <c r="D2356" s="48" t="s">
        <v>209</v>
      </c>
      <c r="E2356" s="48" t="s">
        <v>209</v>
      </c>
      <c r="F2356" s="48">
        <v>4.1619299999999999</v>
      </c>
      <c r="G2356" s="11"/>
      <c r="H2356" s="11"/>
      <c r="I2356" s="11"/>
    </row>
    <row r="2357" spans="1:9" ht="15" x14ac:dyDescent="0.2">
      <c r="A2357" s="48">
        <v>10</v>
      </c>
      <c r="B2357" s="58">
        <v>74340242</v>
      </c>
      <c r="C2357" s="58">
        <v>74440204</v>
      </c>
      <c r="D2357" s="48" t="s">
        <v>209</v>
      </c>
      <c r="E2357" s="48" t="s">
        <v>209</v>
      </c>
      <c r="F2357" s="48">
        <v>4.0649499999999996</v>
      </c>
      <c r="G2357" s="11"/>
      <c r="H2357" s="11"/>
      <c r="I2357" s="11"/>
    </row>
    <row r="2358" spans="1:9" ht="15" x14ac:dyDescent="0.2">
      <c r="A2358" s="48">
        <v>10</v>
      </c>
      <c r="B2358" s="58">
        <v>74440417</v>
      </c>
      <c r="C2358" s="58">
        <v>74540241</v>
      </c>
      <c r="D2358" s="48" t="s">
        <v>209</v>
      </c>
      <c r="E2358" s="48" t="s">
        <v>209</v>
      </c>
      <c r="F2358" s="48">
        <v>4.8076299999999996</v>
      </c>
      <c r="G2358" s="11"/>
      <c r="H2358" s="11"/>
      <c r="I2358" s="11"/>
    </row>
    <row r="2359" spans="1:9" ht="15" x14ac:dyDescent="0.2">
      <c r="A2359" s="48">
        <v>10</v>
      </c>
      <c r="B2359" s="58">
        <v>74540242</v>
      </c>
      <c r="C2359" s="58">
        <v>74640241</v>
      </c>
      <c r="D2359" s="48" t="s">
        <v>209</v>
      </c>
      <c r="E2359" s="48" t="s">
        <v>209</v>
      </c>
      <c r="F2359" s="48">
        <v>4.2717099999999997</v>
      </c>
      <c r="G2359" s="11"/>
      <c r="H2359" s="11"/>
      <c r="I2359" s="11"/>
    </row>
    <row r="2360" spans="1:9" ht="15" x14ac:dyDescent="0.2">
      <c r="A2360" s="48">
        <v>10</v>
      </c>
      <c r="B2360" s="58">
        <v>74640242</v>
      </c>
      <c r="C2360" s="58">
        <v>74740241</v>
      </c>
      <c r="D2360" s="48" t="s">
        <v>209</v>
      </c>
      <c r="E2360" s="48" t="s">
        <v>209</v>
      </c>
      <c r="F2360" s="48">
        <v>4.1521100000000004</v>
      </c>
      <c r="G2360" s="11"/>
      <c r="H2360" s="11"/>
      <c r="I2360" s="11"/>
    </row>
    <row r="2361" spans="1:9" ht="15" x14ac:dyDescent="0.2">
      <c r="A2361" s="48">
        <v>10</v>
      </c>
      <c r="B2361" s="58">
        <v>74740242</v>
      </c>
      <c r="C2361" s="58">
        <v>74839879</v>
      </c>
      <c r="D2361" s="48" t="s">
        <v>209</v>
      </c>
      <c r="E2361" s="48" t="s">
        <v>209</v>
      </c>
      <c r="F2361" s="48">
        <v>4.5017699999999996</v>
      </c>
      <c r="G2361" s="11"/>
      <c r="H2361" s="11"/>
      <c r="I2361" s="11"/>
    </row>
    <row r="2362" spans="1:9" ht="15" x14ac:dyDescent="0.2">
      <c r="A2362" s="48">
        <v>10</v>
      </c>
      <c r="B2362" s="58">
        <v>74840715</v>
      </c>
      <c r="C2362" s="58">
        <v>74940241</v>
      </c>
      <c r="D2362" s="48" t="s">
        <v>209</v>
      </c>
      <c r="E2362" s="48" t="s">
        <v>209</v>
      </c>
      <c r="F2362" s="48">
        <v>4.3917200000000003</v>
      </c>
      <c r="G2362" s="11"/>
      <c r="H2362" s="11"/>
      <c r="I2362" s="11"/>
    </row>
    <row r="2363" spans="1:9" ht="15" x14ac:dyDescent="0.2">
      <c r="A2363" s="48">
        <v>10</v>
      </c>
      <c r="B2363" s="58">
        <v>74940746</v>
      </c>
      <c r="C2363" s="58">
        <v>75040241</v>
      </c>
      <c r="D2363" s="48" t="s">
        <v>209</v>
      </c>
      <c r="E2363" s="48" t="s">
        <v>209</v>
      </c>
      <c r="F2363" s="48">
        <v>4.4774500000000002</v>
      </c>
      <c r="G2363" s="11"/>
      <c r="H2363" s="11"/>
      <c r="I2363" s="11"/>
    </row>
    <row r="2364" spans="1:9" ht="15" x14ac:dyDescent="0.2">
      <c r="A2364" s="48">
        <v>10</v>
      </c>
      <c r="B2364" s="58">
        <v>75040242</v>
      </c>
      <c r="C2364" s="58">
        <v>75139813</v>
      </c>
      <c r="D2364" s="48" t="s">
        <v>209</v>
      </c>
      <c r="E2364" s="48" t="s">
        <v>209</v>
      </c>
      <c r="F2364" s="48">
        <v>3.9803999999999999</v>
      </c>
      <c r="G2364" s="11"/>
      <c r="H2364" s="11"/>
      <c r="I2364" s="11"/>
    </row>
    <row r="2365" spans="1:9" ht="15" x14ac:dyDescent="0.2">
      <c r="A2365" s="48">
        <v>10</v>
      </c>
      <c r="B2365" s="58">
        <v>75140402</v>
      </c>
      <c r="C2365" s="58">
        <v>75239975</v>
      </c>
      <c r="D2365" s="48" t="s">
        <v>209</v>
      </c>
      <c r="E2365" s="48" t="s">
        <v>209</v>
      </c>
      <c r="F2365" s="48">
        <v>3.9682499999999998</v>
      </c>
      <c r="G2365" s="11"/>
      <c r="H2365" s="11"/>
      <c r="I2365" s="11"/>
    </row>
    <row r="2366" spans="1:9" ht="15" x14ac:dyDescent="0.2">
      <c r="A2366" s="48">
        <v>10</v>
      </c>
      <c r="B2366" s="58">
        <v>75240315</v>
      </c>
      <c r="C2366" s="58">
        <v>75339936</v>
      </c>
      <c r="D2366" s="48" t="s">
        <v>209</v>
      </c>
      <c r="E2366" s="48" t="s">
        <v>209</v>
      </c>
      <c r="F2366" s="48">
        <v>4.9927999999999999</v>
      </c>
      <c r="G2366" s="11"/>
      <c r="H2366" s="11"/>
      <c r="I2366" s="11"/>
    </row>
    <row r="2367" spans="1:9" ht="15" x14ac:dyDescent="0.2">
      <c r="A2367" s="48">
        <v>10</v>
      </c>
      <c r="B2367" s="58">
        <v>75341010</v>
      </c>
      <c r="C2367" s="58">
        <v>75440241</v>
      </c>
      <c r="D2367" s="48" t="s">
        <v>209</v>
      </c>
      <c r="E2367" s="48" t="s">
        <v>209</v>
      </c>
      <c r="F2367" s="48">
        <v>4.2827799999999998</v>
      </c>
      <c r="G2367" s="11"/>
      <c r="H2367" s="11"/>
      <c r="I2367" s="11"/>
    </row>
    <row r="2368" spans="1:9" ht="15" x14ac:dyDescent="0.2">
      <c r="A2368" s="48">
        <v>10</v>
      </c>
      <c r="B2368" s="58">
        <v>75440242</v>
      </c>
      <c r="C2368" s="58">
        <v>75539972</v>
      </c>
      <c r="D2368" s="48" t="s">
        <v>209</v>
      </c>
      <c r="E2368" s="48" t="s">
        <v>209</v>
      </c>
      <c r="F2368" s="48">
        <v>4.1343199999999998</v>
      </c>
      <c r="G2368" s="11"/>
      <c r="H2368" s="11"/>
      <c r="I2368" s="11"/>
    </row>
    <row r="2369" spans="1:9" ht="15" x14ac:dyDescent="0.2">
      <c r="A2369" s="48">
        <v>10</v>
      </c>
      <c r="B2369" s="58">
        <v>75540337</v>
      </c>
      <c r="C2369" s="58">
        <v>75640241</v>
      </c>
      <c r="D2369" s="48" t="s">
        <v>209</v>
      </c>
      <c r="E2369" s="48" t="s">
        <v>209</v>
      </c>
      <c r="F2369" s="48">
        <v>4.0682200000000002</v>
      </c>
      <c r="G2369" s="11"/>
      <c r="H2369" s="11"/>
      <c r="I2369" s="11"/>
    </row>
    <row r="2370" spans="1:9" ht="15" x14ac:dyDescent="0.2">
      <c r="A2370" s="48">
        <v>10</v>
      </c>
      <c r="B2370" s="58">
        <v>75640242</v>
      </c>
      <c r="C2370" s="58">
        <v>75740241</v>
      </c>
      <c r="D2370" s="48" t="s">
        <v>209</v>
      </c>
      <c r="E2370" s="48" t="s">
        <v>209</v>
      </c>
      <c r="F2370" s="48">
        <v>4.4319300000000004</v>
      </c>
      <c r="G2370" s="11"/>
      <c r="H2370" s="11"/>
      <c r="I2370" s="11"/>
    </row>
    <row r="2371" spans="1:9" ht="15" x14ac:dyDescent="0.2">
      <c r="A2371" s="48">
        <v>10</v>
      </c>
      <c r="B2371" s="58">
        <v>75740242</v>
      </c>
      <c r="C2371" s="58">
        <v>75840241</v>
      </c>
      <c r="D2371" s="48" t="s">
        <v>209</v>
      </c>
      <c r="E2371" s="48" t="s">
        <v>209</v>
      </c>
      <c r="F2371" s="48">
        <v>4.2437899999999997</v>
      </c>
      <c r="G2371" s="11"/>
      <c r="H2371" s="11"/>
      <c r="I2371" s="11"/>
    </row>
    <row r="2372" spans="1:9" ht="15" x14ac:dyDescent="0.2">
      <c r="A2372" s="48">
        <v>10</v>
      </c>
      <c r="B2372" s="58">
        <v>75840355</v>
      </c>
      <c r="C2372" s="58">
        <v>75940241</v>
      </c>
      <c r="D2372" s="48" t="s">
        <v>209</v>
      </c>
      <c r="E2372" s="48" t="s">
        <v>209</v>
      </c>
      <c r="F2372" s="48">
        <v>4.09626</v>
      </c>
      <c r="G2372" s="11"/>
      <c r="H2372" s="11"/>
      <c r="I2372" s="11"/>
    </row>
    <row r="2373" spans="1:9" ht="15" x14ac:dyDescent="0.2">
      <c r="A2373" s="48">
        <v>10</v>
      </c>
      <c r="B2373" s="58">
        <v>75940242</v>
      </c>
      <c r="C2373" s="58">
        <v>76040241</v>
      </c>
      <c r="D2373" s="48" t="s">
        <v>209</v>
      </c>
      <c r="E2373" s="48" t="s">
        <v>209</v>
      </c>
      <c r="F2373" s="48">
        <v>4.2239800000000001</v>
      </c>
      <c r="G2373" s="11"/>
      <c r="H2373" s="11"/>
      <c r="I2373" s="11"/>
    </row>
    <row r="2374" spans="1:9" ht="15" x14ac:dyDescent="0.2">
      <c r="A2374" s="48">
        <v>10</v>
      </c>
      <c r="B2374" s="58">
        <v>76040242</v>
      </c>
      <c r="C2374" s="58">
        <v>76140092</v>
      </c>
      <c r="D2374" s="48" t="s">
        <v>209</v>
      </c>
      <c r="E2374" s="48" t="s">
        <v>209</v>
      </c>
      <c r="F2374" s="48">
        <v>3.6654900000000001</v>
      </c>
      <c r="G2374" s="11"/>
      <c r="H2374" s="11"/>
      <c r="I2374" s="11"/>
    </row>
    <row r="2375" spans="1:9" ht="15" x14ac:dyDescent="0.2">
      <c r="A2375" s="48">
        <v>10</v>
      </c>
      <c r="B2375" s="58">
        <v>76141660</v>
      </c>
      <c r="C2375" s="58">
        <v>76239263</v>
      </c>
      <c r="D2375" s="48" t="s">
        <v>209</v>
      </c>
      <c r="E2375" s="48" t="s">
        <v>209</v>
      </c>
      <c r="F2375" s="48">
        <v>3.5817600000000001</v>
      </c>
      <c r="G2375" s="11"/>
      <c r="H2375" s="11"/>
      <c r="I2375" s="11"/>
    </row>
    <row r="2376" spans="1:9" ht="15" x14ac:dyDescent="0.2">
      <c r="A2376" s="48">
        <v>10</v>
      </c>
      <c r="B2376" s="58">
        <v>76241503</v>
      </c>
      <c r="C2376" s="58">
        <v>76339891</v>
      </c>
      <c r="D2376" s="48" t="s">
        <v>209</v>
      </c>
      <c r="E2376" s="48" t="s">
        <v>209</v>
      </c>
      <c r="F2376" s="48">
        <v>3.9314</v>
      </c>
      <c r="G2376" s="11"/>
      <c r="H2376" s="11"/>
      <c r="I2376" s="11"/>
    </row>
    <row r="2377" spans="1:9" ht="15" x14ac:dyDescent="0.2">
      <c r="A2377" s="48">
        <v>10</v>
      </c>
      <c r="B2377" s="58">
        <v>76340765</v>
      </c>
      <c r="C2377" s="58">
        <v>76440182</v>
      </c>
      <c r="D2377" s="48" t="s">
        <v>209</v>
      </c>
      <c r="E2377" s="48" t="s">
        <v>209</v>
      </c>
      <c r="F2377" s="48">
        <v>4.2649800000000004</v>
      </c>
      <c r="G2377" s="11"/>
      <c r="H2377" s="11"/>
      <c r="I2377" s="11"/>
    </row>
    <row r="2378" spans="1:9" ht="15" x14ac:dyDescent="0.2">
      <c r="A2378" s="48">
        <v>10</v>
      </c>
      <c r="B2378" s="58">
        <v>76440257</v>
      </c>
      <c r="C2378" s="58">
        <v>76539985</v>
      </c>
      <c r="D2378" s="48" t="s">
        <v>209</v>
      </c>
      <c r="E2378" s="48" t="s">
        <v>209</v>
      </c>
      <c r="F2378" s="48">
        <v>3.7814199999999998</v>
      </c>
      <c r="G2378" s="11"/>
      <c r="H2378" s="11"/>
      <c r="I2378" s="11"/>
    </row>
    <row r="2379" spans="1:9" ht="15" x14ac:dyDescent="0.2">
      <c r="A2379" s="48">
        <v>10</v>
      </c>
      <c r="B2379" s="58">
        <v>76540242</v>
      </c>
      <c r="C2379" s="58">
        <v>76640241</v>
      </c>
      <c r="D2379" s="48" t="s">
        <v>209</v>
      </c>
      <c r="E2379" s="48" t="s">
        <v>209</v>
      </c>
      <c r="F2379" s="48">
        <v>4.3879799999999998</v>
      </c>
      <c r="G2379" s="11"/>
      <c r="H2379" s="11"/>
      <c r="I2379" s="11"/>
    </row>
    <row r="2380" spans="1:9" ht="15" x14ac:dyDescent="0.2">
      <c r="A2380" s="48">
        <v>10</v>
      </c>
      <c r="B2380" s="58">
        <v>76640242</v>
      </c>
      <c r="C2380" s="58">
        <v>76740241</v>
      </c>
      <c r="D2380" s="48" t="s">
        <v>209</v>
      </c>
      <c r="E2380" s="48" t="s">
        <v>209</v>
      </c>
      <c r="F2380" s="48">
        <v>3.91126</v>
      </c>
      <c r="G2380" s="11"/>
      <c r="H2380" s="11"/>
      <c r="I2380" s="11"/>
    </row>
    <row r="2381" spans="1:9" ht="15" x14ac:dyDescent="0.2">
      <c r="A2381" s="48">
        <v>10</v>
      </c>
      <c r="B2381" s="58">
        <v>76740242</v>
      </c>
      <c r="C2381" s="58">
        <v>76839674</v>
      </c>
      <c r="D2381" s="48" t="s">
        <v>209</v>
      </c>
      <c r="E2381" s="48" t="s">
        <v>209</v>
      </c>
      <c r="F2381" s="48">
        <v>4.2237499999999999</v>
      </c>
      <c r="G2381" s="11"/>
      <c r="H2381" s="11"/>
      <c r="I2381" s="11"/>
    </row>
    <row r="2382" spans="1:9" ht="15" x14ac:dyDescent="0.2">
      <c r="A2382" s="48">
        <v>10</v>
      </c>
      <c r="B2382" s="58">
        <v>76840276</v>
      </c>
      <c r="C2382" s="58">
        <v>76940241</v>
      </c>
      <c r="D2382" s="48" t="s">
        <v>209</v>
      </c>
      <c r="E2382" s="48" t="s">
        <v>209</v>
      </c>
      <c r="F2382" s="48">
        <v>3.9128799999999999</v>
      </c>
      <c r="G2382" s="11"/>
      <c r="H2382" s="11"/>
      <c r="I2382" s="11"/>
    </row>
    <row r="2383" spans="1:9" ht="15" x14ac:dyDescent="0.2">
      <c r="A2383" s="48">
        <v>10</v>
      </c>
      <c r="B2383" s="58">
        <v>76940242</v>
      </c>
      <c r="C2383" s="58">
        <v>77039865</v>
      </c>
      <c r="D2383" s="48" t="s">
        <v>209</v>
      </c>
      <c r="E2383" s="48" t="s">
        <v>209</v>
      </c>
      <c r="F2383" s="48">
        <v>3.8771100000000001</v>
      </c>
      <c r="G2383" s="11"/>
      <c r="H2383" s="11"/>
      <c r="I2383" s="11"/>
    </row>
    <row r="2384" spans="1:9" ht="15" x14ac:dyDescent="0.2">
      <c r="A2384" s="48">
        <v>10</v>
      </c>
      <c r="B2384" s="58">
        <v>77040725</v>
      </c>
      <c r="C2384" s="58">
        <v>77140241</v>
      </c>
      <c r="D2384" s="48" t="s">
        <v>209</v>
      </c>
      <c r="E2384" s="48" t="s">
        <v>209</v>
      </c>
      <c r="F2384" s="48">
        <v>4.32761</v>
      </c>
      <c r="G2384" s="11"/>
      <c r="H2384" s="11"/>
      <c r="I2384" s="11"/>
    </row>
    <row r="2385" spans="1:9" ht="15" x14ac:dyDescent="0.2">
      <c r="A2385" s="48">
        <v>10</v>
      </c>
      <c r="B2385" s="58">
        <v>77140242</v>
      </c>
      <c r="C2385" s="58">
        <v>77240240</v>
      </c>
      <c r="D2385" s="48" t="s">
        <v>209</v>
      </c>
      <c r="E2385" s="48" t="s">
        <v>209</v>
      </c>
      <c r="F2385" s="48">
        <v>4.3953499999999996</v>
      </c>
      <c r="G2385" s="11"/>
      <c r="H2385" s="11"/>
      <c r="I2385" s="11"/>
    </row>
    <row r="2386" spans="1:9" ht="15" x14ac:dyDescent="0.2">
      <c r="A2386" s="48">
        <v>10</v>
      </c>
      <c r="B2386" s="58">
        <v>77240242</v>
      </c>
      <c r="C2386" s="58">
        <v>77340095</v>
      </c>
      <c r="D2386" s="48" t="s">
        <v>209</v>
      </c>
      <c r="E2386" s="48" t="s">
        <v>209</v>
      </c>
      <c r="F2386" s="48">
        <v>4.2224599999999999</v>
      </c>
      <c r="G2386" s="11"/>
      <c r="H2386" s="11"/>
      <c r="I2386" s="11"/>
    </row>
    <row r="2387" spans="1:9" ht="15" x14ac:dyDescent="0.2">
      <c r="A2387" s="48">
        <v>10</v>
      </c>
      <c r="B2387" s="58">
        <v>77340882</v>
      </c>
      <c r="C2387" s="58">
        <v>77440241</v>
      </c>
      <c r="D2387" s="48" t="s">
        <v>209</v>
      </c>
      <c r="E2387" s="48" t="s">
        <v>209</v>
      </c>
      <c r="F2387" s="48">
        <v>4.0656400000000001</v>
      </c>
      <c r="G2387" s="11"/>
      <c r="H2387" s="11"/>
      <c r="I2387" s="11"/>
    </row>
    <row r="2388" spans="1:9" ht="15" x14ac:dyDescent="0.2">
      <c r="A2388" s="48">
        <v>10</v>
      </c>
      <c r="B2388" s="58">
        <v>77441124</v>
      </c>
      <c r="C2388" s="58">
        <v>77540241</v>
      </c>
      <c r="D2388" s="48" t="s">
        <v>209</v>
      </c>
      <c r="E2388" s="48" t="s">
        <v>209</v>
      </c>
      <c r="F2388" s="48">
        <v>4.6708100000000004</v>
      </c>
      <c r="G2388" s="11"/>
      <c r="H2388" s="11"/>
      <c r="I2388" s="11"/>
    </row>
    <row r="2389" spans="1:9" ht="15" x14ac:dyDescent="0.2">
      <c r="A2389" s="48">
        <v>10</v>
      </c>
      <c r="B2389" s="58">
        <v>77540242</v>
      </c>
      <c r="C2389" s="58">
        <v>77640241</v>
      </c>
      <c r="D2389" s="48" t="s">
        <v>209</v>
      </c>
      <c r="E2389" s="48" t="s">
        <v>209</v>
      </c>
      <c r="F2389" s="48">
        <v>4.1954900000000004</v>
      </c>
      <c r="G2389" s="11"/>
      <c r="H2389" s="11"/>
      <c r="I2389" s="11"/>
    </row>
    <row r="2390" spans="1:9" ht="15" x14ac:dyDescent="0.2">
      <c r="A2390" s="48">
        <v>10</v>
      </c>
      <c r="B2390" s="58">
        <v>77640242</v>
      </c>
      <c r="C2390" s="58">
        <v>77739206</v>
      </c>
      <c r="D2390" s="48" t="s">
        <v>209</v>
      </c>
      <c r="E2390" s="48" t="s">
        <v>209</v>
      </c>
      <c r="F2390" s="48">
        <v>4.83047</v>
      </c>
      <c r="G2390" s="11"/>
      <c r="H2390" s="11"/>
      <c r="I2390" s="11"/>
    </row>
    <row r="2391" spans="1:9" ht="15" x14ac:dyDescent="0.2">
      <c r="A2391" s="48">
        <v>10</v>
      </c>
      <c r="B2391" s="58">
        <v>77742495</v>
      </c>
      <c r="C2391" s="58">
        <v>77840096</v>
      </c>
      <c r="D2391" s="48" t="s">
        <v>209</v>
      </c>
      <c r="E2391" s="48" t="s">
        <v>209</v>
      </c>
      <c r="F2391" s="48">
        <v>4.4493600000000004</v>
      </c>
      <c r="G2391" s="11"/>
      <c r="H2391" s="11"/>
      <c r="I2391" s="11"/>
    </row>
    <row r="2392" spans="1:9" ht="15" x14ac:dyDescent="0.2">
      <c r="A2392" s="48">
        <v>10</v>
      </c>
      <c r="B2392" s="58">
        <v>77840740</v>
      </c>
      <c r="C2392" s="58">
        <v>77939895</v>
      </c>
      <c r="D2392" s="48" t="s">
        <v>209</v>
      </c>
      <c r="E2392" s="48" t="s">
        <v>209</v>
      </c>
      <c r="F2392" s="48">
        <v>4.8545600000000002</v>
      </c>
      <c r="G2392" s="11"/>
      <c r="H2392" s="11"/>
      <c r="I2392" s="11"/>
    </row>
    <row r="2393" spans="1:9" ht="15" x14ac:dyDescent="0.2">
      <c r="A2393" s="48">
        <v>10</v>
      </c>
      <c r="B2393" s="58">
        <v>77940460</v>
      </c>
      <c r="C2393" s="58">
        <v>78040182</v>
      </c>
      <c r="D2393" s="48" t="s">
        <v>209</v>
      </c>
      <c r="E2393" s="48" t="s">
        <v>209</v>
      </c>
      <c r="F2393" s="48">
        <v>5.1166900000000002</v>
      </c>
      <c r="G2393" s="11"/>
      <c r="H2393" s="11"/>
      <c r="I2393" s="11"/>
    </row>
    <row r="2394" spans="1:9" ht="15" x14ac:dyDescent="0.2">
      <c r="A2394" s="48">
        <v>10</v>
      </c>
      <c r="B2394" s="58">
        <v>78040256</v>
      </c>
      <c r="C2394" s="58">
        <v>78140242</v>
      </c>
      <c r="D2394" s="48" t="s">
        <v>209</v>
      </c>
      <c r="E2394" s="48" t="s">
        <v>209</v>
      </c>
      <c r="F2394" s="48">
        <v>4.4359299999999999</v>
      </c>
      <c r="G2394" s="11"/>
      <c r="H2394" s="11"/>
      <c r="I2394" s="11"/>
    </row>
    <row r="2395" spans="1:9" ht="15" x14ac:dyDescent="0.2">
      <c r="A2395" s="48">
        <v>10</v>
      </c>
      <c r="B2395" s="58">
        <v>78140243</v>
      </c>
      <c r="C2395" s="58">
        <v>78240242</v>
      </c>
      <c r="D2395" s="48" t="s">
        <v>209</v>
      </c>
      <c r="E2395" s="48" t="s">
        <v>209</v>
      </c>
      <c r="F2395" s="48">
        <v>4.6366500000000004</v>
      </c>
      <c r="G2395" s="11"/>
      <c r="H2395" s="11"/>
      <c r="I2395" s="11"/>
    </row>
    <row r="2396" spans="1:9" ht="15" x14ac:dyDescent="0.2">
      <c r="A2396" s="48">
        <v>10</v>
      </c>
      <c r="B2396" s="58">
        <v>78240243</v>
      </c>
      <c r="C2396" s="58">
        <v>78339797</v>
      </c>
      <c r="D2396" s="48" t="s">
        <v>209</v>
      </c>
      <c r="E2396" s="48" t="s">
        <v>209</v>
      </c>
      <c r="F2396" s="48">
        <v>4.75298</v>
      </c>
      <c r="G2396" s="11"/>
      <c r="H2396" s="11"/>
      <c r="I2396" s="11"/>
    </row>
    <row r="2397" spans="1:9" ht="15" x14ac:dyDescent="0.2">
      <c r="A2397" s="48">
        <v>10</v>
      </c>
      <c r="B2397" s="58">
        <v>78340281</v>
      </c>
      <c r="C2397" s="58">
        <v>78439836</v>
      </c>
      <c r="D2397" s="48" t="s">
        <v>209</v>
      </c>
      <c r="E2397" s="48" t="s">
        <v>209</v>
      </c>
      <c r="F2397" s="48">
        <v>4.5414199999999996</v>
      </c>
      <c r="G2397" s="11"/>
      <c r="H2397" s="11"/>
      <c r="I2397" s="11"/>
    </row>
    <row r="2398" spans="1:9" ht="15" x14ac:dyDescent="0.2">
      <c r="A2398" s="48">
        <v>10</v>
      </c>
      <c r="B2398" s="58">
        <v>78440659</v>
      </c>
      <c r="C2398" s="58">
        <v>78540242</v>
      </c>
      <c r="D2398" s="48" t="s">
        <v>209</v>
      </c>
      <c r="E2398" s="48" t="s">
        <v>209</v>
      </c>
      <c r="F2398" s="48">
        <v>4.5285500000000001</v>
      </c>
      <c r="G2398" s="11"/>
      <c r="H2398" s="11"/>
      <c r="I2398" s="11"/>
    </row>
    <row r="2399" spans="1:9" ht="15" x14ac:dyDescent="0.2">
      <c r="A2399" s="48">
        <v>10</v>
      </c>
      <c r="B2399" s="58">
        <v>78540243</v>
      </c>
      <c r="C2399" s="58">
        <v>78640242</v>
      </c>
      <c r="D2399" s="48" t="s">
        <v>209</v>
      </c>
      <c r="E2399" s="48" t="s">
        <v>209</v>
      </c>
      <c r="F2399" s="48">
        <v>4.4673800000000004</v>
      </c>
      <c r="G2399" s="11"/>
      <c r="H2399" s="11"/>
      <c r="I2399" s="11"/>
    </row>
    <row r="2400" spans="1:9" ht="15" x14ac:dyDescent="0.2">
      <c r="A2400" s="48">
        <v>10</v>
      </c>
      <c r="B2400" s="58">
        <v>78640243</v>
      </c>
      <c r="C2400" s="58">
        <v>78740242</v>
      </c>
      <c r="D2400" s="48" t="s">
        <v>209</v>
      </c>
      <c r="E2400" s="48" t="s">
        <v>209</v>
      </c>
      <c r="F2400" s="48">
        <v>4.2184999999999997</v>
      </c>
      <c r="G2400" s="11"/>
      <c r="H2400" s="11"/>
      <c r="I2400" s="11"/>
    </row>
    <row r="2401" spans="1:9" ht="15" x14ac:dyDescent="0.2">
      <c r="A2401" s="48">
        <v>10</v>
      </c>
      <c r="B2401" s="58">
        <v>78740243</v>
      </c>
      <c r="C2401" s="58">
        <v>78838624</v>
      </c>
      <c r="D2401" s="48" t="s">
        <v>209</v>
      </c>
      <c r="E2401" s="48" t="s">
        <v>209</v>
      </c>
      <c r="F2401" s="48">
        <v>4.6675300000000002</v>
      </c>
      <c r="G2401" s="11"/>
      <c r="H2401" s="11"/>
      <c r="I2401" s="11"/>
    </row>
    <row r="2402" spans="1:9" ht="15" x14ac:dyDescent="0.2">
      <c r="A2402" s="48">
        <v>10</v>
      </c>
      <c r="B2402" s="58">
        <v>78840720</v>
      </c>
      <c r="C2402" s="58">
        <v>78940242</v>
      </c>
      <c r="D2402" s="48" t="s">
        <v>209</v>
      </c>
      <c r="E2402" s="48" t="s">
        <v>209</v>
      </c>
      <c r="F2402" s="48">
        <v>4.7364699999999997</v>
      </c>
      <c r="G2402" s="11"/>
      <c r="H2402" s="11"/>
      <c r="I2402" s="11"/>
    </row>
    <row r="2403" spans="1:9" ht="15" x14ac:dyDescent="0.2">
      <c r="A2403" s="48">
        <v>10</v>
      </c>
      <c r="B2403" s="58">
        <v>78940356</v>
      </c>
      <c r="C2403" s="58">
        <v>79038161</v>
      </c>
      <c r="D2403" s="48" t="s">
        <v>209</v>
      </c>
      <c r="E2403" s="48" t="s">
        <v>209</v>
      </c>
      <c r="F2403" s="48">
        <v>4.69259</v>
      </c>
      <c r="G2403" s="11"/>
      <c r="H2403" s="11"/>
      <c r="I2403" s="11"/>
    </row>
    <row r="2404" spans="1:9" ht="15" x14ac:dyDescent="0.2">
      <c r="A2404" s="48">
        <v>10</v>
      </c>
      <c r="B2404" s="58">
        <v>79043868</v>
      </c>
      <c r="C2404" s="58">
        <v>79140242</v>
      </c>
      <c r="D2404" s="48" t="s">
        <v>209</v>
      </c>
      <c r="E2404" s="48" t="s">
        <v>209</v>
      </c>
      <c r="F2404" s="48">
        <v>4.4767599999999996</v>
      </c>
      <c r="G2404" s="11"/>
      <c r="H2404" s="11"/>
      <c r="I2404" s="11"/>
    </row>
    <row r="2405" spans="1:9" ht="15" x14ac:dyDescent="0.2">
      <c r="A2405" s="48">
        <v>10</v>
      </c>
      <c r="B2405" s="58">
        <v>79140480</v>
      </c>
      <c r="C2405" s="58">
        <v>79240242</v>
      </c>
      <c r="D2405" s="48" t="s">
        <v>209</v>
      </c>
      <c r="E2405" s="48" t="s">
        <v>209</v>
      </c>
      <c r="F2405" s="48">
        <v>4.6607599999999998</v>
      </c>
      <c r="G2405" s="11"/>
      <c r="H2405" s="11"/>
      <c r="I2405" s="11"/>
    </row>
    <row r="2406" spans="1:9" ht="15" x14ac:dyDescent="0.2">
      <c r="A2406" s="48">
        <v>10</v>
      </c>
      <c r="B2406" s="58">
        <v>79240243</v>
      </c>
      <c r="C2406" s="58">
        <v>79340099</v>
      </c>
      <c r="D2406" s="48" t="s">
        <v>209</v>
      </c>
      <c r="E2406" s="48" t="s">
        <v>209</v>
      </c>
      <c r="F2406" s="48">
        <v>4.3942199999999998</v>
      </c>
      <c r="G2406" s="11"/>
      <c r="H2406" s="11"/>
      <c r="I2406" s="11"/>
    </row>
    <row r="2407" spans="1:9" ht="15" x14ac:dyDescent="0.2">
      <c r="A2407" s="48">
        <v>10</v>
      </c>
      <c r="B2407" s="58">
        <v>79340370</v>
      </c>
      <c r="C2407" s="58">
        <v>79439884</v>
      </c>
      <c r="D2407" s="48" t="s">
        <v>209</v>
      </c>
      <c r="E2407" s="48" t="s">
        <v>209</v>
      </c>
      <c r="F2407" s="48">
        <v>4.5446799999999996</v>
      </c>
      <c r="G2407" s="11"/>
      <c r="H2407" s="11"/>
      <c r="I2407" s="11"/>
    </row>
    <row r="2408" spans="1:9" ht="15" x14ac:dyDescent="0.2">
      <c r="A2408" s="48">
        <v>10</v>
      </c>
      <c r="B2408" s="58">
        <v>79440257</v>
      </c>
      <c r="C2408" s="58">
        <v>79539502</v>
      </c>
      <c r="D2408" s="48" t="s">
        <v>209</v>
      </c>
      <c r="E2408" s="48" t="s">
        <v>209</v>
      </c>
      <c r="F2408" s="48">
        <v>4.4933199999999998</v>
      </c>
      <c r="G2408" s="11"/>
      <c r="H2408" s="11"/>
      <c r="I2408" s="11"/>
    </row>
    <row r="2409" spans="1:9" ht="15" x14ac:dyDescent="0.2">
      <c r="A2409" s="48">
        <v>10</v>
      </c>
      <c r="B2409" s="58">
        <v>80241332</v>
      </c>
      <c r="C2409" s="58">
        <v>80340243</v>
      </c>
      <c r="D2409" s="48" t="s">
        <v>209</v>
      </c>
      <c r="E2409" s="48" t="s">
        <v>209</v>
      </c>
      <c r="F2409" s="48">
        <v>4.1665299999999998</v>
      </c>
      <c r="G2409" s="11"/>
      <c r="H2409" s="11"/>
      <c r="I2409" s="11"/>
    </row>
    <row r="2410" spans="1:9" ht="15" x14ac:dyDescent="0.2">
      <c r="A2410" s="48">
        <v>10</v>
      </c>
      <c r="B2410" s="58">
        <v>80340244</v>
      </c>
      <c r="C2410" s="58">
        <v>80439520</v>
      </c>
      <c r="D2410" s="48" t="s">
        <v>209</v>
      </c>
      <c r="E2410" s="48" t="s">
        <v>209</v>
      </c>
      <c r="F2410" s="48">
        <v>3.99532</v>
      </c>
      <c r="G2410" s="11"/>
      <c r="H2410" s="11"/>
      <c r="I2410" s="11"/>
    </row>
    <row r="2411" spans="1:9" ht="15" x14ac:dyDescent="0.2">
      <c r="A2411" s="48">
        <v>10</v>
      </c>
      <c r="B2411" s="58">
        <v>80442578</v>
      </c>
      <c r="C2411" s="58">
        <v>80540243</v>
      </c>
      <c r="D2411" s="48" t="s">
        <v>209</v>
      </c>
      <c r="E2411" s="48" t="s">
        <v>209</v>
      </c>
      <c r="F2411" s="48">
        <v>4.01051</v>
      </c>
      <c r="G2411" s="11"/>
      <c r="H2411" s="11"/>
      <c r="I2411" s="11"/>
    </row>
    <row r="2412" spans="1:9" ht="15" x14ac:dyDescent="0.2">
      <c r="A2412" s="48">
        <v>10</v>
      </c>
      <c r="B2412" s="58">
        <v>80540244</v>
      </c>
      <c r="C2412" s="58">
        <v>80635690</v>
      </c>
      <c r="D2412" s="48" t="s">
        <v>209</v>
      </c>
      <c r="E2412" s="48" t="s">
        <v>209</v>
      </c>
      <c r="F2412" s="48">
        <v>4.6404800000000002</v>
      </c>
      <c r="G2412" s="11"/>
      <c r="H2412" s="11"/>
      <c r="I2412" s="11"/>
    </row>
    <row r="2413" spans="1:9" ht="15" x14ac:dyDescent="0.2">
      <c r="A2413" s="48">
        <v>10</v>
      </c>
      <c r="B2413" s="58">
        <v>80641720</v>
      </c>
      <c r="C2413" s="58">
        <v>80738271</v>
      </c>
      <c r="D2413" s="48" t="s">
        <v>209</v>
      </c>
      <c r="E2413" s="48" t="s">
        <v>209</v>
      </c>
      <c r="F2413" s="48">
        <v>3.8642400000000001</v>
      </c>
      <c r="G2413" s="11"/>
      <c r="H2413" s="11"/>
      <c r="I2413" s="11"/>
    </row>
    <row r="2414" spans="1:9" ht="15" x14ac:dyDescent="0.2">
      <c r="A2414" s="48">
        <v>10</v>
      </c>
      <c r="B2414" s="58">
        <v>80740264</v>
      </c>
      <c r="C2414" s="58">
        <v>80828837</v>
      </c>
      <c r="D2414" s="48" t="s">
        <v>209</v>
      </c>
      <c r="E2414" s="48" t="s">
        <v>209</v>
      </c>
      <c r="F2414" s="48">
        <v>3.8269700000000002</v>
      </c>
      <c r="G2414" s="11"/>
      <c r="H2414" s="11"/>
      <c r="I2414" s="11"/>
    </row>
    <row r="2415" spans="1:9" ht="15" x14ac:dyDescent="0.2">
      <c r="A2415" s="48">
        <v>10</v>
      </c>
      <c r="B2415" s="58">
        <v>80842263</v>
      </c>
      <c r="C2415" s="58">
        <v>80940243</v>
      </c>
      <c r="D2415" s="48" t="s">
        <v>209</v>
      </c>
      <c r="E2415" s="48" t="s">
        <v>209</v>
      </c>
      <c r="F2415" s="48">
        <v>3.7328800000000002</v>
      </c>
      <c r="G2415" s="11"/>
      <c r="H2415" s="11"/>
      <c r="I2415" s="11"/>
    </row>
    <row r="2416" spans="1:9" ht="15" x14ac:dyDescent="0.2">
      <c r="A2416" s="48">
        <v>10</v>
      </c>
      <c r="B2416" s="58">
        <v>80940244</v>
      </c>
      <c r="C2416" s="58">
        <v>81040222</v>
      </c>
      <c r="D2416" s="48" t="s">
        <v>209</v>
      </c>
      <c r="E2416" s="48" t="s">
        <v>209</v>
      </c>
      <c r="F2416" s="48">
        <v>3.9322699999999999</v>
      </c>
      <c r="G2416" s="11"/>
      <c r="H2416" s="11"/>
      <c r="I2416" s="11"/>
    </row>
    <row r="2417" spans="1:9" ht="15" x14ac:dyDescent="0.2">
      <c r="A2417" s="48">
        <v>10</v>
      </c>
      <c r="B2417" s="58">
        <v>81040256</v>
      </c>
      <c r="C2417" s="58">
        <v>81137478</v>
      </c>
      <c r="D2417" s="48" t="s">
        <v>209</v>
      </c>
      <c r="E2417" s="48" t="s">
        <v>209</v>
      </c>
      <c r="F2417" s="48">
        <v>4.2326300000000003</v>
      </c>
      <c r="G2417" s="11"/>
      <c r="H2417" s="11"/>
      <c r="I2417" s="11"/>
    </row>
    <row r="2418" spans="1:9" ht="15" x14ac:dyDescent="0.2">
      <c r="A2418" s="48">
        <v>10</v>
      </c>
      <c r="B2418" s="58">
        <v>81141668</v>
      </c>
      <c r="C2418" s="58">
        <v>81240241</v>
      </c>
      <c r="D2418" s="48" t="s">
        <v>209</v>
      </c>
      <c r="E2418" s="48" t="s">
        <v>209</v>
      </c>
      <c r="F2418" s="48">
        <v>3.84572</v>
      </c>
      <c r="G2418" s="11"/>
      <c r="H2418" s="11"/>
      <c r="I2418" s="11"/>
    </row>
    <row r="2419" spans="1:9" ht="15" x14ac:dyDescent="0.2">
      <c r="A2419" s="48">
        <v>10</v>
      </c>
      <c r="B2419" s="58">
        <v>81240244</v>
      </c>
      <c r="C2419" s="58">
        <v>81340243</v>
      </c>
      <c r="D2419" s="48" t="s">
        <v>209</v>
      </c>
      <c r="E2419" s="48" t="s">
        <v>209</v>
      </c>
      <c r="F2419" s="48">
        <v>4.0028499999999996</v>
      </c>
      <c r="G2419" s="11"/>
      <c r="H2419" s="11"/>
      <c r="I2419" s="11"/>
    </row>
    <row r="2420" spans="1:9" ht="15" x14ac:dyDescent="0.2">
      <c r="A2420" s="48">
        <v>10</v>
      </c>
      <c r="B2420" s="58">
        <v>81340244</v>
      </c>
      <c r="C2420" s="58">
        <v>81439779</v>
      </c>
      <c r="D2420" s="48" t="s">
        <v>209</v>
      </c>
      <c r="E2420" s="48" t="s">
        <v>209</v>
      </c>
      <c r="F2420" s="48">
        <v>4.8134800000000002</v>
      </c>
      <c r="G2420" s="11"/>
      <c r="H2420" s="11"/>
      <c r="I2420" s="11"/>
    </row>
    <row r="2421" spans="1:9" ht="15" x14ac:dyDescent="0.2">
      <c r="A2421" s="48">
        <v>10</v>
      </c>
      <c r="B2421" s="58">
        <v>81440350</v>
      </c>
      <c r="C2421" s="58">
        <v>81536000</v>
      </c>
      <c r="D2421" s="48" t="s">
        <v>209</v>
      </c>
      <c r="E2421" s="48" t="s">
        <v>209</v>
      </c>
      <c r="F2421" s="48">
        <v>3.9279899999999999</v>
      </c>
      <c r="G2421" s="11"/>
      <c r="H2421" s="11"/>
      <c r="I2421" s="11"/>
    </row>
    <row r="2422" spans="1:9" ht="15" x14ac:dyDescent="0.2">
      <c r="A2422" s="48">
        <v>10</v>
      </c>
      <c r="B2422" s="58">
        <v>81543299</v>
      </c>
      <c r="C2422" s="58">
        <v>81638969</v>
      </c>
      <c r="D2422" s="48" t="s">
        <v>209</v>
      </c>
      <c r="E2422" s="48" t="s">
        <v>209</v>
      </c>
      <c r="F2422" s="48">
        <v>4.03369</v>
      </c>
      <c r="G2422" s="11"/>
      <c r="H2422" s="11"/>
      <c r="I2422" s="11"/>
    </row>
    <row r="2423" spans="1:9" ht="15" x14ac:dyDescent="0.2">
      <c r="A2423" s="48">
        <v>10</v>
      </c>
      <c r="B2423" s="58">
        <v>81645102</v>
      </c>
      <c r="C2423" s="58">
        <v>81734956</v>
      </c>
      <c r="D2423" s="48" t="s">
        <v>209</v>
      </c>
      <c r="E2423" s="48" t="s">
        <v>209</v>
      </c>
      <c r="F2423" s="48">
        <v>3.5313400000000001</v>
      </c>
      <c r="G2423" s="11"/>
      <c r="H2423" s="11"/>
      <c r="I2423" s="11"/>
    </row>
    <row r="2424" spans="1:9" ht="15" x14ac:dyDescent="0.2">
      <c r="A2424" s="48">
        <v>10</v>
      </c>
      <c r="B2424" s="58">
        <v>81741069</v>
      </c>
      <c r="C2424" s="58">
        <v>81840243</v>
      </c>
      <c r="D2424" s="48" t="s">
        <v>209</v>
      </c>
      <c r="E2424" s="48" t="s">
        <v>209</v>
      </c>
      <c r="F2424" s="48">
        <v>3.65849</v>
      </c>
      <c r="G2424" s="11"/>
      <c r="H2424" s="11"/>
      <c r="I2424" s="11"/>
    </row>
    <row r="2425" spans="1:9" ht="15" x14ac:dyDescent="0.2">
      <c r="A2425" s="48">
        <v>10</v>
      </c>
      <c r="B2425" s="58">
        <v>81840244</v>
      </c>
      <c r="C2425" s="58">
        <v>81936842</v>
      </c>
      <c r="D2425" s="48" t="s">
        <v>209</v>
      </c>
      <c r="E2425" s="48" t="s">
        <v>209</v>
      </c>
      <c r="F2425" s="48">
        <v>3.5366499999999998</v>
      </c>
      <c r="G2425" s="11"/>
      <c r="H2425" s="11"/>
      <c r="I2425" s="11"/>
    </row>
    <row r="2426" spans="1:9" ht="15" x14ac:dyDescent="0.2">
      <c r="A2426" s="48">
        <v>10</v>
      </c>
      <c r="B2426" s="58">
        <v>81940619</v>
      </c>
      <c r="C2426" s="58">
        <v>82039979</v>
      </c>
      <c r="D2426" s="48" t="s">
        <v>209</v>
      </c>
      <c r="E2426" s="48" t="s">
        <v>209</v>
      </c>
      <c r="F2426" s="48">
        <v>3.85189</v>
      </c>
      <c r="G2426" s="11"/>
      <c r="H2426" s="11"/>
      <c r="I2426" s="11"/>
    </row>
    <row r="2427" spans="1:9" ht="15" x14ac:dyDescent="0.2">
      <c r="A2427" s="48">
        <v>10</v>
      </c>
      <c r="B2427" s="58">
        <v>82040434</v>
      </c>
      <c r="C2427" s="58">
        <v>82140243</v>
      </c>
      <c r="D2427" s="48" t="s">
        <v>209</v>
      </c>
      <c r="E2427" s="48" t="s">
        <v>209</v>
      </c>
      <c r="F2427" s="48">
        <v>3.6781100000000002</v>
      </c>
      <c r="G2427" s="11"/>
      <c r="H2427" s="11"/>
      <c r="I2427" s="11"/>
    </row>
    <row r="2428" spans="1:9" ht="15" x14ac:dyDescent="0.2">
      <c r="A2428" s="48">
        <v>10</v>
      </c>
      <c r="B2428" s="58">
        <v>82140244</v>
      </c>
      <c r="C2428" s="58">
        <v>82240243</v>
      </c>
      <c r="D2428" s="48" t="s">
        <v>209</v>
      </c>
      <c r="E2428" s="48" t="s">
        <v>209</v>
      </c>
      <c r="F2428" s="48">
        <v>3.83561</v>
      </c>
      <c r="G2428" s="11"/>
      <c r="H2428" s="11"/>
      <c r="I2428" s="11"/>
    </row>
    <row r="2429" spans="1:9" ht="15" x14ac:dyDescent="0.2">
      <c r="A2429" s="48">
        <v>10</v>
      </c>
      <c r="B2429" s="58">
        <v>82240244</v>
      </c>
      <c r="C2429" s="58">
        <v>82340152</v>
      </c>
      <c r="D2429" s="48" t="s">
        <v>209</v>
      </c>
      <c r="E2429" s="48" t="s">
        <v>209</v>
      </c>
      <c r="F2429" s="48">
        <v>3.9599099999999998</v>
      </c>
      <c r="G2429" s="11"/>
      <c r="H2429" s="11"/>
      <c r="I2429" s="11"/>
    </row>
    <row r="2430" spans="1:9" ht="15" x14ac:dyDescent="0.2">
      <c r="A2430" s="48">
        <v>10</v>
      </c>
      <c r="B2430" s="58">
        <v>82340309</v>
      </c>
      <c r="C2430" s="58">
        <v>82440243</v>
      </c>
      <c r="D2430" s="48" t="s">
        <v>209</v>
      </c>
      <c r="E2430" s="48" t="s">
        <v>209</v>
      </c>
      <c r="F2430" s="48">
        <v>3.67394</v>
      </c>
      <c r="G2430" s="11"/>
      <c r="H2430" s="11"/>
      <c r="I2430" s="11"/>
    </row>
    <row r="2431" spans="1:9" ht="15" x14ac:dyDescent="0.2">
      <c r="A2431" s="48">
        <v>10</v>
      </c>
      <c r="B2431" s="58">
        <v>82440244</v>
      </c>
      <c r="C2431" s="58">
        <v>82540243</v>
      </c>
      <c r="D2431" s="48" t="s">
        <v>209</v>
      </c>
      <c r="E2431" s="48" t="s">
        <v>209</v>
      </c>
      <c r="F2431" s="48">
        <v>3.3700399999999999</v>
      </c>
      <c r="G2431" s="11"/>
      <c r="H2431" s="11"/>
      <c r="I2431" s="11"/>
    </row>
    <row r="2432" spans="1:9" ht="15" x14ac:dyDescent="0.2">
      <c r="A2432" s="48">
        <v>10</v>
      </c>
      <c r="B2432" s="58">
        <v>82540358</v>
      </c>
      <c r="C2432" s="58">
        <v>82639766</v>
      </c>
      <c r="D2432" s="48" t="s">
        <v>209</v>
      </c>
      <c r="E2432" s="48" t="s">
        <v>209</v>
      </c>
      <c r="F2432" s="48">
        <v>3.96502</v>
      </c>
      <c r="G2432" s="11"/>
      <c r="H2432" s="11"/>
      <c r="I2432" s="11"/>
    </row>
    <row r="2433" spans="1:9" ht="15" x14ac:dyDescent="0.2">
      <c r="A2433" s="48">
        <v>10</v>
      </c>
      <c r="B2433" s="58">
        <v>82640331</v>
      </c>
      <c r="C2433" s="58">
        <v>82739985</v>
      </c>
      <c r="D2433" s="48" t="s">
        <v>209</v>
      </c>
      <c r="E2433" s="48" t="s">
        <v>209</v>
      </c>
      <c r="F2433" s="48">
        <v>3.9620099999999998</v>
      </c>
      <c r="G2433" s="11"/>
      <c r="H2433" s="11"/>
      <c r="I2433" s="11"/>
    </row>
    <row r="2434" spans="1:9" ht="15" x14ac:dyDescent="0.2">
      <c r="A2434" s="48">
        <v>10</v>
      </c>
      <c r="B2434" s="58">
        <v>82740278</v>
      </c>
      <c r="C2434" s="58">
        <v>82840208</v>
      </c>
      <c r="D2434" s="48" t="s">
        <v>209</v>
      </c>
      <c r="E2434" s="48" t="s">
        <v>209</v>
      </c>
      <c r="F2434" s="48">
        <v>3.9399099999999998</v>
      </c>
      <c r="G2434" s="11"/>
      <c r="H2434" s="11"/>
      <c r="I2434" s="11"/>
    </row>
    <row r="2435" spans="1:9" ht="15" x14ac:dyDescent="0.2">
      <c r="A2435" s="48">
        <v>10</v>
      </c>
      <c r="B2435" s="58">
        <v>82840388</v>
      </c>
      <c r="C2435" s="58">
        <v>82940194</v>
      </c>
      <c r="D2435" s="48" t="s">
        <v>209</v>
      </c>
      <c r="E2435" s="48" t="s">
        <v>209</v>
      </c>
      <c r="F2435" s="48">
        <v>3.5331399999999999</v>
      </c>
      <c r="G2435" s="11"/>
      <c r="H2435" s="11"/>
      <c r="I2435" s="11"/>
    </row>
    <row r="2436" spans="1:9" ht="15" x14ac:dyDescent="0.2">
      <c r="A2436" s="48">
        <v>10</v>
      </c>
      <c r="B2436" s="58">
        <v>82940998</v>
      </c>
      <c r="C2436" s="58">
        <v>83040017</v>
      </c>
      <c r="D2436" s="48" t="s">
        <v>209</v>
      </c>
      <c r="E2436" s="48" t="s">
        <v>209</v>
      </c>
      <c r="F2436" s="48">
        <v>3.5876800000000002</v>
      </c>
      <c r="G2436" s="11"/>
      <c r="H2436" s="11"/>
      <c r="I2436" s="11"/>
    </row>
    <row r="2437" spans="1:9" ht="15" x14ac:dyDescent="0.2">
      <c r="A2437" s="48">
        <v>10</v>
      </c>
      <c r="B2437" s="58">
        <v>83040308</v>
      </c>
      <c r="C2437" s="58">
        <v>83140243</v>
      </c>
      <c r="D2437" s="48" t="s">
        <v>209</v>
      </c>
      <c r="E2437" s="48" t="s">
        <v>209</v>
      </c>
      <c r="F2437" s="48">
        <v>3.6013000000000002</v>
      </c>
      <c r="G2437" s="11"/>
      <c r="H2437" s="11"/>
      <c r="I2437" s="11"/>
    </row>
    <row r="2438" spans="1:9" ht="15" x14ac:dyDescent="0.2">
      <c r="A2438" s="48">
        <v>10</v>
      </c>
      <c r="B2438" s="58">
        <v>83140244</v>
      </c>
      <c r="C2438" s="58">
        <v>83238108</v>
      </c>
      <c r="D2438" s="48" t="s">
        <v>209</v>
      </c>
      <c r="E2438" s="48" t="s">
        <v>209</v>
      </c>
      <c r="F2438" s="48">
        <v>3.9222100000000002</v>
      </c>
      <c r="G2438" s="11"/>
      <c r="H2438" s="11"/>
      <c r="I2438" s="11"/>
    </row>
    <row r="2439" spans="1:9" ht="15" x14ac:dyDescent="0.2">
      <c r="A2439" s="48">
        <v>10</v>
      </c>
      <c r="B2439" s="58">
        <v>83240869</v>
      </c>
      <c r="C2439" s="58">
        <v>83337370</v>
      </c>
      <c r="D2439" s="48" t="s">
        <v>209</v>
      </c>
      <c r="E2439" s="48" t="s">
        <v>209</v>
      </c>
      <c r="F2439" s="48">
        <v>4.0165600000000001</v>
      </c>
      <c r="G2439" s="11"/>
      <c r="H2439" s="11"/>
      <c r="I2439" s="11"/>
    </row>
    <row r="2440" spans="1:9" ht="15" x14ac:dyDescent="0.2">
      <c r="A2440" s="48">
        <v>10</v>
      </c>
      <c r="B2440" s="58">
        <v>83343497</v>
      </c>
      <c r="C2440" s="58">
        <v>83437454</v>
      </c>
      <c r="D2440" s="48" t="s">
        <v>209</v>
      </c>
      <c r="E2440" s="48" t="s">
        <v>209</v>
      </c>
      <c r="F2440" s="48">
        <v>3.8675099999999998</v>
      </c>
      <c r="G2440" s="11"/>
      <c r="H2440" s="11"/>
      <c r="I2440" s="11"/>
    </row>
    <row r="2441" spans="1:9" ht="15" x14ac:dyDescent="0.2">
      <c r="A2441" s="48">
        <v>10</v>
      </c>
      <c r="B2441" s="58">
        <v>83444408</v>
      </c>
      <c r="C2441" s="58">
        <v>83540243</v>
      </c>
      <c r="D2441" s="48" t="s">
        <v>209</v>
      </c>
      <c r="E2441" s="48" t="s">
        <v>209</v>
      </c>
      <c r="F2441" s="48">
        <v>3.9264700000000001</v>
      </c>
      <c r="G2441" s="11"/>
      <c r="H2441" s="11"/>
      <c r="I2441" s="11"/>
    </row>
    <row r="2442" spans="1:9" ht="15" x14ac:dyDescent="0.2">
      <c r="A2442" s="48">
        <v>10</v>
      </c>
      <c r="B2442" s="58">
        <v>83540244</v>
      </c>
      <c r="C2442" s="58">
        <v>83640243</v>
      </c>
      <c r="D2442" s="48" t="s">
        <v>209</v>
      </c>
      <c r="E2442" s="48" t="s">
        <v>209</v>
      </c>
      <c r="F2442" s="48">
        <v>4.0140799999999999</v>
      </c>
      <c r="G2442" s="11"/>
      <c r="H2442" s="11"/>
      <c r="I2442" s="11"/>
    </row>
    <row r="2443" spans="1:9" ht="15" x14ac:dyDescent="0.2">
      <c r="A2443" s="48">
        <v>10</v>
      </c>
      <c r="B2443" s="58">
        <v>83640244</v>
      </c>
      <c r="C2443" s="58">
        <v>83739897</v>
      </c>
      <c r="D2443" s="48" t="s">
        <v>209</v>
      </c>
      <c r="E2443" s="48" t="s">
        <v>209</v>
      </c>
      <c r="F2443" s="48">
        <v>4.2424999999999997</v>
      </c>
      <c r="G2443" s="11"/>
      <c r="H2443" s="11"/>
      <c r="I2443" s="11"/>
    </row>
    <row r="2444" spans="1:9" ht="15" x14ac:dyDescent="0.2">
      <c r="A2444" s="48">
        <v>10</v>
      </c>
      <c r="B2444" s="58">
        <v>83747495</v>
      </c>
      <c r="C2444" s="58">
        <v>83840243</v>
      </c>
      <c r="D2444" s="48" t="s">
        <v>209</v>
      </c>
      <c r="E2444" s="48" t="s">
        <v>209</v>
      </c>
      <c r="F2444" s="48">
        <v>4.0868000000000002</v>
      </c>
      <c r="G2444" s="11"/>
      <c r="H2444" s="11"/>
      <c r="I2444" s="11"/>
    </row>
    <row r="2445" spans="1:9" ht="15" x14ac:dyDescent="0.2">
      <c r="A2445" s="48">
        <v>10</v>
      </c>
      <c r="B2445" s="58">
        <v>83841138</v>
      </c>
      <c r="C2445" s="58">
        <v>83940243</v>
      </c>
      <c r="D2445" s="48" t="s">
        <v>209</v>
      </c>
      <c r="E2445" s="48" t="s">
        <v>209</v>
      </c>
      <c r="F2445" s="48">
        <v>4.1520400000000004</v>
      </c>
      <c r="G2445" s="11"/>
      <c r="H2445" s="11"/>
      <c r="I2445" s="11"/>
    </row>
    <row r="2446" spans="1:9" ht="15" x14ac:dyDescent="0.2">
      <c r="A2446" s="48">
        <v>10</v>
      </c>
      <c r="B2446" s="58">
        <v>83940244</v>
      </c>
      <c r="C2446" s="58">
        <v>84039286</v>
      </c>
      <c r="D2446" s="48" t="s">
        <v>209</v>
      </c>
      <c r="E2446" s="48" t="s">
        <v>209</v>
      </c>
      <c r="F2446" s="48">
        <v>4.0941000000000001</v>
      </c>
      <c r="G2446" s="11"/>
      <c r="H2446" s="11"/>
      <c r="I2446" s="11"/>
    </row>
    <row r="2447" spans="1:9" ht="15" x14ac:dyDescent="0.2">
      <c r="A2447" s="48">
        <v>10</v>
      </c>
      <c r="B2447" s="58">
        <v>84041225</v>
      </c>
      <c r="C2447" s="58">
        <v>84140243</v>
      </c>
      <c r="D2447" s="48" t="s">
        <v>209</v>
      </c>
      <c r="E2447" s="48" t="s">
        <v>209</v>
      </c>
      <c r="F2447" s="48">
        <v>3.8833099999999998</v>
      </c>
      <c r="G2447" s="11"/>
      <c r="H2447" s="11"/>
      <c r="I2447" s="11"/>
    </row>
    <row r="2448" spans="1:9" ht="15" x14ac:dyDescent="0.2">
      <c r="A2448" s="48">
        <v>10</v>
      </c>
      <c r="B2448" s="58">
        <v>84140244</v>
      </c>
      <c r="C2448" s="58">
        <v>84240017</v>
      </c>
      <c r="D2448" s="48" t="s">
        <v>209</v>
      </c>
      <c r="E2448" s="48" t="s">
        <v>209</v>
      </c>
      <c r="F2448" s="48">
        <v>4.2160900000000003</v>
      </c>
      <c r="G2448" s="11"/>
      <c r="H2448" s="11"/>
      <c r="I2448" s="11"/>
    </row>
    <row r="2449" spans="1:9" ht="15" x14ac:dyDescent="0.2">
      <c r="A2449" s="48">
        <v>10</v>
      </c>
      <c r="B2449" s="58">
        <v>84240244</v>
      </c>
      <c r="C2449" s="58">
        <v>84340243</v>
      </c>
      <c r="D2449" s="48" t="s">
        <v>209</v>
      </c>
      <c r="E2449" s="48" t="s">
        <v>209</v>
      </c>
      <c r="F2449" s="48">
        <v>3.81196</v>
      </c>
      <c r="G2449" s="11"/>
      <c r="H2449" s="11"/>
      <c r="I2449" s="11"/>
    </row>
    <row r="2450" spans="1:9" ht="15" x14ac:dyDescent="0.2">
      <c r="A2450" s="48">
        <v>10</v>
      </c>
      <c r="B2450" s="58">
        <v>86440600</v>
      </c>
      <c r="C2450" s="58">
        <v>86540242</v>
      </c>
      <c r="D2450" s="48" t="s">
        <v>209</v>
      </c>
      <c r="E2450" s="48" t="s">
        <v>209</v>
      </c>
      <c r="F2450" s="48">
        <v>4.28057</v>
      </c>
      <c r="G2450" s="11"/>
      <c r="H2450" s="11"/>
      <c r="I2450" s="11"/>
    </row>
    <row r="2451" spans="1:9" ht="15" x14ac:dyDescent="0.2">
      <c r="A2451" s="48">
        <v>10</v>
      </c>
      <c r="B2451" s="58">
        <v>86540325</v>
      </c>
      <c r="C2451" s="58">
        <v>86633944</v>
      </c>
      <c r="D2451" s="48" t="s">
        <v>209</v>
      </c>
      <c r="E2451" s="48" t="s">
        <v>209</v>
      </c>
      <c r="F2451" s="48">
        <v>4.1683399999999997</v>
      </c>
      <c r="G2451" s="11"/>
      <c r="H2451" s="11"/>
      <c r="I2451" s="11"/>
    </row>
    <row r="2452" spans="1:9" ht="15" x14ac:dyDescent="0.2">
      <c r="A2452" s="48">
        <v>10</v>
      </c>
      <c r="B2452" s="58">
        <v>86644425</v>
      </c>
      <c r="C2452" s="58">
        <v>86740051</v>
      </c>
      <c r="D2452" s="48" t="s">
        <v>209</v>
      </c>
      <c r="E2452" s="48" t="s">
        <v>209</v>
      </c>
      <c r="F2452" s="48">
        <v>4.3788299999999998</v>
      </c>
      <c r="G2452" s="11"/>
      <c r="H2452" s="11"/>
      <c r="I2452" s="11"/>
    </row>
    <row r="2453" spans="1:9" ht="15" x14ac:dyDescent="0.2">
      <c r="A2453" s="48">
        <v>10</v>
      </c>
      <c r="B2453" s="58">
        <v>86740602</v>
      </c>
      <c r="C2453" s="58">
        <v>86840242</v>
      </c>
      <c r="D2453" s="48" t="s">
        <v>209</v>
      </c>
      <c r="E2453" s="48" t="s">
        <v>209</v>
      </c>
      <c r="F2453" s="48">
        <v>4.0593300000000001</v>
      </c>
      <c r="G2453" s="11"/>
      <c r="H2453" s="11"/>
      <c r="I2453" s="11"/>
    </row>
    <row r="2454" spans="1:9" ht="15" x14ac:dyDescent="0.2">
      <c r="A2454" s="48">
        <v>10</v>
      </c>
      <c r="B2454" s="58">
        <v>86840243</v>
      </c>
      <c r="C2454" s="58">
        <v>86939807</v>
      </c>
      <c r="D2454" s="48" t="s">
        <v>209</v>
      </c>
      <c r="E2454" s="48" t="s">
        <v>209</v>
      </c>
      <c r="F2454" s="48">
        <v>4.2166300000000003</v>
      </c>
      <c r="G2454" s="11"/>
      <c r="H2454" s="11"/>
      <c r="I2454" s="11"/>
    </row>
    <row r="2455" spans="1:9" ht="15" x14ac:dyDescent="0.2">
      <c r="A2455" s="48">
        <v>10</v>
      </c>
      <c r="B2455" s="58">
        <v>86940311</v>
      </c>
      <c r="C2455" s="58">
        <v>87029107</v>
      </c>
      <c r="D2455" s="48" t="s">
        <v>209</v>
      </c>
      <c r="E2455" s="48" t="s">
        <v>209</v>
      </c>
      <c r="F2455" s="48">
        <v>4.86632</v>
      </c>
      <c r="G2455" s="11"/>
      <c r="H2455" s="11"/>
      <c r="I2455" s="11"/>
    </row>
    <row r="2456" spans="1:9" ht="15" x14ac:dyDescent="0.2">
      <c r="A2456" s="48">
        <v>10</v>
      </c>
      <c r="B2456" s="58">
        <v>87540243</v>
      </c>
      <c r="C2456" s="58">
        <v>87634539</v>
      </c>
      <c r="D2456" s="48" t="s">
        <v>209</v>
      </c>
      <c r="E2456" s="48" t="s">
        <v>209</v>
      </c>
      <c r="F2456" s="48">
        <v>3.7665099999999998</v>
      </c>
      <c r="G2456" s="11"/>
      <c r="H2456" s="11"/>
      <c r="I2456" s="11"/>
    </row>
    <row r="2457" spans="1:9" ht="15" x14ac:dyDescent="0.2">
      <c r="A2457" s="48">
        <v>10</v>
      </c>
      <c r="B2457" s="58">
        <v>87640423</v>
      </c>
      <c r="C2457" s="58">
        <v>87739579</v>
      </c>
      <c r="D2457" s="48" t="s">
        <v>209</v>
      </c>
      <c r="E2457" s="48" t="s">
        <v>209</v>
      </c>
      <c r="F2457" s="48">
        <v>4.1349600000000004</v>
      </c>
      <c r="G2457" s="11"/>
      <c r="H2457" s="11"/>
      <c r="I2457" s="11"/>
    </row>
    <row r="2458" spans="1:9" ht="15" x14ac:dyDescent="0.2">
      <c r="A2458" s="48">
        <v>10</v>
      </c>
      <c r="B2458" s="58">
        <v>87741106</v>
      </c>
      <c r="C2458" s="58">
        <v>87840202</v>
      </c>
      <c r="D2458" s="48" t="s">
        <v>209</v>
      </c>
      <c r="E2458" s="48" t="s">
        <v>209</v>
      </c>
      <c r="F2458" s="48">
        <v>3.8769800000000001</v>
      </c>
      <c r="G2458" s="11"/>
      <c r="H2458" s="11"/>
      <c r="I2458" s="11"/>
    </row>
    <row r="2459" spans="1:9" ht="15" x14ac:dyDescent="0.2">
      <c r="A2459" s="48">
        <v>10</v>
      </c>
      <c r="B2459" s="58">
        <v>87840505</v>
      </c>
      <c r="C2459" s="58">
        <v>87940073</v>
      </c>
      <c r="D2459" s="48" t="s">
        <v>209</v>
      </c>
      <c r="E2459" s="48" t="s">
        <v>209</v>
      </c>
      <c r="F2459" s="48">
        <v>3.9045700000000001</v>
      </c>
      <c r="G2459" s="11"/>
      <c r="H2459" s="11"/>
      <c r="I2459" s="11"/>
    </row>
    <row r="2460" spans="1:9" ht="15" x14ac:dyDescent="0.2">
      <c r="A2460" s="48">
        <v>10</v>
      </c>
      <c r="B2460" s="58">
        <v>87940425</v>
      </c>
      <c r="C2460" s="58">
        <v>88040183</v>
      </c>
      <c r="D2460" s="48" t="s">
        <v>209</v>
      </c>
      <c r="E2460" s="48" t="s">
        <v>209</v>
      </c>
      <c r="F2460" s="48">
        <v>3.6972100000000001</v>
      </c>
      <c r="G2460" s="11"/>
      <c r="H2460" s="11"/>
      <c r="I2460" s="11"/>
    </row>
    <row r="2461" spans="1:9" ht="15" x14ac:dyDescent="0.2">
      <c r="A2461" s="48">
        <v>10</v>
      </c>
      <c r="B2461" s="58">
        <v>88040363</v>
      </c>
      <c r="C2461" s="58">
        <v>88140242</v>
      </c>
      <c r="D2461" s="48" t="s">
        <v>209</v>
      </c>
      <c r="E2461" s="48" t="s">
        <v>209</v>
      </c>
      <c r="F2461" s="48">
        <v>3.6880299999999999</v>
      </c>
      <c r="G2461" s="11"/>
      <c r="H2461" s="11"/>
      <c r="I2461" s="11"/>
    </row>
    <row r="2462" spans="1:9" ht="15" x14ac:dyDescent="0.2">
      <c r="A2462" s="48">
        <v>10</v>
      </c>
      <c r="B2462" s="58">
        <v>88140243</v>
      </c>
      <c r="C2462" s="58">
        <v>88240242</v>
      </c>
      <c r="D2462" s="48" t="s">
        <v>209</v>
      </c>
      <c r="E2462" s="48" t="s">
        <v>209</v>
      </c>
      <c r="F2462" s="48">
        <v>3.9566400000000002</v>
      </c>
      <c r="G2462" s="11"/>
      <c r="H2462" s="11"/>
      <c r="I2462" s="11"/>
    </row>
    <row r="2463" spans="1:9" ht="15" x14ac:dyDescent="0.2">
      <c r="A2463" s="48">
        <v>10</v>
      </c>
      <c r="B2463" s="58">
        <v>88240243</v>
      </c>
      <c r="C2463" s="58">
        <v>88340242</v>
      </c>
      <c r="D2463" s="48" t="s">
        <v>209</v>
      </c>
      <c r="E2463" s="48" t="s">
        <v>209</v>
      </c>
      <c r="F2463" s="48">
        <v>3.62643</v>
      </c>
      <c r="G2463" s="11"/>
      <c r="H2463" s="11"/>
      <c r="I2463" s="11"/>
    </row>
    <row r="2464" spans="1:9" ht="15" x14ac:dyDescent="0.2">
      <c r="A2464" s="48">
        <v>10</v>
      </c>
      <c r="B2464" s="58">
        <v>88340243</v>
      </c>
      <c r="C2464" s="58">
        <v>88440184</v>
      </c>
      <c r="D2464" s="48" t="s">
        <v>209</v>
      </c>
      <c r="E2464" s="48" t="s">
        <v>209</v>
      </c>
      <c r="F2464" s="48">
        <v>4.40266</v>
      </c>
      <c r="G2464" s="11"/>
      <c r="H2464" s="11"/>
      <c r="I2464" s="11"/>
    </row>
    <row r="2465" spans="1:9" ht="15" x14ac:dyDescent="0.2">
      <c r="A2465" s="48">
        <v>10</v>
      </c>
      <c r="B2465" s="58">
        <v>88440369</v>
      </c>
      <c r="C2465" s="58">
        <v>88540242</v>
      </c>
      <c r="D2465" s="48" t="s">
        <v>209</v>
      </c>
      <c r="E2465" s="48" t="s">
        <v>209</v>
      </c>
      <c r="F2465" s="48">
        <v>4.0788700000000002</v>
      </c>
      <c r="G2465" s="11"/>
      <c r="H2465" s="11"/>
      <c r="I2465" s="11"/>
    </row>
    <row r="2466" spans="1:9" ht="15" x14ac:dyDescent="0.2">
      <c r="A2466" s="48">
        <v>10</v>
      </c>
      <c r="B2466" s="58">
        <v>88540810</v>
      </c>
      <c r="C2466" s="58">
        <v>88640242</v>
      </c>
      <c r="D2466" s="48" t="s">
        <v>209</v>
      </c>
      <c r="E2466" s="48" t="s">
        <v>209</v>
      </c>
      <c r="F2466" s="48">
        <v>4.1147099999999996</v>
      </c>
      <c r="G2466" s="11"/>
      <c r="H2466" s="11"/>
      <c r="I2466" s="11"/>
    </row>
    <row r="2467" spans="1:9" ht="15" x14ac:dyDescent="0.2">
      <c r="A2467" s="48">
        <v>10</v>
      </c>
      <c r="B2467" s="58">
        <v>88640243</v>
      </c>
      <c r="C2467" s="58">
        <v>88740242</v>
      </c>
      <c r="D2467" s="48" t="s">
        <v>209</v>
      </c>
      <c r="E2467" s="48" t="s">
        <v>209</v>
      </c>
      <c r="F2467" s="48">
        <v>4.0968600000000004</v>
      </c>
      <c r="G2467" s="11"/>
      <c r="H2467" s="11"/>
      <c r="I2467" s="11"/>
    </row>
    <row r="2468" spans="1:9" ht="15" x14ac:dyDescent="0.2">
      <c r="A2468" s="48">
        <v>10</v>
      </c>
      <c r="B2468" s="58">
        <v>88740243</v>
      </c>
      <c r="C2468" s="58">
        <v>88840242</v>
      </c>
      <c r="D2468" s="48" t="s">
        <v>209</v>
      </c>
      <c r="E2468" s="48" t="s">
        <v>209</v>
      </c>
      <c r="F2468" s="48">
        <v>3.5757099999999999</v>
      </c>
      <c r="G2468" s="11"/>
      <c r="H2468" s="11"/>
      <c r="I2468" s="11"/>
    </row>
    <row r="2469" spans="1:9" ht="15" x14ac:dyDescent="0.2">
      <c r="A2469" s="48">
        <v>10</v>
      </c>
      <c r="B2469" s="58">
        <v>88840243</v>
      </c>
      <c r="C2469" s="58">
        <v>88940242</v>
      </c>
      <c r="D2469" s="48" t="s">
        <v>209</v>
      </c>
      <c r="E2469" s="48" t="s">
        <v>209</v>
      </c>
      <c r="F2469" s="48">
        <v>4.1913499999999999</v>
      </c>
      <c r="G2469" s="11"/>
      <c r="H2469" s="11"/>
      <c r="I2469" s="11"/>
    </row>
    <row r="2470" spans="1:9" ht="15" x14ac:dyDescent="0.2">
      <c r="A2470" s="48">
        <v>10</v>
      </c>
      <c r="B2470" s="58">
        <v>88940243</v>
      </c>
      <c r="C2470" s="58">
        <v>89036601</v>
      </c>
      <c r="D2470" s="48" t="s">
        <v>209</v>
      </c>
      <c r="E2470" s="48" t="s">
        <v>209</v>
      </c>
      <c r="F2470" s="48">
        <v>3.94997</v>
      </c>
      <c r="G2470" s="11"/>
      <c r="H2470" s="11"/>
      <c r="I2470" s="11"/>
    </row>
    <row r="2471" spans="1:9" ht="15" x14ac:dyDescent="0.2">
      <c r="A2471" s="48">
        <v>10</v>
      </c>
      <c r="B2471" s="58">
        <v>89046660</v>
      </c>
      <c r="C2471" s="58">
        <v>89140242</v>
      </c>
      <c r="D2471" s="48" t="s">
        <v>209</v>
      </c>
      <c r="E2471" s="48" t="s">
        <v>209</v>
      </c>
      <c r="F2471" s="48">
        <v>4.3347300000000004</v>
      </c>
      <c r="G2471" s="11"/>
      <c r="H2471" s="11"/>
      <c r="I2471" s="11"/>
    </row>
    <row r="2472" spans="1:9" ht="15" x14ac:dyDescent="0.2">
      <c r="A2472" s="48">
        <v>10</v>
      </c>
      <c r="B2472" s="58">
        <v>89140243</v>
      </c>
      <c r="C2472" s="58">
        <v>89240242</v>
      </c>
      <c r="D2472" s="48" t="s">
        <v>209</v>
      </c>
      <c r="E2472" s="48" t="s">
        <v>209</v>
      </c>
      <c r="F2472" s="48">
        <v>4.1377899999999999</v>
      </c>
      <c r="G2472" s="11"/>
      <c r="H2472" s="11"/>
      <c r="I2472" s="11"/>
    </row>
    <row r="2473" spans="1:9" ht="15" x14ac:dyDescent="0.2">
      <c r="A2473" s="48">
        <v>10</v>
      </c>
      <c r="B2473" s="58">
        <v>89240243</v>
      </c>
      <c r="C2473" s="58">
        <v>89340242</v>
      </c>
      <c r="D2473" s="48" t="s">
        <v>209</v>
      </c>
      <c r="E2473" s="48" t="s">
        <v>209</v>
      </c>
      <c r="F2473" s="48">
        <v>3.8608899999999999</v>
      </c>
      <c r="G2473" s="11"/>
      <c r="H2473" s="11"/>
      <c r="I2473" s="11"/>
    </row>
    <row r="2474" spans="1:9" ht="15" x14ac:dyDescent="0.2">
      <c r="A2474" s="48">
        <v>10</v>
      </c>
      <c r="B2474" s="58">
        <v>89340583</v>
      </c>
      <c r="C2474" s="58">
        <v>89440233</v>
      </c>
      <c r="D2474" s="48" t="s">
        <v>209</v>
      </c>
      <c r="E2474" s="48" t="s">
        <v>209</v>
      </c>
      <c r="F2474" s="48">
        <v>3.9662600000000001</v>
      </c>
      <c r="G2474" s="11"/>
      <c r="H2474" s="11"/>
      <c r="I2474" s="11"/>
    </row>
    <row r="2475" spans="1:9" ht="15" x14ac:dyDescent="0.2">
      <c r="A2475" s="48">
        <v>10</v>
      </c>
      <c r="B2475" s="58">
        <v>89440341</v>
      </c>
      <c r="C2475" s="58">
        <v>89539858</v>
      </c>
      <c r="D2475" s="48" t="s">
        <v>209</v>
      </c>
      <c r="E2475" s="48" t="s">
        <v>209</v>
      </c>
      <c r="F2475" s="48">
        <v>4.0850099999999996</v>
      </c>
      <c r="G2475" s="11"/>
      <c r="H2475" s="11"/>
      <c r="I2475" s="11"/>
    </row>
    <row r="2476" spans="1:9" ht="15" x14ac:dyDescent="0.2">
      <c r="A2476" s="48">
        <v>10</v>
      </c>
      <c r="B2476" s="58">
        <v>89540400</v>
      </c>
      <c r="C2476" s="58">
        <v>89640242</v>
      </c>
      <c r="D2476" s="48" t="s">
        <v>209</v>
      </c>
      <c r="E2476" s="48" t="s">
        <v>209</v>
      </c>
      <c r="F2476" s="48">
        <v>4.0686</v>
      </c>
      <c r="G2476" s="11"/>
      <c r="H2476" s="11"/>
      <c r="I2476" s="11"/>
    </row>
    <row r="2477" spans="1:9" ht="15" x14ac:dyDescent="0.2">
      <c r="A2477" s="48">
        <v>10</v>
      </c>
      <c r="B2477" s="58">
        <v>89640243</v>
      </c>
      <c r="C2477" s="58">
        <v>89739842</v>
      </c>
      <c r="D2477" s="48" t="s">
        <v>209</v>
      </c>
      <c r="E2477" s="48" t="s">
        <v>209</v>
      </c>
      <c r="F2477" s="48">
        <v>3.5525099999999998</v>
      </c>
      <c r="G2477" s="11"/>
      <c r="H2477" s="11"/>
      <c r="I2477" s="11"/>
    </row>
    <row r="2478" spans="1:9" ht="15" x14ac:dyDescent="0.2">
      <c r="A2478" s="48">
        <v>10</v>
      </c>
      <c r="B2478" s="58">
        <v>89740821</v>
      </c>
      <c r="C2478" s="58">
        <v>89840198</v>
      </c>
      <c r="D2478" s="48" t="s">
        <v>209</v>
      </c>
      <c r="E2478" s="48" t="s">
        <v>209</v>
      </c>
      <c r="F2478" s="48">
        <v>3.7924699999999998</v>
      </c>
      <c r="G2478" s="11"/>
      <c r="H2478" s="11"/>
      <c r="I2478" s="11"/>
    </row>
    <row r="2479" spans="1:9" ht="15" x14ac:dyDescent="0.2">
      <c r="A2479" s="48">
        <v>10</v>
      </c>
      <c r="B2479" s="58">
        <v>89841174</v>
      </c>
      <c r="C2479" s="58">
        <v>89940242</v>
      </c>
      <c r="D2479" s="48" t="s">
        <v>209</v>
      </c>
      <c r="E2479" s="48" t="s">
        <v>209</v>
      </c>
      <c r="F2479" s="48">
        <v>4.1470900000000004</v>
      </c>
      <c r="G2479" s="11"/>
      <c r="H2479" s="11"/>
      <c r="I2479" s="11"/>
    </row>
    <row r="2480" spans="1:9" ht="15" x14ac:dyDescent="0.2">
      <c r="A2480" s="48">
        <v>10</v>
      </c>
      <c r="B2480" s="58">
        <v>89940243</v>
      </c>
      <c r="C2480" s="58">
        <v>90039801</v>
      </c>
      <c r="D2480" s="48" t="s">
        <v>209</v>
      </c>
      <c r="E2480" s="48" t="s">
        <v>209</v>
      </c>
      <c r="F2480" s="48">
        <v>3.9325700000000001</v>
      </c>
      <c r="G2480" s="11"/>
      <c r="H2480" s="11"/>
      <c r="I2480" s="11"/>
    </row>
    <row r="2481" spans="1:9" ht="15" x14ac:dyDescent="0.2">
      <c r="A2481" s="48">
        <v>10</v>
      </c>
      <c r="B2481" s="58">
        <v>90040243</v>
      </c>
      <c r="C2481" s="58">
        <v>90140142</v>
      </c>
      <c r="D2481" s="48" t="s">
        <v>209</v>
      </c>
      <c r="E2481" s="48" t="s">
        <v>209</v>
      </c>
      <c r="F2481" s="48">
        <v>4.0205900000000003</v>
      </c>
      <c r="G2481" s="11"/>
      <c r="H2481" s="11"/>
      <c r="I2481" s="11"/>
    </row>
    <row r="2482" spans="1:9" ht="15" x14ac:dyDescent="0.2">
      <c r="A2482" s="48">
        <v>10</v>
      </c>
      <c r="B2482" s="58">
        <v>90140259</v>
      </c>
      <c r="C2482" s="58">
        <v>90239326</v>
      </c>
      <c r="D2482" s="48" t="s">
        <v>209</v>
      </c>
      <c r="E2482" s="48" t="s">
        <v>209</v>
      </c>
      <c r="F2482" s="48">
        <v>3.5559699999999999</v>
      </c>
      <c r="G2482" s="11"/>
      <c r="H2482" s="11"/>
      <c r="I2482" s="11"/>
    </row>
    <row r="2483" spans="1:9" ht="15" x14ac:dyDescent="0.2">
      <c r="A2483" s="48">
        <v>10</v>
      </c>
      <c r="B2483" s="58">
        <v>90240747</v>
      </c>
      <c r="C2483" s="58">
        <v>90340242</v>
      </c>
      <c r="D2483" s="48" t="s">
        <v>209</v>
      </c>
      <c r="E2483" s="48" t="s">
        <v>209</v>
      </c>
      <c r="F2483" s="48">
        <v>3.8916599999999999</v>
      </c>
      <c r="G2483" s="11"/>
      <c r="H2483" s="11"/>
      <c r="I2483" s="11"/>
    </row>
    <row r="2484" spans="1:9" ht="15" x14ac:dyDescent="0.2">
      <c r="A2484" s="48">
        <v>10</v>
      </c>
      <c r="B2484" s="58">
        <v>90340243</v>
      </c>
      <c r="C2484" s="58">
        <v>90440242</v>
      </c>
      <c r="D2484" s="48" t="s">
        <v>209</v>
      </c>
      <c r="E2484" s="48" t="s">
        <v>209</v>
      </c>
      <c r="F2484" s="48">
        <v>3.80599</v>
      </c>
      <c r="G2484" s="11"/>
      <c r="H2484" s="11"/>
      <c r="I2484" s="11"/>
    </row>
    <row r="2485" spans="1:9" ht="15" x14ac:dyDescent="0.2">
      <c r="A2485" s="48">
        <v>10</v>
      </c>
      <c r="B2485" s="58">
        <v>90440243</v>
      </c>
      <c r="C2485" s="58">
        <v>90540010</v>
      </c>
      <c r="D2485" s="48" t="s">
        <v>209</v>
      </c>
      <c r="E2485" s="48" t="s">
        <v>209</v>
      </c>
      <c r="F2485" s="48">
        <v>3.8248199999999999</v>
      </c>
      <c r="G2485" s="11"/>
      <c r="H2485" s="11"/>
      <c r="I2485" s="11"/>
    </row>
    <row r="2486" spans="1:9" ht="15" x14ac:dyDescent="0.2">
      <c r="A2486" s="48">
        <v>10</v>
      </c>
      <c r="B2486" s="58">
        <v>90540502</v>
      </c>
      <c r="C2486" s="58">
        <v>90638212</v>
      </c>
      <c r="D2486" s="48" t="s">
        <v>209</v>
      </c>
      <c r="E2486" s="48" t="s">
        <v>209</v>
      </c>
      <c r="F2486" s="48">
        <v>3.9579499999999999</v>
      </c>
      <c r="G2486" s="11"/>
      <c r="H2486" s="11"/>
      <c r="I2486" s="11"/>
    </row>
    <row r="2487" spans="1:9" ht="15" x14ac:dyDescent="0.2">
      <c r="A2487" s="48">
        <v>10</v>
      </c>
      <c r="B2487" s="58">
        <v>90641079</v>
      </c>
      <c r="C2487" s="58">
        <v>90740242</v>
      </c>
      <c r="D2487" s="48" t="s">
        <v>209</v>
      </c>
      <c r="E2487" s="48" t="s">
        <v>209</v>
      </c>
      <c r="F2487" s="48">
        <v>4.1519399999999997</v>
      </c>
      <c r="G2487" s="11"/>
      <c r="H2487" s="11"/>
      <c r="I2487" s="11"/>
    </row>
    <row r="2488" spans="1:9" ht="15" x14ac:dyDescent="0.2">
      <c r="A2488" s="48">
        <v>10</v>
      </c>
      <c r="B2488" s="58">
        <v>90740243</v>
      </c>
      <c r="C2488" s="58">
        <v>90839958</v>
      </c>
      <c r="D2488" s="48" t="s">
        <v>209</v>
      </c>
      <c r="E2488" s="48" t="s">
        <v>209</v>
      </c>
      <c r="F2488" s="48">
        <v>4.2451100000000004</v>
      </c>
      <c r="G2488" s="11"/>
      <c r="H2488" s="11"/>
      <c r="I2488" s="11"/>
    </row>
    <row r="2489" spans="1:9" ht="15" x14ac:dyDescent="0.2">
      <c r="A2489" s="48">
        <v>10</v>
      </c>
      <c r="B2489" s="58">
        <v>90840243</v>
      </c>
      <c r="C2489" s="58">
        <v>90940242</v>
      </c>
      <c r="D2489" s="48" t="s">
        <v>209</v>
      </c>
      <c r="E2489" s="48" t="s">
        <v>209</v>
      </c>
      <c r="F2489" s="48">
        <v>3.7342</v>
      </c>
      <c r="G2489" s="11"/>
      <c r="H2489" s="11"/>
      <c r="I2489" s="11"/>
    </row>
    <row r="2490" spans="1:9" ht="15" x14ac:dyDescent="0.2">
      <c r="A2490" s="48">
        <v>10</v>
      </c>
      <c r="B2490" s="58">
        <v>90941051</v>
      </c>
      <c r="C2490" s="58">
        <v>91040242</v>
      </c>
      <c r="D2490" s="48" t="s">
        <v>209</v>
      </c>
      <c r="E2490" s="48" t="s">
        <v>209</v>
      </c>
      <c r="F2490" s="48">
        <v>3.7107999999999999</v>
      </c>
      <c r="G2490" s="11"/>
      <c r="H2490" s="11"/>
      <c r="I2490" s="11"/>
    </row>
    <row r="2491" spans="1:9" ht="15" x14ac:dyDescent="0.2">
      <c r="A2491" s="48">
        <v>10</v>
      </c>
      <c r="B2491" s="58">
        <v>91040243</v>
      </c>
      <c r="C2491" s="58">
        <v>91139850</v>
      </c>
      <c r="D2491" s="48" t="s">
        <v>209</v>
      </c>
      <c r="E2491" s="48" t="s">
        <v>209</v>
      </c>
      <c r="F2491" s="48">
        <v>3.8618100000000002</v>
      </c>
      <c r="G2491" s="11"/>
      <c r="H2491" s="11"/>
      <c r="I2491" s="11"/>
    </row>
    <row r="2492" spans="1:9" ht="15" x14ac:dyDescent="0.2">
      <c r="A2492" s="48">
        <v>10</v>
      </c>
      <c r="B2492" s="58">
        <v>91140362</v>
      </c>
      <c r="C2492" s="58">
        <v>91240242</v>
      </c>
      <c r="D2492" s="48" t="s">
        <v>209</v>
      </c>
      <c r="E2492" s="48" t="s">
        <v>209</v>
      </c>
      <c r="F2492" s="48">
        <v>3.91554</v>
      </c>
      <c r="G2492" s="11"/>
      <c r="H2492" s="11"/>
      <c r="I2492" s="11"/>
    </row>
    <row r="2493" spans="1:9" ht="15" x14ac:dyDescent="0.2">
      <c r="A2493" s="48">
        <v>10</v>
      </c>
      <c r="B2493" s="58">
        <v>91240243</v>
      </c>
      <c r="C2493" s="58">
        <v>91340155</v>
      </c>
      <c r="D2493" s="48" t="s">
        <v>209</v>
      </c>
      <c r="E2493" s="48" t="s">
        <v>209</v>
      </c>
      <c r="F2493" s="48">
        <v>4.0267200000000001</v>
      </c>
      <c r="G2493" s="11"/>
      <c r="H2493" s="11"/>
      <c r="I2493" s="11"/>
    </row>
    <row r="2494" spans="1:9" ht="15" x14ac:dyDescent="0.2">
      <c r="A2494" s="48">
        <v>10</v>
      </c>
      <c r="B2494" s="58">
        <v>91340307</v>
      </c>
      <c r="C2494" s="58">
        <v>91438089</v>
      </c>
      <c r="D2494" s="48" t="s">
        <v>209</v>
      </c>
      <c r="E2494" s="48" t="s">
        <v>209</v>
      </c>
      <c r="F2494" s="48">
        <v>3.4342899999999998</v>
      </c>
      <c r="G2494" s="11"/>
      <c r="H2494" s="11"/>
      <c r="I2494" s="11"/>
    </row>
    <row r="2495" spans="1:9" ht="15" x14ac:dyDescent="0.2">
      <c r="A2495" s="48">
        <v>10</v>
      </c>
      <c r="B2495" s="58">
        <v>91443753</v>
      </c>
      <c r="C2495" s="58">
        <v>91539812</v>
      </c>
      <c r="D2495" s="48" t="s">
        <v>209</v>
      </c>
      <c r="E2495" s="48" t="s">
        <v>209</v>
      </c>
      <c r="F2495" s="48">
        <v>4.3330399999999996</v>
      </c>
      <c r="G2495" s="11"/>
      <c r="H2495" s="11"/>
      <c r="I2495" s="11"/>
    </row>
    <row r="2496" spans="1:9" ht="15" x14ac:dyDescent="0.2">
      <c r="A2496" s="48">
        <v>10</v>
      </c>
      <c r="B2496" s="58">
        <v>91541273</v>
      </c>
      <c r="C2496" s="58">
        <v>91640110</v>
      </c>
      <c r="D2496" s="48" t="s">
        <v>209</v>
      </c>
      <c r="E2496" s="48" t="s">
        <v>209</v>
      </c>
      <c r="F2496" s="48">
        <v>3.83264</v>
      </c>
      <c r="G2496" s="11"/>
      <c r="H2496" s="11"/>
      <c r="I2496" s="11"/>
    </row>
    <row r="2497" spans="1:9" ht="15" x14ac:dyDescent="0.2">
      <c r="A2497" s="48">
        <v>10</v>
      </c>
      <c r="B2497" s="58">
        <v>91640274</v>
      </c>
      <c r="C2497" s="58">
        <v>91731562</v>
      </c>
      <c r="D2497" s="48" t="s">
        <v>209</v>
      </c>
      <c r="E2497" s="48" t="s">
        <v>209</v>
      </c>
      <c r="F2497" s="48">
        <v>3.9312900000000002</v>
      </c>
      <c r="G2497" s="11"/>
      <c r="H2497" s="11"/>
      <c r="I2497" s="11"/>
    </row>
    <row r="2498" spans="1:9" ht="15" x14ac:dyDescent="0.2">
      <c r="A2498" s="48">
        <v>10</v>
      </c>
      <c r="B2498" s="58">
        <v>91940243</v>
      </c>
      <c r="C2498" s="58">
        <v>92034435</v>
      </c>
      <c r="D2498" s="48" t="s">
        <v>209</v>
      </c>
      <c r="E2498" s="48" t="s">
        <v>209</v>
      </c>
      <c r="F2498" s="48">
        <v>4.0075000000000003</v>
      </c>
      <c r="G2498" s="11"/>
      <c r="H2498" s="11"/>
      <c r="I2498" s="11"/>
    </row>
    <row r="2499" spans="1:9" ht="15" x14ac:dyDescent="0.2">
      <c r="A2499" s="48">
        <v>10</v>
      </c>
      <c r="B2499" s="58">
        <v>92041267</v>
      </c>
      <c r="C2499" s="58">
        <v>92138507</v>
      </c>
      <c r="D2499" s="48" t="s">
        <v>209</v>
      </c>
      <c r="E2499" s="48" t="s">
        <v>209</v>
      </c>
      <c r="F2499" s="48">
        <v>3.8106</v>
      </c>
      <c r="G2499" s="11"/>
      <c r="H2499" s="11"/>
      <c r="I2499" s="11"/>
    </row>
    <row r="2500" spans="1:9" ht="15" x14ac:dyDescent="0.2">
      <c r="A2500" s="48">
        <v>10</v>
      </c>
      <c r="B2500" s="58">
        <v>92142071</v>
      </c>
      <c r="C2500" s="58">
        <v>92240242</v>
      </c>
      <c r="D2500" s="48" t="s">
        <v>209</v>
      </c>
      <c r="E2500" s="48" t="s">
        <v>209</v>
      </c>
      <c r="F2500" s="48">
        <v>4.0945999999999998</v>
      </c>
      <c r="G2500" s="11"/>
      <c r="H2500" s="11"/>
      <c r="I2500" s="11"/>
    </row>
    <row r="2501" spans="1:9" ht="15" x14ac:dyDescent="0.2">
      <c r="A2501" s="48">
        <v>10</v>
      </c>
      <c r="B2501" s="58">
        <v>92240316</v>
      </c>
      <c r="C2501" s="58">
        <v>92340242</v>
      </c>
      <c r="D2501" s="48" t="s">
        <v>209</v>
      </c>
      <c r="E2501" s="48" t="s">
        <v>209</v>
      </c>
      <c r="F2501" s="48">
        <v>3.9519799999999998</v>
      </c>
      <c r="G2501" s="11"/>
      <c r="H2501" s="11"/>
      <c r="I2501" s="11"/>
    </row>
    <row r="2502" spans="1:9" ht="15" x14ac:dyDescent="0.2">
      <c r="A2502" s="48">
        <v>10</v>
      </c>
      <c r="B2502" s="58">
        <v>92340243</v>
      </c>
      <c r="C2502" s="58">
        <v>92439864</v>
      </c>
      <c r="D2502" s="48" t="s">
        <v>209</v>
      </c>
      <c r="E2502" s="48" t="s">
        <v>209</v>
      </c>
      <c r="F2502" s="48">
        <v>4.81013</v>
      </c>
      <c r="G2502" s="11"/>
      <c r="H2502" s="11"/>
      <c r="I2502" s="11"/>
    </row>
    <row r="2503" spans="1:9" ht="15" x14ac:dyDescent="0.2">
      <c r="A2503" s="48">
        <v>10</v>
      </c>
      <c r="B2503" s="58">
        <v>92440590</v>
      </c>
      <c r="C2503" s="58">
        <v>92539960</v>
      </c>
      <c r="D2503" s="48" t="s">
        <v>209</v>
      </c>
      <c r="E2503" s="48" t="s">
        <v>209</v>
      </c>
      <c r="F2503" s="48">
        <v>4.4965099999999998</v>
      </c>
      <c r="G2503" s="11"/>
      <c r="H2503" s="11"/>
      <c r="I2503" s="11"/>
    </row>
    <row r="2504" spans="1:9" ht="15" x14ac:dyDescent="0.2">
      <c r="A2504" s="48">
        <v>10</v>
      </c>
      <c r="B2504" s="58">
        <v>92540265</v>
      </c>
      <c r="C2504" s="58">
        <v>92640017</v>
      </c>
      <c r="D2504" s="48" t="s">
        <v>209</v>
      </c>
      <c r="E2504" s="48" t="s">
        <v>209</v>
      </c>
      <c r="F2504" s="48">
        <v>3.7614999999999998</v>
      </c>
      <c r="G2504" s="11"/>
      <c r="H2504" s="11"/>
      <c r="I2504" s="11"/>
    </row>
    <row r="2505" spans="1:9" ht="15" x14ac:dyDescent="0.2">
      <c r="A2505" s="48">
        <v>10</v>
      </c>
      <c r="B2505" s="58">
        <v>92641049</v>
      </c>
      <c r="C2505" s="58">
        <v>92739974</v>
      </c>
      <c r="D2505" s="48" t="s">
        <v>209</v>
      </c>
      <c r="E2505" s="48" t="s">
        <v>209</v>
      </c>
      <c r="F2505" s="48">
        <v>4.2293599999999998</v>
      </c>
      <c r="G2505" s="11"/>
      <c r="H2505" s="11"/>
      <c r="I2505" s="11"/>
    </row>
    <row r="2506" spans="1:9" ht="15" x14ac:dyDescent="0.2">
      <c r="A2506" s="48">
        <v>10</v>
      </c>
      <c r="B2506" s="58">
        <v>92740280</v>
      </c>
      <c r="C2506" s="58">
        <v>92840242</v>
      </c>
      <c r="D2506" s="48" t="s">
        <v>209</v>
      </c>
      <c r="E2506" s="48" t="s">
        <v>209</v>
      </c>
      <c r="F2506" s="48">
        <v>4.6222599999999998</v>
      </c>
      <c r="G2506" s="11"/>
      <c r="H2506" s="11"/>
      <c r="I2506" s="11"/>
    </row>
    <row r="2507" spans="1:9" ht="15" x14ac:dyDescent="0.2">
      <c r="A2507" s="48">
        <v>10</v>
      </c>
      <c r="B2507" s="58">
        <v>92840243</v>
      </c>
      <c r="C2507" s="58">
        <v>92940242</v>
      </c>
      <c r="D2507" s="48" t="s">
        <v>209</v>
      </c>
      <c r="E2507" s="48" t="s">
        <v>209</v>
      </c>
      <c r="F2507" s="48">
        <v>4.3626500000000004</v>
      </c>
      <c r="G2507" s="11"/>
      <c r="H2507" s="11"/>
      <c r="I2507" s="11"/>
    </row>
    <row r="2508" spans="1:9" ht="15" x14ac:dyDescent="0.2">
      <c r="A2508" s="48">
        <v>10</v>
      </c>
      <c r="B2508" s="58">
        <v>92940243</v>
      </c>
      <c r="C2508" s="58">
        <v>93040242</v>
      </c>
      <c r="D2508" s="48" t="s">
        <v>209</v>
      </c>
      <c r="E2508" s="48" t="s">
        <v>209</v>
      </c>
      <c r="F2508" s="48">
        <v>3.96902</v>
      </c>
      <c r="G2508" s="11"/>
      <c r="H2508" s="11"/>
      <c r="I2508" s="11"/>
    </row>
    <row r="2509" spans="1:9" ht="15" x14ac:dyDescent="0.2">
      <c r="A2509" s="48">
        <v>10</v>
      </c>
      <c r="B2509" s="58">
        <v>93040969</v>
      </c>
      <c r="C2509" s="58">
        <v>93140242</v>
      </c>
      <c r="D2509" s="48" t="s">
        <v>209</v>
      </c>
      <c r="E2509" s="48" t="s">
        <v>209</v>
      </c>
      <c r="F2509" s="48">
        <v>4.7796500000000002</v>
      </c>
      <c r="G2509" s="11"/>
      <c r="H2509" s="11"/>
      <c r="I2509" s="11"/>
    </row>
    <row r="2510" spans="1:9" ht="15" x14ac:dyDescent="0.2">
      <c r="A2510" s="48">
        <v>10</v>
      </c>
      <c r="B2510" s="58">
        <v>93140243</v>
      </c>
      <c r="C2510" s="58">
        <v>93240242</v>
      </c>
      <c r="D2510" s="48" t="s">
        <v>209</v>
      </c>
      <c r="E2510" s="48" t="s">
        <v>209</v>
      </c>
      <c r="F2510" s="48">
        <v>4.0515400000000001</v>
      </c>
      <c r="G2510" s="11"/>
      <c r="H2510" s="11"/>
      <c r="I2510" s="11"/>
    </row>
    <row r="2511" spans="1:9" ht="15" x14ac:dyDescent="0.2">
      <c r="A2511" s="48">
        <v>10</v>
      </c>
      <c r="B2511" s="58">
        <v>93240243</v>
      </c>
      <c r="C2511" s="58">
        <v>93340242</v>
      </c>
      <c r="D2511" s="48" t="s">
        <v>209</v>
      </c>
      <c r="E2511" s="48" t="s">
        <v>209</v>
      </c>
      <c r="F2511" s="48">
        <v>4.1463799999999997</v>
      </c>
      <c r="G2511" s="11"/>
      <c r="H2511" s="11"/>
      <c r="I2511" s="11"/>
    </row>
    <row r="2512" spans="1:9" ht="15" x14ac:dyDescent="0.2">
      <c r="A2512" s="48">
        <v>10</v>
      </c>
      <c r="B2512" s="58">
        <v>93340243</v>
      </c>
      <c r="C2512" s="58">
        <v>93439857</v>
      </c>
      <c r="D2512" s="48" t="s">
        <v>209</v>
      </c>
      <c r="E2512" s="48" t="s">
        <v>209</v>
      </c>
      <c r="F2512" s="48">
        <v>4.1957500000000003</v>
      </c>
      <c r="G2512" s="11"/>
      <c r="H2512" s="11"/>
      <c r="I2512" s="11"/>
    </row>
    <row r="2513" spans="1:9" ht="15" x14ac:dyDescent="0.2">
      <c r="A2513" s="48">
        <v>10</v>
      </c>
      <c r="B2513" s="58">
        <v>93440675</v>
      </c>
      <c r="C2513" s="58">
        <v>93534982</v>
      </c>
      <c r="D2513" s="48" t="s">
        <v>209</v>
      </c>
      <c r="E2513" s="48" t="s">
        <v>209</v>
      </c>
      <c r="F2513" s="48">
        <v>4.3158200000000004</v>
      </c>
      <c r="G2513" s="11"/>
      <c r="H2513" s="11"/>
      <c r="I2513" s="11"/>
    </row>
    <row r="2514" spans="1:9" ht="15" x14ac:dyDescent="0.2">
      <c r="A2514" s="48">
        <v>10</v>
      </c>
      <c r="B2514" s="58">
        <v>93542349</v>
      </c>
      <c r="C2514" s="58">
        <v>93640242</v>
      </c>
      <c r="D2514" s="48" t="s">
        <v>209</v>
      </c>
      <c r="E2514" s="48" t="s">
        <v>209</v>
      </c>
      <c r="F2514" s="48">
        <v>4.4301399999999997</v>
      </c>
      <c r="G2514" s="11"/>
      <c r="H2514" s="11"/>
      <c r="I2514" s="11"/>
    </row>
    <row r="2515" spans="1:9" ht="15" x14ac:dyDescent="0.2">
      <c r="A2515" s="48">
        <v>10</v>
      </c>
      <c r="B2515" s="58">
        <v>93640243</v>
      </c>
      <c r="C2515" s="58">
        <v>93731452</v>
      </c>
      <c r="D2515" s="48" t="s">
        <v>209</v>
      </c>
      <c r="E2515" s="48" t="s">
        <v>209</v>
      </c>
      <c r="F2515" s="48">
        <v>4.6328699999999996</v>
      </c>
      <c r="G2515" s="11"/>
      <c r="H2515" s="11"/>
      <c r="I2515" s="11"/>
    </row>
    <row r="2516" spans="1:9" ht="15" x14ac:dyDescent="0.2">
      <c r="A2516" s="48">
        <v>10</v>
      </c>
      <c r="B2516" s="58">
        <v>93741855</v>
      </c>
      <c r="C2516" s="58">
        <v>93839707</v>
      </c>
      <c r="D2516" s="48" t="s">
        <v>209</v>
      </c>
      <c r="E2516" s="48" t="s">
        <v>209</v>
      </c>
      <c r="F2516" s="48">
        <v>4.4336700000000002</v>
      </c>
      <c r="G2516" s="11"/>
      <c r="H2516" s="11"/>
      <c r="I2516" s="11"/>
    </row>
    <row r="2517" spans="1:9" ht="15" x14ac:dyDescent="0.2">
      <c r="A2517" s="48">
        <v>10</v>
      </c>
      <c r="B2517" s="58">
        <v>93840717</v>
      </c>
      <c r="C2517" s="58">
        <v>93927704</v>
      </c>
      <c r="D2517" s="48" t="s">
        <v>209</v>
      </c>
      <c r="E2517" s="48" t="s">
        <v>209</v>
      </c>
      <c r="F2517" s="48">
        <v>4.1375900000000003</v>
      </c>
      <c r="G2517" s="11"/>
      <c r="H2517" s="11"/>
      <c r="I2517" s="11"/>
    </row>
    <row r="2518" spans="1:9" ht="15" x14ac:dyDescent="0.2">
      <c r="A2518" s="48">
        <v>10</v>
      </c>
      <c r="B2518" s="58">
        <v>93940243</v>
      </c>
      <c r="C2518" s="58">
        <v>94040131</v>
      </c>
      <c r="D2518" s="48" t="s">
        <v>209</v>
      </c>
      <c r="E2518" s="48" t="s">
        <v>209</v>
      </c>
      <c r="F2518" s="48">
        <v>3.80722</v>
      </c>
      <c r="G2518" s="11"/>
      <c r="H2518" s="11"/>
      <c r="I2518" s="11"/>
    </row>
    <row r="2519" spans="1:9" ht="15" x14ac:dyDescent="0.2">
      <c r="A2519" s="48">
        <v>10</v>
      </c>
      <c r="B2519" s="58">
        <v>94040256</v>
      </c>
      <c r="C2519" s="58">
        <v>94140242</v>
      </c>
      <c r="D2519" s="48" t="s">
        <v>209</v>
      </c>
      <c r="E2519" s="48" t="s">
        <v>209</v>
      </c>
      <c r="F2519" s="48">
        <v>4.1548499999999997</v>
      </c>
      <c r="G2519" s="11"/>
      <c r="H2519" s="11"/>
      <c r="I2519" s="11"/>
    </row>
    <row r="2520" spans="1:9" ht="15" x14ac:dyDescent="0.2">
      <c r="A2520" s="48">
        <v>10</v>
      </c>
      <c r="B2520" s="58">
        <v>94140539</v>
      </c>
      <c r="C2520" s="58">
        <v>94240242</v>
      </c>
      <c r="D2520" s="48" t="s">
        <v>209</v>
      </c>
      <c r="E2520" s="48" t="s">
        <v>209</v>
      </c>
      <c r="F2520" s="48">
        <v>4.27738</v>
      </c>
      <c r="G2520" s="11"/>
      <c r="H2520" s="11"/>
      <c r="I2520" s="11"/>
    </row>
    <row r="2521" spans="1:9" ht="15" x14ac:dyDescent="0.2">
      <c r="A2521" s="48">
        <v>10</v>
      </c>
      <c r="B2521" s="58">
        <v>94240403</v>
      </c>
      <c r="C2521" s="58">
        <v>94340242</v>
      </c>
      <c r="D2521" s="48" t="s">
        <v>209</v>
      </c>
      <c r="E2521" s="48" t="s">
        <v>209</v>
      </c>
      <c r="F2521" s="48">
        <v>4.13917</v>
      </c>
      <c r="G2521" s="11"/>
      <c r="H2521" s="11"/>
      <c r="I2521" s="11"/>
    </row>
    <row r="2522" spans="1:9" ht="15" x14ac:dyDescent="0.2">
      <c r="A2522" s="48">
        <v>10</v>
      </c>
      <c r="B2522" s="58">
        <v>94340243</v>
      </c>
      <c r="C2522" s="58">
        <v>94440161</v>
      </c>
      <c r="D2522" s="48" t="s">
        <v>209</v>
      </c>
      <c r="E2522" s="48" t="s">
        <v>209</v>
      </c>
      <c r="F2522" s="48">
        <v>4.4668400000000004</v>
      </c>
      <c r="G2522" s="11"/>
      <c r="H2522" s="11"/>
      <c r="I2522" s="11"/>
    </row>
    <row r="2523" spans="1:9" ht="15" x14ac:dyDescent="0.2">
      <c r="A2523" s="48">
        <v>10</v>
      </c>
      <c r="B2523" s="58">
        <v>94440476</v>
      </c>
      <c r="C2523" s="58">
        <v>94540103</v>
      </c>
      <c r="D2523" s="48" t="s">
        <v>209</v>
      </c>
      <c r="E2523" s="48" t="s">
        <v>209</v>
      </c>
      <c r="F2523" s="48">
        <v>3.9816500000000001</v>
      </c>
      <c r="G2523" s="11"/>
      <c r="H2523" s="11"/>
      <c r="I2523" s="11"/>
    </row>
    <row r="2524" spans="1:9" ht="15" x14ac:dyDescent="0.2">
      <c r="A2524" s="48">
        <v>10</v>
      </c>
      <c r="B2524" s="58">
        <v>94541064</v>
      </c>
      <c r="C2524" s="58">
        <v>94630401</v>
      </c>
      <c r="D2524" s="48" t="s">
        <v>209</v>
      </c>
      <c r="E2524" s="48" t="s">
        <v>209</v>
      </c>
      <c r="F2524" s="48">
        <v>4.3034100000000004</v>
      </c>
      <c r="G2524" s="11"/>
      <c r="H2524" s="11"/>
      <c r="I2524" s="11"/>
    </row>
    <row r="2525" spans="1:9" ht="15" x14ac:dyDescent="0.2">
      <c r="A2525" s="48">
        <v>10</v>
      </c>
      <c r="B2525" s="58">
        <v>94640788</v>
      </c>
      <c r="C2525" s="58">
        <v>94737154</v>
      </c>
      <c r="D2525" s="48" t="s">
        <v>209</v>
      </c>
      <c r="E2525" s="48" t="s">
        <v>209</v>
      </c>
      <c r="F2525" s="48">
        <v>3.9494400000000001</v>
      </c>
      <c r="G2525" s="11"/>
      <c r="H2525" s="11"/>
      <c r="I2525" s="11"/>
    </row>
    <row r="2526" spans="1:9" ht="15" x14ac:dyDescent="0.2">
      <c r="A2526" s="48">
        <v>10</v>
      </c>
      <c r="B2526" s="58">
        <v>94747468</v>
      </c>
      <c r="C2526" s="58">
        <v>94824661</v>
      </c>
      <c r="D2526" s="48" t="s">
        <v>209</v>
      </c>
      <c r="E2526" s="48" t="s">
        <v>209</v>
      </c>
      <c r="F2526" s="48">
        <v>3.8042899999999999</v>
      </c>
      <c r="G2526" s="11"/>
      <c r="H2526" s="11"/>
      <c r="I2526" s="11"/>
    </row>
    <row r="2527" spans="1:9" ht="15" x14ac:dyDescent="0.2">
      <c r="A2527" s="48">
        <v>10</v>
      </c>
      <c r="B2527" s="58">
        <v>94842616</v>
      </c>
      <c r="C2527" s="58">
        <v>94940242</v>
      </c>
      <c r="D2527" s="48" t="s">
        <v>209</v>
      </c>
      <c r="E2527" s="48" t="s">
        <v>209</v>
      </c>
      <c r="F2527" s="48">
        <v>4.3183499999999997</v>
      </c>
      <c r="G2527" s="11"/>
      <c r="H2527" s="11"/>
      <c r="I2527" s="11"/>
    </row>
    <row r="2528" spans="1:9" ht="15" x14ac:dyDescent="0.2">
      <c r="A2528" s="48">
        <v>10</v>
      </c>
      <c r="B2528" s="58">
        <v>94940243</v>
      </c>
      <c r="C2528" s="58">
        <v>95040242</v>
      </c>
      <c r="D2528" s="48" t="s">
        <v>209</v>
      </c>
      <c r="E2528" s="48" t="s">
        <v>209</v>
      </c>
      <c r="F2528" s="48">
        <v>4.0409300000000004</v>
      </c>
      <c r="G2528" s="11"/>
      <c r="H2528" s="11"/>
      <c r="I2528" s="11"/>
    </row>
    <row r="2529" spans="1:9" ht="15" x14ac:dyDescent="0.2">
      <c r="A2529" s="48">
        <v>10</v>
      </c>
      <c r="B2529" s="58">
        <v>95040243</v>
      </c>
      <c r="C2529" s="58">
        <v>95135892</v>
      </c>
      <c r="D2529" s="48" t="s">
        <v>209</v>
      </c>
      <c r="E2529" s="48" t="s">
        <v>209</v>
      </c>
      <c r="F2529" s="48">
        <v>4.4157599999999997</v>
      </c>
      <c r="G2529" s="11"/>
      <c r="H2529" s="11"/>
      <c r="I2529" s="11"/>
    </row>
    <row r="2530" spans="1:9" ht="15" x14ac:dyDescent="0.2">
      <c r="A2530" s="48">
        <v>10</v>
      </c>
      <c r="B2530" s="58">
        <v>95142986</v>
      </c>
      <c r="C2530" s="58">
        <v>95238807</v>
      </c>
      <c r="D2530" s="48" t="s">
        <v>209</v>
      </c>
      <c r="E2530" s="48" t="s">
        <v>209</v>
      </c>
      <c r="F2530" s="48">
        <v>4.6309899999999997</v>
      </c>
      <c r="G2530" s="11"/>
      <c r="H2530" s="11"/>
      <c r="I2530" s="11"/>
    </row>
    <row r="2531" spans="1:9" ht="15" x14ac:dyDescent="0.2">
      <c r="A2531" s="48">
        <v>10</v>
      </c>
      <c r="B2531" s="58">
        <v>95240677</v>
      </c>
      <c r="C2531" s="58">
        <v>95340242</v>
      </c>
      <c r="D2531" s="48" t="s">
        <v>209</v>
      </c>
      <c r="E2531" s="48" t="s">
        <v>209</v>
      </c>
      <c r="F2531" s="48">
        <v>4.1762699999999997</v>
      </c>
      <c r="G2531" s="11"/>
      <c r="H2531" s="11"/>
      <c r="I2531" s="11"/>
    </row>
    <row r="2532" spans="1:9" ht="15" x14ac:dyDescent="0.2">
      <c r="A2532" s="48">
        <v>10</v>
      </c>
      <c r="B2532" s="58">
        <v>95340512</v>
      </c>
      <c r="C2532" s="58">
        <v>95439793</v>
      </c>
      <c r="D2532" s="48" t="s">
        <v>209</v>
      </c>
      <c r="E2532" s="48" t="s">
        <v>209</v>
      </c>
      <c r="F2532" s="48">
        <v>4.0073499999999997</v>
      </c>
      <c r="G2532" s="11"/>
      <c r="H2532" s="11"/>
      <c r="I2532" s="11"/>
    </row>
    <row r="2533" spans="1:9" ht="15" x14ac:dyDescent="0.2">
      <c r="A2533" s="48">
        <v>10</v>
      </c>
      <c r="B2533" s="58">
        <v>95440269</v>
      </c>
      <c r="C2533" s="58">
        <v>95540067</v>
      </c>
      <c r="D2533" s="48" t="s">
        <v>209</v>
      </c>
      <c r="E2533" s="48" t="s">
        <v>209</v>
      </c>
      <c r="F2533" s="48">
        <v>4.19489</v>
      </c>
      <c r="G2533" s="11"/>
      <c r="H2533" s="11"/>
      <c r="I2533" s="11"/>
    </row>
    <row r="2534" spans="1:9" ht="15" x14ac:dyDescent="0.2">
      <c r="A2534" s="48">
        <v>10</v>
      </c>
      <c r="B2534" s="58">
        <v>95540570</v>
      </c>
      <c r="C2534" s="58">
        <v>95638879</v>
      </c>
      <c r="D2534" s="48" t="s">
        <v>209</v>
      </c>
      <c r="E2534" s="48" t="s">
        <v>209</v>
      </c>
      <c r="F2534" s="48">
        <v>4.1276200000000003</v>
      </c>
      <c r="G2534" s="11"/>
      <c r="H2534" s="11"/>
      <c r="I2534" s="11"/>
    </row>
    <row r="2535" spans="1:9" ht="15" x14ac:dyDescent="0.2">
      <c r="A2535" s="48">
        <v>10</v>
      </c>
      <c r="B2535" s="58">
        <v>95640729</v>
      </c>
      <c r="C2535" s="58">
        <v>95738908</v>
      </c>
      <c r="D2535" s="48" t="s">
        <v>209</v>
      </c>
      <c r="E2535" s="48" t="s">
        <v>209</v>
      </c>
      <c r="F2535" s="48">
        <v>3.75779</v>
      </c>
      <c r="G2535" s="11"/>
      <c r="H2535" s="11"/>
      <c r="I2535" s="11"/>
    </row>
    <row r="2536" spans="1:9" ht="15" x14ac:dyDescent="0.2">
      <c r="A2536" s="48">
        <v>10</v>
      </c>
      <c r="B2536" s="58">
        <v>95741639</v>
      </c>
      <c r="C2536" s="58">
        <v>95840025</v>
      </c>
      <c r="D2536" s="48" t="s">
        <v>209</v>
      </c>
      <c r="E2536" s="48" t="s">
        <v>209</v>
      </c>
      <c r="F2536" s="48">
        <v>4.0030000000000001</v>
      </c>
      <c r="G2536" s="11"/>
      <c r="H2536" s="11"/>
      <c r="I2536" s="11"/>
    </row>
    <row r="2537" spans="1:9" ht="15" x14ac:dyDescent="0.2">
      <c r="A2537" s="48">
        <v>10</v>
      </c>
      <c r="B2537" s="58">
        <v>95840413</v>
      </c>
      <c r="C2537" s="58">
        <v>95938969</v>
      </c>
      <c r="D2537" s="48" t="s">
        <v>209</v>
      </c>
      <c r="E2537" s="48" t="s">
        <v>209</v>
      </c>
      <c r="F2537" s="48">
        <v>3.8597000000000001</v>
      </c>
      <c r="G2537" s="11"/>
      <c r="H2537" s="11"/>
      <c r="I2537" s="11"/>
    </row>
    <row r="2538" spans="1:9" ht="15" x14ac:dyDescent="0.2">
      <c r="A2538" s="48">
        <v>10</v>
      </c>
      <c r="B2538" s="58">
        <v>95943967</v>
      </c>
      <c r="C2538" s="58">
        <v>96035583</v>
      </c>
      <c r="D2538" s="48" t="s">
        <v>209</v>
      </c>
      <c r="E2538" s="48" t="s">
        <v>209</v>
      </c>
      <c r="F2538" s="48">
        <v>3.9676499999999999</v>
      </c>
      <c r="G2538" s="11"/>
      <c r="H2538" s="11"/>
      <c r="I2538" s="11"/>
    </row>
    <row r="2539" spans="1:9" ht="15" x14ac:dyDescent="0.2">
      <c r="A2539" s="48">
        <v>10</v>
      </c>
      <c r="B2539" s="58">
        <v>96040314</v>
      </c>
      <c r="C2539" s="58">
        <v>96136880</v>
      </c>
      <c r="D2539" s="48" t="s">
        <v>209</v>
      </c>
      <c r="E2539" s="48" t="s">
        <v>209</v>
      </c>
      <c r="F2539" s="48">
        <v>4.3061699999999998</v>
      </c>
      <c r="G2539" s="11"/>
      <c r="H2539" s="11"/>
      <c r="I2539" s="11"/>
    </row>
    <row r="2540" spans="1:9" ht="15" x14ac:dyDescent="0.2">
      <c r="A2540" s="48">
        <v>10</v>
      </c>
      <c r="B2540" s="58">
        <v>96140300</v>
      </c>
      <c r="C2540" s="58">
        <v>96240021</v>
      </c>
      <c r="D2540" s="48" t="s">
        <v>209</v>
      </c>
      <c r="E2540" s="48" t="s">
        <v>209</v>
      </c>
      <c r="F2540" s="48">
        <v>4.2227699999999997</v>
      </c>
      <c r="G2540" s="11"/>
      <c r="H2540" s="11"/>
      <c r="I2540" s="11"/>
    </row>
    <row r="2541" spans="1:9" ht="15" x14ac:dyDescent="0.2">
      <c r="A2541" s="48">
        <v>10</v>
      </c>
      <c r="B2541" s="58">
        <v>96240359</v>
      </c>
      <c r="C2541" s="58">
        <v>96340242</v>
      </c>
      <c r="D2541" s="48" t="s">
        <v>209</v>
      </c>
      <c r="E2541" s="48" t="s">
        <v>209</v>
      </c>
      <c r="F2541" s="48">
        <v>4.50488</v>
      </c>
      <c r="G2541" s="11"/>
      <c r="H2541" s="11"/>
      <c r="I2541" s="11"/>
    </row>
    <row r="2542" spans="1:9" ht="15" x14ac:dyDescent="0.2">
      <c r="A2542" s="48">
        <v>10</v>
      </c>
      <c r="B2542" s="58">
        <v>96740243</v>
      </c>
      <c r="C2542" s="58">
        <v>96840242</v>
      </c>
      <c r="D2542" s="48" t="s">
        <v>209</v>
      </c>
      <c r="E2542" s="48" t="s">
        <v>209</v>
      </c>
      <c r="F2542" s="48">
        <v>3.9420299999999999</v>
      </c>
      <c r="G2542" s="11"/>
      <c r="H2542" s="11"/>
      <c r="I2542" s="11"/>
    </row>
    <row r="2543" spans="1:9" ht="15" x14ac:dyDescent="0.2">
      <c r="A2543" s="48">
        <v>10</v>
      </c>
      <c r="B2543" s="58">
        <v>96840243</v>
      </c>
      <c r="C2543" s="58">
        <v>96936016</v>
      </c>
      <c r="D2543" s="48" t="s">
        <v>209</v>
      </c>
      <c r="E2543" s="48" t="s">
        <v>209</v>
      </c>
      <c r="F2543" s="48">
        <v>4.2668499999999998</v>
      </c>
      <c r="G2543" s="11"/>
      <c r="H2543" s="11"/>
      <c r="I2543" s="11"/>
    </row>
    <row r="2544" spans="1:9" ht="15" x14ac:dyDescent="0.2">
      <c r="A2544" s="48">
        <v>10</v>
      </c>
      <c r="B2544" s="58">
        <v>96942482</v>
      </c>
      <c r="C2544" s="58">
        <v>97040242</v>
      </c>
      <c r="D2544" s="48" t="s">
        <v>209</v>
      </c>
      <c r="E2544" s="48" t="s">
        <v>209</v>
      </c>
      <c r="F2544" s="48">
        <v>4.3501300000000001</v>
      </c>
      <c r="G2544" s="11"/>
      <c r="H2544" s="11"/>
      <c r="I2544" s="11"/>
    </row>
    <row r="2545" spans="1:9" ht="15" x14ac:dyDescent="0.2">
      <c r="A2545" s="48">
        <v>10</v>
      </c>
      <c r="B2545" s="58">
        <v>97040243</v>
      </c>
      <c r="C2545" s="58">
        <v>97140242</v>
      </c>
      <c r="D2545" s="48" t="s">
        <v>209</v>
      </c>
      <c r="E2545" s="48" t="s">
        <v>209</v>
      </c>
      <c r="F2545" s="48">
        <v>4.3314899999999996</v>
      </c>
      <c r="G2545" s="11"/>
      <c r="H2545" s="11"/>
      <c r="I2545" s="11"/>
    </row>
    <row r="2546" spans="1:9" ht="15" x14ac:dyDescent="0.2">
      <c r="A2546" s="48">
        <v>10</v>
      </c>
      <c r="B2546" s="58">
        <v>97140243</v>
      </c>
      <c r="C2546" s="58">
        <v>97240242</v>
      </c>
      <c r="D2546" s="48" t="s">
        <v>209</v>
      </c>
      <c r="E2546" s="48" t="s">
        <v>209</v>
      </c>
      <c r="F2546" s="48">
        <v>4.7300500000000003</v>
      </c>
      <c r="G2546" s="11"/>
      <c r="H2546" s="11"/>
      <c r="I2546" s="11"/>
    </row>
    <row r="2547" spans="1:9" ht="15" x14ac:dyDescent="0.2">
      <c r="A2547" s="48">
        <v>10</v>
      </c>
      <c r="B2547" s="58">
        <v>97242064</v>
      </c>
      <c r="C2547" s="58">
        <v>97338684</v>
      </c>
      <c r="D2547" s="48" t="s">
        <v>209</v>
      </c>
      <c r="E2547" s="48" t="s">
        <v>209</v>
      </c>
      <c r="F2547" s="48">
        <v>4.3546300000000002</v>
      </c>
      <c r="G2547" s="11"/>
      <c r="H2547" s="11"/>
      <c r="I2547" s="11"/>
    </row>
    <row r="2548" spans="1:9" ht="15" x14ac:dyDescent="0.2">
      <c r="A2548" s="48">
        <v>10</v>
      </c>
      <c r="B2548" s="58">
        <v>97340768</v>
      </c>
      <c r="C2548" s="58">
        <v>97439971</v>
      </c>
      <c r="D2548" s="48" t="s">
        <v>209</v>
      </c>
      <c r="E2548" s="48" t="s">
        <v>209</v>
      </c>
      <c r="F2548" s="48">
        <v>4.9547100000000004</v>
      </c>
      <c r="G2548" s="11"/>
      <c r="H2548" s="11"/>
      <c r="I2548" s="11"/>
    </row>
    <row r="2549" spans="1:9" ht="15" x14ac:dyDescent="0.2">
      <c r="A2549" s="48">
        <v>10</v>
      </c>
      <c r="B2549" s="58">
        <v>97440273</v>
      </c>
      <c r="C2549" s="58">
        <v>97540242</v>
      </c>
      <c r="D2549" s="48" t="s">
        <v>209</v>
      </c>
      <c r="E2549" s="48" t="s">
        <v>209</v>
      </c>
      <c r="F2549" s="48">
        <v>4.3510299999999997</v>
      </c>
      <c r="G2549" s="11"/>
      <c r="H2549" s="11"/>
      <c r="I2549" s="11"/>
    </row>
    <row r="2550" spans="1:9" ht="15" x14ac:dyDescent="0.2">
      <c r="A2550" s="48">
        <v>10</v>
      </c>
      <c r="B2550" s="58">
        <v>97540243</v>
      </c>
      <c r="C2550" s="58">
        <v>97639917</v>
      </c>
      <c r="D2550" s="48" t="s">
        <v>209</v>
      </c>
      <c r="E2550" s="48" t="s">
        <v>209</v>
      </c>
      <c r="F2550" s="48">
        <v>4.9291799999999997</v>
      </c>
      <c r="G2550" s="11"/>
      <c r="H2550" s="11"/>
      <c r="I2550" s="11"/>
    </row>
    <row r="2551" spans="1:9" ht="15" x14ac:dyDescent="0.2">
      <c r="A2551" s="48">
        <v>10</v>
      </c>
      <c r="B2551" s="58">
        <v>97640301</v>
      </c>
      <c r="C2551" s="58">
        <v>97740242</v>
      </c>
      <c r="D2551" s="48" t="s">
        <v>209</v>
      </c>
      <c r="E2551" s="48" t="s">
        <v>209</v>
      </c>
      <c r="F2551" s="48">
        <v>4.5454400000000001</v>
      </c>
      <c r="G2551" s="11"/>
      <c r="H2551" s="11"/>
      <c r="I2551" s="11"/>
    </row>
    <row r="2552" spans="1:9" ht="15" x14ac:dyDescent="0.2">
      <c r="A2552" s="48">
        <v>10</v>
      </c>
      <c r="B2552" s="58">
        <v>97740243</v>
      </c>
      <c r="C2552" s="58">
        <v>97840185</v>
      </c>
      <c r="D2552" s="48" t="s">
        <v>209</v>
      </c>
      <c r="E2552" s="48" t="s">
        <v>209</v>
      </c>
      <c r="F2552" s="48">
        <v>4.3490700000000002</v>
      </c>
      <c r="G2552" s="11"/>
      <c r="H2552" s="11"/>
      <c r="I2552" s="11"/>
    </row>
    <row r="2553" spans="1:9" ht="15" x14ac:dyDescent="0.2">
      <c r="A2553" s="48">
        <v>10</v>
      </c>
      <c r="B2553" s="58">
        <v>97840295</v>
      </c>
      <c r="C2553" s="58">
        <v>97939703</v>
      </c>
      <c r="D2553" s="48" t="s">
        <v>209</v>
      </c>
      <c r="E2553" s="48" t="s">
        <v>209</v>
      </c>
      <c r="F2553" s="48">
        <v>4.3967499999999999</v>
      </c>
      <c r="G2553" s="11"/>
      <c r="H2553" s="11"/>
      <c r="I2553" s="11"/>
    </row>
    <row r="2554" spans="1:9" ht="15" x14ac:dyDescent="0.2">
      <c r="A2554" s="48">
        <v>10</v>
      </c>
      <c r="B2554" s="58">
        <v>97940280</v>
      </c>
      <c r="C2554" s="58">
        <v>98040207</v>
      </c>
      <c r="D2554" s="48" t="s">
        <v>209</v>
      </c>
      <c r="E2554" s="48" t="s">
        <v>209</v>
      </c>
      <c r="F2554" s="48">
        <v>4.3809399999999998</v>
      </c>
      <c r="G2554" s="11"/>
      <c r="H2554" s="11"/>
      <c r="I2554" s="11"/>
    </row>
    <row r="2555" spans="1:9" ht="15" x14ac:dyDescent="0.2">
      <c r="A2555" s="48">
        <v>10</v>
      </c>
      <c r="B2555" s="58">
        <v>98040320</v>
      </c>
      <c r="C2555" s="58">
        <v>98140242</v>
      </c>
      <c r="D2555" s="48" t="s">
        <v>209</v>
      </c>
      <c r="E2555" s="48" t="s">
        <v>209</v>
      </c>
      <c r="F2555" s="48">
        <v>4.18255</v>
      </c>
      <c r="G2555" s="11"/>
      <c r="H2555" s="11"/>
      <c r="I2555" s="11"/>
    </row>
    <row r="2556" spans="1:9" ht="15" x14ac:dyDescent="0.2">
      <c r="A2556" s="48">
        <v>10</v>
      </c>
      <c r="B2556" s="58">
        <v>98140318</v>
      </c>
      <c r="C2556" s="58">
        <v>98239702</v>
      </c>
      <c r="D2556" s="48" t="s">
        <v>209</v>
      </c>
      <c r="E2556" s="48" t="s">
        <v>209</v>
      </c>
      <c r="F2556" s="48">
        <v>4.0410300000000001</v>
      </c>
      <c r="G2556" s="11"/>
      <c r="H2556" s="11"/>
      <c r="I2556" s="11"/>
    </row>
    <row r="2557" spans="1:9" ht="15" x14ac:dyDescent="0.2">
      <c r="A2557" s="48">
        <v>10</v>
      </c>
      <c r="B2557" s="58">
        <v>98240492</v>
      </c>
      <c r="C2557" s="58">
        <v>98340242</v>
      </c>
      <c r="D2557" s="48" t="s">
        <v>209</v>
      </c>
      <c r="E2557" s="48" t="s">
        <v>209</v>
      </c>
      <c r="F2557" s="48">
        <v>4.1944699999999999</v>
      </c>
      <c r="G2557" s="11"/>
      <c r="H2557" s="11"/>
      <c r="I2557" s="11"/>
    </row>
    <row r="2558" spans="1:9" ht="15" x14ac:dyDescent="0.2">
      <c r="A2558" s="48">
        <v>10</v>
      </c>
      <c r="B2558" s="58">
        <v>98340243</v>
      </c>
      <c r="C2558" s="58">
        <v>98440242</v>
      </c>
      <c r="D2558" s="48" t="s">
        <v>209</v>
      </c>
      <c r="E2558" s="48" t="s">
        <v>209</v>
      </c>
      <c r="F2558" s="48">
        <v>4.6285600000000002</v>
      </c>
      <c r="G2558" s="11"/>
      <c r="H2558" s="11"/>
      <c r="I2558" s="11"/>
    </row>
    <row r="2559" spans="1:9" ht="15" x14ac:dyDescent="0.2">
      <c r="A2559" s="48">
        <v>10</v>
      </c>
      <c r="B2559" s="58">
        <v>98440840</v>
      </c>
      <c r="C2559" s="58">
        <v>98540098</v>
      </c>
      <c r="D2559" s="48" t="s">
        <v>209</v>
      </c>
      <c r="E2559" s="48" t="s">
        <v>209</v>
      </c>
      <c r="F2559" s="48">
        <v>4.1459299999999999</v>
      </c>
      <c r="G2559" s="11"/>
      <c r="H2559" s="11"/>
      <c r="I2559" s="11"/>
    </row>
    <row r="2560" spans="1:9" ht="15" x14ac:dyDescent="0.2">
      <c r="A2560" s="48">
        <v>10</v>
      </c>
      <c r="B2560" s="58">
        <v>98540427</v>
      </c>
      <c r="C2560" s="58">
        <v>98640175</v>
      </c>
      <c r="D2560" s="48" t="s">
        <v>209</v>
      </c>
      <c r="E2560" s="48" t="s">
        <v>209</v>
      </c>
      <c r="F2560" s="48">
        <v>4.1414999999999997</v>
      </c>
      <c r="G2560" s="11"/>
      <c r="H2560" s="11"/>
      <c r="I2560" s="11"/>
    </row>
    <row r="2561" spans="1:9" ht="15" x14ac:dyDescent="0.2">
      <c r="A2561" s="48">
        <v>10</v>
      </c>
      <c r="B2561" s="58">
        <v>98640282</v>
      </c>
      <c r="C2561" s="58">
        <v>98740164</v>
      </c>
      <c r="D2561" s="48" t="s">
        <v>209</v>
      </c>
      <c r="E2561" s="48" t="s">
        <v>209</v>
      </c>
      <c r="F2561" s="48">
        <v>3.8336899999999998</v>
      </c>
      <c r="G2561" s="11"/>
      <c r="H2561" s="11"/>
      <c r="I2561" s="11"/>
    </row>
    <row r="2562" spans="1:9" ht="15" x14ac:dyDescent="0.2">
      <c r="A2562" s="48">
        <v>10</v>
      </c>
      <c r="B2562" s="58">
        <v>98740474</v>
      </c>
      <c r="C2562" s="58">
        <v>98840242</v>
      </c>
      <c r="D2562" s="48" t="s">
        <v>209</v>
      </c>
      <c r="E2562" s="48" t="s">
        <v>209</v>
      </c>
      <c r="F2562" s="48">
        <v>3.8103699999999998</v>
      </c>
      <c r="G2562" s="11"/>
      <c r="H2562" s="11"/>
      <c r="I2562" s="11"/>
    </row>
    <row r="2563" spans="1:9" ht="15" x14ac:dyDescent="0.2">
      <c r="A2563" s="48">
        <v>10</v>
      </c>
      <c r="B2563" s="58">
        <v>98840243</v>
      </c>
      <c r="C2563" s="58">
        <v>98929713</v>
      </c>
      <c r="D2563" s="48" t="s">
        <v>209</v>
      </c>
      <c r="E2563" s="48" t="s">
        <v>209</v>
      </c>
      <c r="F2563" s="48">
        <v>3.7573400000000001</v>
      </c>
      <c r="G2563" s="11"/>
      <c r="H2563" s="11"/>
      <c r="I2563" s="11"/>
    </row>
    <row r="2564" spans="1:9" ht="15" x14ac:dyDescent="0.2">
      <c r="A2564" s="48">
        <v>10</v>
      </c>
      <c r="B2564" s="58">
        <v>98943287</v>
      </c>
      <c r="C2564" s="58">
        <v>99039986</v>
      </c>
      <c r="D2564" s="48" t="s">
        <v>209</v>
      </c>
      <c r="E2564" s="48" t="s">
        <v>209</v>
      </c>
      <c r="F2564" s="48">
        <v>3.80701</v>
      </c>
      <c r="G2564" s="11"/>
      <c r="H2564" s="11"/>
      <c r="I2564" s="11"/>
    </row>
    <row r="2565" spans="1:9" ht="15" x14ac:dyDescent="0.2">
      <c r="A2565" s="48">
        <v>10</v>
      </c>
      <c r="B2565" s="58">
        <v>99040404</v>
      </c>
      <c r="C2565" s="58">
        <v>99140242</v>
      </c>
      <c r="D2565" s="48" t="s">
        <v>209</v>
      </c>
      <c r="E2565" s="48" t="s">
        <v>209</v>
      </c>
      <c r="F2565" s="48">
        <v>4.2781900000000004</v>
      </c>
      <c r="G2565" s="11"/>
      <c r="H2565" s="11"/>
      <c r="I2565" s="11"/>
    </row>
    <row r="2566" spans="1:9" ht="15" x14ac:dyDescent="0.2">
      <c r="A2566" s="48">
        <v>10</v>
      </c>
      <c r="B2566" s="58">
        <v>99140243</v>
      </c>
      <c r="C2566" s="58">
        <v>99239419</v>
      </c>
      <c r="D2566" s="48" t="s">
        <v>209</v>
      </c>
      <c r="E2566" s="48" t="s">
        <v>209</v>
      </c>
      <c r="F2566" s="48">
        <v>3.7172299999999998</v>
      </c>
      <c r="G2566" s="11"/>
      <c r="H2566" s="11"/>
      <c r="I2566" s="11"/>
    </row>
    <row r="2567" spans="1:9" ht="15" x14ac:dyDescent="0.2">
      <c r="A2567" s="48">
        <v>10</v>
      </c>
      <c r="B2567" s="58">
        <v>99240317</v>
      </c>
      <c r="C2567" s="58">
        <v>99340242</v>
      </c>
      <c r="D2567" s="48" t="s">
        <v>209</v>
      </c>
      <c r="E2567" s="48" t="s">
        <v>209</v>
      </c>
      <c r="F2567" s="48">
        <v>4.1270699999999998</v>
      </c>
      <c r="G2567" s="11"/>
      <c r="H2567" s="11"/>
      <c r="I2567" s="11"/>
    </row>
    <row r="2568" spans="1:9" ht="15" x14ac:dyDescent="0.2">
      <c r="A2568" s="48">
        <v>10</v>
      </c>
      <c r="B2568" s="58">
        <v>99340243</v>
      </c>
      <c r="C2568" s="58">
        <v>99440242</v>
      </c>
      <c r="D2568" s="48" t="s">
        <v>209</v>
      </c>
      <c r="E2568" s="48" t="s">
        <v>209</v>
      </c>
      <c r="F2568" s="48">
        <v>4.2112499999999997</v>
      </c>
      <c r="G2568" s="11"/>
      <c r="H2568" s="11"/>
      <c r="I2568" s="11"/>
    </row>
    <row r="2569" spans="1:9" ht="15" x14ac:dyDescent="0.2">
      <c r="A2569" s="48">
        <v>10</v>
      </c>
      <c r="B2569" s="58">
        <v>99440243</v>
      </c>
      <c r="C2569" s="58">
        <v>99540242</v>
      </c>
      <c r="D2569" s="48" t="s">
        <v>209</v>
      </c>
      <c r="E2569" s="48" t="s">
        <v>209</v>
      </c>
      <c r="F2569" s="48">
        <v>3.9849800000000002</v>
      </c>
      <c r="G2569" s="11"/>
      <c r="H2569" s="11"/>
      <c r="I2569" s="11"/>
    </row>
    <row r="2570" spans="1:9" ht="15" x14ac:dyDescent="0.2">
      <c r="A2570" s="48">
        <v>10</v>
      </c>
      <c r="B2570" s="58">
        <v>99540243</v>
      </c>
      <c r="C2570" s="58">
        <v>99639977</v>
      </c>
      <c r="D2570" s="48" t="s">
        <v>209</v>
      </c>
      <c r="E2570" s="48" t="s">
        <v>209</v>
      </c>
      <c r="F2570" s="48">
        <v>4.0614999999999997</v>
      </c>
      <c r="G2570" s="11"/>
      <c r="H2570" s="11"/>
      <c r="I2570" s="11"/>
    </row>
    <row r="2571" spans="1:9" ht="15" x14ac:dyDescent="0.2">
      <c r="A2571" s="48">
        <v>10</v>
      </c>
      <c r="B2571" s="58">
        <v>99652087</v>
      </c>
      <c r="C2571" s="58">
        <v>99739936</v>
      </c>
      <c r="D2571" s="48" t="s">
        <v>209</v>
      </c>
      <c r="E2571" s="48" t="s">
        <v>209</v>
      </c>
      <c r="F2571" s="48">
        <v>4.2626799999999996</v>
      </c>
      <c r="G2571" s="11"/>
      <c r="H2571" s="11"/>
      <c r="I2571" s="11"/>
    </row>
    <row r="2572" spans="1:9" ht="15" x14ac:dyDescent="0.2">
      <c r="A2572" s="48">
        <v>10</v>
      </c>
      <c r="B2572" s="58">
        <v>99742284</v>
      </c>
      <c r="C2572" s="58">
        <v>99837138</v>
      </c>
      <c r="D2572" s="48" t="s">
        <v>209</v>
      </c>
      <c r="E2572" s="48" t="s">
        <v>209</v>
      </c>
      <c r="F2572" s="48">
        <v>4.5995799999999996</v>
      </c>
      <c r="G2572" s="11"/>
      <c r="H2572" s="11"/>
      <c r="I2572" s="11"/>
    </row>
    <row r="2573" spans="1:9" ht="15" x14ac:dyDescent="0.2">
      <c r="A2573" s="48">
        <v>10</v>
      </c>
      <c r="B2573" s="58">
        <v>99840816</v>
      </c>
      <c r="C2573" s="58">
        <v>99940233</v>
      </c>
      <c r="D2573" s="48" t="s">
        <v>209</v>
      </c>
      <c r="E2573" s="48" t="s">
        <v>209</v>
      </c>
      <c r="F2573" s="48">
        <v>3.9646699999999999</v>
      </c>
      <c r="G2573" s="11"/>
      <c r="H2573" s="11"/>
      <c r="I2573" s="11"/>
    </row>
    <row r="2574" spans="1:9" ht="15" x14ac:dyDescent="0.2">
      <c r="A2574" s="48">
        <v>10</v>
      </c>
      <c r="B2574" s="58">
        <v>99941332</v>
      </c>
      <c r="C2574" s="58">
        <v>100039823</v>
      </c>
      <c r="D2574" s="48" t="s">
        <v>209</v>
      </c>
      <c r="E2574" s="48" t="s">
        <v>209</v>
      </c>
      <c r="F2574" s="48">
        <v>4.3090400000000004</v>
      </c>
      <c r="G2574" s="11"/>
      <c r="H2574" s="11"/>
      <c r="I2574" s="11"/>
    </row>
    <row r="2575" spans="1:9" ht="15" x14ac:dyDescent="0.2">
      <c r="A2575" s="48">
        <v>10</v>
      </c>
      <c r="B2575" s="58">
        <v>100041117</v>
      </c>
      <c r="C2575" s="58">
        <v>100140242</v>
      </c>
      <c r="D2575" s="48" t="s">
        <v>209</v>
      </c>
      <c r="E2575" s="48" t="s">
        <v>209</v>
      </c>
      <c r="F2575" s="48">
        <v>4.5169100000000002</v>
      </c>
      <c r="G2575" s="11"/>
      <c r="H2575" s="11"/>
      <c r="I2575" s="11"/>
    </row>
    <row r="2576" spans="1:9" ht="15" x14ac:dyDescent="0.2">
      <c r="A2576" s="48">
        <v>10</v>
      </c>
      <c r="B2576" s="58">
        <v>100940243</v>
      </c>
      <c r="C2576" s="58">
        <v>101040242</v>
      </c>
      <c r="D2576" s="48" t="s">
        <v>209</v>
      </c>
      <c r="E2576" s="48" t="s">
        <v>209</v>
      </c>
      <c r="F2576" s="48">
        <v>4.6876699999999998</v>
      </c>
      <c r="G2576" s="11"/>
      <c r="H2576" s="11"/>
      <c r="I2576" s="11"/>
    </row>
    <row r="2577" spans="1:9" ht="15" x14ac:dyDescent="0.2">
      <c r="A2577" s="48">
        <v>10</v>
      </c>
      <c r="B2577" s="58">
        <v>101040243</v>
      </c>
      <c r="C2577" s="58">
        <v>101140242</v>
      </c>
      <c r="D2577" s="48" t="s">
        <v>209</v>
      </c>
      <c r="E2577" s="48" t="s">
        <v>209</v>
      </c>
      <c r="F2577" s="48">
        <v>4.6077300000000001</v>
      </c>
      <c r="G2577" s="11"/>
      <c r="H2577" s="11"/>
      <c r="I2577" s="11"/>
    </row>
    <row r="2578" spans="1:9" ht="15" x14ac:dyDescent="0.2">
      <c r="A2578" s="48">
        <v>10</v>
      </c>
      <c r="B2578" s="58">
        <v>101140243</v>
      </c>
      <c r="C2578" s="58">
        <v>101240141</v>
      </c>
      <c r="D2578" s="48" t="s">
        <v>209</v>
      </c>
      <c r="E2578" s="48" t="s">
        <v>209</v>
      </c>
      <c r="F2578" s="48">
        <v>5.1988799999999999</v>
      </c>
      <c r="G2578" s="11"/>
      <c r="H2578" s="11"/>
      <c r="I2578" s="11"/>
    </row>
    <row r="2579" spans="1:9" ht="15" x14ac:dyDescent="0.2">
      <c r="A2579" s="48">
        <v>10</v>
      </c>
      <c r="B2579" s="58">
        <v>101240433</v>
      </c>
      <c r="C2579" s="58">
        <v>101340226</v>
      </c>
      <c r="D2579" s="48" t="s">
        <v>209</v>
      </c>
      <c r="E2579" s="48" t="s">
        <v>209</v>
      </c>
      <c r="F2579" s="48">
        <v>4.6366100000000001</v>
      </c>
      <c r="G2579" s="11"/>
      <c r="H2579" s="11"/>
      <c r="I2579" s="11"/>
    </row>
    <row r="2580" spans="1:9" ht="15" x14ac:dyDescent="0.2">
      <c r="A2580" s="48">
        <v>10</v>
      </c>
      <c r="B2580" s="58">
        <v>101341325</v>
      </c>
      <c r="C2580" s="58">
        <v>101440242</v>
      </c>
      <c r="D2580" s="48" t="s">
        <v>209</v>
      </c>
      <c r="E2580" s="48" t="s">
        <v>209</v>
      </c>
      <c r="F2580" s="48">
        <v>4.2317900000000002</v>
      </c>
      <c r="G2580" s="11"/>
      <c r="H2580" s="11"/>
      <c r="I2580" s="11"/>
    </row>
    <row r="2581" spans="1:9" ht="15" x14ac:dyDescent="0.2">
      <c r="A2581" s="48">
        <v>10</v>
      </c>
      <c r="B2581" s="58">
        <v>101440243</v>
      </c>
      <c r="C2581" s="58">
        <v>101539455</v>
      </c>
      <c r="D2581" s="48" t="s">
        <v>209</v>
      </c>
      <c r="E2581" s="48" t="s">
        <v>209</v>
      </c>
      <c r="F2581" s="48">
        <v>4.1776400000000002</v>
      </c>
      <c r="G2581" s="11"/>
      <c r="H2581" s="11"/>
      <c r="I2581" s="11"/>
    </row>
    <row r="2582" spans="1:9" ht="15" x14ac:dyDescent="0.2">
      <c r="A2582" s="48">
        <v>10</v>
      </c>
      <c r="B2582" s="58">
        <v>101547640</v>
      </c>
      <c r="C2582" s="58">
        <v>101640242</v>
      </c>
      <c r="D2582" s="48" t="s">
        <v>209</v>
      </c>
      <c r="E2582" s="48" t="s">
        <v>209</v>
      </c>
      <c r="F2582" s="48">
        <v>4.6257799999999998</v>
      </c>
      <c r="G2582" s="11"/>
      <c r="H2582" s="11"/>
      <c r="I2582" s="11"/>
    </row>
    <row r="2583" spans="1:9" ht="15" x14ac:dyDescent="0.2">
      <c r="A2583" s="48">
        <v>10</v>
      </c>
      <c r="B2583" s="58">
        <v>101640243</v>
      </c>
      <c r="C2583" s="58">
        <v>101739837</v>
      </c>
      <c r="D2583" s="48" t="s">
        <v>209</v>
      </c>
      <c r="E2583" s="48" t="s">
        <v>209</v>
      </c>
      <c r="F2583" s="48">
        <v>4.6969200000000004</v>
      </c>
      <c r="G2583" s="11"/>
      <c r="H2583" s="11"/>
      <c r="I2583" s="11"/>
    </row>
    <row r="2584" spans="1:9" ht="15" x14ac:dyDescent="0.2">
      <c r="A2584" s="48">
        <v>10</v>
      </c>
      <c r="B2584" s="58">
        <v>101840243</v>
      </c>
      <c r="C2584" s="58">
        <v>101940242</v>
      </c>
      <c r="D2584" s="48" t="s">
        <v>209</v>
      </c>
      <c r="E2584" s="48" t="s">
        <v>209</v>
      </c>
      <c r="F2584" s="48">
        <v>4.33683</v>
      </c>
      <c r="G2584" s="11"/>
      <c r="H2584" s="11"/>
      <c r="I2584" s="11"/>
    </row>
    <row r="2585" spans="1:9" ht="15" x14ac:dyDescent="0.2">
      <c r="A2585" s="48">
        <v>10</v>
      </c>
      <c r="B2585" s="58">
        <v>101940696</v>
      </c>
      <c r="C2585" s="58">
        <v>102040145</v>
      </c>
      <c r="D2585" s="48" t="s">
        <v>209</v>
      </c>
      <c r="E2585" s="48" t="s">
        <v>209</v>
      </c>
      <c r="F2585" s="48">
        <v>4.5016999999999996</v>
      </c>
      <c r="G2585" s="11"/>
      <c r="H2585" s="11"/>
      <c r="I2585" s="11"/>
    </row>
    <row r="2586" spans="1:9" ht="15" x14ac:dyDescent="0.2">
      <c r="A2586" s="48">
        <v>10</v>
      </c>
      <c r="B2586" s="58">
        <v>102040433</v>
      </c>
      <c r="C2586" s="58">
        <v>102140242</v>
      </c>
      <c r="D2586" s="48" t="s">
        <v>209</v>
      </c>
      <c r="E2586" s="48" t="s">
        <v>209</v>
      </c>
      <c r="F2586" s="48">
        <v>4.8679199999999998</v>
      </c>
      <c r="G2586" s="11"/>
      <c r="H2586" s="11"/>
      <c r="I2586" s="11"/>
    </row>
    <row r="2587" spans="1:9" ht="15" x14ac:dyDescent="0.2">
      <c r="A2587" s="48">
        <v>10</v>
      </c>
      <c r="B2587" s="58">
        <v>102444820</v>
      </c>
      <c r="C2587" s="58">
        <v>102539812</v>
      </c>
      <c r="D2587" s="48" t="s">
        <v>209</v>
      </c>
      <c r="E2587" s="48" t="s">
        <v>209</v>
      </c>
      <c r="F2587" s="48">
        <v>4.5556099999999997</v>
      </c>
      <c r="G2587" s="11"/>
      <c r="H2587" s="11"/>
      <c r="I2587" s="11"/>
    </row>
    <row r="2588" spans="1:9" ht="15" x14ac:dyDescent="0.2">
      <c r="A2588" s="48">
        <v>10</v>
      </c>
      <c r="B2588" s="58">
        <v>102543772</v>
      </c>
      <c r="C2588" s="58">
        <v>102640242</v>
      </c>
      <c r="D2588" s="48" t="s">
        <v>209</v>
      </c>
      <c r="E2588" s="48" t="s">
        <v>209</v>
      </c>
      <c r="F2588" s="48">
        <v>4.4545599999999999</v>
      </c>
      <c r="G2588" s="11"/>
      <c r="H2588" s="11"/>
      <c r="I2588" s="11"/>
    </row>
    <row r="2589" spans="1:9" ht="15" x14ac:dyDescent="0.2">
      <c r="A2589" s="48">
        <v>10</v>
      </c>
      <c r="B2589" s="58">
        <v>102640633</v>
      </c>
      <c r="C2589" s="58">
        <v>102740152</v>
      </c>
      <c r="D2589" s="48" t="s">
        <v>209</v>
      </c>
      <c r="E2589" s="48" t="s">
        <v>209</v>
      </c>
      <c r="F2589" s="48">
        <v>4.5756100000000002</v>
      </c>
      <c r="G2589" s="11"/>
      <c r="H2589" s="11"/>
      <c r="I2589" s="11"/>
    </row>
    <row r="2590" spans="1:9" ht="15" x14ac:dyDescent="0.2">
      <c r="A2590" s="48">
        <v>10</v>
      </c>
      <c r="B2590" s="58">
        <v>102740771</v>
      </c>
      <c r="C2590" s="58">
        <v>102838114</v>
      </c>
      <c r="D2590" s="48" t="s">
        <v>209</v>
      </c>
      <c r="E2590" s="48" t="s">
        <v>209</v>
      </c>
      <c r="F2590" s="48">
        <v>4.7415500000000002</v>
      </c>
      <c r="G2590" s="11"/>
      <c r="H2590" s="11"/>
      <c r="I2590" s="11"/>
    </row>
    <row r="2591" spans="1:9" ht="15" x14ac:dyDescent="0.2">
      <c r="A2591" s="48">
        <v>10</v>
      </c>
      <c r="B2591" s="58">
        <v>102845151</v>
      </c>
      <c r="C2591" s="58">
        <v>102939697</v>
      </c>
      <c r="D2591" s="48" t="s">
        <v>209</v>
      </c>
      <c r="E2591" s="48" t="s">
        <v>209</v>
      </c>
      <c r="F2591" s="48">
        <v>4.6936</v>
      </c>
      <c r="G2591" s="11"/>
      <c r="H2591" s="11"/>
      <c r="I2591" s="11"/>
    </row>
    <row r="2592" spans="1:9" ht="15" x14ac:dyDescent="0.2">
      <c r="A2592" s="48">
        <v>10</v>
      </c>
      <c r="B2592" s="58">
        <v>102940255</v>
      </c>
      <c r="C2592" s="58">
        <v>103039892</v>
      </c>
      <c r="D2592" s="48" t="s">
        <v>209</v>
      </c>
      <c r="E2592" s="48" t="s">
        <v>209</v>
      </c>
      <c r="F2592" s="48">
        <v>3.8970600000000002</v>
      </c>
      <c r="G2592" s="11"/>
      <c r="H2592" s="11"/>
      <c r="I2592" s="11"/>
    </row>
    <row r="2593" spans="1:9" ht="15" x14ac:dyDescent="0.2">
      <c r="A2593" s="48">
        <v>10</v>
      </c>
      <c r="B2593" s="58">
        <v>103040243</v>
      </c>
      <c r="C2593" s="58">
        <v>103139603</v>
      </c>
      <c r="D2593" s="48" t="s">
        <v>209</v>
      </c>
      <c r="E2593" s="48" t="s">
        <v>209</v>
      </c>
      <c r="F2593" s="48">
        <v>3.82064</v>
      </c>
      <c r="G2593" s="11"/>
      <c r="H2593" s="11"/>
      <c r="I2593" s="11"/>
    </row>
    <row r="2594" spans="1:9" ht="15" x14ac:dyDescent="0.2">
      <c r="A2594" s="48">
        <v>10</v>
      </c>
      <c r="B2594" s="58">
        <v>103141485</v>
      </c>
      <c r="C2594" s="58">
        <v>103239510</v>
      </c>
      <c r="D2594" s="48" t="s">
        <v>209</v>
      </c>
      <c r="E2594" s="48" t="s">
        <v>209</v>
      </c>
      <c r="F2594" s="48">
        <v>4.6057899999999998</v>
      </c>
      <c r="G2594" s="11"/>
      <c r="H2594" s="11"/>
      <c r="I2594" s="11"/>
    </row>
    <row r="2595" spans="1:9" ht="15" x14ac:dyDescent="0.2">
      <c r="A2595" s="48">
        <v>10</v>
      </c>
      <c r="B2595" s="58">
        <v>103240485</v>
      </c>
      <c r="C2595" s="58">
        <v>103339511</v>
      </c>
      <c r="D2595" s="48" t="s">
        <v>209</v>
      </c>
      <c r="E2595" s="48" t="s">
        <v>209</v>
      </c>
      <c r="F2595" s="48">
        <v>4.5440399999999999</v>
      </c>
      <c r="G2595" s="11"/>
      <c r="H2595" s="11"/>
      <c r="I2595" s="11"/>
    </row>
    <row r="2596" spans="1:9" ht="15" x14ac:dyDescent="0.2">
      <c r="A2596" s="48">
        <v>10</v>
      </c>
      <c r="B2596" s="58">
        <v>103340506</v>
      </c>
      <c r="C2596" s="58">
        <v>103440242</v>
      </c>
      <c r="D2596" s="48" t="s">
        <v>209</v>
      </c>
      <c r="E2596" s="48" t="s">
        <v>209</v>
      </c>
      <c r="F2596" s="48">
        <v>4.7085900000000001</v>
      </c>
      <c r="G2596" s="11"/>
      <c r="H2596" s="11"/>
      <c r="I2596" s="11"/>
    </row>
    <row r="2597" spans="1:9" ht="15" x14ac:dyDescent="0.2">
      <c r="A2597" s="48">
        <v>10</v>
      </c>
      <c r="B2597" s="58">
        <v>103440243</v>
      </c>
      <c r="C2597" s="58">
        <v>103540242</v>
      </c>
      <c r="D2597" s="48" t="s">
        <v>209</v>
      </c>
      <c r="E2597" s="48" t="s">
        <v>209</v>
      </c>
      <c r="F2597" s="48">
        <v>4.2250399999999999</v>
      </c>
      <c r="G2597" s="11"/>
      <c r="H2597" s="11"/>
      <c r="I2597" s="11"/>
    </row>
    <row r="2598" spans="1:9" ht="15" x14ac:dyDescent="0.2">
      <c r="A2598" s="48">
        <v>10</v>
      </c>
      <c r="B2598" s="58">
        <v>103540591</v>
      </c>
      <c r="C2598" s="58">
        <v>103639906</v>
      </c>
      <c r="D2598" s="48" t="s">
        <v>209</v>
      </c>
      <c r="E2598" s="48" t="s">
        <v>209</v>
      </c>
      <c r="F2598" s="48">
        <v>4.5468299999999999</v>
      </c>
      <c r="G2598" s="11"/>
      <c r="H2598" s="11"/>
      <c r="I2598" s="11"/>
    </row>
    <row r="2599" spans="1:9" ht="15" x14ac:dyDescent="0.2">
      <c r="A2599" s="48">
        <v>10</v>
      </c>
      <c r="B2599" s="58">
        <v>103640343</v>
      </c>
      <c r="C2599" s="58">
        <v>103740097</v>
      </c>
      <c r="D2599" s="48" t="s">
        <v>209</v>
      </c>
      <c r="E2599" s="48" t="s">
        <v>209</v>
      </c>
      <c r="F2599" s="48">
        <v>4.4308899999999998</v>
      </c>
      <c r="G2599" s="11"/>
      <c r="H2599" s="11"/>
      <c r="I2599" s="11"/>
    </row>
    <row r="2600" spans="1:9" ht="15" x14ac:dyDescent="0.2">
      <c r="A2600" s="48">
        <v>10</v>
      </c>
      <c r="B2600" s="58">
        <v>103740293</v>
      </c>
      <c r="C2600" s="58">
        <v>103840241</v>
      </c>
      <c r="D2600" s="48" t="s">
        <v>209</v>
      </c>
      <c r="E2600" s="48" t="s">
        <v>209</v>
      </c>
      <c r="F2600" s="48">
        <v>4.2650699999999997</v>
      </c>
      <c r="G2600" s="11"/>
      <c r="H2600" s="11"/>
      <c r="I2600" s="11"/>
    </row>
    <row r="2601" spans="1:9" ht="15" x14ac:dyDescent="0.2">
      <c r="A2601" s="48">
        <v>10</v>
      </c>
      <c r="B2601" s="58">
        <v>103840242</v>
      </c>
      <c r="C2601" s="58">
        <v>103936430</v>
      </c>
      <c r="D2601" s="48" t="s">
        <v>209</v>
      </c>
      <c r="E2601" s="48" t="s">
        <v>209</v>
      </c>
      <c r="F2601" s="48">
        <v>4.3308999999999997</v>
      </c>
      <c r="G2601" s="11"/>
      <c r="H2601" s="11"/>
      <c r="I2601" s="11"/>
    </row>
    <row r="2602" spans="1:9" ht="15" x14ac:dyDescent="0.2">
      <c r="A2602" s="48">
        <v>10</v>
      </c>
      <c r="B2602" s="58">
        <v>103940628</v>
      </c>
      <c r="C2602" s="58">
        <v>104040241</v>
      </c>
      <c r="D2602" s="48" t="s">
        <v>209</v>
      </c>
      <c r="E2602" s="48" t="s">
        <v>209</v>
      </c>
      <c r="F2602" s="48">
        <v>4.41669</v>
      </c>
      <c r="G2602" s="11"/>
      <c r="H2602" s="11"/>
      <c r="I2602" s="11"/>
    </row>
    <row r="2603" spans="1:9" ht="15" x14ac:dyDescent="0.2">
      <c r="A2603" s="48">
        <v>10</v>
      </c>
      <c r="B2603" s="58">
        <v>104040242</v>
      </c>
      <c r="C2603" s="58">
        <v>104134029</v>
      </c>
      <c r="D2603" s="48" t="s">
        <v>209</v>
      </c>
      <c r="E2603" s="48" t="s">
        <v>209</v>
      </c>
      <c r="F2603" s="48">
        <v>4.0151399999999997</v>
      </c>
      <c r="G2603" s="11"/>
      <c r="H2603" s="11"/>
      <c r="I2603" s="11"/>
    </row>
    <row r="2604" spans="1:9" ht="15" x14ac:dyDescent="0.2">
      <c r="A2604" s="48">
        <v>10</v>
      </c>
      <c r="B2604" s="58">
        <v>104140242</v>
      </c>
      <c r="C2604" s="58">
        <v>104240241</v>
      </c>
      <c r="D2604" s="48" t="s">
        <v>209</v>
      </c>
      <c r="E2604" s="48" t="s">
        <v>209</v>
      </c>
      <c r="F2604" s="48">
        <v>4.3280099999999999</v>
      </c>
      <c r="G2604" s="11"/>
      <c r="H2604" s="11"/>
      <c r="I2604" s="11"/>
    </row>
    <row r="2605" spans="1:9" ht="15" x14ac:dyDescent="0.2">
      <c r="A2605" s="48">
        <v>10</v>
      </c>
      <c r="B2605" s="58">
        <v>104240242</v>
      </c>
      <c r="C2605" s="58">
        <v>104340167</v>
      </c>
      <c r="D2605" s="48" t="s">
        <v>209</v>
      </c>
      <c r="E2605" s="48" t="s">
        <v>209</v>
      </c>
      <c r="F2605" s="48">
        <v>4.1134700000000004</v>
      </c>
      <c r="G2605" s="11"/>
      <c r="H2605" s="11"/>
      <c r="I2605" s="11"/>
    </row>
    <row r="2606" spans="1:9" ht="15" x14ac:dyDescent="0.2">
      <c r="A2606" s="48">
        <v>10</v>
      </c>
      <c r="B2606" s="58">
        <v>104340332</v>
      </c>
      <c r="C2606" s="58">
        <v>104440241</v>
      </c>
      <c r="D2606" s="48" t="s">
        <v>209</v>
      </c>
      <c r="E2606" s="48" t="s">
        <v>209</v>
      </c>
      <c r="F2606" s="48">
        <v>3.7837499999999999</v>
      </c>
      <c r="G2606" s="11"/>
      <c r="H2606" s="11"/>
      <c r="I2606" s="11"/>
    </row>
    <row r="2607" spans="1:9" ht="15" x14ac:dyDescent="0.2">
      <c r="A2607" s="48">
        <v>10</v>
      </c>
      <c r="B2607" s="58">
        <v>104440242</v>
      </c>
      <c r="C2607" s="58">
        <v>104540241</v>
      </c>
      <c r="D2607" s="48" t="s">
        <v>209</v>
      </c>
      <c r="E2607" s="48" t="s">
        <v>209</v>
      </c>
      <c r="F2607" s="48">
        <v>3.9180000000000001</v>
      </c>
      <c r="G2607" s="11"/>
      <c r="H2607" s="11"/>
      <c r="I2607" s="11"/>
    </row>
    <row r="2608" spans="1:9" ht="15" x14ac:dyDescent="0.2">
      <c r="A2608" s="48">
        <v>10</v>
      </c>
      <c r="B2608" s="58">
        <v>104540242</v>
      </c>
      <c r="C2608" s="58">
        <v>104640241</v>
      </c>
      <c r="D2608" s="48" t="s">
        <v>209</v>
      </c>
      <c r="E2608" s="48" t="s">
        <v>209</v>
      </c>
      <c r="F2608" s="48">
        <v>4.0397100000000004</v>
      </c>
      <c r="G2608" s="11"/>
      <c r="H2608" s="11"/>
      <c r="I2608" s="11"/>
    </row>
    <row r="2609" spans="1:9" ht="15" x14ac:dyDescent="0.2">
      <c r="A2609" s="48">
        <v>10</v>
      </c>
      <c r="B2609" s="58">
        <v>104640242</v>
      </c>
      <c r="C2609" s="58">
        <v>104740241</v>
      </c>
      <c r="D2609" s="48" t="s">
        <v>209</v>
      </c>
      <c r="E2609" s="48" t="s">
        <v>209</v>
      </c>
      <c r="F2609" s="48">
        <v>4.048</v>
      </c>
      <c r="G2609" s="11"/>
      <c r="H2609" s="11"/>
      <c r="I2609" s="11"/>
    </row>
    <row r="2610" spans="1:9" ht="15" x14ac:dyDescent="0.2">
      <c r="A2610" s="48">
        <v>10</v>
      </c>
      <c r="B2610" s="58">
        <v>104740242</v>
      </c>
      <c r="C2610" s="58">
        <v>104839729</v>
      </c>
      <c r="D2610" s="48" t="s">
        <v>209</v>
      </c>
      <c r="E2610" s="48" t="s">
        <v>209</v>
      </c>
      <c r="F2610" s="48">
        <v>3.75753</v>
      </c>
      <c r="G2610" s="11"/>
      <c r="H2610" s="11"/>
      <c r="I2610" s="11"/>
    </row>
    <row r="2611" spans="1:9" ht="15" x14ac:dyDescent="0.2">
      <c r="A2611" s="48">
        <v>10</v>
      </c>
      <c r="B2611" s="58">
        <v>104840639</v>
      </c>
      <c r="C2611" s="58">
        <v>104939920</v>
      </c>
      <c r="D2611" s="48" t="s">
        <v>209</v>
      </c>
      <c r="E2611" s="48" t="s">
        <v>209</v>
      </c>
      <c r="F2611" s="48">
        <v>3.8208899999999999</v>
      </c>
      <c r="G2611" s="11"/>
      <c r="H2611" s="11"/>
      <c r="I2611" s="11"/>
    </row>
    <row r="2612" spans="1:9" ht="15" x14ac:dyDescent="0.2">
      <c r="A2612" s="48">
        <v>10</v>
      </c>
      <c r="B2612" s="58">
        <v>104941347</v>
      </c>
      <c r="C2612" s="58">
        <v>105040241</v>
      </c>
      <c r="D2612" s="48" t="s">
        <v>209</v>
      </c>
      <c r="E2612" s="48" t="s">
        <v>209</v>
      </c>
      <c r="F2612" s="48">
        <v>3.6767599999999998</v>
      </c>
      <c r="G2612" s="11"/>
      <c r="H2612" s="11"/>
      <c r="I2612" s="11"/>
    </row>
    <row r="2613" spans="1:9" ht="15" x14ac:dyDescent="0.2">
      <c r="A2613" s="48">
        <v>10</v>
      </c>
      <c r="B2613" s="58">
        <v>105040352</v>
      </c>
      <c r="C2613" s="58">
        <v>105140241</v>
      </c>
      <c r="D2613" s="48" t="s">
        <v>209</v>
      </c>
      <c r="E2613" s="48" t="s">
        <v>209</v>
      </c>
      <c r="F2613" s="48">
        <v>3.7843</v>
      </c>
      <c r="G2613" s="11"/>
      <c r="H2613" s="11"/>
      <c r="I2613" s="11"/>
    </row>
    <row r="2614" spans="1:9" ht="15" x14ac:dyDescent="0.2">
      <c r="A2614" s="48">
        <v>10</v>
      </c>
      <c r="B2614" s="58">
        <v>105140242</v>
      </c>
      <c r="C2614" s="58">
        <v>105240241</v>
      </c>
      <c r="D2614" s="48" t="s">
        <v>209</v>
      </c>
      <c r="E2614" s="48" t="s">
        <v>209</v>
      </c>
      <c r="F2614" s="48">
        <v>3.94312</v>
      </c>
      <c r="G2614" s="11"/>
      <c r="H2614" s="11"/>
      <c r="I2614" s="11"/>
    </row>
    <row r="2615" spans="1:9" ht="15" x14ac:dyDescent="0.2">
      <c r="A2615" s="48">
        <v>10</v>
      </c>
      <c r="B2615" s="58">
        <v>105240242</v>
      </c>
      <c r="C2615" s="58">
        <v>105340161</v>
      </c>
      <c r="D2615" s="48" t="s">
        <v>209</v>
      </c>
      <c r="E2615" s="48" t="s">
        <v>209</v>
      </c>
      <c r="F2615" s="48">
        <v>3.8285499999999999</v>
      </c>
      <c r="G2615" s="11"/>
      <c r="H2615" s="11"/>
      <c r="I2615" s="11"/>
    </row>
    <row r="2616" spans="1:9" ht="15" x14ac:dyDescent="0.2">
      <c r="A2616" s="48">
        <v>10</v>
      </c>
      <c r="B2616" s="58">
        <v>105340269</v>
      </c>
      <c r="C2616" s="58">
        <v>105439134</v>
      </c>
      <c r="D2616" s="48" t="s">
        <v>209</v>
      </c>
      <c r="E2616" s="48" t="s">
        <v>209</v>
      </c>
      <c r="F2616" s="48">
        <v>3.9470900000000002</v>
      </c>
      <c r="G2616" s="11"/>
      <c r="H2616" s="11"/>
      <c r="I2616" s="11"/>
    </row>
    <row r="2617" spans="1:9" ht="15" x14ac:dyDescent="0.2">
      <c r="A2617" s="48">
        <v>10</v>
      </c>
      <c r="B2617" s="58">
        <v>105440540</v>
      </c>
      <c r="C2617" s="58">
        <v>105540079</v>
      </c>
      <c r="D2617" s="48" t="s">
        <v>209</v>
      </c>
      <c r="E2617" s="48" t="s">
        <v>209</v>
      </c>
      <c r="F2617" s="48">
        <v>3.4331</v>
      </c>
      <c r="G2617" s="11"/>
      <c r="H2617" s="11"/>
      <c r="I2617" s="11"/>
    </row>
    <row r="2618" spans="1:9" ht="15" x14ac:dyDescent="0.2">
      <c r="A2618" s="48">
        <v>10</v>
      </c>
      <c r="B2618" s="58">
        <v>105540242</v>
      </c>
      <c r="C2618" s="58">
        <v>105640241</v>
      </c>
      <c r="D2618" s="48" t="s">
        <v>209</v>
      </c>
      <c r="E2618" s="48" t="s">
        <v>209</v>
      </c>
      <c r="F2618" s="48">
        <v>3.6442399999999999</v>
      </c>
      <c r="G2618" s="11"/>
      <c r="H2618" s="11"/>
      <c r="I2618" s="11"/>
    </row>
    <row r="2619" spans="1:9" ht="15" x14ac:dyDescent="0.2">
      <c r="A2619" s="48">
        <v>10</v>
      </c>
      <c r="B2619" s="58">
        <v>105640242</v>
      </c>
      <c r="C2619" s="58">
        <v>105735718</v>
      </c>
      <c r="D2619" s="48" t="s">
        <v>209</v>
      </c>
      <c r="E2619" s="48" t="s">
        <v>209</v>
      </c>
      <c r="F2619" s="48">
        <v>3.7994300000000001</v>
      </c>
      <c r="G2619" s="11"/>
      <c r="H2619" s="11"/>
      <c r="I2619" s="11"/>
    </row>
    <row r="2620" spans="1:9" ht="15" x14ac:dyDescent="0.2">
      <c r="A2620" s="48">
        <v>10</v>
      </c>
      <c r="B2620" s="58">
        <v>105742618</v>
      </c>
      <c r="C2620" s="58">
        <v>105840144</v>
      </c>
      <c r="D2620" s="48" t="s">
        <v>209</v>
      </c>
      <c r="E2620" s="48" t="s">
        <v>209</v>
      </c>
      <c r="F2620" s="48">
        <v>4.07477</v>
      </c>
      <c r="G2620" s="11"/>
      <c r="H2620" s="11"/>
      <c r="I2620" s="11"/>
    </row>
    <row r="2621" spans="1:9" ht="15" x14ac:dyDescent="0.2">
      <c r="A2621" s="48">
        <v>10</v>
      </c>
      <c r="B2621" s="58">
        <v>105840242</v>
      </c>
      <c r="C2621" s="58">
        <v>105939790</v>
      </c>
      <c r="D2621" s="48" t="s">
        <v>209</v>
      </c>
      <c r="E2621" s="48" t="s">
        <v>209</v>
      </c>
      <c r="F2621" s="48">
        <v>3.9672700000000001</v>
      </c>
      <c r="G2621" s="11"/>
      <c r="H2621" s="11"/>
      <c r="I2621" s="11"/>
    </row>
    <row r="2622" spans="1:9" ht="15" x14ac:dyDescent="0.2">
      <c r="A2622" s="48">
        <v>10</v>
      </c>
      <c r="B2622" s="58">
        <v>105940285</v>
      </c>
      <c r="C2622" s="58">
        <v>106034452</v>
      </c>
      <c r="D2622" s="48" t="s">
        <v>209</v>
      </c>
      <c r="E2622" s="48" t="s">
        <v>209</v>
      </c>
      <c r="F2622" s="48">
        <v>3.5535199999999998</v>
      </c>
      <c r="G2622" s="11"/>
      <c r="H2622" s="11"/>
      <c r="I2622" s="11"/>
    </row>
    <row r="2623" spans="1:9" ht="15" x14ac:dyDescent="0.2">
      <c r="A2623" s="48">
        <v>10</v>
      </c>
      <c r="B2623" s="58">
        <v>106043906</v>
      </c>
      <c r="C2623" s="58">
        <v>106140192</v>
      </c>
      <c r="D2623" s="48" t="s">
        <v>209</v>
      </c>
      <c r="E2623" s="48" t="s">
        <v>209</v>
      </c>
      <c r="F2623" s="48">
        <v>3.9222199999999998</v>
      </c>
      <c r="G2623" s="11"/>
      <c r="H2623" s="11"/>
      <c r="I2623" s="11"/>
    </row>
    <row r="2624" spans="1:9" ht="15" x14ac:dyDescent="0.2">
      <c r="A2624" s="48">
        <v>10</v>
      </c>
      <c r="B2624" s="58">
        <v>106141112</v>
      </c>
      <c r="C2624" s="58">
        <v>106238983</v>
      </c>
      <c r="D2624" s="48" t="s">
        <v>209</v>
      </c>
      <c r="E2624" s="48" t="s">
        <v>209</v>
      </c>
      <c r="F2624" s="48">
        <v>4.3360099999999999</v>
      </c>
      <c r="G2624" s="11"/>
      <c r="H2624" s="11"/>
      <c r="I2624" s="11"/>
    </row>
    <row r="2625" spans="1:9" ht="15" x14ac:dyDescent="0.2">
      <c r="A2625" s="48">
        <v>10</v>
      </c>
      <c r="B2625" s="58">
        <v>106241682</v>
      </c>
      <c r="C2625" s="58">
        <v>106340189</v>
      </c>
      <c r="D2625" s="48" t="s">
        <v>209</v>
      </c>
      <c r="E2625" s="48" t="s">
        <v>209</v>
      </c>
      <c r="F2625" s="48">
        <v>3.7987799999999998</v>
      </c>
      <c r="G2625" s="11"/>
      <c r="H2625" s="11"/>
      <c r="I2625" s="11"/>
    </row>
    <row r="2626" spans="1:9" ht="15" x14ac:dyDescent="0.2">
      <c r="A2626" s="48">
        <v>10</v>
      </c>
      <c r="B2626" s="58">
        <v>106340367</v>
      </c>
      <c r="C2626" s="58">
        <v>106440241</v>
      </c>
      <c r="D2626" s="48" t="s">
        <v>209</v>
      </c>
      <c r="E2626" s="48" t="s">
        <v>209</v>
      </c>
      <c r="F2626" s="48">
        <v>3.59151</v>
      </c>
      <c r="G2626" s="11"/>
      <c r="H2626" s="11"/>
      <c r="I2626" s="11"/>
    </row>
    <row r="2627" spans="1:9" ht="15" x14ac:dyDescent="0.2">
      <c r="A2627" s="48">
        <v>10</v>
      </c>
      <c r="B2627" s="58">
        <v>106440242</v>
      </c>
      <c r="C2627" s="58">
        <v>106539967</v>
      </c>
      <c r="D2627" s="48" t="s">
        <v>209</v>
      </c>
      <c r="E2627" s="48" t="s">
        <v>209</v>
      </c>
      <c r="F2627" s="48">
        <v>3.6844199999999998</v>
      </c>
      <c r="G2627" s="11"/>
      <c r="H2627" s="11"/>
      <c r="I2627" s="11"/>
    </row>
    <row r="2628" spans="1:9" ht="15" x14ac:dyDescent="0.2">
      <c r="A2628" s="48">
        <v>10</v>
      </c>
      <c r="B2628" s="58">
        <v>106540435</v>
      </c>
      <c r="C2628" s="58">
        <v>106640241</v>
      </c>
      <c r="D2628" s="48" t="s">
        <v>209</v>
      </c>
      <c r="E2628" s="48" t="s">
        <v>209</v>
      </c>
      <c r="F2628" s="48">
        <v>3.6207500000000001</v>
      </c>
      <c r="G2628" s="11"/>
      <c r="H2628" s="11"/>
      <c r="I2628" s="11"/>
    </row>
    <row r="2629" spans="1:9" ht="15" x14ac:dyDescent="0.2">
      <c r="A2629" s="48">
        <v>10</v>
      </c>
      <c r="B2629" s="58">
        <v>106640242</v>
      </c>
      <c r="C2629" s="58">
        <v>106740100</v>
      </c>
      <c r="D2629" s="48" t="s">
        <v>209</v>
      </c>
      <c r="E2629" s="48" t="s">
        <v>209</v>
      </c>
      <c r="F2629" s="48">
        <v>3.8639800000000002</v>
      </c>
      <c r="G2629" s="11"/>
      <c r="H2629" s="11"/>
      <c r="I2629" s="11"/>
    </row>
    <row r="2630" spans="1:9" ht="15" x14ac:dyDescent="0.2">
      <c r="A2630" s="48">
        <v>10</v>
      </c>
      <c r="B2630" s="58">
        <v>106740306</v>
      </c>
      <c r="C2630" s="58">
        <v>106838262</v>
      </c>
      <c r="D2630" s="48" t="s">
        <v>209</v>
      </c>
      <c r="E2630" s="48" t="s">
        <v>209</v>
      </c>
      <c r="F2630" s="48">
        <v>3.6667800000000002</v>
      </c>
      <c r="G2630" s="11"/>
      <c r="H2630" s="11"/>
      <c r="I2630" s="11"/>
    </row>
    <row r="2631" spans="1:9" ht="15" x14ac:dyDescent="0.2">
      <c r="A2631" s="48">
        <v>10</v>
      </c>
      <c r="B2631" s="58">
        <v>106850612</v>
      </c>
      <c r="C2631" s="58">
        <v>106940241</v>
      </c>
      <c r="D2631" s="48" t="s">
        <v>209</v>
      </c>
      <c r="E2631" s="48" t="s">
        <v>209</v>
      </c>
      <c r="F2631" s="48">
        <v>3.81263</v>
      </c>
      <c r="G2631" s="11"/>
      <c r="H2631" s="11"/>
      <c r="I2631" s="11"/>
    </row>
    <row r="2632" spans="1:9" ht="15" x14ac:dyDescent="0.2">
      <c r="A2632" s="48">
        <v>10</v>
      </c>
      <c r="B2632" s="58">
        <v>106940242</v>
      </c>
      <c r="C2632" s="58">
        <v>107040241</v>
      </c>
      <c r="D2632" s="48" t="s">
        <v>209</v>
      </c>
      <c r="E2632" s="48" t="s">
        <v>209</v>
      </c>
      <c r="F2632" s="48">
        <v>3.83182</v>
      </c>
      <c r="G2632" s="11"/>
      <c r="H2632" s="11"/>
      <c r="I2632" s="11"/>
    </row>
    <row r="2633" spans="1:9" ht="15" x14ac:dyDescent="0.2">
      <c r="A2633" s="48">
        <v>10</v>
      </c>
      <c r="B2633" s="58">
        <v>107040242</v>
      </c>
      <c r="C2633" s="58">
        <v>107140241</v>
      </c>
      <c r="D2633" s="48" t="s">
        <v>209</v>
      </c>
      <c r="E2633" s="48" t="s">
        <v>209</v>
      </c>
      <c r="F2633" s="48">
        <v>3.2649300000000001</v>
      </c>
      <c r="G2633" s="11"/>
      <c r="H2633" s="11"/>
      <c r="I2633" s="11"/>
    </row>
    <row r="2634" spans="1:9" ht="15" x14ac:dyDescent="0.2">
      <c r="A2634" s="48">
        <v>10</v>
      </c>
      <c r="B2634" s="58">
        <v>107140242</v>
      </c>
      <c r="C2634" s="58">
        <v>107240202</v>
      </c>
      <c r="D2634" s="48" t="s">
        <v>209</v>
      </c>
      <c r="E2634" s="48" t="s">
        <v>209</v>
      </c>
      <c r="F2634" s="48">
        <v>3.6598700000000002</v>
      </c>
      <c r="G2634" s="11"/>
      <c r="H2634" s="11"/>
      <c r="I2634" s="11"/>
    </row>
    <row r="2635" spans="1:9" ht="15" x14ac:dyDescent="0.2">
      <c r="A2635" s="48">
        <v>10</v>
      </c>
      <c r="B2635" s="58">
        <v>107240242</v>
      </c>
      <c r="C2635" s="58">
        <v>107340241</v>
      </c>
      <c r="D2635" s="48" t="s">
        <v>209</v>
      </c>
      <c r="E2635" s="48" t="s">
        <v>209</v>
      </c>
      <c r="F2635" s="48">
        <v>3.8601299999999998</v>
      </c>
      <c r="G2635" s="11"/>
      <c r="H2635" s="11"/>
      <c r="I2635" s="11"/>
    </row>
    <row r="2636" spans="1:9" ht="15" x14ac:dyDescent="0.2">
      <c r="A2636" s="48">
        <v>10</v>
      </c>
      <c r="B2636" s="58">
        <v>107340246</v>
      </c>
      <c r="C2636" s="58">
        <v>107439125</v>
      </c>
      <c r="D2636" s="48" t="s">
        <v>209</v>
      </c>
      <c r="E2636" s="48" t="s">
        <v>209</v>
      </c>
      <c r="F2636" s="48">
        <v>3.7822399999999998</v>
      </c>
      <c r="G2636" s="11"/>
      <c r="H2636" s="11"/>
      <c r="I2636" s="11"/>
    </row>
    <row r="2637" spans="1:9" ht="15" x14ac:dyDescent="0.2">
      <c r="A2637" s="48">
        <v>10</v>
      </c>
      <c r="B2637" s="58">
        <v>107440266</v>
      </c>
      <c r="C2637" s="58">
        <v>107538390</v>
      </c>
      <c r="D2637" s="48" t="s">
        <v>209</v>
      </c>
      <c r="E2637" s="48" t="s">
        <v>209</v>
      </c>
      <c r="F2637" s="48">
        <v>3.4901900000000001</v>
      </c>
      <c r="G2637" s="11"/>
      <c r="H2637" s="11"/>
      <c r="I2637" s="11"/>
    </row>
    <row r="2638" spans="1:9" ht="15" x14ac:dyDescent="0.2">
      <c r="A2638" s="48">
        <v>10</v>
      </c>
      <c r="B2638" s="58">
        <v>107541030</v>
      </c>
      <c r="C2638" s="58">
        <v>107640241</v>
      </c>
      <c r="D2638" s="48" t="s">
        <v>209</v>
      </c>
      <c r="E2638" s="48" t="s">
        <v>209</v>
      </c>
      <c r="F2638" s="48">
        <v>3.8169599999999999</v>
      </c>
      <c r="G2638" s="11"/>
      <c r="H2638" s="11"/>
      <c r="I2638" s="11"/>
    </row>
    <row r="2639" spans="1:9" ht="15" x14ac:dyDescent="0.2">
      <c r="A2639" s="48">
        <v>10</v>
      </c>
      <c r="B2639" s="58">
        <v>107640242</v>
      </c>
      <c r="C2639" s="58">
        <v>107734236</v>
      </c>
      <c r="D2639" s="48" t="s">
        <v>209</v>
      </c>
      <c r="E2639" s="48" t="s">
        <v>209</v>
      </c>
      <c r="F2639" s="48">
        <v>3.66208</v>
      </c>
      <c r="G2639" s="11"/>
      <c r="H2639" s="11"/>
      <c r="I2639" s="11"/>
    </row>
    <row r="2640" spans="1:9" ht="15" x14ac:dyDescent="0.2">
      <c r="A2640" s="48">
        <v>10</v>
      </c>
      <c r="B2640" s="58">
        <v>107741022</v>
      </c>
      <c r="C2640" s="58">
        <v>107840028</v>
      </c>
      <c r="D2640" s="48" t="s">
        <v>209</v>
      </c>
      <c r="E2640" s="48" t="s">
        <v>209</v>
      </c>
      <c r="F2640" s="48">
        <v>3.7243499999999998</v>
      </c>
      <c r="G2640" s="11"/>
      <c r="H2640" s="11"/>
      <c r="I2640" s="11"/>
    </row>
    <row r="2641" spans="1:9" ht="15" x14ac:dyDescent="0.2">
      <c r="A2641" s="48">
        <v>10</v>
      </c>
      <c r="B2641" s="58">
        <v>109840242</v>
      </c>
      <c r="C2641" s="58">
        <v>109940220</v>
      </c>
      <c r="D2641" s="48" t="s">
        <v>209</v>
      </c>
      <c r="E2641" s="48" t="s">
        <v>209</v>
      </c>
      <c r="F2641" s="48">
        <v>3.72905</v>
      </c>
      <c r="G2641" s="11"/>
      <c r="H2641" s="11"/>
      <c r="I2641" s="11"/>
    </row>
    <row r="2642" spans="1:9" ht="15" x14ac:dyDescent="0.2">
      <c r="A2642" s="48">
        <v>10</v>
      </c>
      <c r="B2642" s="58">
        <v>109940421</v>
      </c>
      <c r="C2642" s="58">
        <v>110040241</v>
      </c>
      <c r="D2642" s="48" t="s">
        <v>209</v>
      </c>
      <c r="E2642" s="48" t="s">
        <v>209</v>
      </c>
      <c r="F2642" s="48">
        <v>3.5000599999999999</v>
      </c>
      <c r="G2642" s="11"/>
      <c r="H2642" s="11"/>
      <c r="I2642" s="11"/>
    </row>
    <row r="2643" spans="1:9" ht="15" x14ac:dyDescent="0.2">
      <c r="A2643" s="48">
        <v>10</v>
      </c>
      <c r="B2643" s="58">
        <v>110040242</v>
      </c>
      <c r="C2643" s="58">
        <v>110140241</v>
      </c>
      <c r="D2643" s="48" t="s">
        <v>209</v>
      </c>
      <c r="E2643" s="48" t="s">
        <v>209</v>
      </c>
      <c r="F2643" s="48">
        <v>3.6647599999999998</v>
      </c>
      <c r="G2643" s="11"/>
      <c r="H2643" s="11"/>
      <c r="I2643" s="11"/>
    </row>
    <row r="2644" spans="1:9" ht="15" x14ac:dyDescent="0.2">
      <c r="A2644" s="48">
        <v>10</v>
      </c>
      <c r="B2644" s="58">
        <v>110140242</v>
      </c>
      <c r="C2644" s="58">
        <v>110239777</v>
      </c>
      <c r="D2644" s="48" t="s">
        <v>209</v>
      </c>
      <c r="E2644" s="48" t="s">
        <v>209</v>
      </c>
      <c r="F2644" s="48">
        <v>4.0700200000000004</v>
      </c>
      <c r="G2644" s="11"/>
      <c r="H2644" s="11"/>
      <c r="I2644" s="11"/>
    </row>
    <row r="2645" spans="1:9" ht="15" x14ac:dyDescent="0.2">
      <c r="A2645" s="48">
        <v>10</v>
      </c>
      <c r="B2645" s="58">
        <v>110240329</v>
      </c>
      <c r="C2645" s="58">
        <v>110340167</v>
      </c>
      <c r="D2645" s="48" t="s">
        <v>209</v>
      </c>
      <c r="E2645" s="48" t="s">
        <v>209</v>
      </c>
      <c r="F2645" s="48">
        <v>3.6948400000000001</v>
      </c>
      <c r="G2645" s="11"/>
      <c r="H2645" s="11"/>
      <c r="I2645" s="11"/>
    </row>
    <row r="2646" spans="1:9" ht="15" x14ac:dyDescent="0.2">
      <c r="A2646" s="48">
        <v>10</v>
      </c>
      <c r="B2646" s="58">
        <v>110340403</v>
      </c>
      <c r="C2646" s="58">
        <v>110440231</v>
      </c>
      <c r="D2646" s="48" t="s">
        <v>209</v>
      </c>
      <c r="E2646" s="48" t="s">
        <v>209</v>
      </c>
      <c r="F2646" s="48">
        <v>4.60806</v>
      </c>
      <c r="G2646" s="11"/>
      <c r="H2646" s="11"/>
      <c r="I2646" s="11"/>
    </row>
    <row r="2647" spans="1:9" ht="15" x14ac:dyDescent="0.2">
      <c r="A2647" s="48">
        <v>10</v>
      </c>
      <c r="B2647" s="58">
        <v>110440533</v>
      </c>
      <c r="C2647" s="58">
        <v>110539933</v>
      </c>
      <c r="D2647" s="48" t="s">
        <v>209</v>
      </c>
      <c r="E2647" s="48" t="s">
        <v>209</v>
      </c>
      <c r="F2647" s="48">
        <v>4.3681400000000004</v>
      </c>
      <c r="G2647" s="11"/>
      <c r="H2647" s="11"/>
      <c r="I2647" s="11"/>
    </row>
    <row r="2648" spans="1:9" ht="15" x14ac:dyDescent="0.2">
      <c r="A2648" s="48">
        <v>10</v>
      </c>
      <c r="B2648" s="58">
        <v>110540242</v>
      </c>
      <c r="C2648" s="58">
        <v>110639740</v>
      </c>
      <c r="D2648" s="48" t="s">
        <v>209</v>
      </c>
      <c r="E2648" s="48" t="s">
        <v>209</v>
      </c>
      <c r="F2648" s="48">
        <v>4.0049200000000003</v>
      </c>
      <c r="G2648" s="11"/>
      <c r="H2648" s="11"/>
      <c r="I2648" s="11"/>
    </row>
    <row r="2649" spans="1:9" ht="15" x14ac:dyDescent="0.2">
      <c r="A2649" s="48">
        <v>10</v>
      </c>
      <c r="B2649" s="58">
        <v>110640495</v>
      </c>
      <c r="C2649" s="58">
        <v>110740241</v>
      </c>
      <c r="D2649" s="48" t="s">
        <v>209</v>
      </c>
      <c r="E2649" s="48" t="s">
        <v>209</v>
      </c>
      <c r="F2649" s="48">
        <v>3.9439600000000001</v>
      </c>
      <c r="G2649" s="11"/>
      <c r="H2649" s="11"/>
      <c r="I2649" s="11"/>
    </row>
    <row r="2650" spans="1:9" ht="15" x14ac:dyDescent="0.2">
      <c r="A2650" s="48">
        <v>10</v>
      </c>
      <c r="B2650" s="58">
        <v>110740242</v>
      </c>
      <c r="C2650" s="58">
        <v>110839889</v>
      </c>
      <c r="D2650" s="48" t="s">
        <v>209</v>
      </c>
      <c r="E2650" s="48" t="s">
        <v>209</v>
      </c>
      <c r="F2650" s="48">
        <v>3.7404000000000002</v>
      </c>
      <c r="G2650" s="11"/>
      <c r="H2650" s="11"/>
      <c r="I2650" s="11"/>
    </row>
    <row r="2651" spans="1:9" ht="15" x14ac:dyDescent="0.2">
      <c r="A2651" s="48">
        <v>10</v>
      </c>
      <c r="B2651" s="58">
        <v>110840443</v>
      </c>
      <c r="C2651" s="58">
        <v>110940241</v>
      </c>
      <c r="D2651" s="48" t="s">
        <v>209</v>
      </c>
      <c r="E2651" s="48" t="s">
        <v>209</v>
      </c>
      <c r="F2651" s="48">
        <v>3.8554300000000001</v>
      </c>
      <c r="G2651" s="11"/>
      <c r="H2651" s="11"/>
      <c r="I2651" s="11"/>
    </row>
    <row r="2652" spans="1:9" ht="15" x14ac:dyDescent="0.2">
      <c r="A2652" s="48">
        <v>10</v>
      </c>
      <c r="B2652" s="58">
        <v>110940242</v>
      </c>
      <c r="C2652" s="58">
        <v>111039035</v>
      </c>
      <c r="D2652" s="48" t="s">
        <v>209</v>
      </c>
      <c r="E2652" s="48" t="s">
        <v>209</v>
      </c>
      <c r="F2652" s="48">
        <v>3.77393</v>
      </c>
      <c r="G2652" s="11"/>
      <c r="H2652" s="11"/>
      <c r="I2652" s="11"/>
    </row>
    <row r="2653" spans="1:9" ht="15" x14ac:dyDescent="0.2">
      <c r="A2653" s="48">
        <v>10</v>
      </c>
      <c r="B2653" s="58">
        <v>111050277</v>
      </c>
      <c r="C2653" s="58">
        <v>111140157</v>
      </c>
      <c r="D2653" s="48" t="s">
        <v>209</v>
      </c>
      <c r="E2653" s="48" t="s">
        <v>209</v>
      </c>
      <c r="F2653" s="48">
        <v>3.8794499999999998</v>
      </c>
      <c r="G2653" s="11"/>
      <c r="H2653" s="11"/>
      <c r="I2653" s="11"/>
    </row>
    <row r="2654" spans="1:9" ht="15" x14ac:dyDescent="0.2">
      <c r="A2654" s="48">
        <v>10</v>
      </c>
      <c r="B2654" s="58">
        <v>111140303</v>
      </c>
      <c r="C2654" s="58">
        <v>111239949</v>
      </c>
      <c r="D2654" s="48" t="s">
        <v>209</v>
      </c>
      <c r="E2654" s="48" t="s">
        <v>209</v>
      </c>
      <c r="F2654" s="48">
        <v>3.78959</v>
      </c>
      <c r="G2654" s="11"/>
      <c r="H2654" s="11"/>
      <c r="I2654" s="11"/>
    </row>
    <row r="2655" spans="1:9" ht="15" x14ac:dyDescent="0.2">
      <c r="A2655" s="48">
        <v>10</v>
      </c>
      <c r="B2655" s="58">
        <v>111240471</v>
      </c>
      <c r="C2655" s="58">
        <v>111340212</v>
      </c>
      <c r="D2655" s="48" t="s">
        <v>209</v>
      </c>
      <c r="E2655" s="48" t="s">
        <v>209</v>
      </c>
      <c r="F2655" s="48">
        <v>3.9271699999999998</v>
      </c>
      <c r="G2655" s="11"/>
      <c r="H2655" s="11"/>
      <c r="I2655" s="11"/>
    </row>
    <row r="2656" spans="1:9" ht="15" x14ac:dyDescent="0.2">
      <c r="A2656" s="48">
        <v>10</v>
      </c>
      <c r="B2656" s="58">
        <v>111340569</v>
      </c>
      <c r="C2656" s="58">
        <v>111439985</v>
      </c>
      <c r="D2656" s="48" t="s">
        <v>209</v>
      </c>
      <c r="E2656" s="48" t="s">
        <v>209</v>
      </c>
      <c r="F2656" s="48">
        <v>3.7082799999999998</v>
      </c>
      <c r="G2656" s="11"/>
      <c r="H2656" s="11"/>
      <c r="I2656" s="11"/>
    </row>
    <row r="2657" spans="1:9" ht="15" x14ac:dyDescent="0.2">
      <c r="A2657" s="48">
        <v>10</v>
      </c>
      <c r="B2657" s="58">
        <v>111440242</v>
      </c>
      <c r="C2657" s="58">
        <v>111540209</v>
      </c>
      <c r="D2657" s="48" t="s">
        <v>209</v>
      </c>
      <c r="E2657" s="48" t="s">
        <v>209</v>
      </c>
      <c r="F2657" s="48">
        <v>3.6060099999999999</v>
      </c>
      <c r="G2657" s="11"/>
      <c r="H2657" s="11"/>
      <c r="I2657" s="11"/>
    </row>
    <row r="2658" spans="1:9" ht="15" x14ac:dyDescent="0.2">
      <c r="A2658" s="48">
        <v>10</v>
      </c>
      <c r="B2658" s="58">
        <v>111540455</v>
      </c>
      <c r="C2658" s="58">
        <v>111637109</v>
      </c>
      <c r="D2658" s="48" t="s">
        <v>209</v>
      </c>
      <c r="E2658" s="48" t="s">
        <v>209</v>
      </c>
      <c r="F2658" s="48">
        <v>3.88565</v>
      </c>
      <c r="G2658" s="11"/>
      <c r="H2658" s="11"/>
      <c r="I2658" s="11"/>
    </row>
    <row r="2659" spans="1:9" ht="15" x14ac:dyDescent="0.2">
      <c r="A2659" s="48">
        <v>10</v>
      </c>
      <c r="B2659" s="58">
        <v>111643244</v>
      </c>
      <c r="C2659" s="58">
        <v>111740241</v>
      </c>
      <c r="D2659" s="48" t="s">
        <v>209</v>
      </c>
      <c r="E2659" s="48" t="s">
        <v>209</v>
      </c>
      <c r="F2659" s="48">
        <v>3.6623600000000001</v>
      </c>
      <c r="G2659" s="11"/>
      <c r="H2659" s="11"/>
      <c r="I2659" s="11"/>
    </row>
    <row r="2660" spans="1:9" ht="15" x14ac:dyDescent="0.2">
      <c r="A2660" s="48">
        <v>10</v>
      </c>
      <c r="B2660" s="58">
        <v>111740242</v>
      </c>
      <c r="C2660" s="58">
        <v>111839933</v>
      </c>
      <c r="D2660" s="48" t="s">
        <v>209</v>
      </c>
      <c r="E2660" s="48" t="s">
        <v>209</v>
      </c>
      <c r="F2660" s="48">
        <v>3.7414700000000001</v>
      </c>
      <c r="G2660" s="11"/>
      <c r="H2660" s="11"/>
      <c r="I2660" s="11"/>
    </row>
    <row r="2661" spans="1:9" ht="15" x14ac:dyDescent="0.2">
      <c r="A2661" s="48">
        <v>10</v>
      </c>
      <c r="B2661" s="58">
        <v>111840536</v>
      </c>
      <c r="C2661" s="58">
        <v>111940241</v>
      </c>
      <c r="D2661" s="48" t="s">
        <v>209</v>
      </c>
      <c r="E2661" s="48" t="s">
        <v>209</v>
      </c>
      <c r="F2661" s="48">
        <v>3.89663</v>
      </c>
      <c r="G2661" s="11"/>
      <c r="H2661" s="11"/>
      <c r="I2661" s="11"/>
    </row>
    <row r="2662" spans="1:9" ht="15" x14ac:dyDescent="0.2">
      <c r="A2662" s="48">
        <v>10</v>
      </c>
      <c r="B2662" s="58">
        <v>111940242</v>
      </c>
      <c r="C2662" s="58">
        <v>112040241</v>
      </c>
      <c r="D2662" s="48" t="s">
        <v>209</v>
      </c>
      <c r="E2662" s="48" t="s">
        <v>209</v>
      </c>
      <c r="F2662" s="48">
        <v>3.5028899999999998</v>
      </c>
      <c r="G2662" s="11"/>
      <c r="H2662" s="11"/>
      <c r="I2662" s="11"/>
    </row>
    <row r="2663" spans="1:9" ht="15" x14ac:dyDescent="0.2">
      <c r="A2663" s="48">
        <v>10</v>
      </c>
      <c r="B2663" s="58">
        <v>112040242</v>
      </c>
      <c r="C2663" s="58">
        <v>112140241</v>
      </c>
      <c r="D2663" s="48" t="s">
        <v>209</v>
      </c>
      <c r="E2663" s="48" t="s">
        <v>209</v>
      </c>
      <c r="F2663" s="48">
        <v>3.6524200000000002</v>
      </c>
      <c r="G2663" s="11"/>
      <c r="H2663" s="11"/>
      <c r="I2663" s="11"/>
    </row>
    <row r="2664" spans="1:9" ht="15" x14ac:dyDescent="0.2">
      <c r="A2664" s="48">
        <v>10</v>
      </c>
      <c r="B2664" s="58">
        <v>112140242</v>
      </c>
      <c r="C2664" s="58">
        <v>112236979</v>
      </c>
      <c r="D2664" s="48" t="s">
        <v>209</v>
      </c>
      <c r="E2664" s="48" t="s">
        <v>209</v>
      </c>
      <c r="F2664" s="48">
        <v>4.0469600000000003</v>
      </c>
      <c r="G2664" s="11"/>
      <c r="H2664" s="11"/>
      <c r="I2664" s="11"/>
    </row>
    <row r="2665" spans="1:9" ht="15" x14ac:dyDescent="0.2">
      <c r="A2665" s="48">
        <v>10</v>
      </c>
      <c r="B2665" s="58">
        <v>112243533</v>
      </c>
      <c r="C2665" s="58">
        <v>112340116</v>
      </c>
      <c r="D2665" s="48" t="s">
        <v>209</v>
      </c>
      <c r="E2665" s="48" t="s">
        <v>209</v>
      </c>
      <c r="F2665" s="48">
        <v>4.0743099999999997</v>
      </c>
      <c r="G2665" s="11"/>
      <c r="H2665" s="11"/>
      <c r="I2665" s="11"/>
    </row>
    <row r="2666" spans="1:9" ht="15" x14ac:dyDescent="0.2">
      <c r="A2666" s="48">
        <v>10</v>
      </c>
      <c r="B2666" s="58">
        <v>112340433</v>
      </c>
      <c r="C2666" s="58">
        <v>112439118</v>
      </c>
      <c r="D2666" s="48" t="s">
        <v>209</v>
      </c>
      <c r="E2666" s="48" t="s">
        <v>209</v>
      </c>
      <c r="F2666" s="48">
        <v>3.9627400000000002</v>
      </c>
      <c r="G2666" s="11"/>
      <c r="H2666" s="11"/>
      <c r="I2666" s="11"/>
    </row>
    <row r="2667" spans="1:9" ht="15" x14ac:dyDescent="0.2">
      <c r="A2667" s="48">
        <v>10</v>
      </c>
      <c r="B2667" s="58">
        <v>112440300</v>
      </c>
      <c r="C2667" s="58">
        <v>112540240</v>
      </c>
      <c r="D2667" s="48" t="s">
        <v>209</v>
      </c>
      <c r="E2667" s="48" t="s">
        <v>209</v>
      </c>
      <c r="F2667" s="48">
        <v>3.88435</v>
      </c>
      <c r="G2667" s="11"/>
      <c r="H2667" s="11"/>
      <c r="I2667" s="11"/>
    </row>
    <row r="2668" spans="1:9" ht="15" x14ac:dyDescent="0.2">
      <c r="A2668" s="48">
        <v>10</v>
      </c>
      <c r="B2668" s="58">
        <v>112540241</v>
      </c>
      <c r="C2668" s="58">
        <v>112640240</v>
      </c>
      <c r="D2668" s="48" t="s">
        <v>209</v>
      </c>
      <c r="E2668" s="48" t="s">
        <v>209</v>
      </c>
      <c r="F2668" s="48">
        <v>3.9096099999999998</v>
      </c>
      <c r="G2668" s="11"/>
      <c r="H2668" s="11"/>
      <c r="I2668" s="11"/>
    </row>
    <row r="2669" spans="1:9" ht="15" x14ac:dyDescent="0.2">
      <c r="A2669" s="48">
        <v>10</v>
      </c>
      <c r="B2669" s="58">
        <v>112640241</v>
      </c>
      <c r="C2669" s="58">
        <v>112740240</v>
      </c>
      <c r="D2669" s="48" t="s">
        <v>209</v>
      </c>
      <c r="E2669" s="48" t="s">
        <v>209</v>
      </c>
      <c r="F2669" s="48">
        <v>4.25535</v>
      </c>
      <c r="G2669" s="11"/>
      <c r="H2669" s="11"/>
      <c r="I2669" s="11"/>
    </row>
    <row r="2670" spans="1:9" ht="15" x14ac:dyDescent="0.2">
      <c r="A2670" s="48">
        <v>10</v>
      </c>
      <c r="B2670" s="58">
        <v>112740241</v>
      </c>
      <c r="C2670" s="58">
        <v>112839839</v>
      </c>
      <c r="D2670" s="48" t="s">
        <v>209</v>
      </c>
      <c r="E2670" s="48" t="s">
        <v>209</v>
      </c>
      <c r="F2670" s="48">
        <v>4.2021199999999999</v>
      </c>
      <c r="G2670" s="11"/>
      <c r="H2670" s="11"/>
      <c r="I2670" s="11"/>
    </row>
    <row r="2671" spans="1:9" ht="15" x14ac:dyDescent="0.2">
      <c r="A2671" s="48">
        <v>10</v>
      </c>
      <c r="B2671" s="58">
        <v>112840532</v>
      </c>
      <c r="C2671" s="58">
        <v>112939556</v>
      </c>
      <c r="D2671" s="48" t="s">
        <v>209</v>
      </c>
      <c r="E2671" s="48" t="s">
        <v>209</v>
      </c>
      <c r="F2671" s="48">
        <v>4.44299</v>
      </c>
      <c r="G2671" s="11"/>
      <c r="H2671" s="11"/>
      <c r="I2671" s="11"/>
    </row>
    <row r="2672" spans="1:9" ht="15" x14ac:dyDescent="0.2">
      <c r="A2672" s="48">
        <v>10</v>
      </c>
      <c r="B2672" s="58">
        <v>112940358</v>
      </c>
      <c r="C2672" s="58">
        <v>113040240</v>
      </c>
      <c r="D2672" s="48" t="s">
        <v>209</v>
      </c>
      <c r="E2672" s="48" t="s">
        <v>209</v>
      </c>
      <c r="F2672" s="48">
        <v>3.91432</v>
      </c>
      <c r="G2672" s="11"/>
      <c r="H2672" s="11"/>
      <c r="I2672" s="11"/>
    </row>
    <row r="2673" spans="1:9" ht="15" x14ac:dyDescent="0.2">
      <c r="A2673" s="48">
        <v>10</v>
      </c>
      <c r="B2673" s="58">
        <v>113040241</v>
      </c>
      <c r="C2673" s="58">
        <v>113140240</v>
      </c>
      <c r="D2673" s="48" t="s">
        <v>209</v>
      </c>
      <c r="E2673" s="48" t="s">
        <v>209</v>
      </c>
      <c r="F2673" s="48">
        <v>3.84606</v>
      </c>
      <c r="G2673" s="11"/>
      <c r="H2673" s="11"/>
      <c r="I2673" s="11"/>
    </row>
    <row r="2674" spans="1:9" ht="15" x14ac:dyDescent="0.2">
      <c r="A2674" s="48">
        <v>10</v>
      </c>
      <c r="B2674" s="58">
        <v>113140241</v>
      </c>
      <c r="C2674" s="58">
        <v>113240240</v>
      </c>
      <c r="D2674" s="48" t="s">
        <v>209</v>
      </c>
      <c r="E2674" s="48" t="s">
        <v>209</v>
      </c>
      <c r="F2674" s="48">
        <v>4.1014600000000003</v>
      </c>
      <c r="G2674" s="11"/>
      <c r="H2674" s="11"/>
      <c r="I2674" s="11"/>
    </row>
    <row r="2675" spans="1:9" ht="15" x14ac:dyDescent="0.2">
      <c r="A2675" s="48">
        <v>10</v>
      </c>
      <c r="B2675" s="58">
        <v>113240241</v>
      </c>
      <c r="C2675" s="58">
        <v>113340240</v>
      </c>
      <c r="D2675" s="48" t="s">
        <v>209</v>
      </c>
      <c r="E2675" s="48" t="s">
        <v>209</v>
      </c>
      <c r="F2675" s="48">
        <v>4.4261200000000001</v>
      </c>
      <c r="G2675" s="11"/>
      <c r="H2675" s="11"/>
      <c r="I2675" s="11"/>
    </row>
    <row r="2676" spans="1:9" ht="15" x14ac:dyDescent="0.2">
      <c r="A2676" s="48">
        <v>10</v>
      </c>
      <c r="B2676" s="58">
        <v>113340241</v>
      </c>
      <c r="C2676" s="58">
        <v>113440218</v>
      </c>
      <c r="D2676" s="48" t="s">
        <v>209</v>
      </c>
      <c r="E2676" s="48" t="s">
        <v>209</v>
      </c>
      <c r="F2676" s="48">
        <v>4.0946899999999999</v>
      </c>
      <c r="G2676" s="11"/>
      <c r="H2676" s="11"/>
      <c r="I2676" s="11"/>
    </row>
    <row r="2677" spans="1:9" ht="15" x14ac:dyDescent="0.2">
      <c r="A2677" s="48">
        <v>10</v>
      </c>
      <c r="B2677" s="58">
        <v>113440331</v>
      </c>
      <c r="C2677" s="58">
        <v>113540240</v>
      </c>
      <c r="D2677" s="48" t="s">
        <v>209</v>
      </c>
      <c r="E2677" s="48" t="s">
        <v>209</v>
      </c>
      <c r="F2677" s="48">
        <v>4.0826099999999999</v>
      </c>
      <c r="G2677" s="11"/>
      <c r="H2677" s="11"/>
      <c r="I2677" s="11"/>
    </row>
    <row r="2678" spans="1:9" ht="15" x14ac:dyDescent="0.2">
      <c r="A2678" s="48">
        <v>10</v>
      </c>
      <c r="B2678" s="58">
        <v>113540343</v>
      </c>
      <c r="C2678" s="58">
        <v>113640240</v>
      </c>
      <c r="D2678" s="48" t="s">
        <v>209</v>
      </c>
      <c r="E2678" s="48" t="s">
        <v>209</v>
      </c>
      <c r="F2678" s="48">
        <v>4.01288</v>
      </c>
      <c r="G2678" s="11"/>
      <c r="H2678" s="11"/>
      <c r="I2678" s="11"/>
    </row>
    <row r="2679" spans="1:9" ht="15" x14ac:dyDescent="0.2">
      <c r="A2679" s="48">
        <v>10</v>
      </c>
      <c r="B2679" s="58">
        <v>113640241</v>
      </c>
      <c r="C2679" s="58">
        <v>113739472</v>
      </c>
      <c r="D2679" s="48" t="s">
        <v>209</v>
      </c>
      <c r="E2679" s="48" t="s">
        <v>209</v>
      </c>
      <c r="F2679" s="48">
        <v>4.02881</v>
      </c>
      <c r="G2679" s="11"/>
      <c r="H2679" s="11"/>
      <c r="I2679" s="11"/>
    </row>
    <row r="2680" spans="1:9" ht="15" x14ac:dyDescent="0.2">
      <c r="A2680" s="48">
        <v>10</v>
      </c>
      <c r="B2680" s="58">
        <v>113741309</v>
      </c>
      <c r="C2680" s="58">
        <v>113840012</v>
      </c>
      <c r="D2680" s="48" t="s">
        <v>209</v>
      </c>
      <c r="E2680" s="48" t="s">
        <v>209</v>
      </c>
      <c r="F2680" s="48">
        <v>4.2180900000000001</v>
      </c>
      <c r="G2680" s="11"/>
      <c r="H2680" s="11"/>
      <c r="I2680" s="11"/>
    </row>
    <row r="2681" spans="1:9" ht="15" x14ac:dyDescent="0.2">
      <c r="A2681" s="48">
        <v>10</v>
      </c>
      <c r="B2681" s="58">
        <v>113840324</v>
      </c>
      <c r="C2681" s="58">
        <v>113940240</v>
      </c>
      <c r="D2681" s="48" t="s">
        <v>209</v>
      </c>
      <c r="E2681" s="48" t="s">
        <v>209</v>
      </c>
      <c r="F2681" s="48">
        <v>4.1442800000000002</v>
      </c>
      <c r="G2681" s="11"/>
      <c r="H2681" s="11"/>
      <c r="I2681" s="11"/>
    </row>
    <row r="2682" spans="1:9" ht="15" x14ac:dyDescent="0.2">
      <c r="A2682" s="48">
        <v>10</v>
      </c>
      <c r="B2682" s="58">
        <v>113940241</v>
      </c>
      <c r="C2682" s="58">
        <v>114039992</v>
      </c>
      <c r="D2682" s="48" t="s">
        <v>209</v>
      </c>
      <c r="E2682" s="48" t="s">
        <v>209</v>
      </c>
      <c r="F2682" s="48">
        <v>4.2011099999999999</v>
      </c>
      <c r="G2682" s="11"/>
      <c r="H2682" s="11"/>
      <c r="I2682" s="11"/>
    </row>
    <row r="2683" spans="1:9" ht="15" x14ac:dyDescent="0.2">
      <c r="A2683" s="48">
        <v>10</v>
      </c>
      <c r="B2683" s="58">
        <v>114040417</v>
      </c>
      <c r="C2683" s="58">
        <v>114140009</v>
      </c>
      <c r="D2683" s="48" t="s">
        <v>209</v>
      </c>
      <c r="E2683" s="48" t="s">
        <v>209</v>
      </c>
      <c r="F2683" s="48">
        <v>3.8742999999999999</v>
      </c>
      <c r="G2683" s="11"/>
      <c r="H2683" s="11"/>
      <c r="I2683" s="11"/>
    </row>
    <row r="2684" spans="1:9" ht="15" x14ac:dyDescent="0.2">
      <c r="A2684" s="48">
        <v>10</v>
      </c>
      <c r="B2684" s="58">
        <v>114142054</v>
      </c>
      <c r="C2684" s="58">
        <v>114240240</v>
      </c>
      <c r="D2684" s="48" t="s">
        <v>209</v>
      </c>
      <c r="E2684" s="48" t="s">
        <v>209</v>
      </c>
      <c r="F2684" s="48">
        <v>3.8738199999999998</v>
      </c>
      <c r="G2684" s="11"/>
      <c r="H2684" s="11"/>
      <c r="I2684" s="11"/>
    </row>
    <row r="2685" spans="1:9" ht="15" x14ac:dyDescent="0.2">
      <c r="A2685" s="48">
        <v>10</v>
      </c>
      <c r="B2685" s="58">
        <v>114240241</v>
      </c>
      <c r="C2685" s="58">
        <v>114339553</v>
      </c>
      <c r="D2685" s="48" t="s">
        <v>209</v>
      </c>
      <c r="E2685" s="48" t="s">
        <v>209</v>
      </c>
      <c r="F2685" s="48">
        <v>4.1731800000000003</v>
      </c>
      <c r="G2685" s="11"/>
      <c r="H2685" s="11"/>
      <c r="I2685" s="11"/>
    </row>
    <row r="2686" spans="1:9" ht="15" x14ac:dyDescent="0.2">
      <c r="A2686" s="48">
        <v>10</v>
      </c>
      <c r="B2686" s="58">
        <v>114340540</v>
      </c>
      <c r="C2686" s="58">
        <v>114440240</v>
      </c>
      <c r="D2686" s="48" t="s">
        <v>209</v>
      </c>
      <c r="E2686" s="48" t="s">
        <v>209</v>
      </c>
      <c r="F2686" s="48">
        <v>3.7322899999999999</v>
      </c>
      <c r="G2686" s="11"/>
      <c r="H2686" s="11"/>
      <c r="I2686" s="11"/>
    </row>
    <row r="2687" spans="1:9" ht="15" x14ac:dyDescent="0.2">
      <c r="A2687" s="48">
        <v>10</v>
      </c>
      <c r="B2687" s="58">
        <v>114440241</v>
      </c>
      <c r="C2687" s="58">
        <v>114540240</v>
      </c>
      <c r="D2687" s="48" t="s">
        <v>209</v>
      </c>
      <c r="E2687" s="48" t="s">
        <v>209</v>
      </c>
      <c r="F2687" s="48">
        <v>3.80775</v>
      </c>
      <c r="G2687" s="11"/>
      <c r="H2687" s="11"/>
      <c r="I2687" s="11"/>
    </row>
    <row r="2688" spans="1:9" ht="15" x14ac:dyDescent="0.2">
      <c r="A2688" s="48">
        <v>10</v>
      </c>
      <c r="B2688" s="58">
        <v>114540688</v>
      </c>
      <c r="C2688" s="58">
        <v>114639491</v>
      </c>
      <c r="D2688" s="48" t="s">
        <v>209</v>
      </c>
      <c r="E2688" s="48" t="s">
        <v>209</v>
      </c>
      <c r="F2688" s="48">
        <v>3.87649</v>
      </c>
      <c r="G2688" s="11"/>
      <c r="H2688" s="11"/>
      <c r="I2688" s="11"/>
    </row>
    <row r="2689" spans="1:9" ht="15" x14ac:dyDescent="0.2">
      <c r="A2689" s="48">
        <v>10</v>
      </c>
      <c r="B2689" s="58">
        <v>114640942</v>
      </c>
      <c r="C2689" s="58">
        <v>114740240</v>
      </c>
      <c r="D2689" s="48" t="s">
        <v>209</v>
      </c>
      <c r="E2689" s="48" t="s">
        <v>209</v>
      </c>
      <c r="F2689" s="48">
        <v>3.6706500000000002</v>
      </c>
      <c r="G2689" s="11"/>
      <c r="H2689" s="11"/>
      <c r="I2689" s="11"/>
    </row>
    <row r="2690" spans="1:9" ht="15" x14ac:dyDescent="0.2">
      <c r="A2690" s="48">
        <v>10</v>
      </c>
      <c r="B2690" s="58">
        <v>114740241</v>
      </c>
      <c r="C2690" s="58">
        <v>114839519</v>
      </c>
      <c r="D2690" s="48" t="s">
        <v>209</v>
      </c>
      <c r="E2690" s="48" t="s">
        <v>209</v>
      </c>
      <c r="F2690" s="48">
        <v>3.8152499999999998</v>
      </c>
      <c r="G2690" s="11"/>
      <c r="H2690" s="11"/>
      <c r="I2690" s="11"/>
    </row>
    <row r="2691" spans="1:9" ht="15" x14ac:dyDescent="0.2">
      <c r="A2691" s="48">
        <v>10</v>
      </c>
      <c r="B2691" s="58">
        <v>114840241</v>
      </c>
      <c r="C2691" s="58">
        <v>114940115</v>
      </c>
      <c r="D2691" s="48" t="s">
        <v>209</v>
      </c>
      <c r="E2691" s="48" t="s">
        <v>209</v>
      </c>
      <c r="F2691" s="48">
        <v>4.2864199999999997</v>
      </c>
      <c r="G2691" s="11"/>
      <c r="H2691" s="11"/>
      <c r="I2691" s="11"/>
    </row>
    <row r="2692" spans="1:9" ht="15" x14ac:dyDescent="0.2">
      <c r="A2692" s="48">
        <v>10</v>
      </c>
      <c r="B2692" s="58">
        <v>114940422</v>
      </c>
      <c r="C2692" s="58">
        <v>115036847</v>
      </c>
      <c r="D2692" s="48" t="s">
        <v>209</v>
      </c>
      <c r="E2692" s="48" t="s">
        <v>209</v>
      </c>
      <c r="F2692" s="48">
        <v>3.8646500000000001</v>
      </c>
      <c r="G2692" s="11"/>
      <c r="H2692" s="11"/>
      <c r="I2692" s="11"/>
    </row>
    <row r="2693" spans="1:9" ht="15" x14ac:dyDescent="0.2">
      <c r="A2693" s="48">
        <v>10</v>
      </c>
      <c r="B2693" s="58">
        <v>115042965</v>
      </c>
      <c r="C2693" s="58">
        <v>115140235</v>
      </c>
      <c r="D2693" s="48" t="s">
        <v>209</v>
      </c>
      <c r="E2693" s="48" t="s">
        <v>209</v>
      </c>
      <c r="F2693" s="48">
        <v>3.8503599999999998</v>
      </c>
      <c r="G2693" s="11"/>
      <c r="H2693" s="11"/>
      <c r="I2693" s="11"/>
    </row>
    <row r="2694" spans="1:9" ht="15" x14ac:dyDescent="0.2">
      <c r="A2694" s="48">
        <v>10</v>
      </c>
      <c r="B2694" s="58">
        <v>115140236</v>
      </c>
      <c r="C2694" s="58">
        <v>115236557</v>
      </c>
      <c r="D2694" s="48" t="s">
        <v>209</v>
      </c>
      <c r="E2694" s="48" t="s">
        <v>209</v>
      </c>
      <c r="F2694" s="48">
        <v>4.1375900000000003</v>
      </c>
      <c r="G2694" s="11"/>
      <c r="H2694" s="11"/>
      <c r="I2694" s="11"/>
    </row>
    <row r="2695" spans="1:9" ht="15" x14ac:dyDescent="0.2">
      <c r="A2695" s="48">
        <v>10</v>
      </c>
      <c r="B2695" s="58">
        <v>115240557</v>
      </c>
      <c r="C2695" s="58">
        <v>115336844</v>
      </c>
      <c r="D2695" s="48" t="s">
        <v>209</v>
      </c>
      <c r="E2695" s="48" t="s">
        <v>209</v>
      </c>
      <c r="F2695" s="48">
        <v>3.7496399999999999</v>
      </c>
      <c r="G2695" s="11"/>
      <c r="H2695" s="11"/>
      <c r="I2695" s="11"/>
    </row>
    <row r="2696" spans="1:9" ht="15" x14ac:dyDescent="0.2">
      <c r="A2696" s="48">
        <v>10</v>
      </c>
      <c r="B2696" s="58">
        <v>115346965</v>
      </c>
      <c r="C2696" s="58">
        <v>115440472</v>
      </c>
      <c r="D2696" s="48" t="s">
        <v>209</v>
      </c>
      <c r="E2696" s="48" t="s">
        <v>209</v>
      </c>
      <c r="F2696" s="48">
        <v>3.7011699999999998</v>
      </c>
      <c r="G2696" s="11"/>
      <c r="H2696" s="11"/>
      <c r="I2696" s="11"/>
    </row>
    <row r="2697" spans="1:9" ht="15" x14ac:dyDescent="0.2">
      <c r="A2697" s="48">
        <v>10</v>
      </c>
      <c r="B2697" s="58">
        <v>115441397</v>
      </c>
      <c r="C2697" s="58">
        <v>115540480</v>
      </c>
      <c r="D2697" s="48" t="s">
        <v>209</v>
      </c>
      <c r="E2697" s="48" t="s">
        <v>209</v>
      </c>
      <c r="F2697" s="48">
        <v>3.7731499999999998</v>
      </c>
      <c r="G2697" s="11"/>
      <c r="H2697" s="11"/>
      <c r="I2697" s="11"/>
    </row>
    <row r="2698" spans="1:9" ht="15" x14ac:dyDescent="0.2">
      <c r="A2698" s="48">
        <v>10</v>
      </c>
      <c r="B2698" s="58">
        <v>115540774</v>
      </c>
      <c r="C2698" s="58">
        <v>115635058</v>
      </c>
      <c r="D2698" s="48" t="s">
        <v>209</v>
      </c>
      <c r="E2698" s="48" t="s">
        <v>209</v>
      </c>
      <c r="F2698" s="48">
        <v>3.9536600000000002</v>
      </c>
      <c r="G2698" s="11"/>
      <c r="H2698" s="11"/>
      <c r="I2698" s="11"/>
    </row>
    <row r="2699" spans="1:9" ht="15" x14ac:dyDescent="0.2">
      <c r="A2699" s="48">
        <v>10</v>
      </c>
      <c r="B2699" s="58">
        <v>115641048</v>
      </c>
      <c r="C2699" s="58">
        <v>115740389</v>
      </c>
      <c r="D2699" s="48" t="s">
        <v>209</v>
      </c>
      <c r="E2699" s="48" t="s">
        <v>209</v>
      </c>
      <c r="F2699" s="48">
        <v>3.8633299999999999</v>
      </c>
      <c r="G2699" s="11"/>
      <c r="H2699" s="11"/>
      <c r="I2699" s="11"/>
    </row>
    <row r="2700" spans="1:9" ht="15" x14ac:dyDescent="0.2">
      <c r="A2700" s="48">
        <v>10</v>
      </c>
      <c r="B2700" s="58">
        <v>115740868</v>
      </c>
      <c r="C2700" s="58">
        <v>115840425</v>
      </c>
      <c r="D2700" s="48" t="s">
        <v>209</v>
      </c>
      <c r="E2700" s="48" t="s">
        <v>209</v>
      </c>
      <c r="F2700" s="48">
        <v>3.5091800000000002</v>
      </c>
      <c r="G2700" s="11"/>
      <c r="H2700" s="11"/>
      <c r="I2700" s="11"/>
    </row>
    <row r="2701" spans="1:9" ht="15" x14ac:dyDescent="0.2">
      <c r="A2701" s="48">
        <v>10</v>
      </c>
      <c r="B2701" s="58">
        <v>115840666</v>
      </c>
      <c r="C2701" s="58">
        <v>115940000</v>
      </c>
      <c r="D2701" s="48" t="s">
        <v>209</v>
      </c>
      <c r="E2701" s="48" t="s">
        <v>209</v>
      </c>
      <c r="F2701" s="48">
        <v>3.9315099999999998</v>
      </c>
      <c r="G2701" s="11"/>
      <c r="H2701" s="11"/>
      <c r="I2701" s="11"/>
    </row>
    <row r="2702" spans="1:9" ht="15" x14ac:dyDescent="0.2">
      <c r="A2702" s="48">
        <v>10</v>
      </c>
      <c r="B2702" s="58">
        <v>115940528</v>
      </c>
      <c r="C2702" s="58">
        <v>116038370</v>
      </c>
      <c r="D2702" s="48" t="s">
        <v>209</v>
      </c>
      <c r="E2702" s="48" t="s">
        <v>209</v>
      </c>
      <c r="F2702" s="48">
        <v>3.7873700000000001</v>
      </c>
      <c r="G2702" s="11"/>
      <c r="H2702" s="11"/>
      <c r="I2702" s="11"/>
    </row>
    <row r="2703" spans="1:9" ht="15" x14ac:dyDescent="0.2">
      <c r="A2703" s="48">
        <v>10</v>
      </c>
      <c r="B2703" s="58">
        <v>116040575</v>
      </c>
      <c r="C2703" s="58">
        <v>116140488</v>
      </c>
      <c r="D2703" s="48" t="s">
        <v>209</v>
      </c>
      <c r="E2703" s="48" t="s">
        <v>209</v>
      </c>
      <c r="F2703" s="48">
        <v>3.6538599999999999</v>
      </c>
      <c r="G2703" s="11"/>
      <c r="H2703" s="11"/>
      <c r="I2703" s="11"/>
    </row>
    <row r="2704" spans="1:9" ht="15" x14ac:dyDescent="0.2">
      <c r="A2704" s="48">
        <v>10</v>
      </c>
      <c r="B2704" s="58">
        <v>116140489</v>
      </c>
      <c r="C2704" s="58">
        <v>116240487</v>
      </c>
      <c r="D2704" s="48" t="s">
        <v>209</v>
      </c>
      <c r="E2704" s="48" t="s">
        <v>209</v>
      </c>
      <c r="F2704" s="48">
        <v>4.0361599999999997</v>
      </c>
      <c r="G2704" s="11"/>
      <c r="H2704" s="11"/>
      <c r="I2704" s="11"/>
    </row>
    <row r="2705" spans="1:9" ht="15" x14ac:dyDescent="0.2">
      <c r="A2705" s="48">
        <v>10</v>
      </c>
      <c r="B2705" s="58">
        <v>116240488</v>
      </c>
      <c r="C2705" s="58">
        <v>116340422</v>
      </c>
      <c r="D2705" s="48" t="s">
        <v>209</v>
      </c>
      <c r="E2705" s="48" t="s">
        <v>209</v>
      </c>
      <c r="F2705" s="48">
        <v>3.5934599999999999</v>
      </c>
      <c r="G2705" s="11"/>
      <c r="H2705" s="11"/>
      <c r="I2705" s="11"/>
    </row>
    <row r="2706" spans="1:9" ht="15" x14ac:dyDescent="0.2">
      <c r="A2706" s="48">
        <v>10</v>
      </c>
      <c r="B2706" s="58">
        <v>116340584</v>
      </c>
      <c r="C2706" s="58">
        <v>116440487</v>
      </c>
      <c r="D2706" s="48" t="s">
        <v>209</v>
      </c>
      <c r="E2706" s="48" t="s">
        <v>209</v>
      </c>
      <c r="F2706" s="48">
        <v>4.0985199999999997</v>
      </c>
      <c r="G2706" s="11"/>
      <c r="H2706" s="11"/>
      <c r="I2706" s="11"/>
    </row>
    <row r="2707" spans="1:9" ht="15" x14ac:dyDescent="0.2">
      <c r="A2707" s="48">
        <v>10</v>
      </c>
      <c r="B2707" s="58">
        <v>116440488</v>
      </c>
      <c r="C2707" s="58">
        <v>116540113</v>
      </c>
      <c r="D2707" s="48" t="s">
        <v>209</v>
      </c>
      <c r="E2707" s="48" t="s">
        <v>209</v>
      </c>
      <c r="F2707" s="48">
        <v>3.8538800000000002</v>
      </c>
      <c r="G2707" s="11"/>
      <c r="H2707" s="11"/>
      <c r="I2707" s="11"/>
    </row>
    <row r="2708" spans="1:9" ht="15" x14ac:dyDescent="0.2">
      <c r="A2708" s="48">
        <v>10</v>
      </c>
      <c r="B2708" s="58">
        <v>116540504</v>
      </c>
      <c r="C2708" s="58">
        <v>116638756</v>
      </c>
      <c r="D2708" s="48" t="s">
        <v>209</v>
      </c>
      <c r="E2708" s="48" t="s">
        <v>209</v>
      </c>
      <c r="F2708" s="48">
        <v>3.8400599999999998</v>
      </c>
      <c r="G2708" s="11"/>
      <c r="H2708" s="11"/>
      <c r="I2708" s="11"/>
    </row>
    <row r="2709" spans="1:9" ht="15" x14ac:dyDescent="0.2">
      <c r="A2709" s="48">
        <v>10</v>
      </c>
      <c r="B2709" s="58">
        <v>116641473</v>
      </c>
      <c r="C2709" s="58">
        <v>116740153</v>
      </c>
      <c r="D2709" s="48" t="s">
        <v>209</v>
      </c>
      <c r="E2709" s="48" t="s">
        <v>209</v>
      </c>
      <c r="F2709" s="48">
        <v>4.1089500000000001</v>
      </c>
      <c r="G2709" s="11"/>
      <c r="H2709" s="11"/>
      <c r="I2709" s="11"/>
    </row>
    <row r="2710" spans="1:9" ht="15" x14ac:dyDescent="0.2">
      <c r="A2710" s="48">
        <v>10</v>
      </c>
      <c r="B2710" s="58">
        <v>116740489</v>
      </c>
      <c r="C2710" s="58">
        <v>116840488</v>
      </c>
      <c r="D2710" s="48" t="s">
        <v>209</v>
      </c>
      <c r="E2710" s="48" t="s">
        <v>209</v>
      </c>
      <c r="F2710" s="48">
        <v>4.2377900000000004</v>
      </c>
      <c r="G2710" s="11"/>
      <c r="H2710" s="11"/>
      <c r="I2710" s="11"/>
    </row>
    <row r="2711" spans="1:9" ht="15" x14ac:dyDescent="0.2">
      <c r="A2711" s="48">
        <v>10</v>
      </c>
      <c r="B2711" s="58">
        <v>116840489</v>
      </c>
      <c r="C2711" s="58">
        <v>116940488</v>
      </c>
      <c r="D2711" s="48" t="s">
        <v>209</v>
      </c>
      <c r="E2711" s="48" t="s">
        <v>209</v>
      </c>
      <c r="F2711" s="48">
        <v>3.7646899999999999</v>
      </c>
      <c r="G2711" s="11"/>
      <c r="H2711" s="11"/>
      <c r="I2711" s="11"/>
    </row>
    <row r="2712" spans="1:9" ht="15" x14ac:dyDescent="0.2">
      <c r="A2712" s="48">
        <v>10</v>
      </c>
      <c r="B2712" s="58">
        <v>116940489</v>
      </c>
      <c r="C2712" s="58">
        <v>117025003</v>
      </c>
      <c r="D2712" s="48" t="s">
        <v>209</v>
      </c>
      <c r="E2712" s="48" t="s">
        <v>209</v>
      </c>
      <c r="F2712" s="48">
        <v>4.0004499999999998</v>
      </c>
      <c r="G2712" s="11"/>
      <c r="H2712" s="11"/>
      <c r="I2712" s="11"/>
    </row>
    <row r="2713" spans="1:9" ht="15" x14ac:dyDescent="0.2">
      <c r="A2713" s="48">
        <v>10</v>
      </c>
      <c r="B2713" s="58">
        <v>117040615</v>
      </c>
      <c r="C2713" s="58">
        <v>117140488</v>
      </c>
      <c r="D2713" s="48" t="s">
        <v>209</v>
      </c>
      <c r="E2713" s="48" t="s">
        <v>209</v>
      </c>
      <c r="F2713" s="48">
        <v>4.0862600000000002</v>
      </c>
      <c r="G2713" s="11"/>
      <c r="H2713" s="11"/>
      <c r="I2713" s="11"/>
    </row>
    <row r="2714" spans="1:9" ht="15" x14ac:dyDescent="0.2">
      <c r="A2714" s="48">
        <v>10</v>
      </c>
      <c r="B2714" s="58">
        <v>117140489</v>
      </c>
      <c r="C2714" s="58">
        <v>117240488</v>
      </c>
      <c r="D2714" s="48" t="s">
        <v>209</v>
      </c>
      <c r="E2714" s="48" t="s">
        <v>209</v>
      </c>
      <c r="F2714" s="48">
        <v>4.1859500000000001</v>
      </c>
      <c r="G2714" s="11"/>
      <c r="H2714" s="11"/>
      <c r="I2714" s="11"/>
    </row>
    <row r="2715" spans="1:9" ht="15" x14ac:dyDescent="0.2">
      <c r="A2715" s="48">
        <v>10</v>
      </c>
      <c r="B2715" s="58">
        <v>117240489</v>
      </c>
      <c r="C2715" s="58">
        <v>117339485</v>
      </c>
      <c r="D2715" s="48" t="s">
        <v>209</v>
      </c>
      <c r="E2715" s="48" t="s">
        <v>209</v>
      </c>
      <c r="F2715" s="48">
        <v>4.1240800000000002</v>
      </c>
      <c r="G2715" s="11"/>
      <c r="H2715" s="11"/>
      <c r="I2715" s="11"/>
    </row>
    <row r="2716" spans="1:9" ht="15" x14ac:dyDescent="0.2">
      <c r="A2716" s="48">
        <v>10</v>
      </c>
      <c r="B2716" s="58">
        <v>117340681</v>
      </c>
      <c r="C2716" s="58">
        <v>117440488</v>
      </c>
      <c r="D2716" s="48" t="s">
        <v>209</v>
      </c>
      <c r="E2716" s="48" t="s">
        <v>209</v>
      </c>
      <c r="F2716" s="48">
        <v>3.94611</v>
      </c>
      <c r="G2716" s="11"/>
      <c r="H2716" s="11"/>
      <c r="I2716" s="11"/>
    </row>
    <row r="2717" spans="1:9" ht="15" x14ac:dyDescent="0.2">
      <c r="A2717" s="48">
        <v>10</v>
      </c>
      <c r="B2717" s="58">
        <v>117440489</v>
      </c>
      <c r="C2717" s="58">
        <v>117540488</v>
      </c>
      <c r="D2717" s="48" t="s">
        <v>209</v>
      </c>
      <c r="E2717" s="48" t="s">
        <v>209</v>
      </c>
      <c r="F2717" s="48">
        <v>4.3445</v>
      </c>
      <c r="G2717" s="11"/>
      <c r="H2717" s="11"/>
      <c r="I2717" s="11"/>
    </row>
    <row r="2718" spans="1:9" ht="15" x14ac:dyDescent="0.2">
      <c r="A2718" s="48">
        <v>10</v>
      </c>
      <c r="B2718" s="58">
        <v>117540489</v>
      </c>
      <c r="C2718" s="58">
        <v>117636756</v>
      </c>
      <c r="D2718" s="48" t="s">
        <v>209</v>
      </c>
      <c r="E2718" s="48" t="s">
        <v>209</v>
      </c>
      <c r="F2718" s="48">
        <v>4.2462499999999999</v>
      </c>
      <c r="G2718" s="11"/>
      <c r="H2718" s="11"/>
      <c r="I2718" s="11"/>
    </row>
    <row r="2719" spans="1:9" ht="15" x14ac:dyDescent="0.2">
      <c r="A2719" s="48">
        <v>10</v>
      </c>
      <c r="B2719" s="58">
        <v>117645003</v>
      </c>
      <c r="C2719" s="58">
        <v>117740218</v>
      </c>
      <c r="D2719" s="48" t="s">
        <v>209</v>
      </c>
      <c r="E2719" s="48" t="s">
        <v>209</v>
      </c>
      <c r="F2719" s="48">
        <v>4.0091400000000004</v>
      </c>
      <c r="G2719" s="11"/>
      <c r="H2719" s="11"/>
      <c r="I2719" s="11"/>
    </row>
    <row r="2720" spans="1:9" ht="15" x14ac:dyDescent="0.2">
      <c r="A2720" s="48">
        <v>10</v>
      </c>
      <c r="B2720" s="58">
        <v>117740489</v>
      </c>
      <c r="C2720" s="58">
        <v>117840488</v>
      </c>
      <c r="D2720" s="48" t="s">
        <v>209</v>
      </c>
      <c r="E2720" s="48" t="s">
        <v>209</v>
      </c>
      <c r="F2720" s="48">
        <v>4.0577100000000002</v>
      </c>
      <c r="G2720" s="11"/>
      <c r="H2720" s="11"/>
      <c r="I2720" s="11"/>
    </row>
    <row r="2721" spans="1:9" ht="15" x14ac:dyDescent="0.2">
      <c r="A2721" s="48">
        <v>10</v>
      </c>
      <c r="B2721" s="58">
        <v>117840489</v>
      </c>
      <c r="C2721" s="58">
        <v>117940488</v>
      </c>
      <c r="D2721" s="48" t="s">
        <v>209</v>
      </c>
      <c r="E2721" s="48" t="s">
        <v>209</v>
      </c>
      <c r="F2721" s="48">
        <v>4.29366</v>
      </c>
      <c r="G2721" s="11"/>
      <c r="H2721" s="11"/>
      <c r="I2721" s="11"/>
    </row>
    <row r="2722" spans="1:9" ht="15" x14ac:dyDescent="0.2">
      <c r="A2722" s="48">
        <v>10</v>
      </c>
      <c r="B2722" s="58">
        <v>117940489</v>
      </c>
      <c r="C2722" s="58">
        <v>118040488</v>
      </c>
      <c r="D2722" s="48" t="s">
        <v>209</v>
      </c>
      <c r="E2722" s="48" t="s">
        <v>209</v>
      </c>
      <c r="F2722" s="48">
        <v>4.0472999999999999</v>
      </c>
      <c r="G2722" s="11"/>
      <c r="H2722" s="11"/>
      <c r="I2722" s="11"/>
    </row>
    <row r="2723" spans="1:9" ht="15" x14ac:dyDescent="0.2">
      <c r="A2723" s="48">
        <v>10</v>
      </c>
      <c r="B2723" s="58">
        <v>118040489</v>
      </c>
      <c r="C2723" s="58">
        <v>118140419</v>
      </c>
      <c r="D2723" s="48" t="s">
        <v>209</v>
      </c>
      <c r="E2723" s="48" t="s">
        <v>209</v>
      </c>
      <c r="F2723" s="48">
        <v>3.7151299999999998</v>
      </c>
      <c r="G2723" s="11"/>
      <c r="H2723" s="11"/>
      <c r="I2723" s="11"/>
    </row>
    <row r="2724" spans="1:9" ht="15" x14ac:dyDescent="0.2">
      <c r="A2724" s="48">
        <v>10</v>
      </c>
      <c r="B2724" s="58">
        <v>118141770</v>
      </c>
      <c r="C2724" s="58">
        <v>118240000</v>
      </c>
      <c r="D2724" s="48" t="s">
        <v>209</v>
      </c>
      <c r="E2724" s="48" t="s">
        <v>209</v>
      </c>
      <c r="F2724" s="48">
        <v>4.0339400000000003</v>
      </c>
      <c r="G2724" s="11"/>
      <c r="H2724" s="11"/>
      <c r="I2724" s="11"/>
    </row>
    <row r="2725" spans="1:9" ht="15" x14ac:dyDescent="0.2">
      <c r="A2725" s="48">
        <v>10</v>
      </c>
      <c r="B2725" s="58">
        <v>118240979</v>
      </c>
      <c r="C2725" s="58">
        <v>118340367</v>
      </c>
      <c r="D2725" s="48" t="s">
        <v>209</v>
      </c>
      <c r="E2725" s="48" t="s">
        <v>209</v>
      </c>
      <c r="F2725" s="48">
        <v>3.9047299999999998</v>
      </c>
      <c r="G2725" s="11"/>
      <c r="H2725" s="11"/>
      <c r="I2725" s="11"/>
    </row>
    <row r="2726" spans="1:9" ht="15" x14ac:dyDescent="0.2">
      <c r="A2726" s="48">
        <v>10</v>
      </c>
      <c r="B2726" s="58">
        <v>118340488</v>
      </c>
      <c r="C2726" s="58">
        <v>118440322</v>
      </c>
      <c r="D2726" s="48" t="s">
        <v>209</v>
      </c>
      <c r="E2726" s="48" t="s">
        <v>209</v>
      </c>
      <c r="F2726" s="48">
        <v>3.6947000000000001</v>
      </c>
      <c r="G2726" s="11"/>
      <c r="H2726" s="11"/>
      <c r="I2726" s="11"/>
    </row>
    <row r="2727" spans="1:9" ht="15" x14ac:dyDescent="0.2">
      <c r="A2727" s="48">
        <v>10</v>
      </c>
      <c r="B2727" s="58">
        <v>118440488</v>
      </c>
      <c r="C2727" s="58">
        <v>118540046</v>
      </c>
      <c r="D2727" s="48" t="s">
        <v>209</v>
      </c>
      <c r="E2727" s="48" t="s">
        <v>209</v>
      </c>
      <c r="F2727" s="48">
        <v>4.0704200000000004</v>
      </c>
      <c r="G2727" s="11"/>
      <c r="H2727" s="11"/>
      <c r="I2727" s="11"/>
    </row>
    <row r="2728" spans="1:9" ht="15" x14ac:dyDescent="0.2">
      <c r="A2728" s="48">
        <v>10</v>
      </c>
      <c r="B2728" s="58">
        <v>118540623</v>
      </c>
      <c r="C2728" s="58">
        <v>118640013</v>
      </c>
      <c r="D2728" s="48" t="s">
        <v>209</v>
      </c>
      <c r="E2728" s="48" t="s">
        <v>209</v>
      </c>
      <c r="F2728" s="48">
        <v>4.2723399999999998</v>
      </c>
      <c r="G2728" s="11"/>
      <c r="H2728" s="11"/>
      <c r="I2728" s="11"/>
    </row>
    <row r="2729" spans="1:9" ht="15" x14ac:dyDescent="0.2">
      <c r="A2729" s="48">
        <v>10</v>
      </c>
      <c r="B2729" s="58">
        <v>118641086</v>
      </c>
      <c r="C2729" s="58">
        <v>118740233</v>
      </c>
      <c r="D2729" s="48" t="s">
        <v>209</v>
      </c>
      <c r="E2729" s="48" t="s">
        <v>209</v>
      </c>
      <c r="F2729" s="48">
        <v>3.9229400000000001</v>
      </c>
      <c r="G2729" s="11"/>
      <c r="H2729" s="11"/>
      <c r="I2729" s="11"/>
    </row>
    <row r="2730" spans="1:9" ht="15" x14ac:dyDescent="0.2">
      <c r="A2730" s="48">
        <v>10</v>
      </c>
      <c r="B2730" s="58">
        <v>118741244</v>
      </c>
      <c r="C2730" s="58">
        <v>118839597</v>
      </c>
      <c r="D2730" s="48" t="s">
        <v>209</v>
      </c>
      <c r="E2730" s="48" t="s">
        <v>209</v>
      </c>
      <c r="F2730" s="48">
        <v>4.01126</v>
      </c>
      <c r="G2730" s="11"/>
      <c r="H2730" s="11"/>
      <c r="I2730" s="11"/>
    </row>
    <row r="2731" spans="1:9" ht="15" x14ac:dyDescent="0.2">
      <c r="A2731" s="48">
        <v>10</v>
      </c>
      <c r="B2731" s="58">
        <v>118840502</v>
      </c>
      <c r="C2731" s="58">
        <v>118933287</v>
      </c>
      <c r="D2731" s="48" t="s">
        <v>209</v>
      </c>
      <c r="E2731" s="48" t="s">
        <v>209</v>
      </c>
      <c r="F2731" s="48">
        <v>4.2649299999999997</v>
      </c>
      <c r="G2731" s="11"/>
      <c r="H2731" s="11"/>
      <c r="I2731" s="11"/>
    </row>
    <row r="2732" spans="1:9" ht="15" x14ac:dyDescent="0.2">
      <c r="A2732" s="48">
        <v>10</v>
      </c>
      <c r="B2732" s="58">
        <v>118941520</v>
      </c>
      <c r="C2732" s="58">
        <v>119040202</v>
      </c>
      <c r="D2732" s="48" t="s">
        <v>209</v>
      </c>
      <c r="E2732" s="48" t="s">
        <v>209</v>
      </c>
      <c r="F2732" s="48">
        <v>4.1913900000000002</v>
      </c>
      <c r="G2732" s="11"/>
      <c r="H2732" s="11"/>
      <c r="I2732" s="11"/>
    </row>
    <row r="2733" spans="1:9" ht="15" x14ac:dyDescent="0.2">
      <c r="A2733" s="48">
        <v>10</v>
      </c>
      <c r="B2733" s="58">
        <v>119041193</v>
      </c>
      <c r="C2733" s="58">
        <v>119139974</v>
      </c>
      <c r="D2733" s="48" t="s">
        <v>209</v>
      </c>
      <c r="E2733" s="48" t="s">
        <v>209</v>
      </c>
      <c r="F2733" s="48">
        <v>4.2138799999999996</v>
      </c>
      <c r="G2733" s="11"/>
      <c r="H2733" s="11"/>
      <c r="I2733" s="11"/>
    </row>
    <row r="2734" spans="1:9" ht="15" x14ac:dyDescent="0.2">
      <c r="A2734" s="48">
        <v>10</v>
      </c>
      <c r="B2734" s="58">
        <v>119140531</v>
      </c>
      <c r="C2734" s="58">
        <v>119239237</v>
      </c>
      <c r="D2734" s="48" t="s">
        <v>209</v>
      </c>
      <c r="E2734" s="48" t="s">
        <v>209</v>
      </c>
      <c r="F2734" s="48">
        <v>4.4058299999999999</v>
      </c>
      <c r="G2734" s="11"/>
      <c r="H2734" s="11"/>
      <c r="I2734" s="11"/>
    </row>
    <row r="2735" spans="1:9" ht="15" x14ac:dyDescent="0.2">
      <c r="A2735" s="48">
        <v>10</v>
      </c>
      <c r="B2735" s="58">
        <v>119240890</v>
      </c>
      <c r="C2735" s="58">
        <v>119340117</v>
      </c>
      <c r="D2735" s="48" t="s">
        <v>209</v>
      </c>
      <c r="E2735" s="48" t="s">
        <v>209</v>
      </c>
      <c r="F2735" s="48">
        <v>4.4613100000000001</v>
      </c>
      <c r="G2735" s="11"/>
      <c r="H2735" s="11"/>
      <c r="I2735" s="11"/>
    </row>
    <row r="2736" spans="1:9" ht="15" x14ac:dyDescent="0.2">
      <c r="A2736" s="48">
        <v>10</v>
      </c>
      <c r="B2736" s="58">
        <v>119340488</v>
      </c>
      <c r="C2736" s="58">
        <v>119440384</v>
      </c>
      <c r="D2736" s="48" t="s">
        <v>209</v>
      </c>
      <c r="E2736" s="48" t="s">
        <v>209</v>
      </c>
      <c r="F2736" s="48">
        <v>5.0409699999999997</v>
      </c>
      <c r="G2736" s="11"/>
      <c r="H2736" s="11"/>
      <c r="I2736" s="11"/>
    </row>
    <row r="2737" spans="1:9" ht="15" x14ac:dyDescent="0.2">
      <c r="A2737" s="48">
        <v>10</v>
      </c>
      <c r="B2737" s="58">
        <v>119441022</v>
      </c>
      <c r="C2737" s="58">
        <v>119540215</v>
      </c>
      <c r="D2737" s="48" t="s">
        <v>209</v>
      </c>
      <c r="E2737" s="48" t="s">
        <v>209</v>
      </c>
      <c r="F2737" s="48">
        <v>4.1885399999999997</v>
      </c>
      <c r="G2737" s="11"/>
      <c r="H2737" s="11"/>
      <c r="I2737" s="11"/>
    </row>
    <row r="2738" spans="1:9" ht="15" x14ac:dyDescent="0.2">
      <c r="A2738" s="48">
        <v>10</v>
      </c>
      <c r="B2738" s="58">
        <v>119540553</v>
      </c>
      <c r="C2738" s="58">
        <v>119639138</v>
      </c>
      <c r="D2738" s="48" t="s">
        <v>209</v>
      </c>
      <c r="E2738" s="48" t="s">
        <v>209</v>
      </c>
      <c r="F2738" s="48">
        <v>4.4727100000000002</v>
      </c>
      <c r="G2738" s="11"/>
      <c r="H2738" s="11"/>
      <c r="I2738" s="11"/>
    </row>
    <row r="2739" spans="1:9" ht="15" x14ac:dyDescent="0.2">
      <c r="A2739" s="48">
        <v>10</v>
      </c>
      <c r="B2739" s="58">
        <v>119641332</v>
      </c>
      <c r="C2739" s="58">
        <v>119740487</v>
      </c>
      <c r="D2739" s="48" t="s">
        <v>209</v>
      </c>
      <c r="E2739" s="48" t="s">
        <v>209</v>
      </c>
      <c r="F2739" s="48">
        <v>4.2088099999999997</v>
      </c>
      <c r="G2739" s="11"/>
      <c r="H2739" s="11"/>
      <c r="I2739" s="11"/>
    </row>
    <row r="2740" spans="1:9" ht="15" x14ac:dyDescent="0.2">
      <c r="A2740" s="48">
        <v>10</v>
      </c>
      <c r="B2740" s="58">
        <v>119740488</v>
      </c>
      <c r="C2740" s="58">
        <v>119840487</v>
      </c>
      <c r="D2740" s="48" t="s">
        <v>209</v>
      </c>
      <c r="E2740" s="48" t="s">
        <v>209</v>
      </c>
      <c r="F2740" s="48">
        <v>3.9373499999999999</v>
      </c>
      <c r="G2740" s="11"/>
      <c r="H2740" s="11"/>
      <c r="I2740" s="11"/>
    </row>
    <row r="2741" spans="1:9" ht="15" x14ac:dyDescent="0.2">
      <c r="A2741" s="48">
        <v>10</v>
      </c>
      <c r="B2741" s="58">
        <v>119840488</v>
      </c>
      <c r="C2741" s="58">
        <v>119940188</v>
      </c>
      <c r="D2741" s="48" t="s">
        <v>209</v>
      </c>
      <c r="E2741" s="48" t="s">
        <v>209</v>
      </c>
      <c r="F2741" s="48">
        <v>3.79379</v>
      </c>
      <c r="G2741" s="11"/>
      <c r="H2741" s="11"/>
      <c r="I2741" s="11"/>
    </row>
    <row r="2742" spans="1:9" ht="15" x14ac:dyDescent="0.2">
      <c r="A2742" s="48">
        <v>10</v>
      </c>
      <c r="B2742" s="58">
        <v>119940488</v>
      </c>
      <c r="C2742" s="58">
        <v>120039790</v>
      </c>
      <c r="D2742" s="48" t="s">
        <v>209</v>
      </c>
      <c r="E2742" s="48" t="s">
        <v>209</v>
      </c>
      <c r="F2742" s="48">
        <v>4.1493399999999996</v>
      </c>
      <c r="G2742" s="11"/>
      <c r="H2742" s="11"/>
      <c r="I2742" s="11"/>
    </row>
    <row r="2743" spans="1:9" ht="15" x14ac:dyDescent="0.2">
      <c r="A2743" s="48">
        <v>10</v>
      </c>
      <c r="B2743" s="58">
        <v>120041349</v>
      </c>
      <c r="C2743" s="58">
        <v>120139670</v>
      </c>
      <c r="D2743" s="48" t="s">
        <v>209</v>
      </c>
      <c r="E2743" s="48" t="s">
        <v>209</v>
      </c>
      <c r="F2743" s="48">
        <v>4.1492500000000003</v>
      </c>
      <c r="G2743" s="11"/>
      <c r="H2743" s="11"/>
      <c r="I2743" s="11"/>
    </row>
    <row r="2744" spans="1:9" ht="15" x14ac:dyDescent="0.2">
      <c r="A2744" s="48">
        <v>10</v>
      </c>
      <c r="B2744" s="58">
        <v>120140721</v>
      </c>
      <c r="C2744" s="58">
        <v>120234125</v>
      </c>
      <c r="D2744" s="48" t="s">
        <v>209</v>
      </c>
      <c r="E2744" s="48" t="s">
        <v>209</v>
      </c>
      <c r="F2744" s="48">
        <v>3.4826600000000001</v>
      </c>
      <c r="G2744" s="11"/>
      <c r="H2744" s="11"/>
      <c r="I2744" s="11"/>
    </row>
    <row r="2745" spans="1:9" ht="15" x14ac:dyDescent="0.2">
      <c r="A2745" s="48">
        <v>10</v>
      </c>
      <c r="B2745" s="58">
        <v>120240568</v>
      </c>
      <c r="C2745" s="58">
        <v>120340487</v>
      </c>
      <c r="D2745" s="48" t="s">
        <v>209</v>
      </c>
      <c r="E2745" s="48" t="s">
        <v>209</v>
      </c>
      <c r="F2745" s="48">
        <v>3.9083600000000001</v>
      </c>
      <c r="G2745" s="11"/>
      <c r="H2745" s="11"/>
      <c r="I2745" s="11"/>
    </row>
    <row r="2746" spans="1:9" ht="15" x14ac:dyDescent="0.2">
      <c r="A2746" s="48">
        <v>10</v>
      </c>
      <c r="B2746" s="58">
        <v>120340488</v>
      </c>
      <c r="C2746" s="58">
        <v>120440474</v>
      </c>
      <c r="D2746" s="48" t="s">
        <v>209</v>
      </c>
      <c r="E2746" s="48" t="s">
        <v>209</v>
      </c>
      <c r="F2746" s="48">
        <v>4.2196899999999999</v>
      </c>
      <c r="G2746" s="11"/>
      <c r="H2746" s="11"/>
      <c r="I2746" s="11"/>
    </row>
    <row r="2747" spans="1:9" ht="15" x14ac:dyDescent="0.2">
      <c r="A2747" s="48">
        <v>10</v>
      </c>
      <c r="B2747" s="58">
        <v>120441949</v>
      </c>
      <c r="C2747" s="58">
        <v>120540404</v>
      </c>
      <c r="D2747" s="48" t="s">
        <v>209</v>
      </c>
      <c r="E2747" s="48" t="s">
        <v>209</v>
      </c>
      <c r="F2747" s="48">
        <v>4.1613499999999997</v>
      </c>
      <c r="G2747" s="11"/>
      <c r="H2747" s="11"/>
      <c r="I2747" s="11"/>
    </row>
    <row r="2748" spans="1:9" ht="15" x14ac:dyDescent="0.2">
      <c r="A2748" s="48">
        <v>10</v>
      </c>
      <c r="B2748" s="58">
        <v>120540820</v>
      </c>
      <c r="C2748" s="58">
        <v>120639175</v>
      </c>
      <c r="D2748" s="48" t="s">
        <v>209</v>
      </c>
      <c r="E2748" s="48" t="s">
        <v>209</v>
      </c>
      <c r="F2748" s="48">
        <v>4.0671200000000001</v>
      </c>
      <c r="G2748" s="11"/>
      <c r="H2748" s="11"/>
      <c r="I2748" s="11"/>
    </row>
    <row r="2749" spans="1:9" ht="15" x14ac:dyDescent="0.2">
      <c r="A2749" s="48">
        <v>10</v>
      </c>
      <c r="B2749" s="58">
        <v>120640488</v>
      </c>
      <c r="C2749" s="58">
        <v>120740204</v>
      </c>
      <c r="D2749" s="48" t="s">
        <v>209</v>
      </c>
      <c r="E2749" s="48" t="s">
        <v>209</v>
      </c>
      <c r="F2749" s="48">
        <v>3.7588900000000001</v>
      </c>
      <c r="G2749" s="11"/>
      <c r="H2749" s="11"/>
      <c r="I2749" s="11"/>
    </row>
    <row r="2750" spans="1:9" ht="15" x14ac:dyDescent="0.2">
      <c r="A2750" s="48">
        <v>10</v>
      </c>
      <c r="B2750" s="58">
        <v>120740755</v>
      </c>
      <c r="C2750" s="58">
        <v>120840294</v>
      </c>
      <c r="D2750" s="48" t="s">
        <v>209</v>
      </c>
      <c r="E2750" s="48" t="s">
        <v>209</v>
      </c>
      <c r="F2750" s="48">
        <v>4.0574000000000003</v>
      </c>
      <c r="G2750" s="11"/>
      <c r="H2750" s="11"/>
      <c r="I2750" s="11"/>
    </row>
    <row r="2751" spans="1:9" ht="15" x14ac:dyDescent="0.2">
      <c r="A2751" s="48">
        <v>10</v>
      </c>
      <c r="B2751" s="58">
        <v>120840602</v>
      </c>
      <c r="C2751" s="58">
        <v>120940419</v>
      </c>
      <c r="D2751" s="48" t="s">
        <v>209</v>
      </c>
      <c r="E2751" s="48" t="s">
        <v>209</v>
      </c>
      <c r="F2751" s="48">
        <v>4.2654100000000001</v>
      </c>
      <c r="G2751" s="11"/>
      <c r="H2751" s="11"/>
      <c r="I2751" s="11"/>
    </row>
    <row r="2752" spans="1:9" ht="15" x14ac:dyDescent="0.2">
      <c r="A2752" s="48">
        <v>10</v>
      </c>
      <c r="B2752" s="58">
        <v>120941464</v>
      </c>
      <c r="C2752" s="58">
        <v>121040246</v>
      </c>
      <c r="D2752" s="48" t="s">
        <v>209</v>
      </c>
      <c r="E2752" s="48" t="s">
        <v>209</v>
      </c>
      <c r="F2752" s="48">
        <v>4.15944</v>
      </c>
      <c r="G2752" s="11"/>
      <c r="H2752" s="11"/>
      <c r="I2752" s="11"/>
    </row>
    <row r="2753" spans="1:9" ht="15" x14ac:dyDescent="0.2">
      <c r="A2753" s="48">
        <v>10</v>
      </c>
      <c r="B2753" s="58">
        <v>121041042</v>
      </c>
      <c r="C2753" s="58">
        <v>121140227</v>
      </c>
      <c r="D2753" s="48" t="s">
        <v>209</v>
      </c>
      <c r="E2753" s="48" t="s">
        <v>209</v>
      </c>
      <c r="F2753" s="48">
        <v>4.4031000000000002</v>
      </c>
      <c r="G2753" s="11"/>
      <c r="H2753" s="11"/>
      <c r="I2753" s="11"/>
    </row>
    <row r="2754" spans="1:9" ht="15" x14ac:dyDescent="0.2">
      <c r="A2754" s="48">
        <v>10</v>
      </c>
      <c r="B2754" s="58">
        <v>121140530</v>
      </c>
      <c r="C2754" s="58">
        <v>121240485</v>
      </c>
      <c r="D2754" s="48" t="s">
        <v>209</v>
      </c>
      <c r="E2754" s="48" t="s">
        <v>209</v>
      </c>
      <c r="F2754" s="48">
        <v>4.2167199999999996</v>
      </c>
      <c r="G2754" s="11"/>
      <c r="H2754" s="11"/>
      <c r="I2754" s="11"/>
    </row>
    <row r="2755" spans="1:9" ht="15" x14ac:dyDescent="0.2">
      <c r="A2755" s="48">
        <v>10</v>
      </c>
      <c r="B2755" s="58">
        <v>121240486</v>
      </c>
      <c r="C2755" s="58">
        <v>121340485</v>
      </c>
      <c r="D2755" s="48" t="s">
        <v>209</v>
      </c>
      <c r="E2755" s="48" t="s">
        <v>209</v>
      </c>
      <c r="F2755" s="48">
        <v>4.1816899999999997</v>
      </c>
      <c r="G2755" s="11"/>
      <c r="H2755" s="11"/>
      <c r="I2755" s="11"/>
    </row>
    <row r="2756" spans="1:9" ht="15" x14ac:dyDescent="0.2">
      <c r="A2756" s="48">
        <v>10</v>
      </c>
      <c r="B2756" s="58">
        <v>121340486</v>
      </c>
      <c r="C2756" s="58">
        <v>121440432</v>
      </c>
      <c r="D2756" s="48" t="s">
        <v>209</v>
      </c>
      <c r="E2756" s="48" t="s">
        <v>209</v>
      </c>
      <c r="F2756" s="48">
        <v>3.8915700000000002</v>
      </c>
      <c r="G2756" s="11"/>
      <c r="H2756" s="11"/>
      <c r="I2756" s="11"/>
    </row>
    <row r="2757" spans="1:9" ht="15" x14ac:dyDescent="0.2">
      <c r="A2757" s="48">
        <v>10</v>
      </c>
      <c r="B2757" s="58">
        <v>121441984</v>
      </c>
      <c r="C2757" s="58">
        <v>121540485</v>
      </c>
      <c r="D2757" s="48" t="s">
        <v>209</v>
      </c>
      <c r="E2757" s="48" t="s">
        <v>209</v>
      </c>
      <c r="F2757" s="48">
        <v>4.0904199999999999</v>
      </c>
      <c r="G2757" s="11"/>
      <c r="H2757" s="11"/>
      <c r="I2757" s="11"/>
    </row>
    <row r="2758" spans="1:9" ht="15" x14ac:dyDescent="0.2">
      <c r="A2758" s="48">
        <v>10</v>
      </c>
      <c r="B2758" s="58">
        <v>121540486</v>
      </c>
      <c r="C2758" s="58">
        <v>121640485</v>
      </c>
      <c r="D2758" s="48" t="s">
        <v>209</v>
      </c>
      <c r="E2758" s="48" t="s">
        <v>209</v>
      </c>
      <c r="F2758" s="48">
        <v>4.2649299999999997</v>
      </c>
      <c r="G2758" s="11"/>
      <c r="H2758" s="11"/>
      <c r="I2758" s="11"/>
    </row>
    <row r="2759" spans="1:9" ht="15" x14ac:dyDescent="0.2">
      <c r="A2759" s="48">
        <v>10</v>
      </c>
      <c r="B2759" s="58">
        <v>121640665</v>
      </c>
      <c r="C2759" s="58">
        <v>121740484</v>
      </c>
      <c r="D2759" s="48" t="s">
        <v>209</v>
      </c>
      <c r="E2759" s="48" t="s">
        <v>209</v>
      </c>
      <c r="F2759" s="48">
        <v>4.2496400000000003</v>
      </c>
      <c r="G2759" s="11"/>
      <c r="H2759" s="11"/>
      <c r="I2759" s="11"/>
    </row>
    <row r="2760" spans="1:9" ht="15" x14ac:dyDescent="0.2">
      <c r="A2760" s="48">
        <v>10</v>
      </c>
      <c r="B2760" s="58">
        <v>121740485</v>
      </c>
      <c r="C2760" s="58">
        <v>121840352</v>
      </c>
      <c r="D2760" s="48" t="s">
        <v>209</v>
      </c>
      <c r="E2760" s="48" t="s">
        <v>209</v>
      </c>
      <c r="F2760" s="48">
        <v>4.1937199999999999</v>
      </c>
      <c r="G2760" s="11"/>
      <c r="H2760" s="11"/>
      <c r="I2760" s="11"/>
    </row>
    <row r="2761" spans="1:9" ht="15" x14ac:dyDescent="0.2">
      <c r="A2761" s="48">
        <v>10</v>
      </c>
      <c r="B2761" s="58">
        <v>121840488</v>
      </c>
      <c r="C2761" s="58">
        <v>121933084</v>
      </c>
      <c r="D2761" s="48" t="s">
        <v>209</v>
      </c>
      <c r="E2761" s="48" t="s">
        <v>209</v>
      </c>
      <c r="F2761" s="48">
        <v>4.3065499999999997</v>
      </c>
      <c r="G2761" s="11"/>
      <c r="H2761" s="11"/>
      <c r="I2761" s="11"/>
    </row>
    <row r="2762" spans="1:9" ht="15" x14ac:dyDescent="0.2">
      <c r="A2762" s="48">
        <v>10</v>
      </c>
      <c r="B2762" s="58">
        <v>121942712</v>
      </c>
      <c r="C2762" s="58">
        <v>122040484</v>
      </c>
      <c r="D2762" s="48" t="s">
        <v>209</v>
      </c>
      <c r="E2762" s="48" t="s">
        <v>209</v>
      </c>
      <c r="F2762" s="48">
        <v>3.4600499999999998</v>
      </c>
      <c r="G2762" s="11"/>
      <c r="H2762" s="11"/>
      <c r="I2762" s="11"/>
    </row>
    <row r="2763" spans="1:9" ht="15" x14ac:dyDescent="0.2">
      <c r="A2763" s="48">
        <v>10</v>
      </c>
      <c r="B2763" s="58">
        <v>122040485</v>
      </c>
      <c r="C2763" s="58">
        <v>122140484</v>
      </c>
      <c r="D2763" s="48" t="s">
        <v>209</v>
      </c>
      <c r="E2763" s="48" t="s">
        <v>209</v>
      </c>
      <c r="F2763" s="48">
        <v>4.1047000000000002</v>
      </c>
      <c r="G2763" s="11"/>
      <c r="H2763" s="11"/>
      <c r="I2763" s="11"/>
    </row>
    <row r="2764" spans="1:9" ht="15" x14ac:dyDescent="0.2">
      <c r="A2764" s="48">
        <v>10</v>
      </c>
      <c r="B2764" s="58">
        <v>122140485</v>
      </c>
      <c r="C2764" s="58">
        <v>122240457</v>
      </c>
      <c r="D2764" s="48" t="s">
        <v>209</v>
      </c>
      <c r="E2764" s="48" t="s">
        <v>209</v>
      </c>
      <c r="F2764" s="48">
        <v>4.4617800000000001</v>
      </c>
      <c r="G2764" s="11"/>
      <c r="H2764" s="11"/>
      <c r="I2764" s="11"/>
    </row>
    <row r="2765" spans="1:9" ht="15" x14ac:dyDescent="0.2">
      <c r="A2765" s="48">
        <v>10</v>
      </c>
      <c r="B2765" s="58">
        <v>122240661</v>
      </c>
      <c r="C2765" s="58">
        <v>122340484</v>
      </c>
      <c r="D2765" s="48" t="s">
        <v>209</v>
      </c>
      <c r="E2765" s="48" t="s">
        <v>209</v>
      </c>
      <c r="F2765" s="48">
        <v>4.4694200000000004</v>
      </c>
      <c r="G2765" s="11"/>
      <c r="H2765" s="11"/>
      <c r="I2765" s="11"/>
    </row>
    <row r="2766" spans="1:9" ht="15" x14ac:dyDescent="0.2">
      <c r="A2766" s="48">
        <v>10</v>
      </c>
      <c r="B2766" s="58">
        <v>122340485</v>
      </c>
      <c r="C2766" s="58">
        <v>122440330</v>
      </c>
      <c r="D2766" s="48" t="s">
        <v>209</v>
      </c>
      <c r="E2766" s="48" t="s">
        <v>209</v>
      </c>
      <c r="F2766" s="48">
        <v>4.0360100000000001</v>
      </c>
      <c r="G2766" s="11"/>
      <c r="H2766" s="11"/>
      <c r="I2766" s="11"/>
    </row>
    <row r="2767" spans="1:9" ht="15" x14ac:dyDescent="0.2">
      <c r="A2767" s="48">
        <v>10</v>
      </c>
      <c r="B2767" s="58">
        <v>122440535</v>
      </c>
      <c r="C2767" s="58">
        <v>122540475</v>
      </c>
      <c r="D2767" s="48" t="s">
        <v>209</v>
      </c>
      <c r="E2767" s="48" t="s">
        <v>209</v>
      </c>
      <c r="F2767" s="48">
        <v>4.1424700000000003</v>
      </c>
      <c r="G2767" s="11"/>
      <c r="H2767" s="11"/>
      <c r="I2767" s="11"/>
    </row>
    <row r="2768" spans="1:9" ht="15" x14ac:dyDescent="0.2">
      <c r="A2768" s="48">
        <v>10</v>
      </c>
      <c r="B2768" s="58">
        <v>122540926</v>
      </c>
      <c r="C2768" s="58">
        <v>122640483</v>
      </c>
      <c r="D2768" s="48" t="s">
        <v>209</v>
      </c>
      <c r="E2768" s="48" t="s">
        <v>209</v>
      </c>
      <c r="F2768" s="48">
        <v>4.4723600000000001</v>
      </c>
      <c r="G2768" s="11"/>
      <c r="H2768" s="11"/>
      <c r="I2768" s="11"/>
    </row>
    <row r="2769" spans="1:9" ht="15" x14ac:dyDescent="0.2">
      <c r="A2769" s="48">
        <v>10</v>
      </c>
      <c r="B2769" s="58">
        <v>122640484</v>
      </c>
      <c r="C2769" s="58">
        <v>122740483</v>
      </c>
      <c r="D2769" s="48" t="s">
        <v>209</v>
      </c>
      <c r="E2769" s="48" t="s">
        <v>209</v>
      </c>
      <c r="F2769" s="48">
        <v>3.84063</v>
      </c>
      <c r="G2769" s="11"/>
      <c r="H2769" s="11"/>
      <c r="I2769" s="11"/>
    </row>
    <row r="2770" spans="1:9" ht="15" x14ac:dyDescent="0.2">
      <c r="A2770" s="48">
        <v>10</v>
      </c>
      <c r="B2770" s="58">
        <v>122740484</v>
      </c>
      <c r="C2770" s="58">
        <v>122840216</v>
      </c>
      <c r="D2770" s="48" t="s">
        <v>209</v>
      </c>
      <c r="E2770" s="48" t="s">
        <v>209</v>
      </c>
      <c r="F2770" s="48">
        <v>3.8156699999999999</v>
      </c>
      <c r="G2770" s="11"/>
      <c r="H2770" s="11"/>
      <c r="I2770" s="11"/>
    </row>
    <row r="2771" spans="1:9" ht="15" x14ac:dyDescent="0.2">
      <c r="A2771" s="48">
        <v>10</v>
      </c>
      <c r="B2771" s="58">
        <v>122840571</v>
      </c>
      <c r="C2771" s="58">
        <v>122939943</v>
      </c>
      <c r="D2771" s="48" t="s">
        <v>209</v>
      </c>
      <c r="E2771" s="48" t="s">
        <v>209</v>
      </c>
      <c r="F2771" s="48">
        <v>3.96407</v>
      </c>
      <c r="G2771" s="11"/>
      <c r="H2771" s="11"/>
      <c r="I2771" s="11"/>
    </row>
    <row r="2772" spans="1:9" ht="15" x14ac:dyDescent="0.2">
      <c r="A2772" s="48">
        <v>10</v>
      </c>
      <c r="B2772" s="58">
        <v>122940573</v>
      </c>
      <c r="C2772" s="58">
        <v>123040483</v>
      </c>
      <c r="D2772" s="48" t="s">
        <v>209</v>
      </c>
      <c r="E2772" s="48" t="s">
        <v>209</v>
      </c>
      <c r="F2772" s="48">
        <v>3.89195</v>
      </c>
      <c r="G2772" s="11"/>
      <c r="H2772" s="11"/>
      <c r="I2772" s="11"/>
    </row>
    <row r="2773" spans="1:9" ht="15" x14ac:dyDescent="0.2">
      <c r="A2773" s="48">
        <v>10</v>
      </c>
      <c r="B2773" s="58">
        <v>123040484</v>
      </c>
      <c r="C2773" s="58">
        <v>123140483</v>
      </c>
      <c r="D2773" s="48" t="s">
        <v>209</v>
      </c>
      <c r="E2773" s="48" t="s">
        <v>209</v>
      </c>
      <c r="F2773" s="48">
        <v>3.7661899999999999</v>
      </c>
      <c r="G2773" s="11"/>
      <c r="H2773" s="11"/>
      <c r="I2773" s="11"/>
    </row>
    <row r="2774" spans="1:9" ht="15" x14ac:dyDescent="0.2">
      <c r="A2774" s="48">
        <v>10</v>
      </c>
      <c r="B2774" s="58">
        <v>123140484</v>
      </c>
      <c r="C2774" s="58">
        <v>123240444</v>
      </c>
      <c r="D2774" s="48" t="s">
        <v>209</v>
      </c>
      <c r="E2774" s="48" t="s">
        <v>209</v>
      </c>
      <c r="F2774" s="48">
        <v>3.7716599999999998</v>
      </c>
      <c r="G2774" s="11"/>
      <c r="H2774" s="11"/>
      <c r="I2774" s="11"/>
    </row>
    <row r="2775" spans="1:9" ht="15" x14ac:dyDescent="0.2">
      <c r="A2775" s="48">
        <v>10</v>
      </c>
      <c r="B2775" s="58">
        <v>123240795</v>
      </c>
      <c r="C2775" s="58">
        <v>123339997</v>
      </c>
      <c r="D2775" s="48" t="s">
        <v>209</v>
      </c>
      <c r="E2775" s="48" t="s">
        <v>209</v>
      </c>
      <c r="F2775" s="48">
        <v>4.2124800000000002</v>
      </c>
      <c r="G2775" s="11"/>
      <c r="H2775" s="11"/>
      <c r="I2775" s="11"/>
    </row>
    <row r="2776" spans="1:9" ht="15" x14ac:dyDescent="0.2">
      <c r="A2776" s="48">
        <v>10</v>
      </c>
      <c r="B2776" s="58">
        <v>123340880</v>
      </c>
      <c r="C2776" s="58">
        <v>123440483</v>
      </c>
      <c r="D2776" s="48" t="s">
        <v>209</v>
      </c>
      <c r="E2776" s="48" t="s">
        <v>209</v>
      </c>
      <c r="F2776" s="48">
        <v>4.3875000000000002</v>
      </c>
      <c r="G2776" s="11"/>
      <c r="H2776" s="11"/>
      <c r="I2776" s="11"/>
    </row>
    <row r="2777" spans="1:9" ht="15" x14ac:dyDescent="0.2">
      <c r="A2777" s="48">
        <v>10</v>
      </c>
      <c r="B2777" s="58">
        <v>123440484</v>
      </c>
      <c r="C2777" s="58">
        <v>123540169</v>
      </c>
      <c r="D2777" s="48" t="s">
        <v>209</v>
      </c>
      <c r="E2777" s="48" t="s">
        <v>209</v>
      </c>
      <c r="F2777" s="48">
        <v>4.50136</v>
      </c>
      <c r="G2777" s="11"/>
      <c r="H2777" s="11"/>
      <c r="I2777" s="11"/>
    </row>
    <row r="2778" spans="1:9" ht="15" x14ac:dyDescent="0.2">
      <c r="A2778" s="48">
        <v>10</v>
      </c>
      <c r="B2778" s="58">
        <v>123544398</v>
      </c>
      <c r="C2778" s="58">
        <v>123640285</v>
      </c>
      <c r="D2778" s="48" t="s">
        <v>209</v>
      </c>
      <c r="E2778" s="48" t="s">
        <v>209</v>
      </c>
      <c r="F2778" s="48">
        <v>4.15944</v>
      </c>
      <c r="G2778" s="11"/>
      <c r="H2778" s="11"/>
      <c r="I2778" s="11"/>
    </row>
    <row r="2779" spans="1:9" ht="15" x14ac:dyDescent="0.2">
      <c r="A2779" s="48">
        <v>10</v>
      </c>
      <c r="B2779" s="58">
        <v>123640485</v>
      </c>
      <c r="C2779" s="58">
        <v>123740125</v>
      </c>
      <c r="D2779" s="48" t="s">
        <v>209</v>
      </c>
      <c r="E2779" s="48" t="s">
        <v>209</v>
      </c>
      <c r="F2779" s="48">
        <v>4.56426</v>
      </c>
      <c r="G2779" s="11"/>
      <c r="H2779" s="11"/>
      <c r="I2779" s="11"/>
    </row>
    <row r="2780" spans="1:9" ht="15" x14ac:dyDescent="0.2">
      <c r="A2780" s="48">
        <v>10</v>
      </c>
      <c r="B2780" s="58">
        <v>123740723</v>
      </c>
      <c r="C2780" s="58">
        <v>123840483</v>
      </c>
      <c r="D2780" s="48" t="s">
        <v>209</v>
      </c>
      <c r="E2780" s="48" t="s">
        <v>209</v>
      </c>
      <c r="F2780" s="48">
        <v>4.2026599999999998</v>
      </c>
      <c r="G2780" s="11"/>
      <c r="H2780" s="11"/>
      <c r="I2780" s="11"/>
    </row>
    <row r="2781" spans="1:9" ht="15" x14ac:dyDescent="0.2">
      <c r="A2781" s="48">
        <v>10</v>
      </c>
      <c r="B2781" s="58">
        <v>123840484</v>
      </c>
      <c r="C2781" s="58">
        <v>123940480</v>
      </c>
      <c r="D2781" s="48" t="s">
        <v>209</v>
      </c>
      <c r="E2781" s="48" t="s">
        <v>209</v>
      </c>
      <c r="F2781" s="48">
        <v>4.5316400000000003</v>
      </c>
      <c r="G2781" s="11"/>
      <c r="H2781" s="11"/>
      <c r="I2781" s="11"/>
    </row>
    <row r="2782" spans="1:9" ht="15" x14ac:dyDescent="0.2">
      <c r="A2782" s="48">
        <v>10</v>
      </c>
      <c r="B2782" s="58">
        <v>123940612</v>
      </c>
      <c r="C2782" s="58">
        <v>124040217</v>
      </c>
      <c r="D2782" s="48" t="s">
        <v>209</v>
      </c>
      <c r="E2782" s="48" t="s">
        <v>209</v>
      </c>
      <c r="F2782" s="48">
        <v>4.0288199999999996</v>
      </c>
      <c r="G2782" s="11"/>
      <c r="H2782" s="11"/>
      <c r="I2782" s="11"/>
    </row>
    <row r="2783" spans="1:9" ht="15" x14ac:dyDescent="0.2">
      <c r="A2783" s="48">
        <v>10</v>
      </c>
      <c r="B2783" s="58">
        <v>124040484</v>
      </c>
      <c r="C2783" s="58">
        <v>124109956</v>
      </c>
      <c r="D2783" s="48" t="s">
        <v>209</v>
      </c>
      <c r="E2783" s="48" t="s">
        <v>209</v>
      </c>
      <c r="F2783" s="48">
        <v>4.1715299999999997</v>
      </c>
      <c r="G2783" s="11"/>
      <c r="H2783" s="11"/>
      <c r="I2783" s="11"/>
    </row>
    <row r="2784" spans="1:9" ht="15" x14ac:dyDescent="0.2">
      <c r="A2784" s="48">
        <v>10</v>
      </c>
      <c r="B2784" s="58">
        <v>124231446</v>
      </c>
      <c r="C2784" s="58">
        <v>124310575</v>
      </c>
      <c r="D2784" s="48" t="s">
        <v>209</v>
      </c>
      <c r="E2784" s="48" t="s">
        <v>209</v>
      </c>
      <c r="F2784" s="48">
        <v>4.05708</v>
      </c>
      <c r="G2784" s="11"/>
      <c r="H2784" s="11"/>
      <c r="I2784" s="11"/>
    </row>
    <row r="2785" spans="1:9" ht="15" x14ac:dyDescent="0.2">
      <c r="A2785" s="48">
        <v>10</v>
      </c>
      <c r="B2785" s="58">
        <v>124313249</v>
      </c>
      <c r="C2785" s="58">
        <v>124410172</v>
      </c>
      <c r="D2785" s="48" t="s">
        <v>209</v>
      </c>
      <c r="E2785" s="48" t="s">
        <v>209</v>
      </c>
      <c r="F2785" s="48">
        <v>3.8627099999999999</v>
      </c>
      <c r="G2785" s="11"/>
      <c r="H2785" s="11"/>
      <c r="I2785" s="11"/>
    </row>
    <row r="2786" spans="1:9" ht="15" x14ac:dyDescent="0.2">
      <c r="A2786" s="48">
        <v>10</v>
      </c>
      <c r="B2786" s="58">
        <v>124411845</v>
      </c>
      <c r="C2786" s="58">
        <v>124511430</v>
      </c>
      <c r="D2786" s="48" t="s">
        <v>209</v>
      </c>
      <c r="E2786" s="48" t="s">
        <v>209</v>
      </c>
      <c r="F2786" s="48">
        <v>4.1920200000000003</v>
      </c>
      <c r="G2786" s="11"/>
      <c r="H2786" s="11"/>
      <c r="I2786" s="11"/>
    </row>
    <row r="2787" spans="1:9" ht="15" x14ac:dyDescent="0.2">
      <c r="A2787" s="48">
        <v>10</v>
      </c>
      <c r="B2787" s="58">
        <v>124511431</v>
      </c>
      <c r="C2787" s="58">
        <v>124611240</v>
      </c>
      <c r="D2787" s="48" t="s">
        <v>209</v>
      </c>
      <c r="E2787" s="48" t="s">
        <v>209</v>
      </c>
      <c r="F2787" s="48">
        <v>4.1986100000000004</v>
      </c>
      <c r="G2787" s="11"/>
      <c r="H2787" s="11"/>
      <c r="I2787" s="11"/>
    </row>
    <row r="2788" spans="1:9" ht="15" x14ac:dyDescent="0.2">
      <c r="A2788" s="48">
        <v>10</v>
      </c>
      <c r="B2788" s="58">
        <v>124611431</v>
      </c>
      <c r="C2788" s="58">
        <v>124710940</v>
      </c>
      <c r="D2788" s="48" t="s">
        <v>209</v>
      </c>
      <c r="E2788" s="48" t="s">
        <v>209</v>
      </c>
      <c r="F2788" s="48">
        <v>4.8642599999999998</v>
      </c>
      <c r="G2788" s="11"/>
      <c r="H2788" s="11"/>
      <c r="I2788" s="11"/>
    </row>
    <row r="2789" spans="1:9" ht="15" x14ac:dyDescent="0.2">
      <c r="A2789" s="48">
        <v>10</v>
      </c>
      <c r="B2789" s="58">
        <v>124711550</v>
      </c>
      <c r="C2789" s="58">
        <v>124811430</v>
      </c>
      <c r="D2789" s="48" t="s">
        <v>209</v>
      </c>
      <c r="E2789" s="48" t="s">
        <v>209</v>
      </c>
      <c r="F2789" s="48">
        <v>4.0497800000000002</v>
      </c>
      <c r="G2789" s="11"/>
      <c r="H2789" s="11"/>
      <c r="I2789" s="11"/>
    </row>
    <row r="2790" spans="1:9" ht="15" x14ac:dyDescent="0.2">
      <c r="A2790" s="48">
        <v>10</v>
      </c>
      <c r="B2790" s="58">
        <v>124812078</v>
      </c>
      <c r="C2790" s="58">
        <v>124911430</v>
      </c>
      <c r="D2790" s="48" t="s">
        <v>209</v>
      </c>
      <c r="E2790" s="48" t="s">
        <v>209</v>
      </c>
      <c r="F2790" s="48">
        <v>4.4369100000000001</v>
      </c>
      <c r="G2790" s="11"/>
      <c r="H2790" s="11"/>
      <c r="I2790" s="11"/>
    </row>
    <row r="2791" spans="1:9" ht="15" x14ac:dyDescent="0.2">
      <c r="A2791" s="48">
        <v>10</v>
      </c>
      <c r="B2791" s="58">
        <v>124911431</v>
      </c>
      <c r="C2791" s="58">
        <v>125011430</v>
      </c>
      <c r="D2791" s="48" t="s">
        <v>209</v>
      </c>
      <c r="E2791" s="48" t="s">
        <v>209</v>
      </c>
      <c r="F2791" s="48">
        <v>4.2342300000000002</v>
      </c>
      <c r="G2791" s="11"/>
      <c r="H2791" s="11"/>
      <c r="I2791" s="11"/>
    </row>
    <row r="2792" spans="1:9" ht="15" x14ac:dyDescent="0.2">
      <c r="A2792" s="48">
        <v>10</v>
      </c>
      <c r="B2792" s="58">
        <v>125011431</v>
      </c>
      <c r="C2792" s="58">
        <v>125111430</v>
      </c>
      <c r="D2792" s="48" t="s">
        <v>209</v>
      </c>
      <c r="E2792" s="48" t="s">
        <v>209</v>
      </c>
      <c r="F2792" s="48">
        <v>4.55884</v>
      </c>
      <c r="G2792" s="11"/>
      <c r="H2792" s="11"/>
      <c r="I2792" s="11"/>
    </row>
    <row r="2793" spans="1:9" ht="15" x14ac:dyDescent="0.2">
      <c r="A2793" s="48">
        <v>10</v>
      </c>
      <c r="B2793" s="58">
        <v>125111431</v>
      </c>
      <c r="C2793" s="58">
        <v>125211213</v>
      </c>
      <c r="D2793" s="48" t="s">
        <v>209</v>
      </c>
      <c r="E2793" s="48" t="s">
        <v>209</v>
      </c>
      <c r="F2793" s="48">
        <v>5.0807500000000001</v>
      </c>
      <c r="G2793" s="11"/>
      <c r="H2793" s="11"/>
      <c r="I2793" s="11"/>
    </row>
    <row r="2794" spans="1:9" ht="15" x14ac:dyDescent="0.2">
      <c r="A2794" s="48">
        <v>10</v>
      </c>
      <c r="B2794" s="58">
        <v>125211792</v>
      </c>
      <c r="C2794" s="58">
        <v>125308136</v>
      </c>
      <c r="D2794" s="48" t="s">
        <v>209</v>
      </c>
      <c r="E2794" s="48" t="s">
        <v>209</v>
      </c>
      <c r="F2794" s="48">
        <v>4.2417800000000003</v>
      </c>
      <c r="G2794" s="11"/>
      <c r="H2794" s="11"/>
      <c r="I2794" s="11"/>
    </row>
    <row r="2795" spans="1:9" ht="15" x14ac:dyDescent="0.2">
      <c r="A2795" s="48">
        <v>10</v>
      </c>
      <c r="B2795" s="58">
        <v>125314185</v>
      </c>
      <c r="C2795" s="58">
        <v>125411078</v>
      </c>
      <c r="D2795" s="48" t="s">
        <v>209</v>
      </c>
      <c r="E2795" s="48" t="s">
        <v>209</v>
      </c>
      <c r="F2795" s="48">
        <v>4.47811</v>
      </c>
      <c r="G2795" s="11"/>
      <c r="H2795" s="11"/>
      <c r="I2795" s="11"/>
    </row>
    <row r="2796" spans="1:9" ht="15" x14ac:dyDescent="0.2">
      <c r="A2796" s="48">
        <v>10</v>
      </c>
      <c r="B2796" s="58">
        <v>125412934</v>
      </c>
      <c r="C2796" s="58">
        <v>125511430</v>
      </c>
      <c r="D2796" s="48" t="s">
        <v>209</v>
      </c>
      <c r="E2796" s="48" t="s">
        <v>209</v>
      </c>
      <c r="F2796" s="48">
        <v>3.6192899999999999</v>
      </c>
      <c r="G2796" s="11"/>
      <c r="H2796" s="11"/>
      <c r="I2796" s="11"/>
    </row>
    <row r="2797" spans="1:9" ht="15" x14ac:dyDescent="0.2">
      <c r="A2797" s="48">
        <v>10</v>
      </c>
      <c r="B2797" s="58">
        <v>125512798</v>
      </c>
      <c r="C2797" s="58">
        <v>125609759</v>
      </c>
      <c r="D2797" s="48" t="s">
        <v>209</v>
      </c>
      <c r="E2797" s="48" t="s">
        <v>209</v>
      </c>
      <c r="F2797" s="48">
        <v>3.9022700000000001</v>
      </c>
      <c r="G2797" s="11"/>
      <c r="H2797" s="11"/>
      <c r="I2797" s="11"/>
    </row>
    <row r="2798" spans="1:9" ht="15" x14ac:dyDescent="0.2">
      <c r="A2798" s="48">
        <v>10</v>
      </c>
      <c r="B2798" s="58">
        <v>125611752</v>
      </c>
      <c r="C2798" s="58">
        <v>125710464</v>
      </c>
      <c r="D2798" s="48" t="s">
        <v>209</v>
      </c>
      <c r="E2798" s="48" t="s">
        <v>209</v>
      </c>
      <c r="F2798" s="48">
        <v>3.9289700000000001</v>
      </c>
      <c r="G2798" s="11"/>
      <c r="H2798" s="11"/>
      <c r="I2798" s="11"/>
    </row>
    <row r="2799" spans="1:9" ht="15" x14ac:dyDescent="0.2">
      <c r="A2799" s="48">
        <v>10</v>
      </c>
      <c r="B2799" s="58">
        <v>125711765</v>
      </c>
      <c r="C2799" s="58">
        <v>125811430</v>
      </c>
      <c r="D2799" s="48" t="s">
        <v>209</v>
      </c>
      <c r="E2799" s="48" t="s">
        <v>209</v>
      </c>
      <c r="F2799" s="48">
        <v>4.1760400000000004</v>
      </c>
      <c r="G2799" s="11"/>
      <c r="H2799" s="11"/>
      <c r="I2799" s="11"/>
    </row>
    <row r="2800" spans="1:9" ht="15" x14ac:dyDescent="0.2">
      <c r="A2800" s="48">
        <v>10</v>
      </c>
      <c r="B2800" s="58">
        <v>125811431</v>
      </c>
      <c r="C2800" s="58">
        <v>125910300</v>
      </c>
      <c r="D2800" s="48" t="s">
        <v>209</v>
      </c>
      <c r="E2800" s="48" t="s">
        <v>209</v>
      </c>
      <c r="F2800" s="48">
        <v>3.8685999999999998</v>
      </c>
      <c r="G2800" s="11"/>
      <c r="H2800" s="11"/>
      <c r="I2800" s="11"/>
    </row>
    <row r="2801" spans="1:9" ht="15" x14ac:dyDescent="0.2">
      <c r="A2801" s="48">
        <v>10</v>
      </c>
      <c r="B2801" s="58">
        <v>125911737</v>
      </c>
      <c r="C2801" s="58">
        <v>126011430</v>
      </c>
      <c r="D2801" s="48" t="s">
        <v>209</v>
      </c>
      <c r="E2801" s="48" t="s">
        <v>209</v>
      </c>
      <c r="F2801" s="48">
        <v>4.0568900000000001</v>
      </c>
      <c r="G2801" s="11"/>
      <c r="H2801" s="11"/>
      <c r="I2801" s="11"/>
    </row>
    <row r="2802" spans="1:9" ht="15" x14ac:dyDescent="0.2">
      <c r="A2802" s="48">
        <v>10</v>
      </c>
      <c r="B2802" s="58">
        <v>126011431</v>
      </c>
      <c r="C2802" s="58">
        <v>126111430</v>
      </c>
      <c r="D2802" s="48" t="s">
        <v>209</v>
      </c>
      <c r="E2802" s="48" t="s">
        <v>209</v>
      </c>
      <c r="F2802" s="48">
        <v>4.2678000000000003</v>
      </c>
      <c r="G2802" s="11"/>
      <c r="H2802" s="11"/>
      <c r="I2802" s="11"/>
    </row>
    <row r="2803" spans="1:9" ht="15" x14ac:dyDescent="0.2">
      <c r="A2803" s="48">
        <v>10</v>
      </c>
      <c r="B2803" s="58">
        <v>126111431</v>
      </c>
      <c r="C2803" s="58">
        <v>126211430</v>
      </c>
      <c r="D2803" s="48" t="s">
        <v>209</v>
      </c>
      <c r="E2803" s="48" t="s">
        <v>209</v>
      </c>
      <c r="F2803" s="48">
        <v>3.9636</v>
      </c>
      <c r="G2803" s="11"/>
      <c r="H2803" s="11"/>
      <c r="I2803" s="11"/>
    </row>
    <row r="2804" spans="1:9" ht="15" x14ac:dyDescent="0.2">
      <c r="A2804" s="48">
        <v>10</v>
      </c>
      <c r="B2804" s="58">
        <v>126211802</v>
      </c>
      <c r="C2804" s="58">
        <v>126311414</v>
      </c>
      <c r="D2804" s="48" t="s">
        <v>209</v>
      </c>
      <c r="E2804" s="48" t="s">
        <v>209</v>
      </c>
      <c r="F2804" s="48">
        <v>4.2616300000000003</v>
      </c>
      <c r="G2804" s="11"/>
      <c r="H2804" s="11"/>
      <c r="I2804" s="11"/>
    </row>
    <row r="2805" spans="1:9" ht="15" x14ac:dyDescent="0.2">
      <c r="A2805" s="48">
        <v>10</v>
      </c>
      <c r="B2805" s="58">
        <v>126312217</v>
      </c>
      <c r="C2805" s="58">
        <v>126411430</v>
      </c>
      <c r="D2805" s="48" t="s">
        <v>209</v>
      </c>
      <c r="E2805" s="48" t="s">
        <v>209</v>
      </c>
      <c r="F2805" s="48">
        <v>3.9990899999999998</v>
      </c>
      <c r="G2805" s="11"/>
      <c r="H2805" s="11"/>
      <c r="I2805" s="11"/>
    </row>
    <row r="2806" spans="1:9" ht="15" x14ac:dyDescent="0.2">
      <c r="A2806" s="48">
        <v>10</v>
      </c>
      <c r="B2806" s="58">
        <v>126411431</v>
      </c>
      <c r="C2806" s="58">
        <v>126511350</v>
      </c>
      <c r="D2806" s="48" t="s">
        <v>209</v>
      </c>
      <c r="E2806" s="48" t="s">
        <v>209</v>
      </c>
      <c r="F2806" s="48">
        <v>4.1209499999999997</v>
      </c>
      <c r="G2806" s="11"/>
      <c r="H2806" s="11"/>
      <c r="I2806" s="11"/>
    </row>
    <row r="2807" spans="1:9" ht="15" x14ac:dyDescent="0.2">
      <c r="A2807" s="48">
        <v>10</v>
      </c>
      <c r="B2807" s="58">
        <v>126511558</v>
      </c>
      <c r="C2807" s="58">
        <v>126610962</v>
      </c>
      <c r="D2807" s="48" t="s">
        <v>209</v>
      </c>
      <c r="E2807" s="48" t="s">
        <v>209</v>
      </c>
      <c r="F2807" s="48">
        <v>3.7746200000000001</v>
      </c>
      <c r="G2807" s="11"/>
      <c r="H2807" s="11"/>
      <c r="I2807" s="11"/>
    </row>
    <row r="2808" spans="1:9" ht="15" x14ac:dyDescent="0.2">
      <c r="A2808" s="48">
        <v>10</v>
      </c>
      <c r="B2808" s="58">
        <v>126611659</v>
      </c>
      <c r="C2808" s="58">
        <v>126711159</v>
      </c>
      <c r="D2808" s="48" t="s">
        <v>209</v>
      </c>
      <c r="E2808" s="48" t="s">
        <v>209</v>
      </c>
      <c r="F2808" s="48">
        <v>3.8305500000000001</v>
      </c>
      <c r="G2808" s="11"/>
      <c r="H2808" s="11"/>
      <c r="I2808" s="11"/>
    </row>
    <row r="2809" spans="1:9" ht="15" x14ac:dyDescent="0.2">
      <c r="A2809" s="48">
        <v>10</v>
      </c>
      <c r="B2809" s="58">
        <v>126712697</v>
      </c>
      <c r="C2809" s="58">
        <v>126810904</v>
      </c>
      <c r="D2809" s="48" t="s">
        <v>209</v>
      </c>
      <c r="E2809" s="48" t="s">
        <v>209</v>
      </c>
      <c r="F2809" s="48">
        <v>4.0024899999999999</v>
      </c>
      <c r="G2809" s="11"/>
      <c r="H2809" s="11"/>
      <c r="I2809" s="11"/>
    </row>
    <row r="2810" spans="1:9" ht="15" x14ac:dyDescent="0.2">
      <c r="A2810" s="48">
        <v>10</v>
      </c>
      <c r="B2810" s="58">
        <v>126812570</v>
      </c>
      <c r="C2810" s="58">
        <v>126911430</v>
      </c>
      <c r="D2810" s="48" t="s">
        <v>209</v>
      </c>
      <c r="E2810" s="48" t="s">
        <v>209</v>
      </c>
      <c r="F2810" s="48">
        <v>4.5596500000000004</v>
      </c>
      <c r="G2810" s="11"/>
      <c r="H2810" s="11"/>
      <c r="I2810" s="11"/>
    </row>
    <row r="2811" spans="1:9" ht="15" x14ac:dyDescent="0.2">
      <c r="A2811" s="48">
        <v>10</v>
      </c>
      <c r="B2811" s="58">
        <v>127001739</v>
      </c>
      <c r="C2811" s="58">
        <v>127101735</v>
      </c>
      <c r="D2811" s="48" t="s">
        <v>209</v>
      </c>
      <c r="E2811" s="48" t="s">
        <v>209</v>
      </c>
      <c r="F2811" s="48">
        <v>4.36768</v>
      </c>
      <c r="G2811" s="11"/>
      <c r="H2811" s="11"/>
      <c r="I2811" s="11"/>
    </row>
    <row r="2812" spans="1:9" ht="15" x14ac:dyDescent="0.2">
      <c r="A2812" s="48">
        <v>10</v>
      </c>
      <c r="B2812" s="58">
        <v>127101736</v>
      </c>
      <c r="C2812" s="58">
        <v>127201735</v>
      </c>
      <c r="D2812" s="48" t="s">
        <v>209</v>
      </c>
      <c r="E2812" s="48" t="s">
        <v>209</v>
      </c>
      <c r="F2812" s="48">
        <v>3.72037</v>
      </c>
      <c r="G2812" s="11"/>
      <c r="H2812" s="11"/>
      <c r="I2812" s="11"/>
    </row>
    <row r="2813" spans="1:9" ht="15" x14ac:dyDescent="0.2">
      <c r="A2813" s="48">
        <v>10</v>
      </c>
      <c r="B2813" s="58">
        <v>127201736</v>
      </c>
      <c r="C2813" s="58">
        <v>127301664</v>
      </c>
      <c r="D2813" s="48" t="s">
        <v>209</v>
      </c>
      <c r="E2813" s="48" t="s">
        <v>209</v>
      </c>
      <c r="F2813" s="48">
        <v>3.71652</v>
      </c>
      <c r="G2813" s="11"/>
      <c r="H2813" s="11"/>
      <c r="I2813" s="11"/>
    </row>
    <row r="2814" spans="1:9" ht="15" x14ac:dyDescent="0.2">
      <c r="A2814" s="48">
        <v>10</v>
      </c>
      <c r="B2814" s="58">
        <v>127301972</v>
      </c>
      <c r="C2814" s="58">
        <v>127400706</v>
      </c>
      <c r="D2814" s="48" t="s">
        <v>209</v>
      </c>
      <c r="E2814" s="48" t="s">
        <v>209</v>
      </c>
      <c r="F2814" s="48">
        <v>3.95478</v>
      </c>
      <c r="G2814" s="11"/>
      <c r="H2814" s="11"/>
      <c r="I2814" s="11"/>
    </row>
    <row r="2815" spans="1:9" ht="15" x14ac:dyDescent="0.2">
      <c r="A2815" s="48">
        <v>10</v>
      </c>
      <c r="B2815" s="58">
        <v>127401908</v>
      </c>
      <c r="C2815" s="58">
        <v>127501735</v>
      </c>
      <c r="D2815" s="48" t="s">
        <v>209</v>
      </c>
      <c r="E2815" s="48" t="s">
        <v>209</v>
      </c>
      <c r="F2815" s="48">
        <v>3.9617900000000001</v>
      </c>
      <c r="G2815" s="11"/>
      <c r="H2815" s="11"/>
      <c r="I2815" s="11"/>
    </row>
    <row r="2816" spans="1:9" ht="15" x14ac:dyDescent="0.2">
      <c r="A2816" s="48">
        <v>10</v>
      </c>
      <c r="B2816" s="58">
        <v>127502118</v>
      </c>
      <c r="C2816" s="58">
        <v>127601735</v>
      </c>
      <c r="D2816" s="48" t="s">
        <v>209</v>
      </c>
      <c r="E2816" s="48" t="s">
        <v>209</v>
      </c>
      <c r="F2816" s="48">
        <v>3.722</v>
      </c>
      <c r="G2816" s="11"/>
      <c r="H2816" s="11"/>
      <c r="I2816" s="11"/>
    </row>
    <row r="2817" spans="1:9" ht="15" x14ac:dyDescent="0.2">
      <c r="A2817" s="48">
        <v>10</v>
      </c>
      <c r="B2817" s="58">
        <v>127601736</v>
      </c>
      <c r="C2817" s="58">
        <v>127701555</v>
      </c>
      <c r="D2817" s="48" t="s">
        <v>209</v>
      </c>
      <c r="E2817" s="48" t="s">
        <v>209</v>
      </c>
      <c r="F2817" s="48">
        <v>3.7007500000000002</v>
      </c>
      <c r="G2817" s="11"/>
      <c r="H2817" s="11"/>
      <c r="I2817" s="11"/>
    </row>
    <row r="2818" spans="1:9" ht="15" x14ac:dyDescent="0.2">
      <c r="A2818" s="48">
        <v>10</v>
      </c>
      <c r="B2818" s="58">
        <v>127701871</v>
      </c>
      <c r="C2818" s="58">
        <v>127801735</v>
      </c>
      <c r="D2818" s="48" t="s">
        <v>209</v>
      </c>
      <c r="E2818" s="48" t="s">
        <v>209</v>
      </c>
      <c r="F2818" s="48">
        <v>4.08</v>
      </c>
      <c r="G2818" s="11"/>
      <c r="H2818" s="11"/>
      <c r="I2818" s="11"/>
    </row>
    <row r="2819" spans="1:9" ht="15" x14ac:dyDescent="0.2">
      <c r="A2819" s="48">
        <v>10</v>
      </c>
      <c r="B2819" s="58">
        <v>127801736</v>
      </c>
      <c r="C2819" s="58">
        <v>127901717</v>
      </c>
      <c r="D2819" s="48" t="s">
        <v>209</v>
      </c>
      <c r="E2819" s="48" t="s">
        <v>209</v>
      </c>
      <c r="F2819" s="48">
        <v>4.2755999999999998</v>
      </c>
      <c r="G2819" s="11"/>
      <c r="H2819" s="11"/>
      <c r="I2819" s="11"/>
    </row>
    <row r="2820" spans="1:9" ht="15" x14ac:dyDescent="0.2">
      <c r="A2820" s="48">
        <v>10</v>
      </c>
      <c r="B2820" s="58">
        <v>127903305</v>
      </c>
      <c r="C2820" s="58">
        <v>128001735</v>
      </c>
      <c r="D2820" s="48" t="s">
        <v>209</v>
      </c>
      <c r="E2820" s="48" t="s">
        <v>209</v>
      </c>
      <c r="F2820" s="48">
        <v>4.0701200000000002</v>
      </c>
      <c r="G2820" s="11"/>
      <c r="H2820" s="11"/>
      <c r="I2820" s="11"/>
    </row>
    <row r="2821" spans="1:9" ht="15" x14ac:dyDescent="0.2">
      <c r="A2821" s="48">
        <v>10</v>
      </c>
      <c r="B2821" s="58">
        <v>128001798</v>
      </c>
      <c r="C2821" s="58">
        <v>128101725</v>
      </c>
      <c r="D2821" s="48" t="s">
        <v>209</v>
      </c>
      <c r="E2821" s="48" t="s">
        <v>209</v>
      </c>
      <c r="F2821" s="48">
        <v>4.3480100000000004</v>
      </c>
      <c r="G2821" s="11"/>
      <c r="H2821" s="11"/>
      <c r="I2821" s="11"/>
    </row>
    <row r="2822" spans="1:9" ht="15" x14ac:dyDescent="0.2">
      <c r="A2822" s="48">
        <v>10</v>
      </c>
      <c r="B2822" s="58">
        <v>128101766</v>
      </c>
      <c r="C2822" s="58">
        <v>128200946</v>
      </c>
      <c r="D2822" s="48" t="s">
        <v>209</v>
      </c>
      <c r="E2822" s="48" t="s">
        <v>209</v>
      </c>
      <c r="F2822" s="48">
        <v>4.10947</v>
      </c>
      <c r="G2822" s="11"/>
      <c r="H2822" s="11"/>
      <c r="I2822" s="11"/>
    </row>
    <row r="2823" spans="1:9" ht="15" x14ac:dyDescent="0.2">
      <c r="A2823" s="48">
        <v>10</v>
      </c>
      <c r="B2823" s="58">
        <v>128203728</v>
      </c>
      <c r="C2823" s="58">
        <v>128301618</v>
      </c>
      <c r="D2823" s="48" t="s">
        <v>209</v>
      </c>
      <c r="E2823" s="48" t="s">
        <v>209</v>
      </c>
      <c r="F2823" s="48">
        <v>4.0077299999999996</v>
      </c>
      <c r="G2823" s="11"/>
      <c r="H2823" s="11"/>
      <c r="I2823" s="11"/>
    </row>
    <row r="2824" spans="1:9" ht="15" x14ac:dyDescent="0.2">
      <c r="A2824" s="48">
        <v>10</v>
      </c>
      <c r="B2824" s="58">
        <v>128302011</v>
      </c>
      <c r="C2824" s="58">
        <v>128401416</v>
      </c>
      <c r="D2824" s="48" t="s">
        <v>209</v>
      </c>
      <c r="E2824" s="48" t="s">
        <v>209</v>
      </c>
      <c r="F2824" s="48">
        <v>3.7795899999999998</v>
      </c>
      <c r="G2824" s="11"/>
      <c r="H2824" s="11"/>
      <c r="I2824" s="11"/>
    </row>
    <row r="2825" spans="1:9" ht="15" x14ac:dyDescent="0.2">
      <c r="A2825" s="48">
        <v>10</v>
      </c>
      <c r="B2825" s="58">
        <v>128401859</v>
      </c>
      <c r="C2825" s="58">
        <v>128501735</v>
      </c>
      <c r="D2825" s="48" t="s">
        <v>209</v>
      </c>
      <c r="E2825" s="48" t="s">
        <v>209</v>
      </c>
      <c r="F2825" s="48">
        <v>4.1260599999999998</v>
      </c>
      <c r="G2825" s="11"/>
      <c r="H2825" s="11"/>
      <c r="I2825" s="11"/>
    </row>
    <row r="2826" spans="1:9" ht="15" x14ac:dyDescent="0.2">
      <c r="A2826" s="48">
        <v>10</v>
      </c>
      <c r="B2826" s="58">
        <v>128501736</v>
      </c>
      <c r="C2826" s="58">
        <v>128601735</v>
      </c>
      <c r="D2826" s="48" t="s">
        <v>209</v>
      </c>
      <c r="E2826" s="48" t="s">
        <v>209</v>
      </c>
      <c r="F2826" s="48">
        <v>3.80918</v>
      </c>
      <c r="G2826" s="11"/>
      <c r="H2826" s="11"/>
      <c r="I2826" s="11"/>
    </row>
    <row r="2827" spans="1:9" ht="15" x14ac:dyDescent="0.2">
      <c r="A2827" s="48">
        <v>10</v>
      </c>
      <c r="B2827" s="58">
        <v>128601736</v>
      </c>
      <c r="C2827" s="58">
        <v>128701735</v>
      </c>
      <c r="D2827" s="48" t="s">
        <v>209</v>
      </c>
      <c r="E2827" s="48" t="s">
        <v>209</v>
      </c>
      <c r="F2827" s="48">
        <v>3.75705</v>
      </c>
      <c r="G2827" s="11"/>
      <c r="H2827" s="11"/>
      <c r="I2827" s="11"/>
    </row>
    <row r="2828" spans="1:9" ht="15" x14ac:dyDescent="0.2">
      <c r="A2828" s="48">
        <v>10</v>
      </c>
      <c r="B2828" s="58">
        <v>128701736</v>
      </c>
      <c r="C2828" s="58">
        <v>128801735</v>
      </c>
      <c r="D2828" s="48" t="s">
        <v>209</v>
      </c>
      <c r="E2828" s="48" t="s">
        <v>209</v>
      </c>
      <c r="F2828" s="48">
        <v>3.5933600000000001</v>
      </c>
      <c r="G2828" s="11"/>
      <c r="H2828" s="11"/>
      <c r="I2828" s="11"/>
    </row>
    <row r="2829" spans="1:9" ht="15" x14ac:dyDescent="0.2">
      <c r="A2829" s="48">
        <v>10</v>
      </c>
      <c r="B2829" s="58">
        <v>128801736</v>
      </c>
      <c r="C2829" s="58">
        <v>128901695</v>
      </c>
      <c r="D2829" s="48" t="s">
        <v>209</v>
      </c>
      <c r="E2829" s="48" t="s">
        <v>209</v>
      </c>
      <c r="F2829" s="48">
        <v>3.8319999999999999</v>
      </c>
      <c r="G2829" s="11"/>
      <c r="H2829" s="11"/>
      <c r="I2829" s="11"/>
    </row>
    <row r="2830" spans="1:9" ht="15" x14ac:dyDescent="0.2">
      <c r="A2830" s="48">
        <v>10</v>
      </c>
      <c r="B2830" s="58">
        <v>128901736</v>
      </c>
      <c r="C2830" s="58">
        <v>129001735</v>
      </c>
      <c r="D2830" s="48" t="s">
        <v>209</v>
      </c>
      <c r="E2830" s="48" t="s">
        <v>209</v>
      </c>
      <c r="F2830" s="48">
        <v>4.1585000000000001</v>
      </c>
      <c r="G2830" s="11"/>
      <c r="H2830" s="11"/>
      <c r="I2830" s="11"/>
    </row>
    <row r="2831" spans="1:9" ht="15" x14ac:dyDescent="0.2">
      <c r="A2831" s="48">
        <v>10</v>
      </c>
      <c r="B2831" s="58">
        <v>129001736</v>
      </c>
      <c r="C2831" s="58">
        <v>129101735</v>
      </c>
      <c r="D2831" s="48" t="s">
        <v>209</v>
      </c>
      <c r="E2831" s="48" t="s">
        <v>209</v>
      </c>
      <c r="F2831" s="48">
        <v>3.7518500000000001</v>
      </c>
      <c r="G2831" s="11"/>
      <c r="H2831" s="11"/>
      <c r="I2831" s="11"/>
    </row>
    <row r="2832" spans="1:9" ht="15" x14ac:dyDescent="0.2">
      <c r="A2832" s="48">
        <v>10</v>
      </c>
      <c r="B2832" s="58">
        <v>129101736</v>
      </c>
      <c r="C2832" s="58">
        <v>129199905</v>
      </c>
      <c r="D2832" s="48" t="s">
        <v>209</v>
      </c>
      <c r="E2832" s="48" t="s">
        <v>209</v>
      </c>
      <c r="F2832" s="48">
        <v>3.6737799999999998</v>
      </c>
      <c r="G2832" s="11"/>
      <c r="H2832" s="11"/>
      <c r="I2832" s="11"/>
    </row>
    <row r="2833" spans="1:9" ht="15" x14ac:dyDescent="0.2">
      <c r="A2833" s="48">
        <v>10</v>
      </c>
      <c r="B2833" s="58">
        <v>129203841</v>
      </c>
      <c r="C2833" s="58">
        <v>129300254</v>
      </c>
      <c r="D2833" s="48" t="s">
        <v>209</v>
      </c>
      <c r="E2833" s="48" t="s">
        <v>209</v>
      </c>
      <c r="F2833" s="48">
        <v>3.8436400000000002</v>
      </c>
      <c r="G2833" s="11"/>
      <c r="H2833" s="11"/>
      <c r="I2833" s="11"/>
    </row>
    <row r="2834" spans="1:9" ht="15" x14ac:dyDescent="0.2">
      <c r="A2834" s="48">
        <v>10</v>
      </c>
      <c r="B2834" s="58">
        <v>129304877</v>
      </c>
      <c r="C2834" s="58">
        <v>129401735</v>
      </c>
      <c r="D2834" s="48" t="s">
        <v>209</v>
      </c>
      <c r="E2834" s="48" t="s">
        <v>209</v>
      </c>
      <c r="F2834" s="48">
        <v>4.0575900000000003</v>
      </c>
      <c r="G2834" s="11"/>
      <c r="H2834" s="11"/>
      <c r="I2834" s="11"/>
    </row>
    <row r="2835" spans="1:9" ht="15" x14ac:dyDescent="0.2">
      <c r="A2835" s="48">
        <v>10</v>
      </c>
      <c r="B2835" s="58">
        <v>129401736</v>
      </c>
      <c r="C2835" s="58">
        <v>129501735</v>
      </c>
      <c r="D2835" s="48" t="s">
        <v>209</v>
      </c>
      <c r="E2835" s="48" t="s">
        <v>209</v>
      </c>
      <c r="F2835" s="48">
        <v>4.3702199999999998</v>
      </c>
      <c r="G2835" s="11"/>
      <c r="H2835" s="11"/>
      <c r="I2835" s="11"/>
    </row>
    <row r="2836" spans="1:9" ht="15" x14ac:dyDescent="0.2">
      <c r="A2836" s="48">
        <v>10</v>
      </c>
      <c r="B2836" s="58">
        <v>129501736</v>
      </c>
      <c r="C2836" s="58">
        <v>129601735</v>
      </c>
      <c r="D2836" s="48" t="s">
        <v>209</v>
      </c>
      <c r="E2836" s="48" t="s">
        <v>209</v>
      </c>
      <c r="F2836" s="48">
        <v>4.3814299999999999</v>
      </c>
      <c r="G2836" s="11"/>
      <c r="H2836" s="11"/>
      <c r="I2836" s="11"/>
    </row>
    <row r="2837" spans="1:9" ht="15" x14ac:dyDescent="0.2">
      <c r="A2837" s="48">
        <v>10</v>
      </c>
      <c r="B2837" s="58">
        <v>129601736</v>
      </c>
      <c r="C2837" s="58">
        <v>129701735</v>
      </c>
      <c r="D2837" s="48" t="s">
        <v>209</v>
      </c>
      <c r="E2837" s="48" t="s">
        <v>209</v>
      </c>
      <c r="F2837" s="48">
        <v>4.2256900000000002</v>
      </c>
      <c r="G2837" s="11"/>
      <c r="H2837" s="11"/>
      <c r="I2837" s="11"/>
    </row>
    <row r="2838" spans="1:9" ht="15" x14ac:dyDescent="0.2">
      <c r="A2838" s="48">
        <v>10</v>
      </c>
      <c r="B2838" s="58">
        <v>129701736</v>
      </c>
      <c r="C2838" s="58">
        <v>129801735</v>
      </c>
      <c r="D2838" s="48" t="s">
        <v>209</v>
      </c>
      <c r="E2838" s="48" t="s">
        <v>209</v>
      </c>
      <c r="F2838" s="48">
        <v>3.7892299999999999</v>
      </c>
      <c r="G2838" s="11"/>
      <c r="H2838" s="11"/>
      <c r="I2838" s="11"/>
    </row>
    <row r="2839" spans="1:9" ht="15" x14ac:dyDescent="0.2">
      <c r="A2839" s="48">
        <v>10</v>
      </c>
      <c r="B2839" s="58">
        <v>129801736</v>
      </c>
      <c r="C2839" s="58">
        <v>129901735</v>
      </c>
      <c r="D2839" s="48" t="s">
        <v>209</v>
      </c>
      <c r="E2839" s="48" t="s">
        <v>209</v>
      </c>
      <c r="F2839" s="48">
        <v>3.6378400000000002</v>
      </c>
      <c r="G2839" s="11"/>
      <c r="H2839" s="11"/>
      <c r="I2839" s="11"/>
    </row>
    <row r="2840" spans="1:9" ht="15" x14ac:dyDescent="0.2">
      <c r="A2840" s="48">
        <v>10</v>
      </c>
      <c r="B2840" s="58">
        <v>129901736</v>
      </c>
      <c r="C2840" s="58">
        <v>130001218</v>
      </c>
      <c r="D2840" s="48" t="s">
        <v>209</v>
      </c>
      <c r="E2840" s="48" t="s">
        <v>209</v>
      </c>
      <c r="F2840" s="48">
        <v>4.2371999999999996</v>
      </c>
      <c r="G2840" s="11"/>
      <c r="H2840" s="11"/>
      <c r="I2840" s="11"/>
    </row>
    <row r="2841" spans="1:9" ht="15" x14ac:dyDescent="0.2">
      <c r="A2841" s="48">
        <v>10</v>
      </c>
      <c r="B2841" s="58">
        <v>130001736</v>
      </c>
      <c r="C2841" s="58">
        <v>130100250</v>
      </c>
      <c r="D2841" s="48" t="s">
        <v>209</v>
      </c>
      <c r="E2841" s="48" t="s">
        <v>209</v>
      </c>
      <c r="F2841" s="48">
        <v>4.2793700000000001</v>
      </c>
      <c r="G2841" s="11"/>
      <c r="H2841" s="11"/>
      <c r="I2841" s="11"/>
    </row>
    <row r="2842" spans="1:9" ht="15" x14ac:dyDescent="0.2">
      <c r="A2842" s="48">
        <v>10</v>
      </c>
      <c r="B2842" s="58">
        <v>130103832</v>
      </c>
      <c r="C2842" s="58">
        <v>130201457</v>
      </c>
      <c r="D2842" s="48" t="s">
        <v>209</v>
      </c>
      <c r="E2842" s="48" t="s">
        <v>209</v>
      </c>
      <c r="F2842" s="48">
        <v>4.3179999999999996</v>
      </c>
      <c r="G2842" s="11"/>
      <c r="H2842" s="11"/>
      <c r="I2842" s="11"/>
    </row>
    <row r="2843" spans="1:9" ht="15" x14ac:dyDescent="0.2">
      <c r="A2843" s="48">
        <v>10</v>
      </c>
      <c r="B2843" s="58">
        <v>130202223</v>
      </c>
      <c r="C2843" s="58">
        <v>130300517</v>
      </c>
      <c r="D2843" s="48" t="s">
        <v>209</v>
      </c>
      <c r="E2843" s="48" t="s">
        <v>209</v>
      </c>
      <c r="F2843" s="48">
        <v>3.9540799999999998</v>
      </c>
      <c r="G2843" s="11"/>
      <c r="H2843" s="11"/>
      <c r="I2843" s="11"/>
    </row>
    <row r="2844" spans="1:9" ht="15" x14ac:dyDescent="0.2">
      <c r="A2844" s="48">
        <v>10</v>
      </c>
      <c r="B2844" s="58">
        <v>130303148</v>
      </c>
      <c r="C2844" s="58">
        <v>130401735</v>
      </c>
      <c r="D2844" s="48" t="s">
        <v>209</v>
      </c>
      <c r="E2844" s="48" t="s">
        <v>209</v>
      </c>
      <c r="F2844" s="48">
        <v>4.0802500000000004</v>
      </c>
      <c r="G2844" s="11"/>
      <c r="H2844" s="11"/>
      <c r="I2844" s="11"/>
    </row>
    <row r="2845" spans="1:9" ht="15" x14ac:dyDescent="0.2">
      <c r="A2845" s="48">
        <v>10</v>
      </c>
      <c r="B2845" s="58">
        <v>130401736</v>
      </c>
      <c r="C2845" s="58">
        <v>130501023</v>
      </c>
      <c r="D2845" s="48" t="s">
        <v>209</v>
      </c>
      <c r="E2845" s="48" t="s">
        <v>209</v>
      </c>
      <c r="F2845" s="48">
        <v>4.1619900000000003</v>
      </c>
      <c r="G2845" s="11"/>
      <c r="H2845" s="11"/>
      <c r="I2845" s="11"/>
    </row>
    <row r="2846" spans="1:9" ht="15" x14ac:dyDescent="0.2">
      <c r="A2846" s="48">
        <v>10</v>
      </c>
      <c r="B2846" s="58">
        <v>130501837</v>
      </c>
      <c r="C2846" s="58">
        <v>130590570</v>
      </c>
      <c r="D2846" s="48" t="s">
        <v>209</v>
      </c>
      <c r="E2846" s="48" t="s">
        <v>209</v>
      </c>
      <c r="F2846" s="48">
        <v>3.7541000000000002</v>
      </c>
      <c r="G2846" s="11"/>
      <c r="H2846" s="11"/>
      <c r="I2846" s="11"/>
    </row>
    <row r="2847" spans="1:9" ht="15" x14ac:dyDescent="0.2">
      <c r="A2847" s="48">
        <v>10</v>
      </c>
      <c r="B2847" s="58">
        <v>130604529</v>
      </c>
      <c r="C2847" s="58">
        <v>130701735</v>
      </c>
      <c r="D2847" s="48" t="s">
        <v>209</v>
      </c>
      <c r="E2847" s="48" t="s">
        <v>209</v>
      </c>
      <c r="F2847" s="48">
        <v>3.99064</v>
      </c>
      <c r="G2847" s="11"/>
      <c r="H2847" s="11"/>
      <c r="I2847" s="11"/>
    </row>
    <row r="2848" spans="1:9" ht="15" x14ac:dyDescent="0.2">
      <c r="A2848" s="48">
        <v>10</v>
      </c>
      <c r="B2848" s="58">
        <v>130701736</v>
      </c>
      <c r="C2848" s="58">
        <v>130801735</v>
      </c>
      <c r="D2848" s="48" t="s">
        <v>209</v>
      </c>
      <c r="E2848" s="48" t="s">
        <v>209</v>
      </c>
      <c r="F2848" s="48">
        <v>4.0311300000000001</v>
      </c>
      <c r="G2848" s="11"/>
      <c r="H2848" s="11"/>
      <c r="I2848" s="11"/>
    </row>
    <row r="2849" spans="1:9" ht="15" x14ac:dyDescent="0.2">
      <c r="A2849" s="48">
        <v>10</v>
      </c>
      <c r="B2849" s="58">
        <v>130801736</v>
      </c>
      <c r="C2849" s="58">
        <v>130901736</v>
      </c>
      <c r="D2849" s="48" t="s">
        <v>209</v>
      </c>
      <c r="E2849" s="48" t="s">
        <v>209</v>
      </c>
      <c r="F2849" s="48">
        <v>4.3287399999999998</v>
      </c>
      <c r="G2849" s="11"/>
      <c r="H2849" s="11"/>
      <c r="I2849" s="11"/>
    </row>
    <row r="2850" spans="1:9" ht="15" x14ac:dyDescent="0.2">
      <c r="A2850" s="48">
        <v>10</v>
      </c>
      <c r="B2850" s="58">
        <v>130901737</v>
      </c>
      <c r="C2850" s="58">
        <v>131001582</v>
      </c>
      <c r="D2850" s="48" t="s">
        <v>209</v>
      </c>
      <c r="E2850" s="48" t="s">
        <v>209</v>
      </c>
      <c r="F2850" s="48">
        <v>3.9687199999999998</v>
      </c>
      <c r="G2850" s="11"/>
      <c r="H2850" s="11"/>
      <c r="I2850" s="11"/>
    </row>
    <row r="2851" spans="1:9" ht="15" x14ac:dyDescent="0.2">
      <c r="A2851" s="48">
        <v>10</v>
      </c>
      <c r="B2851" s="58">
        <v>131001746</v>
      </c>
      <c r="C2851" s="58">
        <v>131101702</v>
      </c>
      <c r="D2851" s="48" t="s">
        <v>209</v>
      </c>
      <c r="E2851" s="48" t="s">
        <v>209</v>
      </c>
      <c r="F2851" s="48">
        <v>4.2152399999999997</v>
      </c>
      <c r="G2851" s="11"/>
      <c r="H2851" s="11"/>
      <c r="I2851" s="11"/>
    </row>
    <row r="2852" spans="1:9" ht="15" x14ac:dyDescent="0.2">
      <c r="A2852" s="48">
        <v>10</v>
      </c>
      <c r="B2852" s="58">
        <v>131102003</v>
      </c>
      <c r="C2852" s="58">
        <v>131201736</v>
      </c>
      <c r="D2852" s="48" t="s">
        <v>209</v>
      </c>
      <c r="E2852" s="48" t="s">
        <v>209</v>
      </c>
      <c r="F2852" s="48">
        <v>4.4302900000000003</v>
      </c>
      <c r="G2852" s="11"/>
      <c r="H2852" s="11"/>
      <c r="I2852" s="11"/>
    </row>
    <row r="2853" spans="1:9" ht="15" x14ac:dyDescent="0.2">
      <c r="A2853" s="48">
        <v>10</v>
      </c>
      <c r="B2853" s="58">
        <v>131201737</v>
      </c>
      <c r="C2853" s="58">
        <v>131301715</v>
      </c>
      <c r="D2853" s="48" t="s">
        <v>209</v>
      </c>
      <c r="E2853" s="48" t="s">
        <v>209</v>
      </c>
      <c r="F2853" s="48">
        <v>4.4801700000000002</v>
      </c>
      <c r="G2853" s="11"/>
      <c r="H2853" s="11"/>
      <c r="I2853" s="11"/>
    </row>
    <row r="2854" spans="1:9" ht="15" x14ac:dyDescent="0.2">
      <c r="A2854" s="48">
        <v>10</v>
      </c>
      <c r="B2854" s="58">
        <v>131301874</v>
      </c>
      <c r="C2854" s="58">
        <v>131401736</v>
      </c>
      <c r="D2854" s="48" t="s">
        <v>209</v>
      </c>
      <c r="E2854" s="48" t="s">
        <v>209</v>
      </c>
      <c r="F2854" s="48">
        <v>4.0754599999999996</v>
      </c>
      <c r="G2854" s="11"/>
      <c r="H2854" s="11"/>
      <c r="I2854" s="11"/>
    </row>
    <row r="2855" spans="1:9" ht="15" x14ac:dyDescent="0.2">
      <c r="A2855" s="48">
        <v>10</v>
      </c>
      <c r="B2855" s="58">
        <v>131401737</v>
      </c>
      <c r="C2855" s="58">
        <v>131501736</v>
      </c>
      <c r="D2855" s="48" t="s">
        <v>209</v>
      </c>
      <c r="E2855" s="48" t="s">
        <v>209</v>
      </c>
      <c r="F2855" s="48">
        <v>3.9321199999999998</v>
      </c>
      <c r="G2855" s="11"/>
      <c r="H2855" s="11"/>
      <c r="I2855" s="11"/>
    </row>
    <row r="2856" spans="1:9" ht="15" x14ac:dyDescent="0.2">
      <c r="A2856" s="48">
        <v>10</v>
      </c>
      <c r="B2856" s="58">
        <v>131501737</v>
      </c>
      <c r="C2856" s="58">
        <v>131583080</v>
      </c>
      <c r="D2856" s="48" t="s">
        <v>209</v>
      </c>
      <c r="E2856" s="48" t="s">
        <v>209</v>
      </c>
      <c r="F2856" s="48">
        <v>4.0594799999999998</v>
      </c>
      <c r="G2856" s="11"/>
      <c r="H2856" s="11"/>
      <c r="I2856" s="11"/>
    </row>
    <row r="2857" spans="1:9" ht="15" x14ac:dyDescent="0.2">
      <c r="A2857" s="48">
        <v>10</v>
      </c>
      <c r="B2857" s="58">
        <v>131605484</v>
      </c>
      <c r="C2857" s="58">
        <v>131664225</v>
      </c>
      <c r="D2857" s="48" t="s">
        <v>209</v>
      </c>
      <c r="E2857" s="48" t="s">
        <v>209</v>
      </c>
      <c r="F2857" s="48">
        <v>4.2965999999999998</v>
      </c>
      <c r="G2857" s="11"/>
      <c r="H2857" s="11"/>
      <c r="I2857" s="11"/>
    </row>
    <row r="2858" spans="1:9" ht="15" x14ac:dyDescent="0.2">
      <c r="A2858" s="48">
        <v>10</v>
      </c>
      <c r="B2858" s="58">
        <v>131667773</v>
      </c>
      <c r="C2858" s="58">
        <v>131767663</v>
      </c>
      <c r="D2858" s="48" t="s">
        <v>209</v>
      </c>
      <c r="E2858" s="48" t="s">
        <v>209</v>
      </c>
      <c r="F2858" s="48">
        <v>4.4670399999999999</v>
      </c>
      <c r="G2858" s="11"/>
      <c r="H2858" s="11"/>
      <c r="I2858" s="11"/>
    </row>
    <row r="2859" spans="1:9" ht="15" x14ac:dyDescent="0.2">
      <c r="A2859" s="48">
        <v>10</v>
      </c>
      <c r="B2859" s="58">
        <v>131767664</v>
      </c>
      <c r="C2859" s="58">
        <v>131845192</v>
      </c>
      <c r="D2859" s="48" t="s">
        <v>209</v>
      </c>
      <c r="E2859" s="48" t="s">
        <v>209</v>
      </c>
      <c r="F2859" s="48">
        <v>4.2026899999999996</v>
      </c>
      <c r="G2859" s="11"/>
      <c r="H2859" s="11"/>
      <c r="I2859" s="11"/>
    </row>
    <row r="2860" spans="1:9" ht="15" x14ac:dyDescent="0.2">
      <c r="A2860" s="48">
        <v>10</v>
      </c>
      <c r="B2860" s="58">
        <v>131914034</v>
      </c>
      <c r="C2860" s="58">
        <v>131986374</v>
      </c>
      <c r="D2860" s="48" t="s">
        <v>209</v>
      </c>
      <c r="E2860" s="48" t="s">
        <v>209</v>
      </c>
      <c r="F2860" s="48">
        <v>4.0808600000000004</v>
      </c>
      <c r="G2860" s="11"/>
      <c r="H2860" s="11"/>
      <c r="I2860" s="11"/>
    </row>
    <row r="2861" spans="1:9" ht="15" x14ac:dyDescent="0.2">
      <c r="A2861" s="48">
        <v>10</v>
      </c>
      <c r="B2861" s="58">
        <v>131989184</v>
      </c>
      <c r="C2861" s="58">
        <v>132081862</v>
      </c>
      <c r="D2861" s="48" t="s">
        <v>209</v>
      </c>
      <c r="E2861" s="48" t="s">
        <v>209</v>
      </c>
      <c r="F2861" s="48">
        <v>4.2264600000000003</v>
      </c>
      <c r="G2861" s="11"/>
      <c r="H2861" s="11"/>
      <c r="I2861" s="11"/>
    </row>
    <row r="2862" spans="1:9" ht="15" x14ac:dyDescent="0.2">
      <c r="A2862" s="48">
        <v>10</v>
      </c>
      <c r="B2862" s="58">
        <v>132095929</v>
      </c>
      <c r="C2862" s="58">
        <v>132186495</v>
      </c>
      <c r="D2862" s="48" t="s">
        <v>209</v>
      </c>
      <c r="E2862" s="48" t="s">
        <v>209</v>
      </c>
      <c r="F2862" s="48">
        <v>4.67422</v>
      </c>
      <c r="G2862" s="11"/>
      <c r="H2862" s="11"/>
      <c r="I2862" s="11"/>
    </row>
    <row r="2863" spans="1:9" ht="15" x14ac:dyDescent="0.2">
      <c r="A2863" s="48">
        <v>10</v>
      </c>
      <c r="B2863" s="58">
        <v>132186496</v>
      </c>
      <c r="C2863" s="58">
        <v>132284605</v>
      </c>
      <c r="D2863" s="48" t="s">
        <v>209</v>
      </c>
      <c r="E2863" s="48" t="s">
        <v>209</v>
      </c>
      <c r="F2863" s="48">
        <v>4.7445399999999998</v>
      </c>
      <c r="G2863" s="11"/>
      <c r="H2863" s="11"/>
      <c r="I2863" s="11"/>
    </row>
    <row r="2864" spans="1:9" ht="15" x14ac:dyDescent="0.2">
      <c r="A2864" s="48">
        <v>10</v>
      </c>
      <c r="B2864" s="58">
        <v>132486655</v>
      </c>
      <c r="C2864" s="58">
        <v>132586495</v>
      </c>
      <c r="D2864" s="48" t="s">
        <v>209</v>
      </c>
      <c r="E2864" s="48" t="s">
        <v>209</v>
      </c>
      <c r="F2864" s="48">
        <v>4.3625100000000003</v>
      </c>
      <c r="G2864" s="11"/>
      <c r="H2864" s="11"/>
      <c r="I2864" s="11"/>
    </row>
    <row r="2865" spans="1:9" ht="15" x14ac:dyDescent="0.2">
      <c r="A2865" s="48">
        <v>10</v>
      </c>
      <c r="B2865" s="58">
        <v>132586496</v>
      </c>
      <c r="C2865" s="58">
        <v>132686495</v>
      </c>
      <c r="D2865" s="48" t="s">
        <v>209</v>
      </c>
      <c r="E2865" s="48" t="s">
        <v>209</v>
      </c>
      <c r="F2865" s="48">
        <v>4.8096399999999999</v>
      </c>
      <c r="G2865" s="11"/>
      <c r="H2865" s="11"/>
      <c r="I2865" s="11"/>
    </row>
    <row r="2866" spans="1:9" ht="15" x14ac:dyDescent="0.2">
      <c r="A2866" s="48">
        <v>11</v>
      </c>
      <c r="B2866" s="58">
        <v>200000</v>
      </c>
      <c r="C2866" s="58">
        <v>299999</v>
      </c>
      <c r="D2866" s="48" t="s">
        <v>209</v>
      </c>
      <c r="E2866" s="48" t="s">
        <v>209</v>
      </c>
      <c r="F2866" s="48">
        <v>5.0873799999999996</v>
      </c>
      <c r="G2866" s="11"/>
      <c r="H2866" s="11"/>
      <c r="I2866" s="11"/>
    </row>
    <row r="2867" spans="1:9" ht="15" x14ac:dyDescent="0.2">
      <c r="A2867" s="48">
        <v>11</v>
      </c>
      <c r="B2867" s="58">
        <v>300000</v>
      </c>
      <c r="C2867" s="58">
        <v>399999</v>
      </c>
      <c r="D2867" s="48" t="s">
        <v>209</v>
      </c>
      <c r="E2867" s="48" t="s">
        <v>209</v>
      </c>
      <c r="F2867" s="48">
        <v>4.5816800000000004</v>
      </c>
      <c r="G2867" s="11"/>
      <c r="H2867" s="11"/>
      <c r="I2867" s="11"/>
    </row>
    <row r="2868" spans="1:9" ht="15" x14ac:dyDescent="0.2">
      <c r="A2868" s="48">
        <v>11</v>
      </c>
      <c r="B2868" s="58">
        <v>400000</v>
      </c>
      <c r="C2868" s="58">
        <v>499999</v>
      </c>
      <c r="D2868" s="48" t="s">
        <v>209</v>
      </c>
      <c r="E2868" s="48" t="s">
        <v>209</v>
      </c>
      <c r="F2868" s="48">
        <v>4.87127</v>
      </c>
      <c r="G2868" s="11"/>
      <c r="H2868" s="11"/>
      <c r="I2868" s="11"/>
    </row>
    <row r="2869" spans="1:9" ht="15" x14ac:dyDescent="0.2">
      <c r="A2869" s="48">
        <v>11</v>
      </c>
      <c r="B2869" s="58">
        <v>500000</v>
      </c>
      <c r="C2869" s="58">
        <v>599719</v>
      </c>
      <c r="D2869" s="48" t="s">
        <v>209</v>
      </c>
      <c r="E2869" s="48" t="s">
        <v>209</v>
      </c>
      <c r="F2869" s="48">
        <v>4.81149</v>
      </c>
      <c r="G2869" s="11"/>
      <c r="H2869" s="11"/>
      <c r="I2869" s="11"/>
    </row>
    <row r="2870" spans="1:9" ht="15" x14ac:dyDescent="0.2">
      <c r="A2870" s="48">
        <v>11</v>
      </c>
      <c r="B2870" s="58">
        <v>600014</v>
      </c>
      <c r="C2870" s="58">
        <v>699999</v>
      </c>
      <c r="D2870" s="48" t="s">
        <v>209</v>
      </c>
      <c r="E2870" s="48" t="s">
        <v>209</v>
      </c>
      <c r="F2870" s="48">
        <v>5.0345000000000004</v>
      </c>
      <c r="G2870" s="11"/>
      <c r="H2870" s="11"/>
      <c r="I2870" s="11"/>
    </row>
    <row r="2871" spans="1:9" ht="15" x14ac:dyDescent="0.2">
      <c r="A2871" s="48">
        <v>11</v>
      </c>
      <c r="B2871" s="58">
        <v>700000</v>
      </c>
      <c r="C2871" s="58">
        <v>799999</v>
      </c>
      <c r="D2871" s="48" t="s">
        <v>209</v>
      </c>
      <c r="E2871" s="48" t="s">
        <v>209</v>
      </c>
      <c r="F2871" s="48">
        <v>4.3844700000000003</v>
      </c>
      <c r="G2871" s="11"/>
      <c r="H2871" s="11"/>
      <c r="I2871" s="11"/>
    </row>
    <row r="2872" spans="1:9" ht="15" x14ac:dyDescent="0.2">
      <c r="A2872" s="48">
        <v>11</v>
      </c>
      <c r="B2872" s="58">
        <v>1106674</v>
      </c>
      <c r="C2872" s="58">
        <v>1169324</v>
      </c>
      <c r="D2872" s="48" t="s">
        <v>209</v>
      </c>
      <c r="E2872" s="48" t="s">
        <v>209</v>
      </c>
      <c r="F2872" s="48">
        <v>4.6030300000000004</v>
      </c>
      <c r="G2872" s="11"/>
      <c r="H2872" s="11"/>
      <c r="I2872" s="11"/>
    </row>
    <row r="2873" spans="1:9" ht="15" x14ac:dyDescent="0.2">
      <c r="A2873" s="48">
        <v>11</v>
      </c>
      <c r="B2873" s="58">
        <v>1191974</v>
      </c>
      <c r="C2873" s="58">
        <v>1278769</v>
      </c>
      <c r="D2873" s="48" t="s">
        <v>209</v>
      </c>
      <c r="E2873" s="48" t="s">
        <v>209</v>
      </c>
      <c r="F2873" s="48">
        <v>4.8921400000000004</v>
      </c>
      <c r="G2873" s="11"/>
      <c r="H2873" s="11"/>
      <c r="I2873" s="11"/>
    </row>
    <row r="2874" spans="1:9" ht="15" x14ac:dyDescent="0.2">
      <c r="A2874" s="48">
        <v>11</v>
      </c>
      <c r="B2874" s="58">
        <v>1278770</v>
      </c>
      <c r="C2874" s="58">
        <v>1377867</v>
      </c>
      <c r="D2874" s="48" t="s">
        <v>209</v>
      </c>
      <c r="E2874" s="48" t="s">
        <v>209</v>
      </c>
      <c r="F2874" s="48">
        <v>4.1238299999999999</v>
      </c>
      <c r="G2874" s="11"/>
      <c r="H2874" s="11"/>
      <c r="I2874" s="11"/>
    </row>
    <row r="2875" spans="1:9" ht="15" x14ac:dyDescent="0.2">
      <c r="A2875" s="48">
        <v>11</v>
      </c>
      <c r="B2875" s="58">
        <v>1381364</v>
      </c>
      <c r="C2875" s="58">
        <v>1478427</v>
      </c>
      <c r="D2875" s="48" t="s">
        <v>209</v>
      </c>
      <c r="E2875" s="48" t="s">
        <v>209</v>
      </c>
      <c r="F2875" s="48">
        <v>5.5046400000000002</v>
      </c>
      <c r="G2875" s="11"/>
      <c r="H2875" s="11"/>
      <c r="I2875" s="11"/>
    </row>
    <row r="2876" spans="1:9" ht="15" x14ac:dyDescent="0.2">
      <c r="A2876" s="48">
        <v>11</v>
      </c>
      <c r="B2876" s="58">
        <v>1478821</v>
      </c>
      <c r="C2876" s="58">
        <v>1578707</v>
      </c>
      <c r="D2876" s="48" t="s">
        <v>209</v>
      </c>
      <c r="E2876" s="48" t="s">
        <v>209</v>
      </c>
      <c r="F2876" s="48">
        <v>4.9623499999999998</v>
      </c>
      <c r="G2876" s="11"/>
      <c r="H2876" s="11"/>
      <c r="I2876" s="11"/>
    </row>
    <row r="2877" spans="1:9" ht="15" x14ac:dyDescent="0.2">
      <c r="A2877" s="48">
        <v>11</v>
      </c>
      <c r="B2877" s="58">
        <v>1578901</v>
      </c>
      <c r="C2877" s="58">
        <v>1675692</v>
      </c>
      <c r="D2877" s="48" t="s">
        <v>209</v>
      </c>
      <c r="E2877" s="48" t="s">
        <v>209</v>
      </c>
      <c r="F2877" s="48">
        <v>4.7642800000000003</v>
      </c>
      <c r="G2877" s="11"/>
      <c r="H2877" s="11"/>
      <c r="I2877" s="11"/>
    </row>
    <row r="2878" spans="1:9" ht="15" x14ac:dyDescent="0.2">
      <c r="A2878" s="48">
        <v>11</v>
      </c>
      <c r="B2878" s="58">
        <v>1678802</v>
      </c>
      <c r="C2878" s="58">
        <v>1778769</v>
      </c>
      <c r="D2878" s="48" t="s">
        <v>209</v>
      </c>
      <c r="E2878" s="48" t="s">
        <v>209</v>
      </c>
      <c r="F2878" s="48">
        <v>4.8646000000000003</v>
      </c>
      <c r="G2878" s="11"/>
      <c r="H2878" s="11"/>
      <c r="I2878" s="11"/>
    </row>
    <row r="2879" spans="1:9" ht="15" x14ac:dyDescent="0.2">
      <c r="A2879" s="48">
        <v>11</v>
      </c>
      <c r="B2879" s="58">
        <v>1778770</v>
      </c>
      <c r="C2879" s="58">
        <v>1878769</v>
      </c>
      <c r="D2879" s="48" t="s">
        <v>209</v>
      </c>
      <c r="E2879" s="48" t="s">
        <v>209</v>
      </c>
      <c r="F2879" s="48">
        <v>4.84626</v>
      </c>
      <c r="G2879" s="11"/>
      <c r="H2879" s="11"/>
      <c r="I2879" s="11"/>
    </row>
    <row r="2880" spans="1:9" ht="15" x14ac:dyDescent="0.2">
      <c r="A2880" s="48">
        <v>11</v>
      </c>
      <c r="B2880" s="58">
        <v>1878770</v>
      </c>
      <c r="C2880" s="58">
        <v>1978472</v>
      </c>
      <c r="D2880" s="48" t="s">
        <v>209</v>
      </c>
      <c r="E2880" s="48" t="s">
        <v>209</v>
      </c>
      <c r="F2880" s="48">
        <v>5.1856299999999997</v>
      </c>
      <c r="G2880" s="11"/>
      <c r="H2880" s="11"/>
      <c r="I2880" s="11"/>
    </row>
    <row r="2881" spans="1:9" ht="15" x14ac:dyDescent="0.2">
      <c r="A2881" s="48">
        <v>11</v>
      </c>
      <c r="B2881" s="58">
        <v>1978775</v>
      </c>
      <c r="C2881" s="58">
        <v>2075563</v>
      </c>
      <c r="D2881" s="48" t="s">
        <v>209</v>
      </c>
      <c r="E2881" s="48" t="s">
        <v>209</v>
      </c>
      <c r="F2881" s="48">
        <v>5.4547999999999996</v>
      </c>
      <c r="G2881" s="11"/>
      <c r="H2881" s="11"/>
      <c r="I2881" s="11"/>
    </row>
    <row r="2882" spans="1:9" ht="15" x14ac:dyDescent="0.2">
      <c r="A2882" s="48">
        <v>11</v>
      </c>
      <c r="B2882" s="58">
        <v>2278770</v>
      </c>
      <c r="C2882" s="58">
        <v>2378769</v>
      </c>
      <c r="D2882" s="48" t="s">
        <v>209</v>
      </c>
      <c r="E2882" s="48" t="s">
        <v>209</v>
      </c>
      <c r="F2882" s="48">
        <v>4.6770199999999997</v>
      </c>
      <c r="G2882" s="11"/>
      <c r="H2882" s="11"/>
      <c r="I2882" s="11"/>
    </row>
    <row r="2883" spans="1:9" ht="15" x14ac:dyDescent="0.2">
      <c r="A2883" s="48">
        <v>11</v>
      </c>
      <c r="B2883" s="58">
        <v>2378770</v>
      </c>
      <c r="C2883" s="58">
        <v>2477955</v>
      </c>
      <c r="D2883" s="48" t="s">
        <v>209</v>
      </c>
      <c r="E2883" s="48" t="s">
        <v>209</v>
      </c>
      <c r="F2883" s="48">
        <v>5.1353799999999996</v>
      </c>
      <c r="G2883" s="11"/>
      <c r="H2883" s="11"/>
      <c r="I2883" s="11"/>
    </row>
    <row r="2884" spans="1:9" ht="15" x14ac:dyDescent="0.2">
      <c r="A2884" s="48">
        <v>11</v>
      </c>
      <c r="B2884" s="58">
        <v>2481054</v>
      </c>
      <c r="C2884" s="58">
        <v>2578769</v>
      </c>
      <c r="D2884" s="48" t="s">
        <v>209</v>
      </c>
      <c r="E2884" s="48" t="s">
        <v>209</v>
      </c>
      <c r="F2884" s="48">
        <v>4.8459000000000003</v>
      </c>
      <c r="G2884" s="11"/>
      <c r="H2884" s="11"/>
      <c r="I2884" s="11"/>
    </row>
    <row r="2885" spans="1:9" ht="15" x14ac:dyDescent="0.2">
      <c r="A2885" s="48">
        <v>11</v>
      </c>
      <c r="B2885" s="58">
        <v>2578770</v>
      </c>
      <c r="C2885" s="58">
        <v>2678769</v>
      </c>
      <c r="D2885" s="48" t="s">
        <v>209</v>
      </c>
      <c r="E2885" s="48" t="s">
        <v>209</v>
      </c>
      <c r="F2885" s="48">
        <v>4.9946000000000002</v>
      </c>
      <c r="G2885" s="11"/>
      <c r="H2885" s="11"/>
      <c r="I2885" s="11"/>
    </row>
    <row r="2886" spans="1:9" ht="15" x14ac:dyDescent="0.2">
      <c r="A2886" s="48">
        <v>11</v>
      </c>
      <c r="B2886" s="58">
        <v>2678770</v>
      </c>
      <c r="C2886" s="58">
        <v>2778769</v>
      </c>
      <c r="D2886" s="48" t="s">
        <v>209</v>
      </c>
      <c r="E2886" s="48" t="s">
        <v>209</v>
      </c>
      <c r="F2886" s="48">
        <v>4.7272800000000004</v>
      </c>
      <c r="G2886" s="11"/>
      <c r="H2886" s="11"/>
      <c r="I2886" s="11"/>
    </row>
    <row r="2887" spans="1:9" ht="15" x14ac:dyDescent="0.2">
      <c r="A2887" s="48">
        <v>11</v>
      </c>
      <c r="B2887" s="58">
        <v>2778770</v>
      </c>
      <c r="C2887" s="58">
        <v>2877659</v>
      </c>
      <c r="D2887" s="48" t="s">
        <v>209</v>
      </c>
      <c r="E2887" s="48" t="s">
        <v>209</v>
      </c>
      <c r="F2887" s="48">
        <v>4.80166</v>
      </c>
      <c r="G2887" s="11"/>
      <c r="H2887" s="11"/>
      <c r="I2887" s="11"/>
    </row>
    <row r="2888" spans="1:9" ht="15" x14ac:dyDescent="0.2">
      <c r="A2888" s="48">
        <v>11</v>
      </c>
      <c r="B2888" s="58">
        <v>2879290</v>
      </c>
      <c r="C2888" s="58">
        <v>2978769</v>
      </c>
      <c r="D2888" s="48" t="s">
        <v>209</v>
      </c>
      <c r="E2888" s="48" t="s">
        <v>209</v>
      </c>
      <c r="F2888" s="48">
        <v>4.3950300000000002</v>
      </c>
      <c r="G2888" s="11"/>
      <c r="H2888" s="11"/>
      <c r="I2888" s="11"/>
    </row>
    <row r="2889" spans="1:9" ht="15" x14ac:dyDescent="0.2">
      <c r="A2889" s="48">
        <v>11</v>
      </c>
      <c r="B2889" s="58">
        <v>2978770</v>
      </c>
      <c r="C2889" s="58">
        <v>3078766</v>
      </c>
      <c r="D2889" s="48" t="s">
        <v>209</v>
      </c>
      <c r="E2889" s="48" t="s">
        <v>209</v>
      </c>
      <c r="F2889" s="48">
        <v>4.4916299999999998</v>
      </c>
      <c r="G2889" s="11"/>
      <c r="H2889" s="11"/>
      <c r="I2889" s="11"/>
    </row>
    <row r="2890" spans="1:9" ht="15" x14ac:dyDescent="0.2">
      <c r="A2890" s="48">
        <v>11</v>
      </c>
      <c r="B2890" s="58">
        <v>3082127</v>
      </c>
      <c r="C2890" s="58">
        <v>3176553</v>
      </c>
      <c r="D2890" s="48" t="s">
        <v>209</v>
      </c>
      <c r="E2890" s="48" t="s">
        <v>209</v>
      </c>
      <c r="F2890" s="48">
        <v>4.8551599999999997</v>
      </c>
      <c r="G2890" s="11"/>
      <c r="H2890" s="11"/>
      <c r="I2890" s="11"/>
    </row>
    <row r="2891" spans="1:9" ht="15" x14ac:dyDescent="0.2">
      <c r="A2891" s="48">
        <v>11</v>
      </c>
      <c r="B2891" s="58">
        <v>3181334</v>
      </c>
      <c r="C2891" s="58">
        <v>3246007</v>
      </c>
      <c r="D2891" s="48" t="s">
        <v>209</v>
      </c>
      <c r="E2891" s="48" t="s">
        <v>209</v>
      </c>
      <c r="F2891" s="48">
        <v>4.95784</v>
      </c>
      <c r="G2891" s="11"/>
      <c r="H2891" s="11"/>
      <c r="I2891" s="11"/>
    </row>
    <row r="2892" spans="1:9" ht="15" x14ac:dyDescent="0.2">
      <c r="A2892" s="48">
        <v>11</v>
      </c>
      <c r="B2892" s="58">
        <v>3578770</v>
      </c>
      <c r="C2892" s="58">
        <v>3678769</v>
      </c>
      <c r="D2892" s="48" t="s">
        <v>209</v>
      </c>
      <c r="E2892" s="48" t="s">
        <v>210</v>
      </c>
      <c r="F2892" s="48">
        <v>5.2394800000000004</v>
      </c>
      <c r="G2892" s="11"/>
      <c r="H2892" s="11"/>
      <c r="I2892" s="11"/>
    </row>
    <row r="2893" spans="1:9" ht="15" x14ac:dyDescent="0.2">
      <c r="A2893" s="48">
        <v>11</v>
      </c>
      <c r="B2893" s="58">
        <v>3678770</v>
      </c>
      <c r="C2893" s="58">
        <v>3778769</v>
      </c>
      <c r="D2893" s="48" t="s">
        <v>209</v>
      </c>
      <c r="E2893" s="48" t="s">
        <v>210</v>
      </c>
      <c r="F2893" s="48">
        <v>3.8754900000000001</v>
      </c>
      <c r="G2893" s="11"/>
      <c r="H2893" s="11"/>
      <c r="I2893" s="11"/>
    </row>
    <row r="2894" spans="1:9" ht="15" x14ac:dyDescent="0.2">
      <c r="A2894" s="48">
        <v>11</v>
      </c>
      <c r="B2894" s="58">
        <v>3778770</v>
      </c>
      <c r="C2894" s="58">
        <v>3878472</v>
      </c>
      <c r="D2894" s="48" t="s">
        <v>209</v>
      </c>
      <c r="E2894" s="48" t="s">
        <v>210</v>
      </c>
      <c r="F2894" s="48">
        <v>4.4446199999999996</v>
      </c>
      <c r="G2894" s="11"/>
      <c r="H2894" s="11"/>
      <c r="I2894" s="11"/>
    </row>
    <row r="2895" spans="1:9" ht="15" x14ac:dyDescent="0.2">
      <c r="A2895" s="48">
        <v>11</v>
      </c>
      <c r="B2895" s="58">
        <v>3879256</v>
      </c>
      <c r="C2895" s="58">
        <v>3978149</v>
      </c>
      <c r="D2895" s="48" t="s">
        <v>209</v>
      </c>
      <c r="E2895" s="48" t="s">
        <v>210</v>
      </c>
      <c r="F2895" s="48">
        <v>4.6463700000000001</v>
      </c>
      <c r="G2895" s="11"/>
      <c r="H2895" s="11"/>
      <c r="I2895" s="11"/>
    </row>
    <row r="2896" spans="1:9" ht="15" x14ac:dyDescent="0.2">
      <c r="A2896" s="48">
        <v>11</v>
      </c>
      <c r="B2896" s="58">
        <v>3978770</v>
      </c>
      <c r="C2896" s="58">
        <v>4075250</v>
      </c>
      <c r="D2896" s="48" t="s">
        <v>209</v>
      </c>
      <c r="E2896" s="48" t="s">
        <v>210</v>
      </c>
      <c r="F2896" s="48">
        <v>4.0440399999999999</v>
      </c>
      <c r="G2896" s="11"/>
      <c r="H2896" s="11"/>
      <c r="I2896" s="11"/>
    </row>
    <row r="2897" spans="1:9" ht="15" x14ac:dyDescent="0.2">
      <c r="A2897" s="48">
        <v>11</v>
      </c>
      <c r="B2897" s="58">
        <v>4080310</v>
      </c>
      <c r="C2897" s="58">
        <v>4168986</v>
      </c>
      <c r="D2897" s="48" t="s">
        <v>209</v>
      </c>
      <c r="E2897" s="48" t="s">
        <v>210</v>
      </c>
      <c r="F2897" s="48">
        <v>3.9774099999999999</v>
      </c>
      <c r="G2897" s="11"/>
      <c r="H2897" s="11"/>
      <c r="I2897" s="11"/>
    </row>
    <row r="2898" spans="1:9" ht="15" x14ac:dyDescent="0.2">
      <c r="A2898" s="48">
        <v>11</v>
      </c>
      <c r="B2898" s="58">
        <v>4179614</v>
      </c>
      <c r="C2898" s="58">
        <v>4262885</v>
      </c>
      <c r="D2898" s="48" t="s">
        <v>209</v>
      </c>
      <c r="E2898" s="48" t="s">
        <v>210</v>
      </c>
      <c r="F2898" s="48">
        <v>4.16317</v>
      </c>
      <c r="G2898" s="11"/>
      <c r="H2898" s="11"/>
      <c r="I2898" s="11"/>
    </row>
    <row r="2899" spans="1:9" ht="15" x14ac:dyDescent="0.2">
      <c r="A2899" s="48">
        <v>11</v>
      </c>
      <c r="B2899" s="58">
        <v>4304512</v>
      </c>
      <c r="C2899" s="58">
        <v>4378769</v>
      </c>
      <c r="D2899" s="48" t="s">
        <v>209</v>
      </c>
      <c r="E2899" s="48" t="s">
        <v>210</v>
      </c>
      <c r="F2899" s="48">
        <v>5.4746100000000002</v>
      </c>
      <c r="G2899" s="11"/>
      <c r="H2899" s="11"/>
      <c r="I2899" s="11"/>
    </row>
    <row r="2900" spans="1:9" ht="15" x14ac:dyDescent="0.2">
      <c r="A2900" s="48">
        <v>11</v>
      </c>
      <c r="B2900" s="58">
        <v>4378770</v>
      </c>
      <c r="C2900" s="58">
        <v>4478575</v>
      </c>
      <c r="D2900" s="48" t="s">
        <v>209</v>
      </c>
      <c r="E2900" s="48" t="s">
        <v>210</v>
      </c>
      <c r="F2900" s="48">
        <v>4.0808799999999996</v>
      </c>
      <c r="G2900" s="11"/>
      <c r="H2900" s="11"/>
      <c r="I2900" s="11"/>
    </row>
    <row r="2901" spans="1:9" ht="15" x14ac:dyDescent="0.2">
      <c r="A2901" s="48">
        <v>11</v>
      </c>
      <c r="B2901" s="58">
        <v>4479278</v>
      </c>
      <c r="C2901" s="58">
        <v>4578769</v>
      </c>
      <c r="D2901" s="48" t="s">
        <v>209</v>
      </c>
      <c r="E2901" s="48" t="s">
        <v>210</v>
      </c>
      <c r="F2901" s="48">
        <v>4.0239500000000001</v>
      </c>
      <c r="G2901" s="11"/>
      <c r="H2901" s="11"/>
      <c r="I2901" s="11"/>
    </row>
    <row r="2902" spans="1:9" ht="15" x14ac:dyDescent="0.2">
      <c r="A2902" s="48">
        <v>11</v>
      </c>
      <c r="B2902" s="58">
        <v>4578806</v>
      </c>
      <c r="C2902" s="58">
        <v>4678280</v>
      </c>
      <c r="D2902" s="48" t="s">
        <v>209</v>
      </c>
      <c r="E2902" s="48" t="s">
        <v>210</v>
      </c>
      <c r="F2902" s="48">
        <v>3.7595000000000001</v>
      </c>
      <c r="G2902" s="11"/>
      <c r="H2902" s="11"/>
      <c r="I2902" s="11"/>
    </row>
    <row r="2903" spans="1:9" ht="15" x14ac:dyDescent="0.2">
      <c r="A2903" s="48">
        <v>11</v>
      </c>
      <c r="B2903" s="58">
        <v>4679297</v>
      </c>
      <c r="C2903" s="58">
        <v>4777471</v>
      </c>
      <c r="D2903" s="48" t="s">
        <v>209</v>
      </c>
      <c r="E2903" s="48" t="s">
        <v>210</v>
      </c>
      <c r="F2903" s="48">
        <v>3.8628999999999998</v>
      </c>
      <c r="G2903" s="11"/>
      <c r="H2903" s="11"/>
      <c r="I2903" s="11"/>
    </row>
    <row r="2904" spans="1:9" ht="15" x14ac:dyDescent="0.2">
      <c r="A2904" s="48">
        <v>11</v>
      </c>
      <c r="B2904" s="58">
        <v>4784312</v>
      </c>
      <c r="C2904" s="58">
        <v>4878713</v>
      </c>
      <c r="D2904" s="48" t="s">
        <v>209</v>
      </c>
      <c r="E2904" s="48" t="s">
        <v>210</v>
      </c>
      <c r="F2904" s="48">
        <v>3.9087299999999998</v>
      </c>
      <c r="G2904" s="11"/>
      <c r="H2904" s="11"/>
      <c r="I2904" s="11"/>
    </row>
    <row r="2905" spans="1:9" ht="15" x14ac:dyDescent="0.2">
      <c r="A2905" s="48">
        <v>11</v>
      </c>
      <c r="B2905" s="58">
        <v>4878810</v>
      </c>
      <c r="C2905" s="58">
        <v>4978769</v>
      </c>
      <c r="D2905" s="48" t="s">
        <v>209</v>
      </c>
      <c r="E2905" s="48" t="s">
        <v>210</v>
      </c>
      <c r="F2905" s="48">
        <v>3.8497400000000002</v>
      </c>
      <c r="G2905" s="11"/>
      <c r="H2905" s="11"/>
      <c r="I2905" s="11"/>
    </row>
    <row r="2906" spans="1:9" ht="15" x14ac:dyDescent="0.2">
      <c r="A2906" s="48">
        <v>11</v>
      </c>
      <c r="B2906" s="58">
        <v>4980386</v>
      </c>
      <c r="C2906" s="58">
        <v>5078769</v>
      </c>
      <c r="D2906" s="48" t="s">
        <v>209</v>
      </c>
      <c r="E2906" s="48" t="s">
        <v>210</v>
      </c>
      <c r="F2906" s="48">
        <v>3.6803599999999999</v>
      </c>
      <c r="G2906" s="11"/>
      <c r="H2906" s="11"/>
      <c r="I2906" s="11"/>
    </row>
    <row r="2907" spans="1:9" ht="15" x14ac:dyDescent="0.2">
      <c r="A2907" s="48">
        <v>11</v>
      </c>
      <c r="B2907" s="58">
        <v>5483624</v>
      </c>
      <c r="C2907" s="58">
        <v>5578726</v>
      </c>
      <c r="D2907" s="48" t="s">
        <v>209</v>
      </c>
      <c r="E2907" s="48" t="s">
        <v>210</v>
      </c>
      <c r="F2907" s="48">
        <v>4.0713999999999997</v>
      </c>
      <c r="G2907" s="11"/>
      <c r="H2907" s="11"/>
      <c r="I2907" s="11"/>
    </row>
    <row r="2908" spans="1:9" ht="15" x14ac:dyDescent="0.2">
      <c r="A2908" s="48">
        <v>11</v>
      </c>
      <c r="B2908" s="58">
        <v>5579003</v>
      </c>
      <c r="C2908" s="58">
        <v>5678769</v>
      </c>
      <c r="D2908" s="48" t="s">
        <v>209</v>
      </c>
      <c r="E2908" s="48" t="s">
        <v>210</v>
      </c>
      <c r="F2908" s="48">
        <v>4.1195199999999996</v>
      </c>
      <c r="G2908" s="11"/>
      <c r="H2908" s="11"/>
      <c r="I2908" s="11"/>
    </row>
    <row r="2909" spans="1:9" ht="15" x14ac:dyDescent="0.2">
      <c r="A2909" s="48">
        <v>11</v>
      </c>
      <c r="B2909" s="58">
        <v>5678770</v>
      </c>
      <c r="C2909" s="58">
        <v>5778705</v>
      </c>
      <c r="D2909" s="48" t="s">
        <v>209</v>
      </c>
      <c r="E2909" s="48" t="s">
        <v>210</v>
      </c>
      <c r="F2909" s="48">
        <v>4.0982399999999997</v>
      </c>
      <c r="G2909" s="11"/>
      <c r="H2909" s="11"/>
      <c r="I2909" s="11"/>
    </row>
    <row r="2910" spans="1:9" ht="15" x14ac:dyDescent="0.2">
      <c r="A2910" s="48">
        <v>11</v>
      </c>
      <c r="B2910" s="58">
        <v>5779013</v>
      </c>
      <c r="C2910" s="58">
        <v>5877550</v>
      </c>
      <c r="D2910" s="48" t="s">
        <v>209</v>
      </c>
      <c r="E2910" s="48" t="s">
        <v>210</v>
      </c>
      <c r="F2910" s="48">
        <v>3.66262</v>
      </c>
      <c r="G2910" s="11"/>
      <c r="H2910" s="11"/>
      <c r="I2910" s="11"/>
    </row>
    <row r="2911" spans="1:9" ht="15" x14ac:dyDescent="0.2">
      <c r="A2911" s="48">
        <v>11</v>
      </c>
      <c r="B2911" s="58">
        <v>5878770</v>
      </c>
      <c r="C2911" s="58">
        <v>5976478</v>
      </c>
      <c r="D2911" s="48" t="s">
        <v>209</v>
      </c>
      <c r="E2911" s="48" t="s">
        <v>210</v>
      </c>
      <c r="F2911" s="48">
        <v>4.25617</v>
      </c>
      <c r="G2911" s="11"/>
      <c r="H2911" s="11"/>
      <c r="I2911" s="11"/>
    </row>
    <row r="2912" spans="1:9" ht="15" x14ac:dyDescent="0.2">
      <c r="A2912" s="48">
        <v>11</v>
      </c>
      <c r="B2912" s="58">
        <v>5982226</v>
      </c>
      <c r="C2912" s="58">
        <v>6076055</v>
      </c>
      <c r="D2912" s="48" t="s">
        <v>209</v>
      </c>
      <c r="E2912" s="48" t="s">
        <v>210</v>
      </c>
      <c r="F2912" s="48">
        <v>3.7454499999999999</v>
      </c>
      <c r="G2912" s="11"/>
      <c r="H2912" s="11"/>
      <c r="I2912" s="11"/>
    </row>
    <row r="2913" spans="1:9" ht="15" x14ac:dyDescent="0.2">
      <c r="A2913" s="48">
        <v>11</v>
      </c>
      <c r="B2913" s="58">
        <v>6078861</v>
      </c>
      <c r="C2913" s="58">
        <v>6177498</v>
      </c>
      <c r="D2913" s="48" t="s">
        <v>209</v>
      </c>
      <c r="E2913" s="48" t="s">
        <v>210</v>
      </c>
      <c r="F2913" s="48">
        <v>4.2690999999999999</v>
      </c>
      <c r="G2913" s="11"/>
      <c r="H2913" s="11"/>
      <c r="I2913" s="11"/>
    </row>
    <row r="2914" spans="1:9" ht="15" x14ac:dyDescent="0.2">
      <c r="A2914" s="48">
        <v>11</v>
      </c>
      <c r="B2914" s="58">
        <v>6179102</v>
      </c>
      <c r="C2914" s="58">
        <v>6278769</v>
      </c>
      <c r="D2914" s="48" t="s">
        <v>209</v>
      </c>
      <c r="E2914" s="48" t="s">
        <v>210</v>
      </c>
      <c r="F2914" s="48">
        <v>3.99817</v>
      </c>
      <c r="G2914" s="11"/>
      <c r="H2914" s="11"/>
      <c r="I2914" s="11"/>
    </row>
    <row r="2915" spans="1:9" ht="15" x14ac:dyDescent="0.2">
      <c r="A2915" s="48">
        <v>11</v>
      </c>
      <c r="B2915" s="58">
        <v>6278770</v>
      </c>
      <c r="C2915" s="58">
        <v>6378279</v>
      </c>
      <c r="D2915" s="48" t="s">
        <v>209</v>
      </c>
      <c r="E2915" s="48" t="s">
        <v>210</v>
      </c>
      <c r="F2915" s="48">
        <v>3.4563899999999999</v>
      </c>
      <c r="G2915" s="11"/>
      <c r="H2915" s="11"/>
      <c r="I2915" s="11"/>
    </row>
    <row r="2916" spans="1:9" ht="15" x14ac:dyDescent="0.2">
      <c r="A2916" s="48">
        <v>11</v>
      </c>
      <c r="B2916" s="58">
        <v>6378770</v>
      </c>
      <c r="C2916" s="58">
        <v>6478769</v>
      </c>
      <c r="D2916" s="48" t="s">
        <v>209</v>
      </c>
      <c r="E2916" s="48" t="s">
        <v>210</v>
      </c>
      <c r="F2916" s="48">
        <v>4.1302599999999998</v>
      </c>
      <c r="G2916" s="11"/>
      <c r="H2916" s="11"/>
      <c r="I2916" s="11"/>
    </row>
    <row r="2917" spans="1:9" ht="15" x14ac:dyDescent="0.2">
      <c r="A2917" s="48">
        <v>11</v>
      </c>
      <c r="B2917" s="58">
        <v>6478770</v>
      </c>
      <c r="C2917" s="58">
        <v>6577797</v>
      </c>
      <c r="D2917" s="48" t="s">
        <v>209</v>
      </c>
      <c r="E2917" s="48" t="s">
        <v>210</v>
      </c>
      <c r="F2917" s="48">
        <v>4.1920000000000002</v>
      </c>
      <c r="G2917" s="11"/>
      <c r="H2917" s="11"/>
      <c r="I2917" s="11"/>
    </row>
    <row r="2918" spans="1:9" ht="15" x14ac:dyDescent="0.2">
      <c r="A2918" s="48">
        <v>11</v>
      </c>
      <c r="B2918" s="58">
        <v>6588338</v>
      </c>
      <c r="C2918" s="58">
        <v>6678727</v>
      </c>
      <c r="D2918" s="48" t="s">
        <v>209</v>
      </c>
      <c r="E2918" s="48" t="s">
        <v>210</v>
      </c>
      <c r="F2918" s="48">
        <v>4.3456099999999998</v>
      </c>
      <c r="G2918" s="11"/>
      <c r="H2918" s="11"/>
      <c r="I2918" s="11"/>
    </row>
    <row r="2919" spans="1:9" ht="15" x14ac:dyDescent="0.2">
      <c r="A2919" s="48">
        <v>11</v>
      </c>
      <c r="B2919" s="58">
        <v>6679024</v>
      </c>
      <c r="C2919" s="58">
        <v>6778501</v>
      </c>
      <c r="D2919" s="48" t="s">
        <v>209</v>
      </c>
      <c r="E2919" s="48" t="s">
        <v>210</v>
      </c>
      <c r="F2919" s="48">
        <v>4.5427499999999998</v>
      </c>
      <c r="G2919" s="11"/>
      <c r="H2919" s="11"/>
      <c r="I2919" s="11"/>
    </row>
    <row r="2920" spans="1:9" ht="15" x14ac:dyDescent="0.2">
      <c r="A2920" s="48">
        <v>11</v>
      </c>
      <c r="B2920" s="58">
        <v>6780523</v>
      </c>
      <c r="C2920" s="58">
        <v>6877771</v>
      </c>
      <c r="D2920" s="48" t="s">
        <v>209</v>
      </c>
      <c r="E2920" s="48" t="s">
        <v>210</v>
      </c>
      <c r="F2920" s="48">
        <v>4.0455899999999998</v>
      </c>
      <c r="G2920" s="11"/>
      <c r="H2920" s="11"/>
      <c r="I2920" s="11"/>
    </row>
    <row r="2921" spans="1:9" ht="15" x14ac:dyDescent="0.2">
      <c r="A2921" s="48">
        <v>11</v>
      </c>
      <c r="B2921" s="58">
        <v>6879213</v>
      </c>
      <c r="C2921" s="58">
        <v>6978470</v>
      </c>
      <c r="D2921" s="48" t="s">
        <v>209</v>
      </c>
      <c r="E2921" s="48" t="s">
        <v>210</v>
      </c>
      <c r="F2921" s="48">
        <v>4.1341700000000001</v>
      </c>
      <c r="G2921" s="11"/>
      <c r="H2921" s="11"/>
      <c r="I2921" s="11"/>
    </row>
    <row r="2922" spans="1:9" ht="15" x14ac:dyDescent="0.2">
      <c r="A2922" s="48">
        <v>11</v>
      </c>
      <c r="B2922" s="58">
        <v>7978453</v>
      </c>
      <c r="C2922" s="58">
        <v>8078452</v>
      </c>
      <c r="D2922" s="48" t="s">
        <v>209</v>
      </c>
      <c r="E2922" s="48" t="s">
        <v>209</v>
      </c>
      <c r="F2922" s="48">
        <v>4.2965400000000002</v>
      </c>
      <c r="G2922" s="11"/>
      <c r="H2922" s="11"/>
      <c r="I2922" s="11"/>
    </row>
    <row r="2923" spans="1:9" ht="15" x14ac:dyDescent="0.2">
      <c r="A2923" s="48">
        <v>11</v>
      </c>
      <c r="B2923" s="58">
        <v>8078453</v>
      </c>
      <c r="C2923" s="58">
        <v>8178348</v>
      </c>
      <c r="D2923" s="48" t="s">
        <v>209</v>
      </c>
      <c r="E2923" s="48" t="s">
        <v>209</v>
      </c>
      <c r="F2923" s="48">
        <v>4.6461499999999996</v>
      </c>
      <c r="G2923" s="11"/>
      <c r="H2923" s="11"/>
      <c r="I2923" s="11"/>
    </row>
    <row r="2924" spans="1:9" ht="15" x14ac:dyDescent="0.2">
      <c r="A2924" s="48">
        <v>11</v>
      </c>
      <c r="B2924" s="58">
        <v>8179320</v>
      </c>
      <c r="C2924" s="58">
        <v>8278452</v>
      </c>
      <c r="D2924" s="48" t="s">
        <v>209</v>
      </c>
      <c r="E2924" s="48" t="s">
        <v>209</v>
      </c>
      <c r="F2924" s="48">
        <v>4.2843999999999998</v>
      </c>
      <c r="G2924" s="11"/>
      <c r="H2924" s="11"/>
      <c r="I2924" s="11"/>
    </row>
    <row r="2925" spans="1:9" ht="15" x14ac:dyDescent="0.2">
      <c r="A2925" s="48">
        <v>11</v>
      </c>
      <c r="B2925" s="58">
        <v>8278453</v>
      </c>
      <c r="C2925" s="58">
        <v>8377332</v>
      </c>
      <c r="D2925" s="48" t="s">
        <v>209</v>
      </c>
      <c r="E2925" s="48" t="s">
        <v>209</v>
      </c>
      <c r="F2925" s="48">
        <v>4.58005</v>
      </c>
      <c r="G2925" s="11"/>
      <c r="H2925" s="11"/>
      <c r="I2925" s="11"/>
    </row>
    <row r="2926" spans="1:9" ht="15" x14ac:dyDescent="0.2">
      <c r="A2926" s="48">
        <v>11</v>
      </c>
      <c r="B2926" s="58">
        <v>8381271</v>
      </c>
      <c r="C2926" s="58">
        <v>8478452</v>
      </c>
      <c r="D2926" s="48" t="s">
        <v>209</v>
      </c>
      <c r="E2926" s="48" t="s">
        <v>209</v>
      </c>
      <c r="F2926" s="48">
        <v>3.6029800000000001</v>
      </c>
      <c r="G2926" s="11"/>
      <c r="H2926" s="11"/>
      <c r="I2926" s="11"/>
    </row>
    <row r="2927" spans="1:9" ht="15" x14ac:dyDescent="0.2">
      <c r="A2927" s="48">
        <v>11</v>
      </c>
      <c r="B2927" s="58">
        <v>8478453</v>
      </c>
      <c r="C2927" s="58">
        <v>8578274</v>
      </c>
      <c r="D2927" s="48" t="s">
        <v>209</v>
      </c>
      <c r="E2927" s="48" t="s">
        <v>209</v>
      </c>
      <c r="F2927" s="48">
        <v>4.1591899999999997</v>
      </c>
      <c r="G2927" s="11"/>
      <c r="H2927" s="11"/>
      <c r="I2927" s="11"/>
    </row>
    <row r="2928" spans="1:9" ht="15" x14ac:dyDescent="0.2">
      <c r="A2928" s="48">
        <v>11</v>
      </c>
      <c r="B2928" s="58">
        <v>8578993</v>
      </c>
      <c r="C2928" s="58">
        <v>8677982</v>
      </c>
      <c r="D2928" s="48" t="s">
        <v>209</v>
      </c>
      <c r="E2928" s="48" t="s">
        <v>209</v>
      </c>
      <c r="F2928" s="48">
        <v>4.1912200000000004</v>
      </c>
      <c r="G2928" s="11"/>
      <c r="H2928" s="11"/>
      <c r="I2928" s="11"/>
    </row>
    <row r="2929" spans="1:9" ht="15" x14ac:dyDescent="0.2">
      <c r="A2929" s="48">
        <v>11</v>
      </c>
      <c r="B2929" s="58">
        <v>8678565</v>
      </c>
      <c r="C2929" s="58">
        <v>8778405</v>
      </c>
      <c r="D2929" s="48" t="s">
        <v>209</v>
      </c>
      <c r="E2929" s="48" t="s">
        <v>209</v>
      </c>
      <c r="F2929" s="48">
        <v>4.36327</v>
      </c>
      <c r="G2929" s="11"/>
      <c r="H2929" s="11"/>
      <c r="I2929" s="11"/>
    </row>
    <row r="2930" spans="1:9" ht="15" x14ac:dyDescent="0.2">
      <c r="A2930" s="48">
        <v>11</v>
      </c>
      <c r="B2930" s="58">
        <v>8778453</v>
      </c>
      <c r="C2930" s="58">
        <v>8878018</v>
      </c>
      <c r="D2930" s="48" t="s">
        <v>209</v>
      </c>
      <c r="E2930" s="48" t="s">
        <v>209</v>
      </c>
      <c r="F2930" s="48">
        <v>3.9797699999999998</v>
      </c>
      <c r="G2930" s="11"/>
      <c r="H2930" s="11"/>
      <c r="I2930" s="11"/>
    </row>
    <row r="2931" spans="1:9" ht="15" x14ac:dyDescent="0.2">
      <c r="A2931" s="48">
        <v>11</v>
      </c>
      <c r="B2931" s="58">
        <v>8879064</v>
      </c>
      <c r="C2931" s="58">
        <v>8977320</v>
      </c>
      <c r="D2931" s="48" t="s">
        <v>209</v>
      </c>
      <c r="E2931" s="48" t="s">
        <v>209</v>
      </c>
      <c r="F2931" s="48">
        <v>4.3094999999999999</v>
      </c>
      <c r="G2931" s="11"/>
      <c r="H2931" s="11"/>
      <c r="I2931" s="11"/>
    </row>
    <row r="2932" spans="1:9" ht="15" x14ac:dyDescent="0.2">
      <c r="A2932" s="48">
        <v>11</v>
      </c>
      <c r="B2932" s="58">
        <v>8979644</v>
      </c>
      <c r="C2932" s="58">
        <v>9078452</v>
      </c>
      <c r="D2932" s="48" t="s">
        <v>209</v>
      </c>
      <c r="E2932" s="48" t="s">
        <v>209</v>
      </c>
      <c r="F2932" s="48">
        <v>4.5152999999999999</v>
      </c>
      <c r="G2932" s="11"/>
      <c r="H2932" s="11"/>
      <c r="I2932" s="11"/>
    </row>
    <row r="2933" spans="1:9" ht="15" x14ac:dyDescent="0.2">
      <c r="A2933" s="48">
        <v>11</v>
      </c>
      <c r="B2933" s="58">
        <v>9078453</v>
      </c>
      <c r="C2933" s="58">
        <v>9178452</v>
      </c>
      <c r="D2933" s="48" t="s">
        <v>209</v>
      </c>
      <c r="E2933" s="48" t="s">
        <v>209</v>
      </c>
      <c r="F2933" s="48">
        <v>3.8879199999999998</v>
      </c>
      <c r="G2933" s="11"/>
      <c r="H2933" s="11"/>
      <c r="I2933" s="11"/>
    </row>
    <row r="2934" spans="1:9" ht="15" x14ac:dyDescent="0.2">
      <c r="A2934" s="48">
        <v>11</v>
      </c>
      <c r="B2934" s="58">
        <v>9178453</v>
      </c>
      <c r="C2934" s="58">
        <v>9278376</v>
      </c>
      <c r="D2934" s="48" t="s">
        <v>209</v>
      </c>
      <c r="E2934" s="48" t="s">
        <v>209</v>
      </c>
      <c r="F2934" s="48">
        <v>5.4759799999999998</v>
      </c>
      <c r="G2934" s="11"/>
      <c r="H2934" s="11"/>
      <c r="I2934" s="11"/>
    </row>
    <row r="2935" spans="1:9" ht="15" x14ac:dyDescent="0.2">
      <c r="A2935" s="48">
        <v>11</v>
      </c>
      <c r="B2935" s="58">
        <v>9278980</v>
      </c>
      <c r="C2935" s="58">
        <v>9378053</v>
      </c>
      <c r="D2935" s="48" t="s">
        <v>209</v>
      </c>
      <c r="E2935" s="48" t="s">
        <v>209</v>
      </c>
      <c r="F2935" s="48">
        <v>4.1358199999999998</v>
      </c>
      <c r="G2935" s="11"/>
      <c r="H2935" s="11"/>
      <c r="I2935" s="11"/>
    </row>
    <row r="2936" spans="1:9" ht="15" x14ac:dyDescent="0.2">
      <c r="A2936" s="48">
        <v>11</v>
      </c>
      <c r="B2936" s="58">
        <v>9378453</v>
      </c>
      <c r="C2936" s="58">
        <v>9478452</v>
      </c>
      <c r="D2936" s="48" t="s">
        <v>209</v>
      </c>
      <c r="E2936" s="48" t="s">
        <v>209</v>
      </c>
      <c r="F2936" s="48">
        <v>4.5735000000000001</v>
      </c>
      <c r="G2936" s="11"/>
      <c r="H2936" s="11"/>
      <c r="I2936" s="11"/>
    </row>
    <row r="2937" spans="1:9" ht="15" x14ac:dyDescent="0.2">
      <c r="A2937" s="48">
        <v>11</v>
      </c>
      <c r="B2937" s="58">
        <v>9478453</v>
      </c>
      <c r="C2937" s="58">
        <v>9578452</v>
      </c>
      <c r="D2937" s="48" t="s">
        <v>209</v>
      </c>
      <c r="E2937" s="48" t="s">
        <v>209</v>
      </c>
      <c r="F2937" s="48">
        <v>4.6881500000000003</v>
      </c>
      <c r="G2937" s="11"/>
      <c r="H2937" s="11"/>
      <c r="I2937" s="11"/>
    </row>
    <row r="2938" spans="1:9" ht="15" x14ac:dyDescent="0.2">
      <c r="A2938" s="48">
        <v>11</v>
      </c>
      <c r="B2938" s="58">
        <v>9578453</v>
      </c>
      <c r="C2938" s="58">
        <v>9678247</v>
      </c>
      <c r="D2938" s="48" t="s">
        <v>209</v>
      </c>
      <c r="E2938" s="48" t="s">
        <v>209</v>
      </c>
      <c r="F2938" s="48">
        <v>4.80349</v>
      </c>
      <c r="G2938" s="11"/>
      <c r="H2938" s="11"/>
      <c r="I2938" s="11"/>
    </row>
    <row r="2939" spans="1:9" ht="15" x14ac:dyDescent="0.2">
      <c r="A2939" s="48">
        <v>11</v>
      </c>
      <c r="B2939" s="58">
        <v>9679145</v>
      </c>
      <c r="C2939" s="58">
        <v>9778452</v>
      </c>
      <c r="D2939" s="48" t="s">
        <v>209</v>
      </c>
      <c r="E2939" s="48" t="s">
        <v>209</v>
      </c>
      <c r="F2939" s="48">
        <v>4.2425199999999998</v>
      </c>
      <c r="G2939" s="11"/>
      <c r="H2939" s="11"/>
      <c r="I2939" s="11"/>
    </row>
    <row r="2940" spans="1:9" ht="15" x14ac:dyDescent="0.2">
      <c r="A2940" s="48">
        <v>11</v>
      </c>
      <c r="B2940" s="58">
        <v>9778453</v>
      </c>
      <c r="C2940" s="58">
        <v>9877200</v>
      </c>
      <c r="D2940" s="48" t="s">
        <v>209</v>
      </c>
      <c r="E2940" s="48" t="s">
        <v>209</v>
      </c>
      <c r="F2940" s="48">
        <v>5.0071500000000002</v>
      </c>
      <c r="G2940" s="11"/>
      <c r="H2940" s="11"/>
      <c r="I2940" s="11"/>
    </row>
    <row r="2941" spans="1:9" ht="15" x14ac:dyDescent="0.2">
      <c r="A2941" s="48">
        <v>11</v>
      </c>
      <c r="B2941" s="58">
        <v>9878617</v>
      </c>
      <c r="C2941" s="58">
        <v>9978402</v>
      </c>
      <c r="D2941" s="48" t="s">
        <v>209</v>
      </c>
      <c r="E2941" s="48" t="s">
        <v>209</v>
      </c>
      <c r="F2941" s="48">
        <v>3.88456</v>
      </c>
      <c r="G2941" s="11"/>
      <c r="H2941" s="11"/>
      <c r="I2941" s="11"/>
    </row>
    <row r="2942" spans="1:9" ht="15" x14ac:dyDescent="0.2">
      <c r="A2942" s="48">
        <v>11</v>
      </c>
      <c r="B2942" s="58">
        <v>9978466</v>
      </c>
      <c r="C2942" s="58">
        <v>10075905</v>
      </c>
      <c r="D2942" s="48" t="s">
        <v>209</v>
      </c>
      <c r="E2942" s="48" t="s">
        <v>209</v>
      </c>
      <c r="F2942" s="48">
        <v>4.6330400000000003</v>
      </c>
      <c r="G2942" s="11"/>
      <c r="H2942" s="11"/>
      <c r="I2942" s="11"/>
    </row>
    <row r="2943" spans="1:9" ht="15" x14ac:dyDescent="0.2">
      <c r="A2943" s="48">
        <v>11</v>
      </c>
      <c r="B2943" s="58">
        <v>10085091</v>
      </c>
      <c r="C2943" s="58">
        <v>10169050</v>
      </c>
      <c r="D2943" s="48" t="s">
        <v>209</v>
      </c>
      <c r="E2943" s="48" t="s">
        <v>209</v>
      </c>
      <c r="F2943" s="48">
        <v>4.1744399999999997</v>
      </c>
      <c r="G2943" s="11"/>
      <c r="H2943" s="11"/>
      <c r="I2943" s="11"/>
    </row>
    <row r="2944" spans="1:9" ht="15" x14ac:dyDescent="0.2">
      <c r="A2944" s="48">
        <v>11</v>
      </c>
      <c r="B2944" s="58">
        <v>10180855</v>
      </c>
      <c r="C2944" s="58">
        <v>10278452</v>
      </c>
      <c r="D2944" s="48" t="s">
        <v>209</v>
      </c>
      <c r="E2944" s="48" t="s">
        <v>209</v>
      </c>
      <c r="F2944" s="48">
        <v>4.79521</v>
      </c>
      <c r="G2944" s="11"/>
      <c r="H2944" s="11"/>
      <c r="I2944" s="11"/>
    </row>
    <row r="2945" spans="1:9" ht="15" x14ac:dyDescent="0.2">
      <c r="A2945" s="48">
        <v>11</v>
      </c>
      <c r="B2945" s="58">
        <v>10278810</v>
      </c>
      <c r="C2945" s="58">
        <v>10377126</v>
      </c>
      <c r="D2945" s="48" t="s">
        <v>209</v>
      </c>
      <c r="E2945" s="48" t="s">
        <v>209</v>
      </c>
      <c r="F2945" s="48">
        <v>4.2182199999999996</v>
      </c>
      <c r="G2945" s="11"/>
      <c r="H2945" s="11"/>
      <c r="I2945" s="11"/>
    </row>
    <row r="2946" spans="1:9" ht="15" x14ac:dyDescent="0.2">
      <c r="A2946" s="48">
        <v>11</v>
      </c>
      <c r="B2946" s="58">
        <v>10378453</v>
      </c>
      <c r="C2946" s="58">
        <v>10478452</v>
      </c>
      <c r="D2946" s="48" t="s">
        <v>209</v>
      </c>
      <c r="E2946" s="48" t="s">
        <v>209</v>
      </c>
      <c r="F2946" s="48">
        <v>4.3451000000000004</v>
      </c>
      <c r="G2946" s="11"/>
      <c r="H2946" s="11"/>
      <c r="I2946" s="11"/>
    </row>
    <row r="2947" spans="1:9" ht="15" x14ac:dyDescent="0.2">
      <c r="A2947" s="48">
        <v>11</v>
      </c>
      <c r="B2947" s="58">
        <v>10478453</v>
      </c>
      <c r="C2947" s="58">
        <v>10578452</v>
      </c>
      <c r="D2947" s="48" t="s">
        <v>209</v>
      </c>
      <c r="E2947" s="48" t="s">
        <v>209</v>
      </c>
      <c r="F2947" s="48">
        <v>4.3267899999999999</v>
      </c>
      <c r="G2947" s="11"/>
      <c r="H2947" s="11"/>
      <c r="I2947" s="11"/>
    </row>
    <row r="2948" spans="1:9" ht="15" x14ac:dyDescent="0.2">
      <c r="A2948" s="48">
        <v>11</v>
      </c>
      <c r="B2948" s="58">
        <v>10578453</v>
      </c>
      <c r="C2948" s="58">
        <v>10678384</v>
      </c>
      <c r="D2948" s="48" t="s">
        <v>209</v>
      </c>
      <c r="E2948" s="48" t="s">
        <v>209</v>
      </c>
      <c r="F2948" s="48">
        <v>4.7159500000000003</v>
      </c>
      <c r="G2948" s="11"/>
      <c r="H2948" s="11"/>
      <c r="I2948" s="11"/>
    </row>
    <row r="2949" spans="1:9" ht="15" x14ac:dyDescent="0.2">
      <c r="A2949" s="48">
        <v>11</v>
      </c>
      <c r="B2949" s="58">
        <v>10678610</v>
      </c>
      <c r="C2949" s="58">
        <v>10778452</v>
      </c>
      <c r="D2949" s="48" t="s">
        <v>209</v>
      </c>
      <c r="E2949" s="48" t="s">
        <v>209</v>
      </c>
      <c r="F2949" s="48">
        <v>4.2857700000000003</v>
      </c>
      <c r="G2949" s="11"/>
      <c r="H2949" s="11"/>
      <c r="I2949" s="11"/>
    </row>
    <row r="2950" spans="1:9" ht="15" x14ac:dyDescent="0.2">
      <c r="A2950" s="48">
        <v>11</v>
      </c>
      <c r="B2950" s="58">
        <v>10778587</v>
      </c>
      <c r="C2950" s="58">
        <v>10878452</v>
      </c>
      <c r="D2950" s="48" t="s">
        <v>209</v>
      </c>
      <c r="E2950" s="48" t="s">
        <v>209</v>
      </c>
      <c r="F2950" s="48">
        <v>4.00692</v>
      </c>
      <c r="G2950" s="11"/>
      <c r="H2950" s="11"/>
      <c r="I2950" s="11"/>
    </row>
    <row r="2951" spans="1:9" ht="15" x14ac:dyDescent="0.2">
      <c r="A2951" s="48">
        <v>11</v>
      </c>
      <c r="B2951" s="58">
        <v>10878631</v>
      </c>
      <c r="C2951" s="58">
        <v>10976990</v>
      </c>
      <c r="D2951" s="48" t="s">
        <v>209</v>
      </c>
      <c r="E2951" s="48" t="s">
        <v>209</v>
      </c>
      <c r="F2951" s="48">
        <v>4.5222499999999997</v>
      </c>
      <c r="G2951" s="11"/>
      <c r="H2951" s="11"/>
      <c r="I2951" s="11"/>
    </row>
    <row r="2952" spans="1:9" ht="15" x14ac:dyDescent="0.2">
      <c r="A2952" s="48">
        <v>11</v>
      </c>
      <c r="B2952" s="58">
        <v>10981385</v>
      </c>
      <c r="C2952" s="58">
        <v>11078452</v>
      </c>
      <c r="D2952" s="48" t="s">
        <v>209</v>
      </c>
      <c r="E2952" s="48" t="s">
        <v>209</v>
      </c>
      <c r="F2952" s="48">
        <v>4.6789100000000001</v>
      </c>
      <c r="G2952" s="11"/>
      <c r="H2952" s="11"/>
      <c r="I2952" s="11"/>
    </row>
    <row r="2953" spans="1:9" ht="15" x14ac:dyDescent="0.2">
      <c r="A2953" s="48">
        <v>11</v>
      </c>
      <c r="B2953" s="58">
        <v>11078453</v>
      </c>
      <c r="C2953" s="58">
        <v>11178221</v>
      </c>
      <c r="D2953" s="48" t="s">
        <v>209</v>
      </c>
      <c r="E2953" s="48" t="s">
        <v>209</v>
      </c>
      <c r="F2953" s="48">
        <v>4.6422499999999998</v>
      </c>
      <c r="G2953" s="11"/>
      <c r="H2953" s="11"/>
      <c r="I2953" s="11"/>
    </row>
    <row r="2954" spans="1:9" ht="15" x14ac:dyDescent="0.2">
      <c r="A2954" s="48">
        <v>11</v>
      </c>
      <c r="B2954" s="58">
        <v>11178751</v>
      </c>
      <c r="C2954" s="58">
        <v>11272937</v>
      </c>
      <c r="D2954" s="48" t="s">
        <v>209</v>
      </c>
      <c r="E2954" s="48" t="s">
        <v>209</v>
      </c>
      <c r="F2954" s="48">
        <v>4.3898400000000004</v>
      </c>
      <c r="G2954" s="11"/>
      <c r="H2954" s="11"/>
      <c r="I2954" s="11"/>
    </row>
    <row r="2955" spans="1:9" ht="15" x14ac:dyDescent="0.2">
      <c r="A2955" s="48">
        <v>11</v>
      </c>
      <c r="B2955" s="58">
        <v>11279919</v>
      </c>
      <c r="C2955" s="58">
        <v>11378452</v>
      </c>
      <c r="D2955" s="48" t="s">
        <v>209</v>
      </c>
      <c r="E2955" s="48" t="s">
        <v>209</v>
      </c>
      <c r="F2955" s="48">
        <v>4.3218899999999998</v>
      </c>
      <c r="G2955" s="11"/>
      <c r="H2955" s="11"/>
      <c r="I2955" s="11"/>
    </row>
    <row r="2956" spans="1:9" ht="15" x14ac:dyDescent="0.2">
      <c r="A2956" s="48">
        <v>11</v>
      </c>
      <c r="B2956" s="58">
        <v>11378453</v>
      </c>
      <c r="C2956" s="58">
        <v>11478099</v>
      </c>
      <c r="D2956" s="48" t="s">
        <v>209</v>
      </c>
      <c r="E2956" s="48" t="s">
        <v>209</v>
      </c>
      <c r="F2956" s="48">
        <v>4.3248800000000003</v>
      </c>
      <c r="G2956" s="11"/>
      <c r="H2956" s="11"/>
      <c r="I2956" s="11"/>
    </row>
    <row r="2957" spans="1:9" ht="15" x14ac:dyDescent="0.2">
      <c r="A2957" s="48">
        <v>11</v>
      </c>
      <c r="B2957" s="58">
        <v>11478572</v>
      </c>
      <c r="C2957" s="58">
        <v>11578452</v>
      </c>
      <c r="D2957" s="48" t="s">
        <v>209</v>
      </c>
      <c r="E2957" s="48" t="s">
        <v>209</v>
      </c>
      <c r="F2957" s="48">
        <v>4.2508600000000003</v>
      </c>
      <c r="G2957" s="11"/>
      <c r="H2957" s="11"/>
      <c r="I2957" s="11"/>
    </row>
    <row r="2958" spans="1:9" ht="15" x14ac:dyDescent="0.2">
      <c r="A2958" s="48">
        <v>11</v>
      </c>
      <c r="B2958" s="58">
        <v>11578453</v>
      </c>
      <c r="C2958" s="58">
        <v>11678452</v>
      </c>
      <c r="D2958" s="48" t="s">
        <v>209</v>
      </c>
      <c r="E2958" s="48" t="s">
        <v>209</v>
      </c>
      <c r="F2958" s="48">
        <v>4.0163599999999997</v>
      </c>
      <c r="G2958" s="11"/>
      <c r="H2958" s="11"/>
      <c r="I2958" s="11"/>
    </row>
    <row r="2959" spans="1:9" ht="15" x14ac:dyDescent="0.2">
      <c r="A2959" s="48">
        <v>11</v>
      </c>
      <c r="B2959" s="58">
        <v>11678453</v>
      </c>
      <c r="C2959" s="58">
        <v>11778452</v>
      </c>
      <c r="D2959" s="48" t="s">
        <v>209</v>
      </c>
      <c r="E2959" s="48" t="s">
        <v>209</v>
      </c>
      <c r="F2959" s="48">
        <v>4.2948199999999996</v>
      </c>
      <c r="G2959" s="11"/>
      <c r="H2959" s="11"/>
      <c r="I2959" s="11"/>
    </row>
    <row r="2960" spans="1:9" ht="15" x14ac:dyDescent="0.2">
      <c r="A2960" s="48">
        <v>11</v>
      </c>
      <c r="B2960" s="58">
        <v>11778453</v>
      </c>
      <c r="C2960" s="58">
        <v>11878452</v>
      </c>
      <c r="D2960" s="48" t="s">
        <v>209</v>
      </c>
      <c r="E2960" s="48" t="s">
        <v>209</v>
      </c>
      <c r="F2960" s="48">
        <v>4.3018400000000003</v>
      </c>
      <c r="G2960" s="11"/>
      <c r="H2960" s="11"/>
      <c r="I2960" s="11"/>
    </row>
    <row r="2961" spans="1:9" ht="15" x14ac:dyDescent="0.2">
      <c r="A2961" s="48">
        <v>11</v>
      </c>
      <c r="B2961" s="58">
        <v>11878551</v>
      </c>
      <c r="C2961" s="58">
        <v>11978384</v>
      </c>
      <c r="D2961" s="48" t="s">
        <v>209</v>
      </c>
      <c r="E2961" s="48" t="s">
        <v>209</v>
      </c>
      <c r="F2961" s="48">
        <v>4.2904400000000003</v>
      </c>
      <c r="G2961" s="11"/>
      <c r="H2961" s="11"/>
      <c r="I2961" s="11"/>
    </row>
    <row r="2962" spans="1:9" ht="15" x14ac:dyDescent="0.2">
      <c r="A2962" s="48">
        <v>11</v>
      </c>
      <c r="B2962" s="58">
        <v>11978678</v>
      </c>
      <c r="C2962" s="58">
        <v>12077620</v>
      </c>
      <c r="D2962" s="48" t="s">
        <v>209</v>
      </c>
      <c r="E2962" s="48" t="s">
        <v>209</v>
      </c>
      <c r="F2962" s="48">
        <v>4.3942899999999998</v>
      </c>
      <c r="G2962" s="11"/>
      <c r="H2962" s="11"/>
      <c r="I2962" s="11"/>
    </row>
    <row r="2963" spans="1:9" ht="15" x14ac:dyDescent="0.2">
      <c r="A2963" s="48">
        <v>11</v>
      </c>
      <c r="B2963" s="58">
        <v>12079858</v>
      </c>
      <c r="C2963" s="58">
        <v>12177851</v>
      </c>
      <c r="D2963" s="48" t="s">
        <v>209</v>
      </c>
      <c r="E2963" s="48" t="s">
        <v>209</v>
      </c>
      <c r="F2963" s="48">
        <v>4.7822100000000001</v>
      </c>
      <c r="G2963" s="11"/>
      <c r="H2963" s="11"/>
      <c r="I2963" s="11"/>
    </row>
    <row r="2964" spans="1:9" ht="15" x14ac:dyDescent="0.2">
      <c r="A2964" s="48">
        <v>11</v>
      </c>
      <c r="B2964" s="58">
        <v>12178868</v>
      </c>
      <c r="C2964" s="58">
        <v>12276189</v>
      </c>
      <c r="D2964" s="48" t="s">
        <v>209</v>
      </c>
      <c r="E2964" s="48" t="s">
        <v>209</v>
      </c>
      <c r="F2964" s="48">
        <v>4.9468500000000004</v>
      </c>
      <c r="G2964" s="11"/>
      <c r="H2964" s="11"/>
      <c r="I2964" s="11"/>
    </row>
    <row r="2965" spans="1:9" ht="15" x14ac:dyDescent="0.2">
      <c r="A2965" s="48">
        <v>11</v>
      </c>
      <c r="B2965" s="58">
        <v>12279389</v>
      </c>
      <c r="C2965" s="58">
        <v>12378452</v>
      </c>
      <c r="D2965" s="48" t="s">
        <v>209</v>
      </c>
      <c r="E2965" s="48" t="s">
        <v>209</v>
      </c>
      <c r="F2965" s="48">
        <v>4.4988000000000001</v>
      </c>
      <c r="G2965" s="11"/>
      <c r="H2965" s="11"/>
      <c r="I2965" s="11"/>
    </row>
    <row r="2966" spans="1:9" ht="15" x14ac:dyDescent="0.2">
      <c r="A2966" s="48">
        <v>11</v>
      </c>
      <c r="B2966" s="58">
        <v>12378453</v>
      </c>
      <c r="C2966" s="58">
        <v>12478452</v>
      </c>
      <c r="D2966" s="48" t="s">
        <v>209</v>
      </c>
      <c r="E2966" s="48" t="s">
        <v>209</v>
      </c>
      <c r="F2966" s="48">
        <v>4.3164899999999999</v>
      </c>
      <c r="G2966" s="11"/>
      <c r="H2966" s="11"/>
      <c r="I2966" s="11"/>
    </row>
    <row r="2967" spans="1:9" ht="15" x14ac:dyDescent="0.2">
      <c r="A2967" s="48">
        <v>11</v>
      </c>
      <c r="B2967" s="58">
        <v>12478453</v>
      </c>
      <c r="C2967" s="58">
        <v>12573605</v>
      </c>
      <c r="D2967" s="48" t="s">
        <v>209</v>
      </c>
      <c r="E2967" s="48" t="s">
        <v>209</v>
      </c>
      <c r="F2967" s="48">
        <v>4.1924900000000003</v>
      </c>
      <c r="G2967" s="11"/>
      <c r="H2967" s="11"/>
      <c r="I2967" s="11"/>
    </row>
    <row r="2968" spans="1:9" ht="15" x14ac:dyDescent="0.2">
      <c r="A2968" s="48">
        <v>11</v>
      </c>
      <c r="B2968" s="58">
        <v>12579493</v>
      </c>
      <c r="C2968" s="58">
        <v>12678452</v>
      </c>
      <c r="D2968" s="48" t="s">
        <v>209</v>
      </c>
      <c r="E2968" s="48" t="s">
        <v>209</v>
      </c>
      <c r="F2968" s="48">
        <v>3.7778900000000002</v>
      </c>
      <c r="G2968" s="11"/>
      <c r="H2968" s="11"/>
      <c r="I2968" s="11"/>
    </row>
    <row r="2969" spans="1:9" ht="15" x14ac:dyDescent="0.2">
      <c r="A2969" s="48">
        <v>11</v>
      </c>
      <c r="B2969" s="58">
        <v>12678453</v>
      </c>
      <c r="C2969" s="58">
        <v>12778348</v>
      </c>
      <c r="D2969" s="48" t="s">
        <v>209</v>
      </c>
      <c r="E2969" s="48" t="s">
        <v>209</v>
      </c>
      <c r="F2969" s="48">
        <v>4.2463699999999998</v>
      </c>
      <c r="G2969" s="11"/>
      <c r="H2969" s="11"/>
      <c r="I2969" s="11"/>
    </row>
    <row r="2970" spans="1:9" ht="15" x14ac:dyDescent="0.2">
      <c r="A2970" s="48">
        <v>11</v>
      </c>
      <c r="B2970" s="58">
        <v>12778689</v>
      </c>
      <c r="C2970" s="58">
        <v>12878452</v>
      </c>
      <c r="D2970" s="48" t="s">
        <v>209</v>
      </c>
      <c r="E2970" s="48" t="s">
        <v>209</v>
      </c>
      <c r="F2970" s="48">
        <v>4.20383</v>
      </c>
      <c r="G2970" s="11"/>
      <c r="H2970" s="11"/>
      <c r="I2970" s="11"/>
    </row>
    <row r="2971" spans="1:9" ht="15" x14ac:dyDescent="0.2">
      <c r="A2971" s="48">
        <v>11</v>
      </c>
      <c r="B2971" s="58">
        <v>12878453</v>
      </c>
      <c r="C2971" s="58">
        <v>12977957</v>
      </c>
      <c r="D2971" s="48" t="s">
        <v>209</v>
      </c>
      <c r="E2971" s="48" t="s">
        <v>209</v>
      </c>
      <c r="F2971" s="48">
        <v>4.1713500000000003</v>
      </c>
      <c r="G2971" s="11"/>
      <c r="H2971" s="11"/>
      <c r="I2971" s="11"/>
    </row>
    <row r="2972" spans="1:9" ht="15" x14ac:dyDescent="0.2">
      <c r="A2972" s="48">
        <v>11</v>
      </c>
      <c r="B2972" s="58">
        <v>12978516</v>
      </c>
      <c r="C2972" s="58">
        <v>13078452</v>
      </c>
      <c r="D2972" s="48" t="s">
        <v>209</v>
      </c>
      <c r="E2972" s="48" t="s">
        <v>209</v>
      </c>
      <c r="F2972" s="48">
        <v>4.3631799999999998</v>
      </c>
      <c r="G2972" s="11"/>
      <c r="H2972" s="11"/>
      <c r="I2972" s="11"/>
    </row>
    <row r="2973" spans="1:9" ht="15" x14ac:dyDescent="0.2">
      <c r="A2973" s="48">
        <v>11</v>
      </c>
      <c r="B2973" s="58">
        <v>13078453</v>
      </c>
      <c r="C2973" s="58">
        <v>13177502</v>
      </c>
      <c r="D2973" s="48" t="s">
        <v>209</v>
      </c>
      <c r="E2973" s="48" t="s">
        <v>209</v>
      </c>
      <c r="F2973" s="48">
        <v>4.70573</v>
      </c>
      <c r="G2973" s="11"/>
      <c r="H2973" s="11"/>
      <c r="I2973" s="11"/>
    </row>
    <row r="2974" spans="1:9" ht="15" x14ac:dyDescent="0.2">
      <c r="A2974" s="48">
        <v>11</v>
      </c>
      <c r="B2974" s="58">
        <v>13182258</v>
      </c>
      <c r="C2974" s="58">
        <v>13278452</v>
      </c>
      <c r="D2974" s="48" t="s">
        <v>209</v>
      </c>
      <c r="E2974" s="48" t="s">
        <v>209</v>
      </c>
      <c r="F2974" s="48">
        <v>4.2338100000000001</v>
      </c>
      <c r="G2974" s="11"/>
      <c r="H2974" s="11"/>
      <c r="I2974" s="11"/>
    </row>
    <row r="2975" spans="1:9" ht="15" x14ac:dyDescent="0.2">
      <c r="A2975" s="48">
        <v>11</v>
      </c>
      <c r="B2975" s="58">
        <v>13278453</v>
      </c>
      <c r="C2975" s="58">
        <v>13378452</v>
      </c>
      <c r="D2975" s="48" t="s">
        <v>209</v>
      </c>
      <c r="E2975" s="48" t="s">
        <v>209</v>
      </c>
      <c r="F2975" s="48">
        <v>4.1197299999999997</v>
      </c>
      <c r="G2975" s="11"/>
      <c r="H2975" s="11"/>
      <c r="I2975" s="11"/>
    </row>
    <row r="2976" spans="1:9" ht="15" x14ac:dyDescent="0.2">
      <c r="A2976" s="48">
        <v>11</v>
      </c>
      <c r="B2976" s="58">
        <v>13378712</v>
      </c>
      <c r="C2976" s="58">
        <v>13478452</v>
      </c>
      <c r="D2976" s="48" t="s">
        <v>209</v>
      </c>
      <c r="E2976" s="48" t="s">
        <v>209</v>
      </c>
      <c r="F2976" s="48">
        <v>4.1712199999999999</v>
      </c>
      <c r="G2976" s="11"/>
      <c r="H2976" s="11"/>
      <c r="I2976" s="11"/>
    </row>
    <row r="2977" spans="1:9" ht="15" x14ac:dyDescent="0.2">
      <c r="A2977" s="48">
        <v>11</v>
      </c>
      <c r="B2977" s="58">
        <v>13478453</v>
      </c>
      <c r="C2977" s="58">
        <v>13578452</v>
      </c>
      <c r="D2977" s="48" t="s">
        <v>209</v>
      </c>
      <c r="E2977" s="48" t="s">
        <v>209</v>
      </c>
      <c r="F2977" s="48">
        <v>4.49709</v>
      </c>
      <c r="G2977" s="11"/>
      <c r="H2977" s="11"/>
      <c r="I2977" s="11"/>
    </row>
    <row r="2978" spans="1:9" ht="15" x14ac:dyDescent="0.2">
      <c r="A2978" s="48">
        <v>11</v>
      </c>
      <c r="B2978" s="58">
        <v>13588736</v>
      </c>
      <c r="C2978" s="58">
        <v>13677785</v>
      </c>
      <c r="D2978" s="48" t="s">
        <v>209</v>
      </c>
      <c r="E2978" s="48" t="s">
        <v>209</v>
      </c>
      <c r="F2978" s="48">
        <v>3.9161700000000002</v>
      </c>
      <c r="G2978" s="11"/>
      <c r="H2978" s="11"/>
      <c r="I2978" s="11"/>
    </row>
    <row r="2979" spans="1:9" ht="15" x14ac:dyDescent="0.2">
      <c r="A2979" s="48">
        <v>11</v>
      </c>
      <c r="B2979" s="58">
        <v>13678553</v>
      </c>
      <c r="C2979" s="58">
        <v>13778424</v>
      </c>
      <c r="D2979" s="48" t="s">
        <v>209</v>
      </c>
      <c r="E2979" s="48" t="s">
        <v>209</v>
      </c>
      <c r="F2979" s="48">
        <v>4.4718400000000003</v>
      </c>
      <c r="G2979" s="11"/>
      <c r="H2979" s="11"/>
      <c r="I2979" s="11"/>
    </row>
    <row r="2980" spans="1:9" ht="15" x14ac:dyDescent="0.2">
      <c r="A2980" s="48">
        <v>11</v>
      </c>
      <c r="B2980" s="58">
        <v>13778796</v>
      </c>
      <c r="C2980" s="58">
        <v>13878452</v>
      </c>
      <c r="D2980" s="48" t="s">
        <v>209</v>
      </c>
      <c r="E2980" s="48" t="s">
        <v>209</v>
      </c>
      <c r="F2980" s="48">
        <v>4.1513900000000001</v>
      </c>
      <c r="G2980" s="11"/>
      <c r="H2980" s="11"/>
      <c r="I2980" s="11"/>
    </row>
    <row r="2981" spans="1:9" ht="15" x14ac:dyDescent="0.2">
      <c r="A2981" s="48">
        <v>11</v>
      </c>
      <c r="B2981" s="58">
        <v>14278454</v>
      </c>
      <c r="C2981" s="58">
        <v>14377855</v>
      </c>
      <c r="D2981" s="48" t="s">
        <v>209</v>
      </c>
      <c r="E2981" s="48" t="s">
        <v>209</v>
      </c>
      <c r="F2981" s="48">
        <v>4.5098399999999996</v>
      </c>
      <c r="G2981" s="11"/>
      <c r="H2981" s="11"/>
      <c r="I2981" s="11"/>
    </row>
    <row r="2982" spans="1:9" ht="15" x14ac:dyDescent="0.2">
      <c r="A2982" s="48">
        <v>11</v>
      </c>
      <c r="B2982" s="58">
        <v>14379453</v>
      </c>
      <c r="C2982" s="58">
        <v>14478293</v>
      </c>
      <c r="D2982" s="48" t="s">
        <v>209</v>
      </c>
      <c r="E2982" s="48" t="s">
        <v>209</v>
      </c>
      <c r="F2982" s="48">
        <v>3.9264600000000001</v>
      </c>
      <c r="G2982" s="11"/>
      <c r="H2982" s="11"/>
      <c r="I2982" s="11"/>
    </row>
    <row r="2983" spans="1:9" ht="15" x14ac:dyDescent="0.2">
      <c r="A2983" s="48">
        <v>11</v>
      </c>
      <c r="B2983" s="58">
        <v>14478465</v>
      </c>
      <c r="C2983" s="58">
        <v>14578453</v>
      </c>
      <c r="D2983" s="48" t="s">
        <v>209</v>
      </c>
      <c r="E2983" s="48" t="s">
        <v>209</v>
      </c>
      <c r="F2983" s="48">
        <v>3.9841299999999999</v>
      </c>
      <c r="G2983" s="11"/>
      <c r="H2983" s="11"/>
      <c r="I2983" s="11"/>
    </row>
    <row r="2984" spans="1:9" ht="15" x14ac:dyDescent="0.2">
      <c r="A2984" s="48">
        <v>11</v>
      </c>
      <c r="B2984" s="58">
        <v>14578454</v>
      </c>
      <c r="C2984" s="58">
        <v>14677545</v>
      </c>
      <c r="D2984" s="48" t="s">
        <v>209</v>
      </c>
      <c r="E2984" s="48" t="s">
        <v>209</v>
      </c>
      <c r="F2984" s="48">
        <v>3.9859</v>
      </c>
      <c r="G2984" s="11"/>
      <c r="H2984" s="11"/>
      <c r="I2984" s="11"/>
    </row>
    <row r="2985" spans="1:9" ht="15" x14ac:dyDescent="0.2">
      <c r="A2985" s="48">
        <v>11</v>
      </c>
      <c r="B2985" s="58">
        <v>14679839</v>
      </c>
      <c r="C2985" s="58">
        <v>14775949</v>
      </c>
      <c r="D2985" s="48" t="s">
        <v>209</v>
      </c>
      <c r="E2985" s="48" t="s">
        <v>209</v>
      </c>
      <c r="F2985" s="48">
        <v>3.6343999999999999</v>
      </c>
      <c r="G2985" s="11"/>
      <c r="H2985" s="11"/>
      <c r="I2985" s="11"/>
    </row>
    <row r="2986" spans="1:9" ht="15" x14ac:dyDescent="0.2">
      <c r="A2986" s="48">
        <v>11</v>
      </c>
      <c r="B2986" s="58">
        <v>14784700</v>
      </c>
      <c r="C2986" s="58">
        <v>14878453</v>
      </c>
      <c r="D2986" s="48" t="s">
        <v>209</v>
      </c>
      <c r="E2986" s="48" t="s">
        <v>209</v>
      </c>
      <c r="F2986" s="48">
        <v>4.1876600000000002</v>
      </c>
      <c r="G2986" s="11"/>
      <c r="H2986" s="11"/>
      <c r="I2986" s="11"/>
    </row>
    <row r="2987" spans="1:9" ht="15" x14ac:dyDescent="0.2">
      <c r="A2987" s="48">
        <v>11</v>
      </c>
      <c r="B2987" s="58">
        <v>14878454</v>
      </c>
      <c r="C2987" s="58">
        <v>14978453</v>
      </c>
      <c r="D2987" s="48" t="s">
        <v>209</v>
      </c>
      <c r="E2987" s="48" t="s">
        <v>209</v>
      </c>
      <c r="F2987" s="48">
        <v>4.2084000000000001</v>
      </c>
      <c r="G2987" s="11"/>
      <c r="H2987" s="11"/>
      <c r="I2987" s="11"/>
    </row>
    <row r="2988" spans="1:9" ht="15" x14ac:dyDescent="0.2">
      <c r="A2988" s="48">
        <v>11</v>
      </c>
      <c r="B2988" s="58">
        <v>14978454</v>
      </c>
      <c r="C2988" s="58">
        <v>15078453</v>
      </c>
      <c r="D2988" s="48" t="s">
        <v>209</v>
      </c>
      <c r="E2988" s="48" t="s">
        <v>209</v>
      </c>
      <c r="F2988" s="48">
        <v>4.1625899999999998</v>
      </c>
      <c r="G2988" s="11"/>
      <c r="H2988" s="11"/>
      <c r="I2988" s="11"/>
    </row>
    <row r="2989" spans="1:9" ht="15" x14ac:dyDescent="0.2">
      <c r="A2989" s="48">
        <v>11</v>
      </c>
      <c r="B2989" s="58">
        <v>15078454</v>
      </c>
      <c r="C2989" s="58">
        <v>15178453</v>
      </c>
      <c r="D2989" s="48" t="s">
        <v>209</v>
      </c>
      <c r="E2989" s="48" t="s">
        <v>209</v>
      </c>
      <c r="F2989" s="48">
        <v>3.8363</v>
      </c>
      <c r="G2989" s="11"/>
      <c r="H2989" s="11"/>
      <c r="I2989" s="11"/>
    </row>
    <row r="2990" spans="1:9" ht="15" x14ac:dyDescent="0.2">
      <c r="A2990" s="48">
        <v>11</v>
      </c>
      <c r="B2990" s="58">
        <v>15178454</v>
      </c>
      <c r="C2990" s="58">
        <v>15278453</v>
      </c>
      <c r="D2990" s="48" t="s">
        <v>209</v>
      </c>
      <c r="E2990" s="48" t="s">
        <v>209</v>
      </c>
      <c r="F2990" s="48">
        <v>4.1665400000000004</v>
      </c>
      <c r="G2990" s="11"/>
      <c r="H2990" s="11"/>
      <c r="I2990" s="11"/>
    </row>
    <row r="2991" spans="1:9" ht="15" x14ac:dyDescent="0.2">
      <c r="A2991" s="48">
        <v>11</v>
      </c>
      <c r="B2991" s="58">
        <v>15278454</v>
      </c>
      <c r="C2991" s="58">
        <v>15377089</v>
      </c>
      <c r="D2991" s="48" t="s">
        <v>209</v>
      </c>
      <c r="E2991" s="48" t="s">
        <v>209</v>
      </c>
      <c r="F2991" s="48">
        <v>4.09619</v>
      </c>
      <c r="G2991" s="11"/>
      <c r="H2991" s="11"/>
      <c r="I2991" s="11"/>
    </row>
    <row r="2992" spans="1:9" ht="15" x14ac:dyDescent="0.2">
      <c r="A2992" s="48">
        <v>11</v>
      </c>
      <c r="B2992" s="58">
        <v>15379315</v>
      </c>
      <c r="C2992" s="58">
        <v>15478416</v>
      </c>
      <c r="D2992" s="48" t="s">
        <v>209</v>
      </c>
      <c r="E2992" s="48" t="s">
        <v>209</v>
      </c>
      <c r="F2992" s="48">
        <v>4.3661399999999997</v>
      </c>
      <c r="G2992" s="11"/>
      <c r="H2992" s="11"/>
      <c r="I2992" s="11"/>
    </row>
    <row r="2993" spans="1:9" ht="15" x14ac:dyDescent="0.2">
      <c r="A2993" s="48">
        <v>11</v>
      </c>
      <c r="B2993" s="58">
        <v>15478557</v>
      </c>
      <c r="C2993" s="58">
        <v>15578107</v>
      </c>
      <c r="D2993" s="48" t="s">
        <v>209</v>
      </c>
      <c r="E2993" s="48" t="s">
        <v>209</v>
      </c>
      <c r="F2993" s="48">
        <v>3.8793299999999999</v>
      </c>
      <c r="G2993" s="11"/>
      <c r="H2993" s="11"/>
      <c r="I2993" s="11"/>
    </row>
    <row r="2994" spans="1:9" ht="15" x14ac:dyDescent="0.2">
      <c r="A2994" s="48">
        <v>11</v>
      </c>
      <c r="B2994" s="58">
        <v>15578454</v>
      </c>
      <c r="C2994" s="58">
        <v>15675486</v>
      </c>
      <c r="D2994" s="48" t="s">
        <v>209</v>
      </c>
      <c r="E2994" s="48" t="s">
        <v>209</v>
      </c>
      <c r="F2994" s="48">
        <v>3.8837100000000002</v>
      </c>
      <c r="G2994" s="11"/>
      <c r="H2994" s="11"/>
      <c r="I2994" s="11"/>
    </row>
    <row r="2995" spans="1:9" ht="15" x14ac:dyDescent="0.2">
      <c r="A2995" s="48">
        <v>11</v>
      </c>
      <c r="B2995" s="58">
        <v>15683663</v>
      </c>
      <c r="C2995" s="58">
        <v>15778453</v>
      </c>
      <c r="D2995" s="48" t="s">
        <v>209</v>
      </c>
      <c r="E2995" s="48" t="s">
        <v>209</v>
      </c>
      <c r="F2995" s="48">
        <v>4.0045500000000001</v>
      </c>
      <c r="G2995" s="11"/>
      <c r="H2995" s="11"/>
      <c r="I2995" s="11"/>
    </row>
    <row r="2996" spans="1:9" ht="15" x14ac:dyDescent="0.2">
      <c r="A2996" s="48">
        <v>11</v>
      </c>
      <c r="B2996" s="58">
        <v>15778454</v>
      </c>
      <c r="C2996" s="58">
        <v>15878453</v>
      </c>
      <c r="D2996" s="48" t="s">
        <v>209</v>
      </c>
      <c r="E2996" s="48" t="s">
        <v>209</v>
      </c>
      <c r="F2996" s="48">
        <v>4.52379</v>
      </c>
      <c r="G2996" s="11"/>
      <c r="H2996" s="11"/>
      <c r="I2996" s="11"/>
    </row>
    <row r="2997" spans="1:9" ht="15" x14ac:dyDescent="0.2">
      <c r="A2997" s="48">
        <v>11</v>
      </c>
      <c r="B2997" s="58">
        <v>15878933</v>
      </c>
      <c r="C2997" s="58">
        <v>15976760</v>
      </c>
      <c r="D2997" s="48" t="s">
        <v>209</v>
      </c>
      <c r="E2997" s="48" t="s">
        <v>209</v>
      </c>
      <c r="F2997" s="48">
        <v>4.4477700000000002</v>
      </c>
      <c r="G2997" s="11"/>
      <c r="H2997" s="11"/>
      <c r="I2997" s="11"/>
    </row>
    <row r="2998" spans="1:9" ht="15" x14ac:dyDescent="0.2">
      <c r="A2998" s="48">
        <v>11</v>
      </c>
      <c r="B2998" s="58">
        <v>15980348</v>
      </c>
      <c r="C2998" s="58">
        <v>16078453</v>
      </c>
      <c r="D2998" s="48" t="s">
        <v>209</v>
      </c>
      <c r="E2998" s="48" t="s">
        <v>209</v>
      </c>
      <c r="F2998" s="48">
        <v>4.1189200000000001</v>
      </c>
      <c r="G2998" s="11"/>
      <c r="H2998" s="11"/>
      <c r="I2998" s="11"/>
    </row>
    <row r="2999" spans="1:9" ht="15" x14ac:dyDescent="0.2">
      <c r="A2999" s="48">
        <v>11</v>
      </c>
      <c r="B2999" s="58">
        <v>16078454</v>
      </c>
      <c r="C2999" s="58">
        <v>16178453</v>
      </c>
      <c r="D2999" s="48" t="s">
        <v>209</v>
      </c>
      <c r="E2999" s="48" t="s">
        <v>209</v>
      </c>
      <c r="F2999" s="48">
        <v>3.8011599999999999</v>
      </c>
      <c r="G2999" s="11"/>
      <c r="H2999" s="11"/>
      <c r="I2999" s="11"/>
    </row>
    <row r="3000" spans="1:9" ht="15" x14ac:dyDescent="0.2">
      <c r="A3000" s="48">
        <v>11</v>
      </c>
      <c r="B3000" s="58">
        <v>16178454</v>
      </c>
      <c r="C3000" s="58">
        <v>16278453</v>
      </c>
      <c r="D3000" s="48" t="s">
        <v>209</v>
      </c>
      <c r="E3000" s="48" t="s">
        <v>209</v>
      </c>
      <c r="F3000" s="48">
        <v>4.5917700000000004</v>
      </c>
      <c r="G3000" s="11"/>
      <c r="H3000" s="11"/>
      <c r="I3000" s="11"/>
    </row>
    <row r="3001" spans="1:9" ht="15" x14ac:dyDescent="0.2">
      <c r="A3001" s="48">
        <v>11</v>
      </c>
      <c r="B3001" s="58">
        <v>16278454</v>
      </c>
      <c r="C3001" s="58">
        <v>16377919</v>
      </c>
      <c r="D3001" s="48" t="s">
        <v>209</v>
      </c>
      <c r="E3001" s="48" t="s">
        <v>209</v>
      </c>
      <c r="F3001" s="48">
        <v>3.9126799999999999</v>
      </c>
      <c r="G3001" s="11"/>
      <c r="H3001" s="11"/>
      <c r="I3001" s="11"/>
    </row>
    <row r="3002" spans="1:9" ht="15" x14ac:dyDescent="0.2">
      <c r="A3002" s="48">
        <v>11</v>
      </c>
      <c r="B3002" s="58">
        <v>16378454</v>
      </c>
      <c r="C3002" s="58">
        <v>16478452</v>
      </c>
      <c r="D3002" s="48" t="s">
        <v>209</v>
      </c>
      <c r="E3002" s="48" t="s">
        <v>209</v>
      </c>
      <c r="F3002" s="48">
        <v>3.8342000000000001</v>
      </c>
      <c r="G3002" s="11"/>
      <c r="H3002" s="11"/>
      <c r="I3002" s="11"/>
    </row>
    <row r="3003" spans="1:9" ht="15" x14ac:dyDescent="0.2">
      <c r="A3003" s="48">
        <v>11</v>
      </c>
      <c r="B3003" s="58">
        <v>16478453</v>
      </c>
      <c r="C3003" s="58">
        <v>16578449</v>
      </c>
      <c r="D3003" s="48" t="s">
        <v>209</v>
      </c>
      <c r="E3003" s="48" t="s">
        <v>209</v>
      </c>
      <c r="F3003" s="48">
        <v>4.1635299999999997</v>
      </c>
      <c r="G3003" s="11"/>
      <c r="H3003" s="11"/>
      <c r="I3003" s="11"/>
    </row>
    <row r="3004" spans="1:9" ht="15" x14ac:dyDescent="0.2">
      <c r="A3004" s="48">
        <v>11</v>
      </c>
      <c r="B3004" s="58">
        <v>16578502</v>
      </c>
      <c r="C3004" s="58">
        <v>16663994</v>
      </c>
      <c r="D3004" s="48" t="s">
        <v>209</v>
      </c>
      <c r="E3004" s="48" t="s">
        <v>209</v>
      </c>
      <c r="F3004" s="48">
        <v>4.4923400000000004</v>
      </c>
      <c r="G3004" s="11"/>
      <c r="H3004" s="11"/>
      <c r="I3004" s="11"/>
    </row>
    <row r="3005" spans="1:9" ht="15" x14ac:dyDescent="0.2">
      <c r="A3005" s="48">
        <v>11</v>
      </c>
      <c r="B3005" s="58">
        <v>16689570</v>
      </c>
      <c r="C3005" s="58">
        <v>16778452</v>
      </c>
      <c r="D3005" s="48" t="s">
        <v>209</v>
      </c>
      <c r="E3005" s="48" t="s">
        <v>209</v>
      </c>
      <c r="F3005" s="48">
        <v>4.0411099999999998</v>
      </c>
      <c r="G3005" s="11"/>
      <c r="H3005" s="11"/>
      <c r="I3005" s="11"/>
    </row>
    <row r="3006" spans="1:9" ht="15" x14ac:dyDescent="0.2">
      <c r="A3006" s="48">
        <v>11</v>
      </c>
      <c r="B3006" s="58">
        <v>16778453</v>
      </c>
      <c r="C3006" s="58">
        <v>16877779</v>
      </c>
      <c r="D3006" s="48" t="s">
        <v>209</v>
      </c>
      <c r="E3006" s="48" t="s">
        <v>209</v>
      </c>
      <c r="F3006" s="48">
        <v>4.0865200000000002</v>
      </c>
      <c r="G3006" s="11"/>
      <c r="H3006" s="11"/>
      <c r="I3006" s="11"/>
    </row>
    <row r="3007" spans="1:9" ht="15" x14ac:dyDescent="0.2">
      <c r="A3007" s="48">
        <v>11</v>
      </c>
      <c r="B3007" s="58">
        <v>16878769</v>
      </c>
      <c r="C3007" s="58">
        <v>16978452</v>
      </c>
      <c r="D3007" s="48" t="s">
        <v>209</v>
      </c>
      <c r="E3007" s="48" t="s">
        <v>209</v>
      </c>
      <c r="F3007" s="48">
        <v>4.2816599999999996</v>
      </c>
      <c r="G3007" s="11"/>
      <c r="H3007" s="11"/>
      <c r="I3007" s="11"/>
    </row>
    <row r="3008" spans="1:9" ht="15" x14ac:dyDescent="0.2">
      <c r="A3008" s="48">
        <v>11</v>
      </c>
      <c r="B3008" s="58">
        <v>16978453</v>
      </c>
      <c r="C3008" s="58">
        <v>17078452</v>
      </c>
      <c r="D3008" s="48" t="s">
        <v>209</v>
      </c>
      <c r="E3008" s="48" t="s">
        <v>209</v>
      </c>
      <c r="F3008" s="48">
        <v>4.6619099999999998</v>
      </c>
      <c r="G3008" s="11"/>
      <c r="H3008" s="11"/>
      <c r="I3008" s="11"/>
    </row>
    <row r="3009" spans="1:9" ht="15" x14ac:dyDescent="0.2">
      <c r="A3009" s="48">
        <v>11</v>
      </c>
      <c r="B3009" s="58">
        <v>17079014</v>
      </c>
      <c r="C3009" s="58">
        <v>17178452</v>
      </c>
      <c r="D3009" s="48" t="s">
        <v>209</v>
      </c>
      <c r="E3009" s="48" t="s">
        <v>209</v>
      </c>
      <c r="F3009" s="48">
        <v>4.2144599999999999</v>
      </c>
      <c r="G3009" s="11"/>
      <c r="H3009" s="11"/>
      <c r="I3009" s="11"/>
    </row>
    <row r="3010" spans="1:9" ht="15" x14ac:dyDescent="0.2">
      <c r="A3010" s="48">
        <v>11</v>
      </c>
      <c r="B3010" s="58">
        <v>17178453</v>
      </c>
      <c r="C3010" s="58">
        <v>17278171</v>
      </c>
      <c r="D3010" s="48" t="s">
        <v>209</v>
      </c>
      <c r="E3010" s="48" t="s">
        <v>209</v>
      </c>
      <c r="F3010" s="48">
        <v>4.6504500000000002</v>
      </c>
      <c r="G3010" s="11"/>
      <c r="H3010" s="11"/>
      <c r="I3010" s="11"/>
    </row>
    <row r="3011" spans="1:9" ht="15" x14ac:dyDescent="0.2">
      <c r="A3011" s="48">
        <v>11</v>
      </c>
      <c r="B3011" s="58">
        <v>17278476</v>
      </c>
      <c r="C3011" s="58">
        <v>17369842</v>
      </c>
      <c r="D3011" s="48" t="s">
        <v>209</v>
      </c>
      <c r="E3011" s="48" t="s">
        <v>209</v>
      </c>
      <c r="F3011" s="48">
        <v>4.9743899999999996</v>
      </c>
      <c r="G3011" s="11"/>
      <c r="H3011" s="11"/>
      <c r="I3011" s="11"/>
    </row>
    <row r="3012" spans="1:9" ht="15" x14ac:dyDescent="0.2">
      <c r="A3012" s="48">
        <v>11</v>
      </c>
      <c r="B3012" s="58">
        <v>17379260</v>
      </c>
      <c r="C3012" s="58">
        <v>17478217</v>
      </c>
      <c r="D3012" s="48" t="s">
        <v>209</v>
      </c>
      <c r="E3012" s="48" t="s">
        <v>209</v>
      </c>
      <c r="F3012" s="48">
        <v>4.6396899999999999</v>
      </c>
      <c r="G3012" s="11"/>
      <c r="H3012" s="11"/>
      <c r="I3012" s="11"/>
    </row>
    <row r="3013" spans="1:9" ht="15" x14ac:dyDescent="0.2">
      <c r="A3013" s="48">
        <v>11</v>
      </c>
      <c r="B3013" s="58">
        <v>17478453</v>
      </c>
      <c r="C3013" s="58">
        <v>17578452</v>
      </c>
      <c r="D3013" s="48" t="s">
        <v>209</v>
      </c>
      <c r="E3013" s="48" t="s">
        <v>209</v>
      </c>
      <c r="F3013" s="48">
        <v>4.6053100000000002</v>
      </c>
      <c r="G3013" s="11"/>
      <c r="H3013" s="11"/>
      <c r="I3013" s="11"/>
    </row>
    <row r="3014" spans="1:9" ht="15" x14ac:dyDescent="0.2">
      <c r="A3014" s="48">
        <v>11</v>
      </c>
      <c r="B3014" s="58">
        <v>17578453</v>
      </c>
      <c r="C3014" s="58">
        <v>17675406</v>
      </c>
      <c r="D3014" s="48" t="s">
        <v>209</v>
      </c>
      <c r="E3014" s="48" t="s">
        <v>209</v>
      </c>
      <c r="F3014" s="48">
        <v>4.3917799999999998</v>
      </c>
      <c r="G3014" s="11"/>
      <c r="H3014" s="11"/>
      <c r="I3014" s="11"/>
    </row>
    <row r="3015" spans="1:9" ht="15" x14ac:dyDescent="0.2">
      <c r="A3015" s="48">
        <v>11</v>
      </c>
      <c r="B3015" s="58">
        <v>17678684</v>
      </c>
      <c r="C3015" s="58">
        <v>17778452</v>
      </c>
      <c r="D3015" s="48" t="s">
        <v>209</v>
      </c>
      <c r="E3015" s="48" t="s">
        <v>209</v>
      </c>
      <c r="F3015" s="48">
        <v>4.4725999999999999</v>
      </c>
      <c r="G3015" s="11"/>
      <c r="H3015" s="11"/>
      <c r="I3015" s="11"/>
    </row>
    <row r="3016" spans="1:9" ht="15" x14ac:dyDescent="0.2">
      <c r="A3016" s="48">
        <v>11</v>
      </c>
      <c r="B3016" s="58">
        <v>17778453</v>
      </c>
      <c r="C3016" s="58">
        <v>17878431</v>
      </c>
      <c r="D3016" s="48" t="s">
        <v>209</v>
      </c>
      <c r="E3016" s="48" t="s">
        <v>209</v>
      </c>
      <c r="F3016" s="48">
        <v>4.2140899999999997</v>
      </c>
      <c r="G3016" s="11"/>
      <c r="H3016" s="11"/>
      <c r="I3016" s="11"/>
    </row>
    <row r="3017" spans="1:9" ht="15" x14ac:dyDescent="0.2">
      <c r="A3017" s="48">
        <v>11</v>
      </c>
      <c r="B3017" s="58">
        <v>17878614</v>
      </c>
      <c r="C3017" s="58">
        <v>17978452</v>
      </c>
      <c r="D3017" s="48" t="s">
        <v>209</v>
      </c>
      <c r="E3017" s="48" t="s">
        <v>209</v>
      </c>
      <c r="F3017" s="48">
        <v>4.4499500000000003</v>
      </c>
      <c r="G3017" s="11"/>
      <c r="H3017" s="11"/>
      <c r="I3017" s="11"/>
    </row>
    <row r="3018" spans="1:9" ht="15" x14ac:dyDescent="0.2">
      <c r="A3018" s="48">
        <v>11</v>
      </c>
      <c r="B3018" s="58">
        <v>17978453</v>
      </c>
      <c r="C3018" s="58">
        <v>18076077</v>
      </c>
      <c r="D3018" s="48" t="s">
        <v>209</v>
      </c>
      <c r="E3018" s="48" t="s">
        <v>209</v>
      </c>
      <c r="F3018" s="48">
        <v>4.3864799999999997</v>
      </c>
      <c r="G3018" s="11"/>
      <c r="H3018" s="11"/>
      <c r="I3018" s="11"/>
    </row>
    <row r="3019" spans="1:9" ht="15" x14ac:dyDescent="0.2">
      <c r="A3019" s="48">
        <v>11</v>
      </c>
      <c r="B3019" s="58">
        <v>18178453</v>
      </c>
      <c r="C3019" s="58">
        <v>18278270</v>
      </c>
      <c r="D3019" s="48" t="s">
        <v>209</v>
      </c>
      <c r="E3019" s="48" t="s">
        <v>209</v>
      </c>
      <c r="F3019" s="48">
        <v>4.5005100000000002</v>
      </c>
      <c r="G3019" s="11"/>
      <c r="H3019" s="11"/>
      <c r="I3019" s="11"/>
    </row>
    <row r="3020" spans="1:9" ht="15" x14ac:dyDescent="0.2">
      <c r="A3020" s="48">
        <v>11</v>
      </c>
      <c r="B3020" s="58">
        <v>18278562</v>
      </c>
      <c r="C3020" s="58">
        <v>18378005</v>
      </c>
      <c r="D3020" s="48" t="s">
        <v>209</v>
      </c>
      <c r="E3020" s="48" t="s">
        <v>209</v>
      </c>
      <c r="F3020" s="48">
        <v>4.3823800000000004</v>
      </c>
      <c r="G3020" s="11"/>
      <c r="H3020" s="11"/>
      <c r="I3020" s="11"/>
    </row>
    <row r="3021" spans="1:9" ht="15" x14ac:dyDescent="0.2">
      <c r="A3021" s="48">
        <v>11</v>
      </c>
      <c r="B3021" s="58">
        <v>18378468</v>
      </c>
      <c r="C3021" s="58">
        <v>18478414</v>
      </c>
      <c r="D3021" s="48" t="s">
        <v>209</v>
      </c>
      <c r="E3021" s="48" t="s">
        <v>209</v>
      </c>
      <c r="F3021" s="48">
        <v>4.4252599999999997</v>
      </c>
      <c r="G3021" s="11"/>
      <c r="H3021" s="11"/>
      <c r="I3021" s="11"/>
    </row>
    <row r="3022" spans="1:9" ht="15" x14ac:dyDescent="0.2">
      <c r="A3022" s="48">
        <v>11</v>
      </c>
      <c r="B3022" s="58">
        <v>18478578</v>
      </c>
      <c r="C3022" s="58">
        <v>18577997</v>
      </c>
      <c r="D3022" s="48" t="s">
        <v>209</v>
      </c>
      <c r="E3022" s="48" t="s">
        <v>209</v>
      </c>
      <c r="F3022" s="48">
        <v>3.9137400000000002</v>
      </c>
      <c r="G3022" s="11"/>
      <c r="H3022" s="11"/>
      <c r="I3022" s="11"/>
    </row>
    <row r="3023" spans="1:9" ht="15" x14ac:dyDescent="0.2">
      <c r="A3023" s="48">
        <v>11</v>
      </c>
      <c r="B3023" s="58">
        <v>18578557</v>
      </c>
      <c r="C3023" s="58">
        <v>18677819</v>
      </c>
      <c r="D3023" s="48" t="s">
        <v>209</v>
      </c>
      <c r="E3023" s="48" t="s">
        <v>209</v>
      </c>
      <c r="F3023" s="48">
        <v>4.08033</v>
      </c>
      <c r="G3023" s="11"/>
      <c r="H3023" s="11"/>
      <c r="I3023" s="11"/>
    </row>
    <row r="3024" spans="1:9" ht="15" x14ac:dyDescent="0.2">
      <c r="A3024" s="48">
        <v>11</v>
      </c>
      <c r="B3024" s="58">
        <v>18680378</v>
      </c>
      <c r="C3024" s="58">
        <v>18778432</v>
      </c>
      <c r="D3024" s="48" t="s">
        <v>209</v>
      </c>
      <c r="E3024" s="48" t="s">
        <v>209</v>
      </c>
      <c r="F3024" s="48">
        <v>4.1719200000000001</v>
      </c>
      <c r="G3024" s="11"/>
      <c r="H3024" s="11"/>
      <c r="I3024" s="11"/>
    </row>
    <row r="3025" spans="1:9" ht="15" x14ac:dyDescent="0.2">
      <c r="A3025" s="48">
        <v>11</v>
      </c>
      <c r="B3025" s="58">
        <v>18778843</v>
      </c>
      <c r="C3025" s="58">
        <v>18878016</v>
      </c>
      <c r="D3025" s="48" t="s">
        <v>209</v>
      </c>
      <c r="E3025" s="48" t="s">
        <v>209</v>
      </c>
      <c r="F3025" s="48">
        <v>4.4627600000000003</v>
      </c>
      <c r="G3025" s="11"/>
      <c r="H3025" s="11"/>
      <c r="I3025" s="11"/>
    </row>
    <row r="3026" spans="1:9" ht="15" x14ac:dyDescent="0.2">
      <c r="A3026" s="48">
        <v>11</v>
      </c>
      <c r="B3026" s="58">
        <v>18982194</v>
      </c>
      <c r="C3026" s="58">
        <v>19078281</v>
      </c>
      <c r="D3026" s="48" t="s">
        <v>209</v>
      </c>
      <c r="E3026" s="48" t="s">
        <v>209</v>
      </c>
      <c r="F3026" s="48">
        <v>4.0502599999999997</v>
      </c>
      <c r="G3026" s="11"/>
      <c r="H3026" s="11"/>
      <c r="I3026" s="11"/>
    </row>
    <row r="3027" spans="1:9" ht="15" x14ac:dyDescent="0.2">
      <c r="A3027" s="48">
        <v>11</v>
      </c>
      <c r="B3027" s="58">
        <v>19079048</v>
      </c>
      <c r="C3027" s="58">
        <v>19177769</v>
      </c>
      <c r="D3027" s="48" t="s">
        <v>209</v>
      </c>
      <c r="E3027" s="48" t="s">
        <v>209</v>
      </c>
      <c r="F3027" s="48">
        <v>4.02536</v>
      </c>
      <c r="G3027" s="11"/>
      <c r="H3027" s="11"/>
      <c r="I3027" s="11"/>
    </row>
    <row r="3028" spans="1:9" ht="15" x14ac:dyDescent="0.2">
      <c r="A3028" s="48">
        <v>11</v>
      </c>
      <c r="B3028" s="58">
        <v>19178624</v>
      </c>
      <c r="C3028" s="58">
        <v>19278452</v>
      </c>
      <c r="D3028" s="48" t="s">
        <v>209</v>
      </c>
      <c r="E3028" s="48" t="s">
        <v>209</v>
      </c>
      <c r="F3028" s="48">
        <v>3.8637299999999999</v>
      </c>
      <c r="G3028" s="11"/>
      <c r="H3028" s="11"/>
      <c r="I3028" s="11"/>
    </row>
    <row r="3029" spans="1:9" ht="15" x14ac:dyDescent="0.2">
      <c r="A3029" s="48">
        <v>11</v>
      </c>
      <c r="B3029" s="58">
        <v>19278453</v>
      </c>
      <c r="C3029" s="58">
        <v>19378452</v>
      </c>
      <c r="D3029" s="48" t="s">
        <v>209</v>
      </c>
      <c r="E3029" s="48" t="s">
        <v>209</v>
      </c>
      <c r="F3029" s="48">
        <v>4.1103500000000004</v>
      </c>
      <c r="G3029" s="11"/>
      <c r="H3029" s="11"/>
      <c r="I3029" s="11"/>
    </row>
    <row r="3030" spans="1:9" ht="15" x14ac:dyDescent="0.2">
      <c r="A3030" s="48">
        <v>11</v>
      </c>
      <c r="B3030" s="58">
        <v>19378453</v>
      </c>
      <c r="C3030" s="58">
        <v>19478452</v>
      </c>
      <c r="D3030" s="48" t="s">
        <v>209</v>
      </c>
      <c r="E3030" s="48" t="s">
        <v>209</v>
      </c>
      <c r="F3030" s="48">
        <v>4.0705900000000002</v>
      </c>
      <c r="G3030" s="11"/>
      <c r="H3030" s="11"/>
      <c r="I3030" s="11"/>
    </row>
    <row r="3031" spans="1:9" ht="15" x14ac:dyDescent="0.2">
      <c r="A3031" s="48">
        <v>11</v>
      </c>
      <c r="B3031" s="58">
        <v>19478556</v>
      </c>
      <c r="C3031" s="58">
        <v>19578452</v>
      </c>
      <c r="D3031" s="48" t="s">
        <v>209</v>
      </c>
      <c r="E3031" s="48" t="s">
        <v>209</v>
      </c>
      <c r="F3031" s="48">
        <v>4.23881</v>
      </c>
      <c r="G3031" s="11"/>
      <c r="H3031" s="11"/>
      <c r="I3031" s="11"/>
    </row>
    <row r="3032" spans="1:9" ht="15" x14ac:dyDescent="0.2">
      <c r="A3032" s="48">
        <v>11</v>
      </c>
      <c r="B3032" s="58">
        <v>19578453</v>
      </c>
      <c r="C3032" s="58">
        <v>19678208</v>
      </c>
      <c r="D3032" s="48" t="s">
        <v>209</v>
      </c>
      <c r="E3032" s="48" t="s">
        <v>209</v>
      </c>
      <c r="F3032" s="48">
        <v>4.2567000000000004</v>
      </c>
      <c r="G3032" s="11"/>
      <c r="H3032" s="11"/>
      <c r="I3032" s="11"/>
    </row>
    <row r="3033" spans="1:9" ht="15" x14ac:dyDescent="0.2">
      <c r="A3033" s="48">
        <v>11</v>
      </c>
      <c r="B3033" s="58">
        <v>19678626</v>
      </c>
      <c r="C3033" s="58">
        <v>19778295</v>
      </c>
      <c r="D3033" s="48" t="s">
        <v>209</v>
      </c>
      <c r="E3033" s="48" t="s">
        <v>209</v>
      </c>
      <c r="F3033" s="48">
        <v>4.7103000000000002</v>
      </c>
      <c r="G3033" s="11"/>
      <c r="H3033" s="11"/>
      <c r="I3033" s="11"/>
    </row>
    <row r="3034" spans="1:9" ht="15" x14ac:dyDescent="0.2">
      <c r="A3034" s="48">
        <v>11</v>
      </c>
      <c r="B3034" s="58">
        <v>19778454</v>
      </c>
      <c r="C3034" s="58">
        <v>19878346</v>
      </c>
      <c r="D3034" s="48" t="s">
        <v>209</v>
      </c>
      <c r="E3034" s="48" t="s">
        <v>209</v>
      </c>
      <c r="F3034" s="48">
        <v>3.9761299999999999</v>
      </c>
      <c r="G3034" s="11"/>
      <c r="H3034" s="11"/>
      <c r="I3034" s="11"/>
    </row>
    <row r="3035" spans="1:9" ht="15" x14ac:dyDescent="0.2">
      <c r="A3035" s="48">
        <v>11</v>
      </c>
      <c r="B3035" s="58">
        <v>19878562</v>
      </c>
      <c r="C3035" s="58">
        <v>19978453</v>
      </c>
      <c r="D3035" s="48" t="s">
        <v>209</v>
      </c>
      <c r="E3035" s="48" t="s">
        <v>209</v>
      </c>
      <c r="F3035" s="48">
        <v>3.7949799999999998</v>
      </c>
      <c r="G3035" s="11"/>
      <c r="H3035" s="11"/>
      <c r="I3035" s="11"/>
    </row>
    <row r="3036" spans="1:9" ht="15" x14ac:dyDescent="0.2">
      <c r="A3036" s="48">
        <v>11</v>
      </c>
      <c r="B3036" s="58">
        <v>19978454</v>
      </c>
      <c r="C3036" s="58">
        <v>20078453</v>
      </c>
      <c r="D3036" s="48" t="s">
        <v>209</v>
      </c>
      <c r="E3036" s="48" t="s">
        <v>209</v>
      </c>
      <c r="F3036" s="48">
        <v>3.6875399999999998</v>
      </c>
      <c r="G3036" s="11"/>
      <c r="H3036" s="11"/>
      <c r="I3036" s="11"/>
    </row>
    <row r="3037" spans="1:9" ht="15" x14ac:dyDescent="0.2">
      <c r="A3037" s="48">
        <v>11</v>
      </c>
      <c r="B3037" s="58">
        <v>20079342</v>
      </c>
      <c r="C3037" s="58">
        <v>20178453</v>
      </c>
      <c r="D3037" s="48" t="s">
        <v>209</v>
      </c>
      <c r="E3037" s="48" t="s">
        <v>209</v>
      </c>
      <c r="F3037" s="48">
        <v>4.0676800000000002</v>
      </c>
      <c r="G3037" s="11"/>
      <c r="H3037" s="11"/>
      <c r="I3037" s="11"/>
    </row>
    <row r="3038" spans="1:9" ht="15" x14ac:dyDescent="0.2">
      <c r="A3038" s="48">
        <v>11</v>
      </c>
      <c r="B3038" s="58">
        <v>20178454</v>
      </c>
      <c r="C3038" s="58">
        <v>20277915</v>
      </c>
      <c r="D3038" s="48" t="s">
        <v>209</v>
      </c>
      <c r="E3038" s="48" t="s">
        <v>209</v>
      </c>
      <c r="F3038" s="48">
        <v>4.0641600000000002</v>
      </c>
      <c r="G3038" s="11"/>
      <c r="H3038" s="11"/>
      <c r="I3038" s="11"/>
    </row>
    <row r="3039" spans="1:9" ht="15" x14ac:dyDescent="0.2">
      <c r="A3039" s="48">
        <v>11</v>
      </c>
      <c r="B3039" s="58">
        <v>20278454</v>
      </c>
      <c r="C3039" s="58">
        <v>20378306</v>
      </c>
      <c r="D3039" s="48" t="s">
        <v>209</v>
      </c>
      <c r="E3039" s="48" t="s">
        <v>209</v>
      </c>
      <c r="F3039" s="48">
        <v>3.84226</v>
      </c>
      <c r="G3039" s="11"/>
      <c r="H3039" s="11"/>
      <c r="I3039" s="11"/>
    </row>
    <row r="3040" spans="1:9" ht="15" x14ac:dyDescent="0.2">
      <c r="A3040" s="48">
        <v>11</v>
      </c>
      <c r="B3040" s="58">
        <v>20378476</v>
      </c>
      <c r="C3040" s="58">
        <v>20478339</v>
      </c>
      <c r="D3040" s="48" t="s">
        <v>209</v>
      </c>
      <c r="E3040" s="48" t="s">
        <v>209</v>
      </c>
      <c r="F3040" s="48">
        <v>3.84253</v>
      </c>
      <c r="G3040" s="11"/>
      <c r="H3040" s="11"/>
      <c r="I3040" s="11"/>
    </row>
    <row r="3041" spans="1:9" ht="15" x14ac:dyDescent="0.2">
      <c r="A3041" s="48">
        <v>11</v>
      </c>
      <c r="B3041" s="58">
        <v>20478551</v>
      </c>
      <c r="C3041" s="58">
        <v>20575360</v>
      </c>
      <c r="D3041" s="48" t="s">
        <v>209</v>
      </c>
      <c r="E3041" s="48" t="s">
        <v>209</v>
      </c>
      <c r="F3041" s="48">
        <v>4.3059900000000004</v>
      </c>
      <c r="G3041" s="11"/>
      <c r="H3041" s="11"/>
      <c r="I3041" s="11"/>
    </row>
    <row r="3042" spans="1:9" ht="15" x14ac:dyDescent="0.2">
      <c r="A3042" s="48">
        <v>11</v>
      </c>
      <c r="B3042" s="58">
        <v>20578924</v>
      </c>
      <c r="C3042" s="58">
        <v>20678453</v>
      </c>
      <c r="D3042" s="48" t="s">
        <v>209</v>
      </c>
      <c r="E3042" s="48" t="s">
        <v>209</v>
      </c>
      <c r="F3042" s="48">
        <v>4.2778200000000002</v>
      </c>
      <c r="G3042" s="11"/>
      <c r="H3042" s="11"/>
      <c r="I3042" s="11"/>
    </row>
    <row r="3043" spans="1:9" ht="15" x14ac:dyDescent="0.2">
      <c r="A3043" s="48">
        <v>11</v>
      </c>
      <c r="B3043" s="58">
        <v>20678454</v>
      </c>
      <c r="C3043" s="58">
        <v>20778453</v>
      </c>
      <c r="D3043" s="48" t="s">
        <v>209</v>
      </c>
      <c r="E3043" s="48" t="s">
        <v>209</v>
      </c>
      <c r="F3043" s="48">
        <v>3.8125</v>
      </c>
      <c r="G3043" s="11"/>
      <c r="H3043" s="11"/>
      <c r="I3043" s="11"/>
    </row>
    <row r="3044" spans="1:9" ht="15" x14ac:dyDescent="0.2">
      <c r="A3044" s="48">
        <v>11</v>
      </c>
      <c r="B3044" s="58">
        <v>20778524</v>
      </c>
      <c r="C3044" s="58">
        <v>20878453</v>
      </c>
      <c r="D3044" s="48" t="s">
        <v>209</v>
      </c>
      <c r="E3044" s="48" t="s">
        <v>209</v>
      </c>
      <c r="F3044" s="48">
        <v>3.8940100000000002</v>
      </c>
      <c r="G3044" s="11"/>
      <c r="H3044" s="11"/>
      <c r="I3044" s="11"/>
    </row>
    <row r="3045" spans="1:9" ht="15" x14ac:dyDescent="0.2">
      <c r="A3045" s="48">
        <v>11</v>
      </c>
      <c r="B3045" s="58">
        <v>20878454</v>
      </c>
      <c r="C3045" s="58">
        <v>20978274</v>
      </c>
      <c r="D3045" s="48" t="s">
        <v>209</v>
      </c>
      <c r="E3045" s="48" t="s">
        <v>209</v>
      </c>
      <c r="F3045" s="48">
        <v>3.50048</v>
      </c>
      <c r="G3045" s="11"/>
      <c r="H3045" s="11"/>
      <c r="I3045" s="11"/>
    </row>
    <row r="3046" spans="1:9" ht="15" x14ac:dyDescent="0.2">
      <c r="A3046" s="48">
        <v>11</v>
      </c>
      <c r="B3046" s="58">
        <v>20978454</v>
      </c>
      <c r="C3046" s="58">
        <v>21078453</v>
      </c>
      <c r="D3046" s="48" t="s">
        <v>209</v>
      </c>
      <c r="E3046" s="48" t="s">
        <v>209</v>
      </c>
      <c r="F3046" s="48">
        <v>3.7939699999999998</v>
      </c>
      <c r="G3046" s="11"/>
      <c r="H3046" s="11"/>
      <c r="I3046" s="11"/>
    </row>
    <row r="3047" spans="1:9" ht="15" x14ac:dyDescent="0.2">
      <c r="A3047" s="48">
        <v>11</v>
      </c>
      <c r="B3047" s="58">
        <v>21078454</v>
      </c>
      <c r="C3047" s="58">
        <v>21178453</v>
      </c>
      <c r="D3047" s="48" t="s">
        <v>209</v>
      </c>
      <c r="E3047" s="48" t="s">
        <v>209</v>
      </c>
      <c r="F3047" s="48">
        <v>3.6675599999999999</v>
      </c>
      <c r="G3047" s="11"/>
      <c r="H3047" s="11"/>
      <c r="I3047" s="11"/>
    </row>
    <row r="3048" spans="1:9" ht="15" x14ac:dyDescent="0.2">
      <c r="A3048" s="48">
        <v>11</v>
      </c>
      <c r="B3048" s="58">
        <v>21178779</v>
      </c>
      <c r="C3048" s="58">
        <v>21266724</v>
      </c>
      <c r="D3048" s="48" t="s">
        <v>209</v>
      </c>
      <c r="E3048" s="48" t="s">
        <v>209</v>
      </c>
      <c r="F3048" s="48">
        <v>3.64913</v>
      </c>
      <c r="G3048" s="11"/>
      <c r="H3048" s="11"/>
      <c r="I3048" s="11"/>
    </row>
    <row r="3049" spans="1:9" ht="15" x14ac:dyDescent="0.2">
      <c r="A3049" s="48">
        <v>11</v>
      </c>
      <c r="B3049" s="58">
        <v>21283496</v>
      </c>
      <c r="C3049" s="58">
        <v>21378453</v>
      </c>
      <c r="D3049" s="48" t="s">
        <v>209</v>
      </c>
      <c r="E3049" s="48" t="s">
        <v>209</v>
      </c>
      <c r="F3049" s="48">
        <v>3.6408900000000002</v>
      </c>
      <c r="G3049" s="11"/>
      <c r="H3049" s="11"/>
      <c r="I3049" s="11"/>
    </row>
    <row r="3050" spans="1:9" ht="15" x14ac:dyDescent="0.2">
      <c r="A3050" s="48">
        <v>11</v>
      </c>
      <c r="B3050" s="58">
        <v>21378454</v>
      </c>
      <c r="C3050" s="58">
        <v>21476528</v>
      </c>
      <c r="D3050" s="48" t="s">
        <v>209</v>
      </c>
      <c r="E3050" s="48" t="s">
        <v>209</v>
      </c>
      <c r="F3050" s="48">
        <v>3.6244000000000001</v>
      </c>
      <c r="G3050" s="11"/>
      <c r="H3050" s="11"/>
      <c r="I3050" s="11"/>
    </row>
    <row r="3051" spans="1:9" ht="15" x14ac:dyDescent="0.2">
      <c r="A3051" s="48">
        <v>11</v>
      </c>
      <c r="B3051" s="58">
        <v>21479842</v>
      </c>
      <c r="C3051" s="58">
        <v>21578070</v>
      </c>
      <c r="D3051" s="48" t="s">
        <v>209</v>
      </c>
      <c r="E3051" s="48" t="s">
        <v>209</v>
      </c>
      <c r="F3051" s="48">
        <v>3.8748200000000002</v>
      </c>
      <c r="G3051" s="11"/>
      <c r="H3051" s="11"/>
      <c r="I3051" s="11"/>
    </row>
    <row r="3052" spans="1:9" ht="15" x14ac:dyDescent="0.2">
      <c r="A3052" s="48">
        <v>11</v>
      </c>
      <c r="B3052" s="58">
        <v>21578564</v>
      </c>
      <c r="C3052" s="58">
        <v>21677570</v>
      </c>
      <c r="D3052" s="48" t="s">
        <v>209</v>
      </c>
      <c r="E3052" s="48" t="s">
        <v>209</v>
      </c>
      <c r="F3052" s="48">
        <v>4.0648900000000001</v>
      </c>
      <c r="G3052" s="11"/>
      <c r="H3052" s="11"/>
      <c r="I3052" s="11"/>
    </row>
    <row r="3053" spans="1:9" ht="15" x14ac:dyDescent="0.2">
      <c r="A3053" s="48">
        <v>11</v>
      </c>
      <c r="B3053" s="58">
        <v>21680262</v>
      </c>
      <c r="C3053" s="58">
        <v>21778374</v>
      </c>
      <c r="D3053" s="48" t="s">
        <v>209</v>
      </c>
      <c r="E3053" s="48" t="s">
        <v>209</v>
      </c>
      <c r="F3053" s="48">
        <v>3.7206800000000002</v>
      </c>
      <c r="G3053" s="11"/>
      <c r="H3053" s="11"/>
      <c r="I3053" s="11"/>
    </row>
    <row r="3054" spans="1:9" ht="15" x14ac:dyDescent="0.2">
      <c r="A3054" s="48">
        <v>11</v>
      </c>
      <c r="B3054" s="58">
        <v>21779065</v>
      </c>
      <c r="C3054" s="58">
        <v>21878059</v>
      </c>
      <c r="D3054" s="48" t="s">
        <v>209</v>
      </c>
      <c r="E3054" s="48" t="s">
        <v>209</v>
      </c>
      <c r="F3054" s="48">
        <v>3.6810999999999998</v>
      </c>
      <c r="G3054" s="11"/>
      <c r="H3054" s="11"/>
      <c r="I3054" s="11"/>
    </row>
    <row r="3055" spans="1:9" ht="15" x14ac:dyDescent="0.2">
      <c r="A3055" s="48">
        <v>11</v>
      </c>
      <c r="B3055" s="58">
        <v>21885374</v>
      </c>
      <c r="C3055" s="58">
        <v>21978301</v>
      </c>
      <c r="D3055" s="48" t="s">
        <v>209</v>
      </c>
      <c r="E3055" s="48" t="s">
        <v>209</v>
      </c>
      <c r="F3055" s="48">
        <v>3.78288</v>
      </c>
      <c r="G3055" s="11"/>
      <c r="H3055" s="11"/>
      <c r="I3055" s="11"/>
    </row>
    <row r="3056" spans="1:9" ht="15" x14ac:dyDescent="0.2">
      <c r="A3056" s="48">
        <v>11</v>
      </c>
      <c r="B3056" s="58">
        <v>21978454</v>
      </c>
      <c r="C3056" s="58">
        <v>22078343</v>
      </c>
      <c r="D3056" s="48" t="s">
        <v>209</v>
      </c>
      <c r="E3056" s="48" t="s">
        <v>209</v>
      </c>
      <c r="F3056" s="48">
        <v>3.8712399999999998</v>
      </c>
      <c r="G3056" s="11"/>
      <c r="H3056" s="11"/>
      <c r="I3056" s="11"/>
    </row>
    <row r="3057" spans="1:9" ht="15" x14ac:dyDescent="0.2">
      <c r="A3057" s="48">
        <v>11</v>
      </c>
      <c r="B3057" s="58">
        <v>22078454</v>
      </c>
      <c r="C3057" s="58">
        <v>22178076</v>
      </c>
      <c r="D3057" s="48" t="s">
        <v>209</v>
      </c>
      <c r="E3057" s="48" t="s">
        <v>209</v>
      </c>
      <c r="F3057" s="48">
        <v>3.6128999999999998</v>
      </c>
      <c r="G3057" s="11"/>
      <c r="H3057" s="11"/>
      <c r="I3057" s="11"/>
    </row>
    <row r="3058" spans="1:9" ht="15" x14ac:dyDescent="0.2">
      <c r="A3058" s="48">
        <v>11</v>
      </c>
      <c r="B3058" s="58">
        <v>22179203</v>
      </c>
      <c r="C3058" s="58">
        <v>22277798</v>
      </c>
      <c r="D3058" s="48" t="s">
        <v>209</v>
      </c>
      <c r="E3058" s="48" t="s">
        <v>209</v>
      </c>
      <c r="F3058" s="48">
        <v>3.4546999999999999</v>
      </c>
      <c r="G3058" s="11"/>
      <c r="H3058" s="11"/>
      <c r="I3058" s="11"/>
    </row>
    <row r="3059" spans="1:9" ht="15" x14ac:dyDescent="0.2">
      <c r="A3059" s="48">
        <v>11</v>
      </c>
      <c r="B3059" s="58">
        <v>22279152</v>
      </c>
      <c r="C3059" s="58">
        <v>22378453</v>
      </c>
      <c r="D3059" s="48" t="s">
        <v>209</v>
      </c>
      <c r="E3059" s="48" t="s">
        <v>209</v>
      </c>
      <c r="F3059" s="48">
        <v>3.7909700000000002</v>
      </c>
      <c r="G3059" s="11"/>
      <c r="H3059" s="11"/>
      <c r="I3059" s="11"/>
    </row>
    <row r="3060" spans="1:9" ht="15" x14ac:dyDescent="0.2">
      <c r="A3060" s="48">
        <v>11</v>
      </c>
      <c r="B3060" s="58">
        <v>22378454</v>
      </c>
      <c r="C3060" s="58">
        <v>22478453</v>
      </c>
      <c r="D3060" s="48" t="s">
        <v>209</v>
      </c>
      <c r="E3060" s="48" t="s">
        <v>209</v>
      </c>
      <c r="F3060" s="48">
        <v>3.4497599999999999</v>
      </c>
      <c r="G3060" s="11"/>
      <c r="H3060" s="11"/>
      <c r="I3060" s="11"/>
    </row>
    <row r="3061" spans="1:9" ht="15" x14ac:dyDescent="0.2">
      <c r="A3061" s="48">
        <v>11</v>
      </c>
      <c r="B3061" s="58">
        <v>22478454</v>
      </c>
      <c r="C3061" s="58">
        <v>22578105</v>
      </c>
      <c r="D3061" s="48" t="s">
        <v>209</v>
      </c>
      <c r="E3061" s="48" t="s">
        <v>209</v>
      </c>
      <c r="F3061" s="48">
        <v>3.8009300000000001</v>
      </c>
      <c r="G3061" s="11"/>
      <c r="H3061" s="11"/>
      <c r="I3061" s="11"/>
    </row>
    <row r="3062" spans="1:9" ht="15" x14ac:dyDescent="0.2">
      <c r="A3062" s="48">
        <v>11</v>
      </c>
      <c r="B3062" s="58">
        <v>22578656</v>
      </c>
      <c r="C3062" s="58">
        <v>22677716</v>
      </c>
      <c r="D3062" s="48" t="s">
        <v>209</v>
      </c>
      <c r="E3062" s="48" t="s">
        <v>209</v>
      </c>
      <c r="F3062" s="48">
        <v>3.9439299999999999</v>
      </c>
      <c r="G3062" s="11"/>
      <c r="H3062" s="11"/>
      <c r="I3062" s="11"/>
    </row>
    <row r="3063" spans="1:9" ht="15" x14ac:dyDescent="0.2">
      <c r="A3063" s="48">
        <v>11</v>
      </c>
      <c r="B3063" s="58">
        <v>22678454</v>
      </c>
      <c r="C3063" s="58">
        <v>22778159</v>
      </c>
      <c r="D3063" s="48" t="s">
        <v>209</v>
      </c>
      <c r="E3063" s="48" t="s">
        <v>209</v>
      </c>
      <c r="F3063" s="48">
        <v>4.0172299999999996</v>
      </c>
      <c r="G3063" s="11"/>
      <c r="H3063" s="11"/>
      <c r="I3063" s="11"/>
    </row>
    <row r="3064" spans="1:9" ht="15" x14ac:dyDescent="0.2">
      <c r="A3064" s="48">
        <v>11</v>
      </c>
      <c r="B3064" s="58">
        <v>22778665</v>
      </c>
      <c r="C3064" s="58">
        <v>22878453</v>
      </c>
      <c r="D3064" s="48" t="s">
        <v>209</v>
      </c>
      <c r="E3064" s="48" t="s">
        <v>209</v>
      </c>
      <c r="F3064" s="48">
        <v>3.8616100000000002</v>
      </c>
      <c r="G3064" s="11"/>
      <c r="H3064" s="11"/>
      <c r="I3064" s="11"/>
    </row>
    <row r="3065" spans="1:9" ht="15" x14ac:dyDescent="0.2">
      <c r="A3065" s="48">
        <v>11</v>
      </c>
      <c r="B3065" s="58">
        <v>22878796</v>
      </c>
      <c r="C3065" s="58">
        <v>22978302</v>
      </c>
      <c r="D3065" s="48" t="s">
        <v>209</v>
      </c>
      <c r="E3065" s="48" t="s">
        <v>209</v>
      </c>
      <c r="F3065" s="48">
        <v>3.863</v>
      </c>
      <c r="G3065" s="11"/>
      <c r="H3065" s="11"/>
      <c r="I3065" s="11"/>
    </row>
    <row r="3066" spans="1:9" ht="15" x14ac:dyDescent="0.2">
      <c r="A3066" s="48">
        <v>11</v>
      </c>
      <c r="B3066" s="58">
        <v>22978541</v>
      </c>
      <c r="C3066" s="58">
        <v>23078377</v>
      </c>
      <c r="D3066" s="48" t="s">
        <v>209</v>
      </c>
      <c r="E3066" s="48" t="s">
        <v>209</v>
      </c>
      <c r="F3066" s="48">
        <v>3.3948200000000002</v>
      </c>
      <c r="G3066" s="11"/>
      <c r="H3066" s="11"/>
      <c r="I3066" s="11"/>
    </row>
    <row r="3067" spans="1:9" ht="15" x14ac:dyDescent="0.2">
      <c r="A3067" s="48">
        <v>11</v>
      </c>
      <c r="B3067" s="58">
        <v>23078457</v>
      </c>
      <c r="C3067" s="58">
        <v>23174466</v>
      </c>
      <c r="D3067" s="48" t="s">
        <v>209</v>
      </c>
      <c r="E3067" s="48" t="s">
        <v>209</v>
      </c>
      <c r="F3067" s="48">
        <v>4.0581800000000001</v>
      </c>
      <c r="G3067" s="11"/>
      <c r="H3067" s="11"/>
      <c r="I3067" s="11"/>
    </row>
    <row r="3068" spans="1:9" ht="15" x14ac:dyDescent="0.2">
      <c r="A3068" s="48">
        <v>11</v>
      </c>
      <c r="B3068" s="58">
        <v>23178687</v>
      </c>
      <c r="C3068" s="58">
        <v>23278453</v>
      </c>
      <c r="D3068" s="48" t="s">
        <v>209</v>
      </c>
      <c r="E3068" s="48" t="s">
        <v>209</v>
      </c>
      <c r="F3068" s="48">
        <v>4.9198399999999998</v>
      </c>
      <c r="G3068" s="11"/>
      <c r="H3068" s="11"/>
      <c r="I3068" s="11"/>
    </row>
    <row r="3069" spans="1:9" ht="15" x14ac:dyDescent="0.2">
      <c r="A3069" s="48">
        <v>11</v>
      </c>
      <c r="B3069" s="58">
        <v>23278454</v>
      </c>
      <c r="C3069" s="58">
        <v>23378453</v>
      </c>
      <c r="D3069" s="48" t="s">
        <v>209</v>
      </c>
      <c r="E3069" s="48" t="s">
        <v>209</v>
      </c>
      <c r="F3069" s="48">
        <v>3.8531</v>
      </c>
      <c r="G3069" s="11"/>
      <c r="H3069" s="11"/>
      <c r="I3069" s="11"/>
    </row>
    <row r="3070" spans="1:9" ht="15" x14ac:dyDescent="0.2">
      <c r="A3070" s="48">
        <v>11</v>
      </c>
      <c r="B3070" s="58">
        <v>23378454</v>
      </c>
      <c r="C3070" s="58">
        <v>23478453</v>
      </c>
      <c r="D3070" s="48" t="s">
        <v>209</v>
      </c>
      <c r="E3070" s="48" t="s">
        <v>209</v>
      </c>
      <c r="F3070" s="48">
        <v>4.32484</v>
      </c>
      <c r="G3070" s="11"/>
      <c r="H3070" s="11"/>
      <c r="I3070" s="11"/>
    </row>
    <row r="3071" spans="1:9" ht="15" x14ac:dyDescent="0.2">
      <c r="A3071" s="48">
        <v>11</v>
      </c>
      <c r="B3071" s="58">
        <v>23478454</v>
      </c>
      <c r="C3071" s="58">
        <v>23578101</v>
      </c>
      <c r="D3071" s="48" t="s">
        <v>209</v>
      </c>
      <c r="E3071" s="48" t="s">
        <v>209</v>
      </c>
      <c r="F3071" s="48">
        <v>4.0647799999999998</v>
      </c>
      <c r="G3071" s="11"/>
      <c r="H3071" s="11"/>
      <c r="I3071" s="11"/>
    </row>
    <row r="3072" spans="1:9" ht="15" x14ac:dyDescent="0.2">
      <c r="A3072" s="48">
        <v>11</v>
      </c>
      <c r="B3072" s="58">
        <v>23578730</v>
      </c>
      <c r="C3072" s="58">
        <v>23678161</v>
      </c>
      <c r="D3072" s="48" t="s">
        <v>209</v>
      </c>
      <c r="E3072" s="48" t="s">
        <v>209</v>
      </c>
      <c r="F3072" s="48">
        <v>4.2229099999999997</v>
      </c>
      <c r="G3072" s="11"/>
      <c r="H3072" s="11"/>
      <c r="I3072" s="11"/>
    </row>
    <row r="3073" spans="1:9" ht="15" x14ac:dyDescent="0.2">
      <c r="A3073" s="48">
        <v>11</v>
      </c>
      <c r="B3073" s="58">
        <v>23678454</v>
      </c>
      <c r="C3073" s="58">
        <v>23778383</v>
      </c>
      <c r="D3073" s="48" t="s">
        <v>209</v>
      </c>
      <c r="E3073" s="48" t="s">
        <v>209</v>
      </c>
      <c r="F3073" s="48">
        <v>3.5951</v>
      </c>
      <c r="G3073" s="11"/>
      <c r="H3073" s="11"/>
      <c r="I3073" s="11"/>
    </row>
    <row r="3074" spans="1:9" ht="15" x14ac:dyDescent="0.2">
      <c r="A3074" s="48">
        <v>11</v>
      </c>
      <c r="B3074" s="58">
        <v>23778454</v>
      </c>
      <c r="C3074" s="58">
        <v>23878453</v>
      </c>
      <c r="D3074" s="48" t="s">
        <v>209</v>
      </c>
      <c r="E3074" s="48" t="s">
        <v>209</v>
      </c>
      <c r="F3074" s="48">
        <v>3.6351399999999998</v>
      </c>
      <c r="G3074" s="11"/>
      <c r="H3074" s="11"/>
      <c r="I3074" s="11"/>
    </row>
    <row r="3075" spans="1:9" ht="15" x14ac:dyDescent="0.2">
      <c r="A3075" s="48">
        <v>11</v>
      </c>
      <c r="B3075" s="58">
        <v>23878454</v>
      </c>
      <c r="C3075" s="58">
        <v>23977588</v>
      </c>
      <c r="D3075" s="48" t="s">
        <v>209</v>
      </c>
      <c r="E3075" s="48" t="s">
        <v>209</v>
      </c>
      <c r="F3075" s="48">
        <v>3.8565499999999999</v>
      </c>
      <c r="G3075" s="11"/>
      <c r="H3075" s="11"/>
      <c r="I3075" s="11"/>
    </row>
    <row r="3076" spans="1:9" ht="15" x14ac:dyDescent="0.2">
      <c r="A3076" s="48">
        <v>11</v>
      </c>
      <c r="B3076" s="58">
        <v>23979342</v>
      </c>
      <c r="C3076" s="58">
        <v>24078453</v>
      </c>
      <c r="D3076" s="48" t="s">
        <v>209</v>
      </c>
      <c r="E3076" s="48" t="s">
        <v>209</v>
      </c>
      <c r="F3076" s="48">
        <v>3.9530699999999999</v>
      </c>
      <c r="G3076" s="11"/>
      <c r="H3076" s="11"/>
      <c r="I3076" s="11"/>
    </row>
    <row r="3077" spans="1:9" ht="15" x14ac:dyDescent="0.2">
      <c r="A3077" s="48">
        <v>11</v>
      </c>
      <c r="B3077" s="58">
        <v>24078454</v>
      </c>
      <c r="C3077" s="58">
        <v>24177382</v>
      </c>
      <c r="D3077" s="48" t="s">
        <v>209</v>
      </c>
      <c r="E3077" s="48" t="s">
        <v>209</v>
      </c>
      <c r="F3077" s="48">
        <v>4.1246099999999997</v>
      </c>
      <c r="G3077" s="11"/>
      <c r="H3077" s="11"/>
      <c r="I3077" s="11"/>
    </row>
    <row r="3078" spans="1:9" ht="15" x14ac:dyDescent="0.2">
      <c r="A3078" s="48">
        <v>11</v>
      </c>
      <c r="B3078" s="58">
        <v>24178624</v>
      </c>
      <c r="C3078" s="58">
        <v>24277692</v>
      </c>
      <c r="D3078" s="48" t="s">
        <v>209</v>
      </c>
      <c r="E3078" s="48" t="s">
        <v>209</v>
      </c>
      <c r="F3078" s="48">
        <v>3.53756</v>
      </c>
      <c r="G3078" s="11"/>
      <c r="H3078" s="11"/>
      <c r="I3078" s="11"/>
    </row>
    <row r="3079" spans="1:9" ht="15" x14ac:dyDescent="0.2">
      <c r="A3079" s="48">
        <v>11</v>
      </c>
      <c r="B3079" s="58">
        <v>24287023</v>
      </c>
      <c r="C3079" s="58">
        <v>24377309</v>
      </c>
      <c r="D3079" s="48" t="s">
        <v>209</v>
      </c>
      <c r="E3079" s="48" t="s">
        <v>209</v>
      </c>
      <c r="F3079" s="48">
        <v>3.40686</v>
      </c>
      <c r="G3079" s="11"/>
      <c r="H3079" s="11"/>
      <c r="I3079" s="11"/>
    </row>
    <row r="3080" spans="1:9" ht="15" x14ac:dyDescent="0.2">
      <c r="A3080" s="48">
        <v>11</v>
      </c>
      <c r="B3080" s="58">
        <v>24379075</v>
      </c>
      <c r="C3080" s="58">
        <v>24478453</v>
      </c>
      <c r="D3080" s="48" t="s">
        <v>209</v>
      </c>
      <c r="E3080" s="48" t="s">
        <v>209</v>
      </c>
      <c r="F3080" s="48">
        <v>4.1092199999999997</v>
      </c>
      <c r="G3080" s="11"/>
      <c r="H3080" s="11"/>
      <c r="I3080" s="11"/>
    </row>
    <row r="3081" spans="1:9" ht="15" x14ac:dyDescent="0.2">
      <c r="A3081" s="48">
        <v>11</v>
      </c>
      <c r="B3081" s="58">
        <v>24478454</v>
      </c>
      <c r="C3081" s="58">
        <v>24578423</v>
      </c>
      <c r="D3081" s="48" t="s">
        <v>209</v>
      </c>
      <c r="E3081" s="48" t="s">
        <v>209</v>
      </c>
      <c r="F3081" s="48">
        <v>4.3242500000000001</v>
      </c>
      <c r="G3081" s="11"/>
      <c r="H3081" s="11"/>
      <c r="I3081" s="11"/>
    </row>
    <row r="3082" spans="1:9" ht="15" x14ac:dyDescent="0.2">
      <c r="A3082" s="48">
        <v>11</v>
      </c>
      <c r="B3082" s="58">
        <v>24578935</v>
      </c>
      <c r="C3082" s="58">
        <v>24678453</v>
      </c>
      <c r="D3082" s="48" t="s">
        <v>209</v>
      </c>
      <c r="E3082" s="48" t="s">
        <v>209</v>
      </c>
      <c r="F3082" s="48">
        <v>3.9230800000000001</v>
      </c>
      <c r="G3082" s="11"/>
      <c r="H3082" s="11"/>
      <c r="I3082" s="11"/>
    </row>
    <row r="3083" spans="1:9" ht="15" x14ac:dyDescent="0.2">
      <c r="A3083" s="48">
        <v>11</v>
      </c>
      <c r="B3083" s="58">
        <v>24678551</v>
      </c>
      <c r="C3083" s="58">
        <v>24778120</v>
      </c>
      <c r="D3083" s="48" t="s">
        <v>209</v>
      </c>
      <c r="E3083" s="48" t="s">
        <v>209</v>
      </c>
      <c r="F3083" s="48">
        <v>3.5933299999999999</v>
      </c>
      <c r="G3083" s="11"/>
      <c r="H3083" s="11"/>
      <c r="I3083" s="11"/>
    </row>
    <row r="3084" spans="1:9" ht="15" x14ac:dyDescent="0.2">
      <c r="A3084" s="48">
        <v>11</v>
      </c>
      <c r="B3084" s="58">
        <v>24778454</v>
      </c>
      <c r="C3084" s="58">
        <v>24877420</v>
      </c>
      <c r="D3084" s="48" t="s">
        <v>209</v>
      </c>
      <c r="E3084" s="48" t="s">
        <v>209</v>
      </c>
      <c r="F3084" s="48">
        <v>4.0408099999999996</v>
      </c>
      <c r="G3084" s="11"/>
      <c r="H3084" s="11"/>
      <c r="I3084" s="11"/>
    </row>
    <row r="3085" spans="1:9" ht="15" x14ac:dyDescent="0.2">
      <c r="A3085" s="48">
        <v>11</v>
      </c>
      <c r="B3085" s="58">
        <v>24880609</v>
      </c>
      <c r="C3085" s="58">
        <v>24978453</v>
      </c>
      <c r="D3085" s="48" t="s">
        <v>209</v>
      </c>
      <c r="E3085" s="48" t="s">
        <v>209</v>
      </c>
      <c r="F3085" s="48">
        <v>3.7627999999999999</v>
      </c>
      <c r="G3085" s="11"/>
      <c r="H3085" s="11"/>
      <c r="I3085" s="11"/>
    </row>
    <row r="3086" spans="1:9" ht="15" x14ac:dyDescent="0.2">
      <c r="A3086" s="48">
        <v>11</v>
      </c>
      <c r="B3086" s="58">
        <v>24978454</v>
      </c>
      <c r="C3086" s="58">
        <v>25078453</v>
      </c>
      <c r="D3086" s="48" t="s">
        <v>209</v>
      </c>
      <c r="E3086" s="48" t="s">
        <v>209</v>
      </c>
      <c r="F3086" s="48">
        <v>3.7467999999999999</v>
      </c>
      <c r="G3086" s="11"/>
      <c r="H3086" s="11"/>
      <c r="I3086" s="11"/>
    </row>
    <row r="3087" spans="1:9" ht="15" x14ac:dyDescent="0.2">
      <c r="A3087" s="48">
        <v>11</v>
      </c>
      <c r="B3087" s="58">
        <v>25078454</v>
      </c>
      <c r="C3087" s="58">
        <v>25177439</v>
      </c>
      <c r="D3087" s="48" t="s">
        <v>209</v>
      </c>
      <c r="E3087" s="48" t="s">
        <v>209</v>
      </c>
      <c r="F3087" s="48">
        <v>4.0291399999999999</v>
      </c>
      <c r="G3087" s="11"/>
      <c r="H3087" s="11"/>
      <c r="I3087" s="11"/>
    </row>
    <row r="3088" spans="1:9" ht="15" x14ac:dyDescent="0.2">
      <c r="A3088" s="48">
        <v>11</v>
      </c>
      <c r="B3088" s="58">
        <v>25182553</v>
      </c>
      <c r="C3088" s="58">
        <v>25274617</v>
      </c>
      <c r="D3088" s="48" t="s">
        <v>209</v>
      </c>
      <c r="E3088" s="48" t="s">
        <v>209</v>
      </c>
      <c r="F3088" s="48">
        <v>3.5870000000000002</v>
      </c>
      <c r="G3088" s="11"/>
      <c r="H3088" s="11"/>
      <c r="I3088" s="11"/>
    </row>
    <row r="3089" spans="1:9" ht="15" x14ac:dyDescent="0.2">
      <c r="A3089" s="48">
        <v>11</v>
      </c>
      <c r="B3089" s="58">
        <v>25282641</v>
      </c>
      <c r="C3089" s="58">
        <v>25378290</v>
      </c>
      <c r="D3089" s="48" t="s">
        <v>209</v>
      </c>
      <c r="E3089" s="48" t="s">
        <v>209</v>
      </c>
      <c r="F3089" s="48">
        <v>4.3651900000000001</v>
      </c>
      <c r="G3089" s="11"/>
      <c r="H3089" s="11"/>
      <c r="I3089" s="11"/>
    </row>
    <row r="3090" spans="1:9" ht="15" x14ac:dyDescent="0.2">
      <c r="A3090" s="48">
        <v>11</v>
      </c>
      <c r="B3090" s="58">
        <v>25378454</v>
      </c>
      <c r="C3090" s="58">
        <v>25478453</v>
      </c>
      <c r="D3090" s="48" t="s">
        <v>209</v>
      </c>
      <c r="E3090" s="48" t="s">
        <v>209</v>
      </c>
      <c r="F3090" s="48">
        <v>4.1270300000000004</v>
      </c>
      <c r="G3090" s="11"/>
      <c r="H3090" s="11"/>
      <c r="I3090" s="11"/>
    </row>
    <row r="3091" spans="1:9" ht="15" x14ac:dyDescent="0.2">
      <c r="A3091" s="48">
        <v>11</v>
      </c>
      <c r="B3091" s="58">
        <v>25478454</v>
      </c>
      <c r="C3091" s="58">
        <v>25578453</v>
      </c>
      <c r="D3091" s="48" t="s">
        <v>209</v>
      </c>
      <c r="E3091" s="48" t="s">
        <v>209</v>
      </c>
      <c r="F3091" s="48">
        <v>4.3235400000000004</v>
      </c>
      <c r="G3091" s="11"/>
      <c r="H3091" s="11"/>
      <c r="I3091" s="11"/>
    </row>
    <row r="3092" spans="1:9" ht="15" x14ac:dyDescent="0.2">
      <c r="A3092" s="48">
        <v>11</v>
      </c>
      <c r="B3092" s="58">
        <v>25578454</v>
      </c>
      <c r="C3092" s="58">
        <v>25673581</v>
      </c>
      <c r="D3092" s="48" t="s">
        <v>209</v>
      </c>
      <c r="E3092" s="48" t="s">
        <v>209</v>
      </c>
      <c r="F3092" s="48">
        <v>3.7741600000000002</v>
      </c>
      <c r="G3092" s="11"/>
      <c r="H3092" s="11"/>
      <c r="I3092" s="11"/>
    </row>
    <row r="3093" spans="1:9" ht="15" x14ac:dyDescent="0.2">
      <c r="A3093" s="48">
        <v>11</v>
      </c>
      <c r="B3093" s="58">
        <v>25678853</v>
      </c>
      <c r="C3093" s="58">
        <v>25777244</v>
      </c>
      <c r="D3093" s="48" t="s">
        <v>209</v>
      </c>
      <c r="E3093" s="48" t="s">
        <v>209</v>
      </c>
      <c r="F3093" s="48">
        <v>3.66039</v>
      </c>
      <c r="G3093" s="11"/>
      <c r="H3093" s="11"/>
      <c r="I3093" s="11"/>
    </row>
    <row r="3094" spans="1:9" ht="15" x14ac:dyDescent="0.2">
      <c r="A3094" s="48">
        <v>11</v>
      </c>
      <c r="B3094" s="58">
        <v>25778941</v>
      </c>
      <c r="C3094" s="58">
        <v>25877075</v>
      </c>
      <c r="D3094" s="48" t="s">
        <v>209</v>
      </c>
      <c r="E3094" s="48" t="s">
        <v>209</v>
      </c>
      <c r="F3094" s="48">
        <v>3.80193</v>
      </c>
      <c r="G3094" s="11"/>
      <c r="H3094" s="11"/>
      <c r="I3094" s="11"/>
    </row>
    <row r="3095" spans="1:9" ht="15" x14ac:dyDescent="0.2">
      <c r="A3095" s="48">
        <v>11</v>
      </c>
      <c r="B3095" s="58">
        <v>25879865</v>
      </c>
      <c r="C3095" s="58">
        <v>25977571</v>
      </c>
      <c r="D3095" s="48" t="s">
        <v>209</v>
      </c>
      <c r="E3095" s="48" t="s">
        <v>209</v>
      </c>
      <c r="F3095" s="48">
        <v>3.4714700000000001</v>
      </c>
      <c r="G3095" s="11"/>
      <c r="H3095" s="11"/>
      <c r="I3095" s="11"/>
    </row>
    <row r="3096" spans="1:9" ht="15" x14ac:dyDescent="0.2">
      <c r="A3096" s="48">
        <v>11</v>
      </c>
      <c r="B3096" s="58">
        <v>25979230</v>
      </c>
      <c r="C3096" s="58">
        <v>26078452</v>
      </c>
      <c r="D3096" s="48" t="s">
        <v>209</v>
      </c>
      <c r="E3096" s="48" t="s">
        <v>209</v>
      </c>
      <c r="F3096" s="48">
        <v>3.5493299999999999</v>
      </c>
      <c r="G3096" s="11"/>
      <c r="H3096" s="11"/>
      <c r="I3096" s="11"/>
    </row>
    <row r="3097" spans="1:9" ht="15" x14ac:dyDescent="0.2">
      <c r="A3097" s="48">
        <v>11</v>
      </c>
      <c r="B3097" s="58">
        <v>26078453</v>
      </c>
      <c r="C3097" s="58">
        <v>26178392</v>
      </c>
      <c r="D3097" s="48" t="s">
        <v>209</v>
      </c>
      <c r="E3097" s="48" t="s">
        <v>209</v>
      </c>
      <c r="F3097" s="48">
        <v>3.5398900000000002</v>
      </c>
      <c r="G3097" s="11"/>
      <c r="H3097" s="11"/>
      <c r="I3097" s="11"/>
    </row>
    <row r="3098" spans="1:9" ht="15" x14ac:dyDescent="0.2">
      <c r="A3098" s="48">
        <v>11</v>
      </c>
      <c r="B3098" s="58">
        <v>26179488</v>
      </c>
      <c r="C3098" s="58">
        <v>26278452</v>
      </c>
      <c r="D3098" s="48" t="s">
        <v>209</v>
      </c>
      <c r="E3098" s="48" t="s">
        <v>209</v>
      </c>
      <c r="F3098" s="48">
        <v>3.6816900000000001</v>
      </c>
      <c r="G3098" s="11"/>
      <c r="H3098" s="11"/>
      <c r="I3098" s="11"/>
    </row>
    <row r="3099" spans="1:9" ht="15" x14ac:dyDescent="0.2">
      <c r="A3099" s="48">
        <v>11</v>
      </c>
      <c r="B3099" s="58">
        <v>26278453</v>
      </c>
      <c r="C3099" s="58">
        <v>26378299</v>
      </c>
      <c r="D3099" s="48" t="s">
        <v>209</v>
      </c>
      <c r="E3099" s="48" t="s">
        <v>209</v>
      </c>
      <c r="F3099" s="48">
        <v>3.9528300000000001</v>
      </c>
      <c r="G3099" s="11"/>
      <c r="H3099" s="11"/>
      <c r="I3099" s="11"/>
    </row>
    <row r="3100" spans="1:9" ht="15" x14ac:dyDescent="0.2">
      <c r="A3100" s="48">
        <v>11</v>
      </c>
      <c r="B3100" s="58">
        <v>26378455</v>
      </c>
      <c r="C3100" s="58">
        <v>26478452</v>
      </c>
      <c r="D3100" s="48" t="s">
        <v>209</v>
      </c>
      <c r="E3100" s="48" t="s">
        <v>209</v>
      </c>
      <c r="F3100" s="48">
        <v>3.86503</v>
      </c>
      <c r="G3100" s="11"/>
      <c r="H3100" s="11"/>
      <c r="I3100" s="11"/>
    </row>
    <row r="3101" spans="1:9" ht="15" x14ac:dyDescent="0.2">
      <c r="A3101" s="48">
        <v>11</v>
      </c>
      <c r="B3101" s="58">
        <v>26478453</v>
      </c>
      <c r="C3101" s="58">
        <v>26577060</v>
      </c>
      <c r="D3101" s="48" t="s">
        <v>209</v>
      </c>
      <c r="E3101" s="48" t="s">
        <v>209</v>
      </c>
      <c r="F3101" s="48">
        <v>3.9040699999999999</v>
      </c>
      <c r="G3101" s="11"/>
      <c r="H3101" s="11"/>
      <c r="I3101" s="11"/>
    </row>
    <row r="3102" spans="1:9" ht="15" x14ac:dyDescent="0.2">
      <c r="A3102" s="48">
        <v>11</v>
      </c>
      <c r="B3102" s="58">
        <v>26578788</v>
      </c>
      <c r="C3102" s="58">
        <v>26678382</v>
      </c>
      <c r="D3102" s="48" t="s">
        <v>209</v>
      </c>
      <c r="E3102" s="48" t="s">
        <v>209</v>
      </c>
      <c r="F3102" s="48">
        <v>4.3930600000000002</v>
      </c>
      <c r="G3102" s="11"/>
      <c r="H3102" s="11"/>
      <c r="I3102" s="11"/>
    </row>
    <row r="3103" spans="1:9" ht="15" x14ac:dyDescent="0.2">
      <c r="A3103" s="48">
        <v>11</v>
      </c>
      <c r="B3103" s="58">
        <v>26678507</v>
      </c>
      <c r="C3103" s="58">
        <v>26778452</v>
      </c>
      <c r="D3103" s="48" t="s">
        <v>209</v>
      </c>
      <c r="E3103" s="48" t="s">
        <v>209</v>
      </c>
      <c r="F3103" s="48">
        <v>3.4718200000000001</v>
      </c>
      <c r="G3103" s="11"/>
      <c r="H3103" s="11"/>
      <c r="I3103" s="11"/>
    </row>
    <row r="3104" spans="1:9" ht="15" x14ac:dyDescent="0.2">
      <c r="A3104" s="48">
        <v>11</v>
      </c>
      <c r="B3104" s="58">
        <v>26778453</v>
      </c>
      <c r="C3104" s="58">
        <v>26871802</v>
      </c>
      <c r="D3104" s="48" t="s">
        <v>209</v>
      </c>
      <c r="E3104" s="48" t="s">
        <v>209</v>
      </c>
      <c r="F3104" s="48">
        <v>3.4782099999999998</v>
      </c>
      <c r="G3104" s="11"/>
      <c r="H3104" s="11"/>
      <c r="I3104" s="11"/>
    </row>
    <row r="3105" spans="1:9" ht="15" x14ac:dyDescent="0.2">
      <c r="A3105" s="48">
        <v>11</v>
      </c>
      <c r="B3105" s="58">
        <v>26893345</v>
      </c>
      <c r="C3105" s="58">
        <v>26977866</v>
      </c>
      <c r="D3105" s="48" t="s">
        <v>209</v>
      </c>
      <c r="E3105" s="48" t="s">
        <v>209</v>
      </c>
      <c r="F3105" s="48">
        <v>3.4218500000000001</v>
      </c>
      <c r="G3105" s="11"/>
      <c r="H3105" s="11"/>
      <c r="I3105" s="11"/>
    </row>
    <row r="3106" spans="1:9" ht="15" x14ac:dyDescent="0.2">
      <c r="A3106" s="48">
        <v>11</v>
      </c>
      <c r="B3106" s="58">
        <v>26978657</v>
      </c>
      <c r="C3106" s="58">
        <v>27078323</v>
      </c>
      <c r="D3106" s="48" t="s">
        <v>209</v>
      </c>
      <c r="E3106" s="48" t="s">
        <v>209</v>
      </c>
      <c r="F3106" s="48">
        <v>3.3094100000000002</v>
      </c>
      <c r="G3106" s="11"/>
      <c r="H3106" s="11"/>
      <c r="I3106" s="11"/>
    </row>
    <row r="3107" spans="1:9" ht="15" x14ac:dyDescent="0.2">
      <c r="A3107" s="48">
        <v>11</v>
      </c>
      <c r="B3107" s="58">
        <v>27078669</v>
      </c>
      <c r="C3107" s="58">
        <v>27178363</v>
      </c>
      <c r="D3107" s="48" t="s">
        <v>209</v>
      </c>
      <c r="E3107" s="48" t="s">
        <v>209</v>
      </c>
      <c r="F3107" s="48">
        <v>3.52257</v>
      </c>
      <c r="G3107" s="11"/>
      <c r="H3107" s="11"/>
      <c r="I3107" s="11"/>
    </row>
    <row r="3108" spans="1:9" ht="15" x14ac:dyDescent="0.2">
      <c r="A3108" s="48">
        <v>11</v>
      </c>
      <c r="B3108" s="58">
        <v>27178691</v>
      </c>
      <c r="C3108" s="58">
        <v>27277296</v>
      </c>
      <c r="D3108" s="48" t="s">
        <v>209</v>
      </c>
      <c r="E3108" s="48" t="s">
        <v>209</v>
      </c>
      <c r="F3108" s="48">
        <v>3.7242600000000001</v>
      </c>
      <c r="G3108" s="11"/>
      <c r="H3108" s="11"/>
      <c r="I3108" s="11"/>
    </row>
    <row r="3109" spans="1:9" ht="15" x14ac:dyDescent="0.2">
      <c r="A3109" s="48">
        <v>11</v>
      </c>
      <c r="B3109" s="58">
        <v>27278453</v>
      </c>
      <c r="C3109" s="58">
        <v>27378452</v>
      </c>
      <c r="D3109" s="48" t="s">
        <v>209</v>
      </c>
      <c r="E3109" s="48" t="s">
        <v>209</v>
      </c>
      <c r="F3109" s="48">
        <v>3.9820600000000002</v>
      </c>
      <c r="G3109" s="11"/>
      <c r="H3109" s="11"/>
      <c r="I3109" s="11"/>
    </row>
    <row r="3110" spans="1:9" ht="15" x14ac:dyDescent="0.2">
      <c r="A3110" s="48">
        <v>11</v>
      </c>
      <c r="B3110" s="58">
        <v>27378453</v>
      </c>
      <c r="C3110" s="58">
        <v>27476046</v>
      </c>
      <c r="D3110" s="48" t="s">
        <v>209</v>
      </c>
      <c r="E3110" s="48" t="s">
        <v>209</v>
      </c>
      <c r="F3110" s="48">
        <v>3.6805400000000001</v>
      </c>
      <c r="G3110" s="11"/>
      <c r="H3110" s="11"/>
      <c r="I3110" s="11"/>
    </row>
    <row r="3111" spans="1:9" ht="15" x14ac:dyDescent="0.2">
      <c r="A3111" s="48">
        <v>11</v>
      </c>
      <c r="B3111" s="58">
        <v>27478596</v>
      </c>
      <c r="C3111" s="58">
        <v>27577311</v>
      </c>
      <c r="D3111" s="48" t="s">
        <v>209</v>
      </c>
      <c r="E3111" s="48" t="s">
        <v>209</v>
      </c>
      <c r="F3111" s="48">
        <v>4.0543899999999997</v>
      </c>
      <c r="G3111" s="11"/>
      <c r="H3111" s="11"/>
      <c r="I3111" s="11"/>
    </row>
    <row r="3112" spans="1:9" ht="15" x14ac:dyDescent="0.2">
      <c r="A3112" s="48">
        <v>11</v>
      </c>
      <c r="B3112" s="58">
        <v>27578453</v>
      </c>
      <c r="C3112" s="58">
        <v>27678452</v>
      </c>
      <c r="D3112" s="48" t="s">
        <v>209</v>
      </c>
      <c r="E3112" s="48" t="s">
        <v>209</v>
      </c>
      <c r="F3112" s="48">
        <v>3.6855500000000001</v>
      </c>
      <c r="G3112" s="11"/>
      <c r="H3112" s="11"/>
      <c r="I3112" s="11"/>
    </row>
    <row r="3113" spans="1:9" ht="15" x14ac:dyDescent="0.2">
      <c r="A3113" s="48">
        <v>11</v>
      </c>
      <c r="B3113" s="58">
        <v>27678453</v>
      </c>
      <c r="C3113" s="58">
        <v>27778452</v>
      </c>
      <c r="D3113" s="48" t="s">
        <v>209</v>
      </c>
      <c r="E3113" s="48" t="s">
        <v>209</v>
      </c>
      <c r="F3113" s="48">
        <v>3.70485</v>
      </c>
      <c r="G3113" s="11"/>
      <c r="H3113" s="11"/>
      <c r="I3113" s="11"/>
    </row>
    <row r="3114" spans="1:9" ht="15" x14ac:dyDescent="0.2">
      <c r="A3114" s="48">
        <v>11</v>
      </c>
      <c r="B3114" s="58">
        <v>27778453</v>
      </c>
      <c r="C3114" s="58">
        <v>27878452</v>
      </c>
      <c r="D3114" s="48" t="s">
        <v>209</v>
      </c>
      <c r="E3114" s="48" t="s">
        <v>209</v>
      </c>
      <c r="F3114" s="48">
        <v>4.1663300000000003</v>
      </c>
      <c r="G3114" s="11"/>
      <c r="H3114" s="11"/>
      <c r="I3114" s="11"/>
    </row>
    <row r="3115" spans="1:9" ht="15" x14ac:dyDescent="0.2">
      <c r="A3115" s="48">
        <v>11</v>
      </c>
      <c r="B3115" s="58">
        <v>27878453</v>
      </c>
      <c r="C3115" s="58">
        <v>27978452</v>
      </c>
      <c r="D3115" s="48" t="s">
        <v>209</v>
      </c>
      <c r="E3115" s="48" t="s">
        <v>209</v>
      </c>
      <c r="F3115" s="48">
        <v>3.8183500000000001</v>
      </c>
      <c r="G3115" s="11"/>
      <c r="H3115" s="11"/>
      <c r="I3115" s="11"/>
    </row>
    <row r="3116" spans="1:9" ht="15" x14ac:dyDescent="0.2">
      <c r="A3116" s="48">
        <v>11</v>
      </c>
      <c r="B3116" s="58">
        <v>27978453</v>
      </c>
      <c r="C3116" s="58">
        <v>28078452</v>
      </c>
      <c r="D3116" s="48" t="s">
        <v>209</v>
      </c>
      <c r="E3116" s="48" t="s">
        <v>209</v>
      </c>
      <c r="F3116" s="48">
        <v>3.63591</v>
      </c>
      <c r="G3116" s="11"/>
      <c r="H3116" s="11"/>
      <c r="I3116" s="11"/>
    </row>
    <row r="3117" spans="1:9" ht="15" x14ac:dyDescent="0.2">
      <c r="A3117" s="48">
        <v>11</v>
      </c>
      <c r="B3117" s="58">
        <v>28078453</v>
      </c>
      <c r="C3117" s="58">
        <v>28178221</v>
      </c>
      <c r="D3117" s="48" t="s">
        <v>209</v>
      </c>
      <c r="E3117" s="48" t="s">
        <v>209</v>
      </c>
      <c r="F3117" s="48">
        <v>3.8363700000000001</v>
      </c>
      <c r="G3117" s="11"/>
      <c r="H3117" s="11"/>
      <c r="I3117" s="11"/>
    </row>
    <row r="3118" spans="1:9" ht="15" x14ac:dyDescent="0.2">
      <c r="A3118" s="48">
        <v>11</v>
      </c>
      <c r="B3118" s="58">
        <v>28178567</v>
      </c>
      <c r="C3118" s="58">
        <v>28278452</v>
      </c>
      <c r="D3118" s="48" t="s">
        <v>209</v>
      </c>
      <c r="E3118" s="48" t="s">
        <v>209</v>
      </c>
      <c r="F3118" s="48">
        <v>4.1460100000000004</v>
      </c>
      <c r="G3118" s="11"/>
      <c r="H3118" s="11"/>
      <c r="I3118" s="11"/>
    </row>
    <row r="3119" spans="1:9" ht="15" x14ac:dyDescent="0.2">
      <c r="A3119" s="48">
        <v>11</v>
      </c>
      <c r="B3119" s="58">
        <v>28278453</v>
      </c>
      <c r="C3119" s="58">
        <v>28372621</v>
      </c>
      <c r="D3119" s="48" t="s">
        <v>209</v>
      </c>
      <c r="E3119" s="48" t="s">
        <v>209</v>
      </c>
      <c r="F3119" s="48">
        <v>3.4845100000000002</v>
      </c>
      <c r="G3119" s="11"/>
      <c r="H3119" s="11"/>
      <c r="I3119" s="11"/>
    </row>
    <row r="3120" spans="1:9" ht="15" x14ac:dyDescent="0.2">
      <c r="A3120" s="48">
        <v>11</v>
      </c>
      <c r="B3120" s="58">
        <v>28393857</v>
      </c>
      <c r="C3120" s="58">
        <v>28478452</v>
      </c>
      <c r="D3120" s="48" t="s">
        <v>209</v>
      </c>
      <c r="E3120" s="48" t="s">
        <v>209</v>
      </c>
      <c r="F3120" s="48">
        <v>3.7868300000000001</v>
      </c>
      <c r="G3120" s="11"/>
      <c r="H3120" s="11"/>
      <c r="I3120" s="11"/>
    </row>
    <row r="3121" spans="1:9" ht="15" x14ac:dyDescent="0.2">
      <c r="A3121" s="48">
        <v>11</v>
      </c>
      <c r="B3121" s="58">
        <v>28478453</v>
      </c>
      <c r="C3121" s="58">
        <v>28577956</v>
      </c>
      <c r="D3121" s="48" t="s">
        <v>209</v>
      </c>
      <c r="E3121" s="48" t="s">
        <v>209</v>
      </c>
      <c r="F3121" s="48">
        <v>3.5442200000000001</v>
      </c>
      <c r="G3121" s="11"/>
      <c r="H3121" s="11"/>
      <c r="I3121" s="11"/>
    </row>
    <row r="3122" spans="1:9" ht="15" x14ac:dyDescent="0.2">
      <c r="A3122" s="48">
        <v>11</v>
      </c>
      <c r="B3122" s="58">
        <v>28578453</v>
      </c>
      <c r="C3122" s="58">
        <v>28678405</v>
      </c>
      <c r="D3122" s="48" t="s">
        <v>209</v>
      </c>
      <c r="E3122" s="48" t="s">
        <v>209</v>
      </c>
      <c r="F3122" s="48">
        <v>3.55288</v>
      </c>
      <c r="G3122" s="11"/>
      <c r="H3122" s="11"/>
      <c r="I3122" s="11"/>
    </row>
    <row r="3123" spans="1:9" ht="15" x14ac:dyDescent="0.2">
      <c r="A3123" s="48">
        <v>11</v>
      </c>
      <c r="B3123" s="58">
        <v>28678546</v>
      </c>
      <c r="C3123" s="58">
        <v>28778452</v>
      </c>
      <c r="D3123" s="48" t="s">
        <v>209</v>
      </c>
      <c r="E3123" s="48" t="s">
        <v>209</v>
      </c>
      <c r="F3123" s="48">
        <v>3.3344299999999998</v>
      </c>
      <c r="G3123" s="11"/>
      <c r="H3123" s="11"/>
      <c r="I3123" s="11"/>
    </row>
    <row r="3124" spans="1:9" ht="15" x14ac:dyDescent="0.2">
      <c r="A3124" s="48">
        <v>11</v>
      </c>
      <c r="B3124" s="58">
        <v>28778453</v>
      </c>
      <c r="C3124" s="58">
        <v>28877231</v>
      </c>
      <c r="D3124" s="48" t="s">
        <v>209</v>
      </c>
      <c r="E3124" s="48" t="s">
        <v>209</v>
      </c>
      <c r="F3124" s="48">
        <v>3.7916599999999998</v>
      </c>
      <c r="G3124" s="11"/>
      <c r="H3124" s="11"/>
      <c r="I3124" s="11"/>
    </row>
    <row r="3125" spans="1:9" ht="15" x14ac:dyDescent="0.2">
      <c r="A3125" s="48">
        <v>11</v>
      </c>
      <c r="B3125" s="58">
        <v>28879603</v>
      </c>
      <c r="C3125" s="58">
        <v>28977401</v>
      </c>
      <c r="D3125" s="48" t="s">
        <v>209</v>
      </c>
      <c r="E3125" s="48" t="s">
        <v>209</v>
      </c>
      <c r="F3125" s="48">
        <v>3.8083800000000001</v>
      </c>
      <c r="G3125" s="11"/>
      <c r="H3125" s="11"/>
      <c r="I3125" s="11"/>
    </row>
    <row r="3126" spans="1:9" ht="15" x14ac:dyDescent="0.2">
      <c r="A3126" s="48">
        <v>11</v>
      </c>
      <c r="B3126" s="58">
        <v>28979526</v>
      </c>
      <c r="C3126" s="58">
        <v>29077528</v>
      </c>
      <c r="D3126" s="48" t="s">
        <v>209</v>
      </c>
      <c r="E3126" s="48" t="s">
        <v>209</v>
      </c>
      <c r="F3126" s="48">
        <v>3.78545</v>
      </c>
      <c r="G3126" s="11"/>
      <c r="H3126" s="11"/>
      <c r="I3126" s="11"/>
    </row>
    <row r="3127" spans="1:9" ht="15" x14ac:dyDescent="0.2">
      <c r="A3127" s="48">
        <v>11</v>
      </c>
      <c r="B3127" s="58">
        <v>29081418</v>
      </c>
      <c r="C3127" s="58">
        <v>29177779</v>
      </c>
      <c r="D3127" s="48" t="s">
        <v>209</v>
      </c>
      <c r="E3127" s="48" t="s">
        <v>209</v>
      </c>
      <c r="F3127" s="48">
        <v>4.0734899999999996</v>
      </c>
      <c r="G3127" s="11"/>
      <c r="H3127" s="11"/>
      <c r="I3127" s="11"/>
    </row>
    <row r="3128" spans="1:9" ht="15" x14ac:dyDescent="0.2">
      <c r="A3128" s="48">
        <v>11</v>
      </c>
      <c r="B3128" s="58">
        <v>29178535</v>
      </c>
      <c r="C3128" s="58">
        <v>29278452</v>
      </c>
      <c r="D3128" s="48" t="s">
        <v>209</v>
      </c>
      <c r="E3128" s="48" t="s">
        <v>209</v>
      </c>
      <c r="F3128" s="48">
        <v>3.9412199999999999</v>
      </c>
      <c r="G3128" s="11"/>
      <c r="H3128" s="11"/>
      <c r="I3128" s="11"/>
    </row>
    <row r="3129" spans="1:9" ht="15" x14ac:dyDescent="0.2">
      <c r="A3129" s="48">
        <v>11</v>
      </c>
      <c r="B3129" s="58">
        <v>29278453</v>
      </c>
      <c r="C3129" s="58">
        <v>29378452</v>
      </c>
      <c r="D3129" s="48" t="s">
        <v>209</v>
      </c>
      <c r="E3129" s="48" t="s">
        <v>209</v>
      </c>
      <c r="F3129" s="48">
        <v>3.6593800000000001</v>
      </c>
      <c r="G3129" s="11"/>
      <c r="H3129" s="11"/>
      <c r="I3129" s="11"/>
    </row>
    <row r="3130" spans="1:9" ht="15" x14ac:dyDescent="0.2">
      <c r="A3130" s="48">
        <v>11</v>
      </c>
      <c r="B3130" s="58">
        <v>29378453</v>
      </c>
      <c r="C3130" s="58">
        <v>29478217</v>
      </c>
      <c r="D3130" s="48" t="s">
        <v>209</v>
      </c>
      <c r="E3130" s="48" t="s">
        <v>209</v>
      </c>
      <c r="F3130" s="48">
        <v>3.9223400000000002</v>
      </c>
      <c r="G3130" s="11"/>
      <c r="H3130" s="11"/>
      <c r="I3130" s="11"/>
    </row>
    <row r="3131" spans="1:9" ht="15" x14ac:dyDescent="0.2">
      <c r="A3131" s="48">
        <v>11</v>
      </c>
      <c r="B3131" s="58">
        <v>29478631</v>
      </c>
      <c r="C3131" s="58">
        <v>29578418</v>
      </c>
      <c r="D3131" s="48" t="s">
        <v>209</v>
      </c>
      <c r="E3131" s="48" t="s">
        <v>209</v>
      </c>
      <c r="F3131" s="48">
        <v>3.4587599999999998</v>
      </c>
      <c r="G3131" s="11"/>
      <c r="H3131" s="11"/>
      <c r="I3131" s="11"/>
    </row>
    <row r="3132" spans="1:9" ht="15" x14ac:dyDescent="0.2">
      <c r="A3132" s="48">
        <v>11</v>
      </c>
      <c r="B3132" s="58">
        <v>29578664</v>
      </c>
      <c r="C3132" s="58">
        <v>29677514</v>
      </c>
      <c r="D3132" s="48" t="s">
        <v>209</v>
      </c>
      <c r="E3132" s="48" t="s">
        <v>209</v>
      </c>
      <c r="F3132" s="48">
        <v>3.9517500000000001</v>
      </c>
      <c r="G3132" s="11"/>
      <c r="H3132" s="11"/>
      <c r="I3132" s="11"/>
    </row>
    <row r="3133" spans="1:9" ht="15" x14ac:dyDescent="0.2">
      <c r="A3133" s="48">
        <v>11</v>
      </c>
      <c r="B3133" s="58">
        <v>29678645</v>
      </c>
      <c r="C3133" s="58">
        <v>29778278</v>
      </c>
      <c r="D3133" s="48" t="s">
        <v>209</v>
      </c>
      <c r="E3133" s="48" t="s">
        <v>209</v>
      </c>
      <c r="F3133" s="48">
        <v>3.9130600000000002</v>
      </c>
      <c r="G3133" s="11"/>
      <c r="H3133" s="11"/>
      <c r="I3133" s="11"/>
    </row>
    <row r="3134" spans="1:9" ht="15" x14ac:dyDescent="0.2">
      <c r="A3134" s="48">
        <v>11</v>
      </c>
      <c r="B3134" s="58">
        <v>29778453</v>
      </c>
      <c r="C3134" s="58">
        <v>29878452</v>
      </c>
      <c r="D3134" s="48" t="s">
        <v>209</v>
      </c>
      <c r="E3134" s="48" t="s">
        <v>209</v>
      </c>
      <c r="F3134" s="48">
        <v>3.8086199999999999</v>
      </c>
      <c r="G3134" s="11"/>
      <c r="H3134" s="11"/>
      <c r="I3134" s="11"/>
    </row>
    <row r="3135" spans="1:9" ht="15" x14ac:dyDescent="0.2">
      <c r="A3135" s="48">
        <v>11</v>
      </c>
      <c r="B3135" s="58">
        <v>29879019</v>
      </c>
      <c r="C3135" s="58">
        <v>29978125</v>
      </c>
      <c r="D3135" s="48" t="s">
        <v>209</v>
      </c>
      <c r="E3135" s="48" t="s">
        <v>209</v>
      </c>
      <c r="F3135" s="48">
        <v>4.0514799999999997</v>
      </c>
      <c r="G3135" s="11"/>
      <c r="H3135" s="11"/>
      <c r="I3135" s="11"/>
    </row>
    <row r="3136" spans="1:9" ht="15" x14ac:dyDescent="0.2">
      <c r="A3136" s="48">
        <v>11</v>
      </c>
      <c r="B3136" s="58">
        <v>29978729</v>
      </c>
      <c r="C3136" s="58">
        <v>30077877</v>
      </c>
      <c r="D3136" s="48" t="s">
        <v>209</v>
      </c>
      <c r="E3136" s="48" t="s">
        <v>209</v>
      </c>
      <c r="F3136" s="48">
        <v>4.0363600000000002</v>
      </c>
      <c r="G3136" s="11"/>
      <c r="H3136" s="11"/>
      <c r="I3136" s="11"/>
    </row>
    <row r="3137" spans="1:9" ht="15" x14ac:dyDescent="0.2">
      <c r="A3137" s="48">
        <v>11</v>
      </c>
      <c r="B3137" s="58">
        <v>30078453</v>
      </c>
      <c r="C3137" s="58">
        <v>30178268</v>
      </c>
      <c r="D3137" s="48" t="s">
        <v>209</v>
      </c>
      <c r="E3137" s="48" t="s">
        <v>209</v>
      </c>
      <c r="F3137" s="48">
        <v>3.5777299999999999</v>
      </c>
      <c r="G3137" s="11"/>
      <c r="H3137" s="11"/>
      <c r="I3137" s="11"/>
    </row>
    <row r="3138" spans="1:9" ht="15" x14ac:dyDescent="0.2">
      <c r="A3138" s="48">
        <v>11</v>
      </c>
      <c r="B3138" s="58">
        <v>30184792</v>
      </c>
      <c r="C3138" s="58">
        <v>30278335</v>
      </c>
      <c r="D3138" s="48" t="s">
        <v>209</v>
      </c>
      <c r="E3138" s="48" t="s">
        <v>209</v>
      </c>
      <c r="F3138" s="48">
        <v>4.0517399999999997</v>
      </c>
      <c r="G3138" s="11"/>
      <c r="H3138" s="11"/>
      <c r="I3138" s="11"/>
    </row>
    <row r="3139" spans="1:9" ht="15" x14ac:dyDescent="0.2">
      <c r="A3139" s="48">
        <v>11</v>
      </c>
      <c r="B3139" s="58">
        <v>30278638</v>
      </c>
      <c r="C3139" s="58">
        <v>30378452</v>
      </c>
      <c r="D3139" s="48" t="s">
        <v>209</v>
      </c>
      <c r="E3139" s="48" t="s">
        <v>209</v>
      </c>
      <c r="F3139" s="48">
        <v>4.06637</v>
      </c>
      <c r="G3139" s="11"/>
      <c r="H3139" s="11"/>
      <c r="I3139" s="11"/>
    </row>
    <row r="3140" spans="1:9" ht="15" x14ac:dyDescent="0.2">
      <c r="A3140" s="48">
        <v>11</v>
      </c>
      <c r="B3140" s="58">
        <v>30378453</v>
      </c>
      <c r="C3140" s="58">
        <v>30475284</v>
      </c>
      <c r="D3140" s="48" t="s">
        <v>209</v>
      </c>
      <c r="E3140" s="48" t="s">
        <v>209</v>
      </c>
      <c r="F3140" s="48">
        <v>3.7722600000000002</v>
      </c>
      <c r="G3140" s="11"/>
      <c r="H3140" s="11"/>
      <c r="I3140" s="11"/>
    </row>
    <row r="3141" spans="1:9" ht="15" x14ac:dyDescent="0.2">
      <c r="A3141" s="48">
        <v>11</v>
      </c>
      <c r="B3141" s="58">
        <v>30478620</v>
      </c>
      <c r="C3141" s="58">
        <v>30578452</v>
      </c>
      <c r="D3141" s="48" t="s">
        <v>209</v>
      </c>
      <c r="E3141" s="48" t="s">
        <v>209</v>
      </c>
      <c r="F3141" s="48">
        <v>3.7544400000000002</v>
      </c>
      <c r="G3141" s="11"/>
      <c r="H3141" s="11"/>
      <c r="I3141" s="11"/>
    </row>
    <row r="3142" spans="1:9" ht="15" x14ac:dyDescent="0.2">
      <c r="A3142" s="48">
        <v>11</v>
      </c>
      <c r="B3142" s="58">
        <v>30578453</v>
      </c>
      <c r="C3142" s="58">
        <v>30673606</v>
      </c>
      <c r="D3142" s="48" t="s">
        <v>209</v>
      </c>
      <c r="E3142" s="48" t="s">
        <v>209</v>
      </c>
      <c r="F3142" s="48">
        <v>4.3548</v>
      </c>
      <c r="G3142" s="11"/>
      <c r="H3142" s="11"/>
      <c r="I3142" s="11"/>
    </row>
    <row r="3143" spans="1:9" ht="15" x14ac:dyDescent="0.2">
      <c r="A3143" s="48">
        <v>11</v>
      </c>
      <c r="B3143" s="58">
        <v>30679950</v>
      </c>
      <c r="C3143" s="58">
        <v>30778397</v>
      </c>
      <c r="D3143" s="48" t="s">
        <v>209</v>
      </c>
      <c r="E3143" s="48" t="s">
        <v>209</v>
      </c>
      <c r="F3143" s="48">
        <v>3.7938700000000001</v>
      </c>
      <c r="G3143" s="11"/>
      <c r="H3143" s="11"/>
      <c r="I3143" s="11"/>
    </row>
    <row r="3144" spans="1:9" ht="15" x14ac:dyDescent="0.2">
      <c r="A3144" s="48">
        <v>11</v>
      </c>
      <c r="B3144" s="58">
        <v>30779550</v>
      </c>
      <c r="C3144" s="58">
        <v>30878172</v>
      </c>
      <c r="D3144" s="48" t="s">
        <v>209</v>
      </c>
      <c r="E3144" s="48" t="s">
        <v>209</v>
      </c>
      <c r="F3144" s="48">
        <v>4.3083099999999996</v>
      </c>
      <c r="G3144" s="11"/>
      <c r="H3144" s="11"/>
      <c r="I3144" s="11"/>
    </row>
    <row r="3145" spans="1:9" ht="15" x14ac:dyDescent="0.2">
      <c r="A3145" s="48">
        <v>11</v>
      </c>
      <c r="B3145" s="58">
        <v>30878465</v>
      </c>
      <c r="C3145" s="58">
        <v>30978302</v>
      </c>
      <c r="D3145" s="48" t="s">
        <v>209</v>
      </c>
      <c r="E3145" s="48" t="s">
        <v>209</v>
      </c>
      <c r="F3145" s="48">
        <v>4.0370900000000001</v>
      </c>
      <c r="G3145" s="11"/>
      <c r="H3145" s="11"/>
      <c r="I3145" s="11"/>
    </row>
    <row r="3146" spans="1:9" ht="15" x14ac:dyDescent="0.2">
      <c r="A3146" s="48">
        <v>11</v>
      </c>
      <c r="B3146" s="58">
        <v>30978945</v>
      </c>
      <c r="C3146" s="58">
        <v>31078452</v>
      </c>
      <c r="D3146" s="48" t="s">
        <v>209</v>
      </c>
      <c r="E3146" s="48" t="s">
        <v>209</v>
      </c>
      <c r="F3146" s="48">
        <v>3.8761399999999999</v>
      </c>
      <c r="G3146" s="11"/>
      <c r="H3146" s="11"/>
      <c r="I3146" s="11"/>
    </row>
    <row r="3147" spans="1:9" ht="15" x14ac:dyDescent="0.2">
      <c r="A3147" s="48">
        <v>11</v>
      </c>
      <c r="B3147" s="58">
        <v>31078453</v>
      </c>
      <c r="C3147" s="58">
        <v>31177361</v>
      </c>
      <c r="D3147" s="48" t="s">
        <v>209</v>
      </c>
      <c r="E3147" s="48" t="s">
        <v>209</v>
      </c>
      <c r="F3147" s="48">
        <v>3.8694199999999999</v>
      </c>
      <c r="G3147" s="11"/>
      <c r="H3147" s="11"/>
      <c r="I3147" s="11"/>
    </row>
    <row r="3148" spans="1:9" ht="15" x14ac:dyDescent="0.2">
      <c r="A3148" s="48">
        <v>11</v>
      </c>
      <c r="B3148" s="58">
        <v>31185458</v>
      </c>
      <c r="C3148" s="58">
        <v>31276959</v>
      </c>
      <c r="D3148" s="48" t="s">
        <v>209</v>
      </c>
      <c r="E3148" s="48" t="s">
        <v>209</v>
      </c>
      <c r="F3148" s="48">
        <v>3.7984599999999999</v>
      </c>
      <c r="G3148" s="11"/>
      <c r="H3148" s="11"/>
      <c r="I3148" s="11"/>
    </row>
    <row r="3149" spans="1:9" ht="15" x14ac:dyDescent="0.2">
      <c r="A3149" s="48">
        <v>11</v>
      </c>
      <c r="B3149" s="58">
        <v>31279265</v>
      </c>
      <c r="C3149" s="58">
        <v>31378445</v>
      </c>
      <c r="D3149" s="48" t="s">
        <v>209</v>
      </c>
      <c r="E3149" s="48" t="s">
        <v>209</v>
      </c>
      <c r="F3149" s="48">
        <v>3.7926799999999998</v>
      </c>
      <c r="G3149" s="11"/>
      <c r="H3149" s="11"/>
      <c r="I3149" s="11"/>
    </row>
    <row r="3150" spans="1:9" ht="15" x14ac:dyDescent="0.2">
      <c r="A3150" s="48">
        <v>11</v>
      </c>
      <c r="B3150" s="58">
        <v>31378568</v>
      </c>
      <c r="C3150" s="58">
        <v>31478452</v>
      </c>
      <c r="D3150" s="48" t="s">
        <v>209</v>
      </c>
      <c r="E3150" s="48" t="s">
        <v>209</v>
      </c>
      <c r="F3150" s="48">
        <v>3.8060399999999999</v>
      </c>
      <c r="G3150" s="11"/>
      <c r="H3150" s="11"/>
      <c r="I3150" s="11"/>
    </row>
    <row r="3151" spans="1:9" ht="15" x14ac:dyDescent="0.2">
      <c r="A3151" s="48">
        <v>11</v>
      </c>
      <c r="B3151" s="58">
        <v>31478453</v>
      </c>
      <c r="C3151" s="58">
        <v>31574194</v>
      </c>
      <c r="D3151" s="48" t="s">
        <v>209</v>
      </c>
      <c r="E3151" s="48" t="s">
        <v>209</v>
      </c>
      <c r="F3151" s="48">
        <v>3.6916099999999998</v>
      </c>
      <c r="G3151" s="11"/>
      <c r="H3151" s="11"/>
      <c r="I3151" s="11"/>
    </row>
    <row r="3152" spans="1:9" ht="15" x14ac:dyDescent="0.2">
      <c r="A3152" s="48">
        <v>11</v>
      </c>
      <c r="B3152" s="58">
        <v>31579946</v>
      </c>
      <c r="C3152" s="58">
        <v>31677689</v>
      </c>
      <c r="D3152" s="48" t="s">
        <v>209</v>
      </c>
      <c r="E3152" s="48" t="s">
        <v>209</v>
      </c>
      <c r="F3152" s="48">
        <v>3.79453</v>
      </c>
      <c r="G3152" s="11"/>
      <c r="H3152" s="11"/>
      <c r="I3152" s="11"/>
    </row>
    <row r="3153" spans="1:9" ht="15" x14ac:dyDescent="0.2">
      <c r="A3153" s="48">
        <v>11</v>
      </c>
      <c r="B3153" s="58">
        <v>31680238</v>
      </c>
      <c r="C3153" s="58">
        <v>31778451</v>
      </c>
      <c r="D3153" s="48" t="s">
        <v>209</v>
      </c>
      <c r="E3153" s="48" t="s">
        <v>209</v>
      </c>
      <c r="F3153" s="48">
        <v>4.4134700000000002</v>
      </c>
      <c r="G3153" s="11"/>
      <c r="H3153" s="11"/>
      <c r="I3153" s="11"/>
    </row>
    <row r="3154" spans="1:9" ht="15" x14ac:dyDescent="0.2">
      <c r="A3154" s="48">
        <v>11</v>
      </c>
      <c r="B3154" s="58">
        <v>31778452</v>
      </c>
      <c r="C3154" s="58">
        <v>31878326</v>
      </c>
      <c r="D3154" s="48" t="s">
        <v>209</v>
      </c>
      <c r="E3154" s="48" t="s">
        <v>209</v>
      </c>
      <c r="F3154" s="48">
        <v>3.8708200000000001</v>
      </c>
      <c r="G3154" s="11"/>
      <c r="H3154" s="11"/>
      <c r="I3154" s="11"/>
    </row>
    <row r="3155" spans="1:9" ht="15" x14ac:dyDescent="0.2">
      <c r="A3155" s="48">
        <v>11</v>
      </c>
      <c r="B3155" s="58">
        <v>31878566</v>
      </c>
      <c r="C3155" s="58">
        <v>31978449</v>
      </c>
      <c r="D3155" s="48" t="s">
        <v>209</v>
      </c>
      <c r="E3155" s="48" t="s">
        <v>209</v>
      </c>
      <c r="F3155" s="48">
        <v>4.1470700000000003</v>
      </c>
      <c r="G3155" s="11"/>
      <c r="H3155" s="11"/>
      <c r="I3155" s="11"/>
    </row>
    <row r="3156" spans="1:9" ht="15" x14ac:dyDescent="0.2">
      <c r="A3156" s="48">
        <v>11</v>
      </c>
      <c r="B3156" s="58">
        <v>31979174</v>
      </c>
      <c r="C3156" s="58">
        <v>32078025</v>
      </c>
      <c r="D3156" s="48" t="s">
        <v>209</v>
      </c>
      <c r="E3156" s="48" t="s">
        <v>209</v>
      </c>
      <c r="F3156" s="48">
        <v>3.6134499999999998</v>
      </c>
      <c r="G3156" s="11"/>
      <c r="H3156" s="11"/>
      <c r="I3156" s="11"/>
    </row>
    <row r="3157" spans="1:9" ht="15" x14ac:dyDescent="0.2">
      <c r="A3157" s="48">
        <v>11</v>
      </c>
      <c r="B3157" s="58">
        <v>32079564</v>
      </c>
      <c r="C3157" s="58">
        <v>32178238</v>
      </c>
      <c r="D3157" s="48" t="s">
        <v>209</v>
      </c>
      <c r="E3157" s="48" t="s">
        <v>209</v>
      </c>
      <c r="F3157" s="48">
        <v>4.1634399999999996</v>
      </c>
      <c r="G3157" s="11"/>
      <c r="H3157" s="11"/>
      <c r="I3157" s="11"/>
    </row>
    <row r="3158" spans="1:9" ht="15" x14ac:dyDescent="0.2">
      <c r="A3158" s="48">
        <v>11</v>
      </c>
      <c r="B3158" s="58">
        <v>32178458</v>
      </c>
      <c r="C3158" s="58">
        <v>32278200</v>
      </c>
      <c r="D3158" s="48" t="s">
        <v>209</v>
      </c>
      <c r="E3158" s="48" t="s">
        <v>209</v>
      </c>
      <c r="F3158" s="48">
        <v>4.1135700000000002</v>
      </c>
      <c r="G3158" s="11"/>
      <c r="H3158" s="11"/>
      <c r="I3158" s="11"/>
    </row>
    <row r="3159" spans="1:9" ht="15" x14ac:dyDescent="0.2">
      <c r="A3159" s="48">
        <v>11</v>
      </c>
      <c r="B3159" s="58">
        <v>32278550</v>
      </c>
      <c r="C3159" s="58">
        <v>32378331</v>
      </c>
      <c r="D3159" s="48" t="s">
        <v>209</v>
      </c>
      <c r="E3159" s="48" t="s">
        <v>209</v>
      </c>
      <c r="F3159" s="48">
        <v>4.0009100000000002</v>
      </c>
      <c r="G3159" s="11"/>
      <c r="H3159" s="11"/>
      <c r="I3159" s="11"/>
    </row>
    <row r="3160" spans="1:9" ht="15" x14ac:dyDescent="0.2">
      <c r="A3160" s="48">
        <v>11</v>
      </c>
      <c r="B3160" s="58">
        <v>32379084</v>
      </c>
      <c r="C3160" s="58">
        <v>32478453</v>
      </c>
      <c r="D3160" s="48" t="s">
        <v>209</v>
      </c>
      <c r="E3160" s="48" t="s">
        <v>209</v>
      </c>
      <c r="F3160" s="48">
        <v>3.9160400000000002</v>
      </c>
      <c r="G3160" s="11"/>
      <c r="H3160" s="11"/>
      <c r="I3160" s="11"/>
    </row>
    <row r="3161" spans="1:9" ht="15" x14ac:dyDescent="0.2">
      <c r="A3161" s="48">
        <v>11</v>
      </c>
      <c r="B3161" s="58">
        <v>32478454</v>
      </c>
      <c r="C3161" s="58">
        <v>32578453</v>
      </c>
      <c r="D3161" s="48" t="s">
        <v>209</v>
      </c>
      <c r="E3161" s="48" t="s">
        <v>209</v>
      </c>
      <c r="F3161" s="48">
        <v>4.0806699999999996</v>
      </c>
      <c r="G3161" s="11"/>
      <c r="H3161" s="11"/>
      <c r="I3161" s="11"/>
    </row>
    <row r="3162" spans="1:9" ht="15" x14ac:dyDescent="0.2">
      <c r="A3162" s="48">
        <v>11</v>
      </c>
      <c r="B3162" s="58">
        <v>32578454</v>
      </c>
      <c r="C3162" s="58">
        <v>32677672</v>
      </c>
      <c r="D3162" s="48" t="s">
        <v>209</v>
      </c>
      <c r="E3162" s="48" t="s">
        <v>209</v>
      </c>
      <c r="F3162" s="48">
        <v>4.1855500000000001</v>
      </c>
      <c r="G3162" s="11"/>
      <c r="H3162" s="11"/>
      <c r="I3162" s="11"/>
    </row>
    <row r="3163" spans="1:9" ht="15" x14ac:dyDescent="0.2">
      <c r="A3163" s="48">
        <v>11</v>
      </c>
      <c r="B3163" s="58">
        <v>32680075</v>
      </c>
      <c r="C3163" s="58">
        <v>32778453</v>
      </c>
      <c r="D3163" s="48" t="s">
        <v>209</v>
      </c>
      <c r="E3163" s="48" t="s">
        <v>209</v>
      </c>
      <c r="F3163" s="48">
        <v>4.1519899999999996</v>
      </c>
      <c r="G3163" s="11"/>
      <c r="H3163" s="11"/>
      <c r="I3163" s="11"/>
    </row>
    <row r="3164" spans="1:9" ht="15" x14ac:dyDescent="0.2">
      <c r="A3164" s="48">
        <v>11</v>
      </c>
      <c r="B3164" s="58">
        <v>32778454</v>
      </c>
      <c r="C3164" s="58">
        <v>32878354</v>
      </c>
      <c r="D3164" s="48" t="s">
        <v>209</v>
      </c>
      <c r="E3164" s="48" t="s">
        <v>209</v>
      </c>
      <c r="F3164" s="48">
        <v>4.1490299999999998</v>
      </c>
      <c r="G3164" s="11"/>
      <c r="H3164" s="11"/>
      <c r="I3164" s="11"/>
    </row>
    <row r="3165" spans="1:9" ht="15" x14ac:dyDescent="0.2">
      <c r="A3165" s="48">
        <v>11</v>
      </c>
      <c r="B3165" s="58">
        <v>32878837</v>
      </c>
      <c r="C3165" s="58">
        <v>32978453</v>
      </c>
      <c r="D3165" s="48" t="s">
        <v>209</v>
      </c>
      <c r="E3165" s="48" t="s">
        <v>209</v>
      </c>
      <c r="F3165" s="48">
        <v>4.8215700000000004</v>
      </c>
      <c r="G3165" s="11"/>
      <c r="H3165" s="11"/>
      <c r="I3165" s="11"/>
    </row>
    <row r="3166" spans="1:9" ht="15" x14ac:dyDescent="0.2">
      <c r="A3166" s="48">
        <v>11</v>
      </c>
      <c r="B3166" s="58">
        <v>32978454</v>
      </c>
      <c r="C3166" s="58">
        <v>33078453</v>
      </c>
      <c r="D3166" s="48" t="s">
        <v>209</v>
      </c>
      <c r="E3166" s="48" t="s">
        <v>209</v>
      </c>
      <c r="F3166" s="48">
        <v>4.0673899999999996</v>
      </c>
      <c r="G3166" s="11"/>
      <c r="H3166" s="11"/>
      <c r="I3166" s="11"/>
    </row>
    <row r="3167" spans="1:9" ht="15" x14ac:dyDescent="0.2">
      <c r="A3167" s="48">
        <v>11</v>
      </c>
      <c r="B3167" s="58">
        <v>33078454</v>
      </c>
      <c r="C3167" s="58">
        <v>33178453</v>
      </c>
      <c r="D3167" s="48" t="s">
        <v>209</v>
      </c>
      <c r="E3167" s="48" t="s">
        <v>209</v>
      </c>
      <c r="F3167" s="48">
        <v>4.2816700000000001</v>
      </c>
      <c r="G3167" s="11"/>
      <c r="H3167" s="11"/>
      <c r="I3167" s="11"/>
    </row>
    <row r="3168" spans="1:9" ht="15" x14ac:dyDescent="0.2">
      <c r="A3168" s="48">
        <v>11</v>
      </c>
      <c r="B3168" s="58">
        <v>33178454</v>
      </c>
      <c r="C3168" s="58">
        <v>33278453</v>
      </c>
      <c r="D3168" s="48" t="s">
        <v>209</v>
      </c>
      <c r="E3168" s="48" t="s">
        <v>209</v>
      </c>
      <c r="F3168" s="48">
        <v>4.7619899999999999</v>
      </c>
      <c r="G3168" s="11"/>
      <c r="H3168" s="11"/>
      <c r="I3168" s="11"/>
    </row>
    <row r="3169" spans="1:9" ht="15" x14ac:dyDescent="0.2">
      <c r="A3169" s="48">
        <v>11</v>
      </c>
      <c r="B3169" s="58">
        <v>33278454</v>
      </c>
      <c r="C3169" s="58">
        <v>33378453</v>
      </c>
      <c r="D3169" s="48" t="s">
        <v>209</v>
      </c>
      <c r="E3169" s="48" t="s">
        <v>209</v>
      </c>
      <c r="F3169" s="48">
        <v>4.1757799999999996</v>
      </c>
      <c r="G3169" s="11"/>
      <c r="H3169" s="11"/>
      <c r="I3169" s="11"/>
    </row>
    <row r="3170" spans="1:9" ht="15" x14ac:dyDescent="0.2">
      <c r="A3170" s="48">
        <v>11</v>
      </c>
      <c r="B3170" s="58">
        <v>33378454</v>
      </c>
      <c r="C3170" s="58">
        <v>33478453</v>
      </c>
      <c r="D3170" s="48" t="s">
        <v>209</v>
      </c>
      <c r="E3170" s="48" t="s">
        <v>209</v>
      </c>
      <c r="F3170" s="48">
        <v>4.3171200000000001</v>
      </c>
      <c r="G3170" s="11"/>
      <c r="H3170" s="11"/>
      <c r="I3170" s="11"/>
    </row>
    <row r="3171" spans="1:9" ht="15" x14ac:dyDescent="0.2">
      <c r="A3171" s="48">
        <v>11</v>
      </c>
      <c r="B3171" s="58">
        <v>33478454</v>
      </c>
      <c r="C3171" s="58">
        <v>33578439</v>
      </c>
      <c r="D3171" s="48" t="s">
        <v>209</v>
      </c>
      <c r="E3171" s="48" t="s">
        <v>209</v>
      </c>
      <c r="F3171" s="48">
        <v>4.2997100000000001</v>
      </c>
      <c r="G3171" s="11"/>
      <c r="H3171" s="11"/>
      <c r="I3171" s="11"/>
    </row>
    <row r="3172" spans="1:9" ht="15" x14ac:dyDescent="0.2">
      <c r="A3172" s="48">
        <v>11</v>
      </c>
      <c r="B3172" s="58">
        <v>33578631</v>
      </c>
      <c r="C3172" s="58">
        <v>33676855</v>
      </c>
      <c r="D3172" s="48" t="s">
        <v>209</v>
      </c>
      <c r="E3172" s="48" t="s">
        <v>209</v>
      </c>
      <c r="F3172" s="48">
        <v>4.0519699999999998</v>
      </c>
      <c r="G3172" s="11"/>
      <c r="H3172" s="11"/>
      <c r="I3172" s="11"/>
    </row>
    <row r="3173" spans="1:9" ht="15" x14ac:dyDescent="0.2">
      <c r="A3173" s="48">
        <v>11</v>
      </c>
      <c r="B3173" s="58">
        <v>33683359</v>
      </c>
      <c r="C3173" s="58">
        <v>33778453</v>
      </c>
      <c r="D3173" s="48" t="s">
        <v>209</v>
      </c>
      <c r="E3173" s="48" t="s">
        <v>209</v>
      </c>
      <c r="F3173" s="48">
        <v>4.25387</v>
      </c>
      <c r="G3173" s="11"/>
      <c r="H3173" s="11"/>
      <c r="I3173" s="11"/>
    </row>
    <row r="3174" spans="1:9" ht="15" x14ac:dyDescent="0.2">
      <c r="A3174" s="48">
        <v>11</v>
      </c>
      <c r="B3174" s="58">
        <v>33778454</v>
      </c>
      <c r="C3174" s="58">
        <v>33878034</v>
      </c>
      <c r="D3174" s="48" t="s">
        <v>209</v>
      </c>
      <c r="E3174" s="48" t="s">
        <v>209</v>
      </c>
      <c r="F3174" s="48">
        <v>4.5227599999999999</v>
      </c>
      <c r="G3174" s="11"/>
      <c r="H3174" s="11"/>
      <c r="I3174" s="11"/>
    </row>
    <row r="3175" spans="1:9" ht="15" x14ac:dyDescent="0.2">
      <c r="A3175" s="48">
        <v>11</v>
      </c>
      <c r="B3175" s="58">
        <v>33878934</v>
      </c>
      <c r="C3175" s="58">
        <v>33978452</v>
      </c>
      <c r="D3175" s="48" t="s">
        <v>209</v>
      </c>
      <c r="E3175" s="48" t="s">
        <v>209</v>
      </c>
      <c r="F3175" s="48">
        <v>4.7328299999999999</v>
      </c>
      <c r="G3175" s="11"/>
      <c r="H3175" s="11"/>
      <c r="I3175" s="11"/>
    </row>
    <row r="3176" spans="1:9" ht="15" x14ac:dyDescent="0.2">
      <c r="A3176" s="48">
        <v>11</v>
      </c>
      <c r="B3176" s="58">
        <v>33978453</v>
      </c>
      <c r="C3176" s="58">
        <v>34078452</v>
      </c>
      <c r="D3176" s="48" t="s">
        <v>209</v>
      </c>
      <c r="E3176" s="48" t="s">
        <v>209</v>
      </c>
      <c r="F3176" s="48">
        <v>4.23597</v>
      </c>
      <c r="G3176" s="11"/>
      <c r="H3176" s="11"/>
      <c r="I3176" s="11"/>
    </row>
    <row r="3177" spans="1:9" ht="15" x14ac:dyDescent="0.2">
      <c r="A3177" s="48">
        <v>11</v>
      </c>
      <c r="B3177" s="58">
        <v>34078453</v>
      </c>
      <c r="C3177" s="58">
        <v>34177950</v>
      </c>
      <c r="D3177" s="48" t="s">
        <v>209</v>
      </c>
      <c r="E3177" s="48" t="s">
        <v>209</v>
      </c>
      <c r="F3177" s="48">
        <v>4.0487700000000002</v>
      </c>
      <c r="G3177" s="11"/>
      <c r="H3177" s="11"/>
      <c r="I3177" s="11"/>
    </row>
    <row r="3178" spans="1:9" ht="15" x14ac:dyDescent="0.2">
      <c r="A3178" s="48">
        <v>11</v>
      </c>
      <c r="B3178" s="58">
        <v>34178453</v>
      </c>
      <c r="C3178" s="58">
        <v>34278173</v>
      </c>
      <c r="D3178" s="48" t="s">
        <v>209</v>
      </c>
      <c r="E3178" s="48" t="s">
        <v>209</v>
      </c>
      <c r="F3178" s="48">
        <v>4.0327500000000001</v>
      </c>
      <c r="G3178" s="11"/>
      <c r="H3178" s="11"/>
      <c r="I3178" s="11"/>
    </row>
    <row r="3179" spans="1:9" ht="15" x14ac:dyDescent="0.2">
      <c r="A3179" s="48">
        <v>11</v>
      </c>
      <c r="B3179" s="58">
        <v>34278506</v>
      </c>
      <c r="C3179" s="58">
        <v>34373761</v>
      </c>
      <c r="D3179" s="48" t="s">
        <v>209</v>
      </c>
      <c r="E3179" s="48" t="s">
        <v>209</v>
      </c>
      <c r="F3179" s="48">
        <v>4.1134599999999999</v>
      </c>
      <c r="G3179" s="11"/>
      <c r="H3179" s="11"/>
      <c r="I3179" s="11"/>
    </row>
    <row r="3180" spans="1:9" ht="15" x14ac:dyDescent="0.2">
      <c r="A3180" s="48">
        <v>11</v>
      </c>
      <c r="B3180" s="58">
        <v>34379315</v>
      </c>
      <c r="C3180" s="58">
        <v>34478452</v>
      </c>
      <c r="D3180" s="48" t="s">
        <v>209</v>
      </c>
      <c r="E3180" s="48" t="s">
        <v>209</v>
      </c>
      <c r="F3180" s="48">
        <v>3.9597600000000002</v>
      </c>
      <c r="G3180" s="11"/>
      <c r="H3180" s="11"/>
      <c r="I3180" s="11"/>
    </row>
    <row r="3181" spans="1:9" ht="15" x14ac:dyDescent="0.2">
      <c r="A3181" s="48">
        <v>11</v>
      </c>
      <c r="B3181" s="58">
        <v>34478689</v>
      </c>
      <c r="C3181" s="58">
        <v>34578452</v>
      </c>
      <c r="D3181" s="48" t="s">
        <v>209</v>
      </c>
      <c r="E3181" s="48" t="s">
        <v>209</v>
      </c>
      <c r="F3181" s="48">
        <v>3.8621300000000001</v>
      </c>
      <c r="G3181" s="11"/>
      <c r="H3181" s="11"/>
      <c r="I3181" s="11"/>
    </row>
    <row r="3182" spans="1:9" ht="15" x14ac:dyDescent="0.2">
      <c r="A3182" s="48">
        <v>11</v>
      </c>
      <c r="B3182" s="58">
        <v>34579079</v>
      </c>
      <c r="C3182" s="58">
        <v>34678452</v>
      </c>
      <c r="D3182" s="48" t="s">
        <v>209</v>
      </c>
      <c r="E3182" s="48" t="s">
        <v>209</v>
      </c>
      <c r="F3182" s="48">
        <v>4.36008</v>
      </c>
      <c r="G3182" s="11"/>
      <c r="H3182" s="11"/>
      <c r="I3182" s="11"/>
    </row>
    <row r="3183" spans="1:9" ht="15" x14ac:dyDescent="0.2">
      <c r="A3183" s="48">
        <v>11</v>
      </c>
      <c r="B3183" s="58">
        <v>34678453</v>
      </c>
      <c r="C3183" s="58">
        <v>34774672</v>
      </c>
      <c r="D3183" s="48" t="s">
        <v>209</v>
      </c>
      <c r="E3183" s="48" t="s">
        <v>209</v>
      </c>
      <c r="F3183" s="48">
        <v>4.2846000000000002</v>
      </c>
      <c r="G3183" s="11"/>
      <c r="H3183" s="11"/>
      <c r="I3183" s="11"/>
    </row>
    <row r="3184" spans="1:9" ht="15" x14ac:dyDescent="0.2">
      <c r="A3184" s="48">
        <v>11</v>
      </c>
      <c r="B3184" s="58">
        <v>34783250</v>
      </c>
      <c r="C3184" s="58">
        <v>34878452</v>
      </c>
      <c r="D3184" s="48" t="s">
        <v>209</v>
      </c>
      <c r="E3184" s="48" t="s">
        <v>209</v>
      </c>
      <c r="F3184" s="48">
        <v>4.1635600000000004</v>
      </c>
      <c r="G3184" s="11"/>
      <c r="H3184" s="11"/>
      <c r="I3184" s="11"/>
    </row>
    <row r="3185" spans="1:9" ht="15" x14ac:dyDescent="0.2">
      <c r="A3185" s="48">
        <v>11</v>
      </c>
      <c r="B3185" s="58">
        <v>34878453</v>
      </c>
      <c r="C3185" s="58">
        <v>34978321</v>
      </c>
      <c r="D3185" s="48" t="s">
        <v>209</v>
      </c>
      <c r="E3185" s="48" t="s">
        <v>209</v>
      </c>
      <c r="F3185" s="48">
        <v>3.7188300000000001</v>
      </c>
      <c r="G3185" s="11"/>
      <c r="H3185" s="11"/>
      <c r="I3185" s="11"/>
    </row>
    <row r="3186" spans="1:9" ht="15" x14ac:dyDescent="0.2">
      <c r="A3186" s="48">
        <v>11</v>
      </c>
      <c r="B3186" s="58">
        <v>34979380</v>
      </c>
      <c r="C3186" s="58">
        <v>35078339</v>
      </c>
      <c r="D3186" s="48" t="s">
        <v>209</v>
      </c>
      <c r="E3186" s="48" t="s">
        <v>209</v>
      </c>
      <c r="F3186" s="48">
        <v>3.8392900000000001</v>
      </c>
      <c r="G3186" s="11"/>
      <c r="H3186" s="11"/>
      <c r="I3186" s="11"/>
    </row>
    <row r="3187" spans="1:9" ht="15" x14ac:dyDescent="0.2">
      <c r="A3187" s="48">
        <v>11</v>
      </c>
      <c r="B3187" s="58">
        <v>35079642</v>
      </c>
      <c r="C3187" s="58">
        <v>35178354</v>
      </c>
      <c r="D3187" s="48" t="s">
        <v>209</v>
      </c>
      <c r="E3187" s="48" t="s">
        <v>209</v>
      </c>
      <c r="F3187" s="48">
        <v>4.1741299999999999</v>
      </c>
      <c r="G3187" s="11"/>
      <c r="H3187" s="11"/>
      <c r="I3187" s="11"/>
    </row>
    <row r="3188" spans="1:9" ht="15" x14ac:dyDescent="0.2">
      <c r="A3188" s="48">
        <v>11</v>
      </c>
      <c r="B3188" s="58">
        <v>35178493</v>
      </c>
      <c r="C3188" s="58">
        <v>35278264</v>
      </c>
      <c r="D3188" s="48" t="s">
        <v>209</v>
      </c>
      <c r="E3188" s="48" t="s">
        <v>209</v>
      </c>
      <c r="F3188" s="48">
        <v>4.0927499999999997</v>
      </c>
      <c r="G3188" s="11"/>
      <c r="H3188" s="11"/>
      <c r="I3188" s="11"/>
    </row>
    <row r="3189" spans="1:9" ht="15" x14ac:dyDescent="0.2">
      <c r="A3189" s="48">
        <v>11</v>
      </c>
      <c r="B3189" s="58">
        <v>35278551</v>
      </c>
      <c r="C3189" s="58">
        <v>35378452</v>
      </c>
      <c r="D3189" s="48" t="s">
        <v>209</v>
      </c>
      <c r="E3189" s="48" t="s">
        <v>209</v>
      </c>
      <c r="F3189" s="48">
        <v>4.32036</v>
      </c>
      <c r="G3189" s="11"/>
      <c r="H3189" s="11"/>
      <c r="I3189" s="11"/>
    </row>
    <row r="3190" spans="1:9" ht="15" x14ac:dyDescent="0.2">
      <c r="A3190" s="48">
        <v>11</v>
      </c>
      <c r="B3190" s="58">
        <v>35378453</v>
      </c>
      <c r="C3190" s="58">
        <v>35478451</v>
      </c>
      <c r="D3190" s="48" t="s">
        <v>209</v>
      </c>
      <c r="E3190" s="48" t="s">
        <v>209</v>
      </c>
      <c r="F3190" s="48">
        <v>4.2859600000000002</v>
      </c>
      <c r="G3190" s="11"/>
      <c r="H3190" s="11"/>
      <c r="I3190" s="11"/>
    </row>
    <row r="3191" spans="1:9" ht="15" x14ac:dyDescent="0.2">
      <c r="A3191" s="48">
        <v>11</v>
      </c>
      <c r="B3191" s="58">
        <v>35478452</v>
      </c>
      <c r="C3191" s="58">
        <v>35575995</v>
      </c>
      <c r="D3191" s="48" t="s">
        <v>209</v>
      </c>
      <c r="E3191" s="48" t="s">
        <v>209</v>
      </c>
      <c r="F3191" s="48">
        <v>4.1498400000000002</v>
      </c>
      <c r="G3191" s="11"/>
      <c r="H3191" s="11"/>
      <c r="I3191" s="11"/>
    </row>
    <row r="3192" spans="1:9" ht="15" x14ac:dyDescent="0.2">
      <c r="A3192" s="48">
        <v>11</v>
      </c>
      <c r="B3192" s="58">
        <v>35579426</v>
      </c>
      <c r="C3192" s="58">
        <v>35677415</v>
      </c>
      <c r="D3192" s="48" t="s">
        <v>209</v>
      </c>
      <c r="E3192" s="48" t="s">
        <v>209</v>
      </c>
      <c r="F3192" s="48">
        <v>4.0712099999999998</v>
      </c>
      <c r="G3192" s="11"/>
      <c r="H3192" s="11"/>
      <c r="I3192" s="11"/>
    </row>
    <row r="3193" spans="1:9" ht="15" x14ac:dyDescent="0.2">
      <c r="A3193" s="48">
        <v>11</v>
      </c>
      <c r="B3193" s="58">
        <v>35678452</v>
      </c>
      <c r="C3193" s="58">
        <v>35769900</v>
      </c>
      <c r="D3193" s="48" t="s">
        <v>209</v>
      </c>
      <c r="E3193" s="48" t="s">
        <v>209</v>
      </c>
      <c r="F3193" s="48">
        <v>4.5261800000000001</v>
      </c>
      <c r="G3193" s="11"/>
      <c r="H3193" s="11"/>
      <c r="I3193" s="11"/>
    </row>
    <row r="3194" spans="1:9" ht="15" x14ac:dyDescent="0.2">
      <c r="A3194" s="48">
        <v>11</v>
      </c>
      <c r="B3194" s="58">
        <v>35780141</v>
      </c>
      <c r="C3194" s="58">
        <v>35877666</v>
      </c>
      <c r="D3194" s="48" t="s">
        <v>209</v>
      </c>
      <c r="E3194" s="48" t="s">
        <v>209</v>
      </c>
      <c r="F3194" s="48">
        <v>4.2741699999999998</v>
      </c>
      <c r="G3194" s="11"/>
      <c r="H3194" s="11"/>
      <c r="I3194" s="11"/>
    </row>
    <row r="3195" spans="1:9" ht="15" x14ac:dyDescent="0.2">
      <c r="A3195" s="48">
        <v>11</v>
      </c>
      <c r="B3195" s="58">
        <v>35888775</v>
      </c>
      <c r="C3195" s="58">
        <v>35978449</v>
      </c>
      <c r="D3195" s="48" t="s">
        <v>209</v>
      </c>
      <c r="E3195" s="48" t="s">
        <v>209</v>
      </c>
      <c r="F3195" s="48">
        <v>4.3051899999999996</v>
      </c>
      <c r="G3195" s="11"/>
      <c r="H3195" s="11"/>
      <c r="I3195" s="11"/>
    </row>
    <row r="3196" spans="1:9" ht="15" x14ac:dyDescent="0.2">
      <c r="A3196" s="48">
        <v>11</v>
      </c>
      <c r="B3196" s="58">
        <v>35978450</v>
      </c>
      <c r="C3196" s="58">
        <v>36074879</v>
      </c>
      <c r="D3196" s="48" t="s">
        <v>209</v>
      </c>
      <c r="E3196" s="48" t="s">
        <v>209</v>
      </c>
      <c r="F3196" s="48">
        <v>3.94801</v>
      </c>
      <c r="G3196" s="11"/>
      <c r="H3196" s="11"/>
      <c r="I3196" s="11"/>
    </row>
    <row r="3197" spans="1:9" ht="15" x14ac:dyDescent="0.2">
      <c r="A3197" s="48">
        <v>11</v>
      </c>
      <c r="B3197" s="58">
        <v>36079279</v>
      </c>
      <c r="C3197" s="58">
        <v>36178449</v>
      </c>
      <c r="D3197" s="48" t="s">
        <v>209</v>
      </c>
      <c r="E3197" s="48" t="s">
        <v>209</v>
      </c>
      <c r="F3197" s="48">
        <v>3.9157899999999999</v>
      </c>
      <c r="G3197" s="11"/>
      <c r="H3197" s="11"/>
      <c r="I3197" s="11"/>
    </row>
    <row r="3198" spans="1:9" ht="15" x14ac:dyDescent="0.2">
      <c r="A3198" s="48">
        <v>11</v>
      </c>
      <c r="B3198" s="58">
        <v>36178450</v>
      </c>
      <c r="C3198" s="58">
        <v>36277703</v>
      </c>
      <c r="D3198" s="48" t="s">
        <v>209</v>
      </c>
      <c r="E3198" s="48" t="s">
        <v>209</v>
      </c>
      <c r="F3198" s="48">
        <v>4.5017800000000001</v>
      </c>
      <c r="G3198" s="11"/>
      <c r="H3198" s="11"/>
      <c r="I3198" s="11"/>
    </row>
    <row r="3199" spans="1:9" ht="15" x14ac:dyDescent="0.2">
      <c r="A3199" s="48">
        <v>11</v>
      </c>
      <c r="B3199" s="58">
        <v>36278450</v>
      </c>
      <c r="C3199" s="58">
        <v>36378449</v>
      </c>
      <c r="D3199" s="48" t="s">
        <v>209</v>
      </c>
      <c r="E3199" s="48" t="s">
        <v>209</v>
      </c>
      <c r="F3199" s="48">
        <v>4.1517400000000002</v>
      </c>
      <c r="G3199" s="11"/>
      <c r="H3199" s="11"/>
      <c r="I3199" s="11"/>
    </row>
    <row r="3200" spans="1:9" ht="15" x14ac:dyDescent="0.2">
      <c r="A3200" s="48">
        <v>11</v>
      </c>
      <c r="B3200" s="58">
        <v>36378450</v>
      </c>
      <c r="C3200" s="58">
        <v>36478449</v>
      </c>
      <c r="D3200" s="48" t="s">
        <v>209</v>
      </c>
      <c r="E3200" s="48" t="s">
        <v>209</v>
      </c>
      <c r="F3200" s="48">
        <v>4.1063000000000001</v>
      </c>
      <c r="G3200" s="11"/>
      <c r="H3200" s="11"/>
      <c r="I3200" s="11"/>
    </row>
    <row r="3201" spans="1:9" ht="15" x14ac:dyDescent="0.2">
      <c r="A3201" s="48">
        <v>11</v>
      </c>
      <c r="B3201" s="58">
        <v>36478450</v>
      </c>
      <c r="C3201" s="58">
        <v>36578449</v>
      </c>
      <c r="D3201" s="48" t="s">
        <v>209</v>
      </c>
      <c r="E3201" s="48" t="s">
        <v>209</v>
      </c>
      <c r="F3201" s="48">
        <v>4.08263</v>
      </c>
      <c r="G3201" s="11"/>
      <c r="H3201" s="11"/>
      <c r="I3201" s="11"/>
    </row>
    <row r="3202" spans="1:9" ht="15" x14ac:dyDescent="0.2">
      <c r="A3202" s="48">
        <v>11</v>
      </c>
      <c r="B3202" s="58">
        <v>36578450</v>
      </c>
      <c r="C3202" s="58">
        <v>36673097</v>
      </c>
      <c r="D3202" s="48" t="s">
        <v>209</v>
      </c>
      <c r="E3202" s="48" t="s">
        <v>209</v>
      </c>
      <c r="F3202" s="48">
        <v>3.5398399999999999</v>
      </c>
      <c r="G3202" s="11"/>
      <c r="H3202" s="11"/>
      <c r="I3202" s="11"/>
    </row>
    <row r="3203" spans="1:9" ht="15" x14ac:dyDescent="0.2">
      <c r="A3203" s="48">
        <v>11</v>
      </c>
      <c r="B3203" s="58">
        <v>36680683</v>
      </c>
      <c r="C3203" s="58">
        <v>36778449</v>
      </c>
      <c r="D3203" s="48" t="s">
        <v>209</v>
      </c>
      <c r="E3203" s="48" t="s">
        <v>209</v>
      </c>
      <c r="F3203" s="48">
        <v>3.8887999999999998</v>
      </c>
      <c r="G3203" s="11"/>
      <c r="H3203" s="11"/>
      <c r="I3203" s="11"/>
    </row>
    <row r="3204" spans="1:9" ht="15" x14ac:dyDescent="0.2">
      <c r="A3204" s="48">
        <v>11</v>
      </c>
      <c r="B3204" s="58">
        <v>36778450</v>
      </c>
      <c r="C3204" s="58">
        <v>36877839</v>
      </c>
      <c r="D3204" s="48" t="s">
        <v>209</v>
      </c>
      <c r="E3204" s="48" t="s">
        <v>209</v>
      </c>
      <c r="F3204" s="48">
        <v>3.7913199999999998</v>
      </c>
      <c r="G3204" s="11"/>
      <c r="H3204" s="11"/>
      <c r="I3204" s="11"/>
    </row>
    <row r="3205" spans="1:9" ht="15" x14ac:dyDescent="0.2">
      <c r="A3205" s="48">
        <v>11</v>
      </c>
      <c r="B3205" s="58">
        <v>36878450</v>
      </c>
      <c r="C3205" s="58">
        <v>36977921</v>
      </c>
      <c r="D3205" s="48" t="s">
        <v>209</v>
      </c>
      <c r="E3205" s="48" t="s">
        <v>209</v>
      </c>
      <c r="F3205" s="48">
        <v>3.7641</v>
      </c>
      <c r="G3205" s="11"/>
      <c r="H3205" s="11"/>
      <c r="I3205" s="11"/>
    </row>
    <row r="3206" spans="1:9" ht="15" x14ac:dyDescent="0.2">
      <c r="A3206" s="48">
        <v>11</v>
      </c>
      <c r="B3206" s="58">
        <v>36980922</v>
      </c>
      <c r="C3206" s="58">
        <v>37078228</v>
      </c>
      <c r="D3206" s="48" t="s">
        <v>209</v>
      </c>
      <c r="E3206" s="48" t="s">
        <v>209</v>
      </c>
      <c r="F3206" s="48">
        <v>4.2356499999999997</v>
      </c>
      <c r="G3206" s="11"/>
      <c r="H3206" s="11"/>
      <c r="I3206" s="11"/>
    </row>
    <row r="3207" spans="1:9" ht="15" x14ac:dyDescent="0.2">
      <c r="A3207" s="48">
        <v>11</v>
      </c>
      <c r="B3207" s="58">
        <v>37078457</v>
      </c>
      <c r="C3207" s="58">
        <v>37177832</v>
      </c>
      <c r="D3207" s="48" t="s">
        <v>209</v>
      </c>
      <c r="E3207" s="48" t="s">
        <v>209</v>
      </c>
      <c r="F3207" s="48">
        <v>3.7814000000000001</v>
      </c>
      <c r="G3207" s="11"/>
      <c r="H3207" s="11"/>
      <c r="I3207" s="11"/>
    </row>
    <row r="3208" spans="1:9" ht="15" x14ac:dyDescent="0.2">
      <c r="A3208" s="48">
        <v>11</v>
      </c>
      <c r="B3208" s="58">
        <v>37179306</v>
      </c>
      <c r="C3208" s="58">
        <v>37276585</v>
      </c>
      <c r="D3208" s="48" t="s">
        <v>209</v>
      </c>
      <c r="E3208" s="48" t="s">
        <v>209</v>
      </c>
      <c r="F3208" s="48">
        <v>3.98319</v>
      </c>
      <c r="G3208" s="11"/>
      <c r="H3208" s="11"/>
      <c r="I3208" s="11"/>
    </row>
    <row r="3209" spans="1:9" ht="15" x14ac:dyDescent="0.2">
      <c r="A3209" s="48">
        <v>11</v>
      </c>
      <c r="B3209" s="58">
        <v>37280405</v>
      </c>
      <c r="C3209" s="58">
        <v>37375084</v>
      </c>
      <c r="D3209" s="48" t="s">
        <v>209</v>
      </c>
      <c r="E3209" s="48" t="s">
        <v>209</v>
      </c>
      <c r="F3209" s="48">
        <v>3.7507199999999998</v>
      </c>
      <c r="G3209" s="11"/>
      <c r="H3209" s="11"/>
      <c r="I3209" s="11"/>
    </row>
    <row r="3210" spans="1:9" ht="15" x14ac:dyDescent="0.2">
      <c r="A3210" s="48">
        <v>11</v>
      </c>
      <c r="B3210" s="58">
        <v>37378650</v>
      </c>
      <c r="C3210" s="58">
        <v>37478449</v>
      </c>
      <c r="D3210" s="48" t="s">
        <v>209</v>
      </c>
      <c r="E3210" s="48" t="s">
        <v>209</v>
      </c>
      <c r="F3210" s="48">
        <v>3.76328</v>
      </c>
      <c r="G3210" s="11"/>
      <c r="H3210" s="11"/>
      <c r="I3210" s="11"/>
    </row>
    <row r="3211" spans="1:9" ht="15" x14ac:dyDescent="0.2">
      <c r="A3211" s="48">
        <v>11</v>
      </c>
      <c r="B3211" s="58">
        <v>37478450</v>
      </c>
      <c r="C3211" s="58">
        <v>37577923</v>
      </c>
      <c r="D3211" s="48" t="s">
        <v>209</v>
      </c>
      <c r="E3211" s="48" t="s">
        <v>209</v>
      </c>
      <c r="F3211" s="48">
        <v>4.1903300000000003</v>
      </c>
      <c r="G3211" s="11"/>
      <c r="H3211" s="11"/>
      <c r="I3211" s="11"/>
    </row>
    <row r="3212" spans="1:9" ht="15" x14ac:dyDescent="0.2">
      <c r="A3212" s="48">
        <v>11</v>
      </c>
      <c r="B3212" s="58">
        <v>37584015</v>
      </c>
      <c r="C3212" s="58">
        <v>37676999</v>
      </c>
      <c r="D3212" s="48" t="s">
        <v>209</v>
      </c>
      <c r="E3212" s="48" t="s">
        <v>209</v>
      </c>
      <c r="F3212" s="48">
        <v>4.2914599999999998</v>
      </c>
      <c r="G3212" s="11"/>
      <c r="H3212" s="11"/>
      <c r="I3212" s="11"/>
    </row>
    <row r="3213" spans="1:9" ht="15" x14ac:dyDescent="0.2">
      <c r="A3213" s="48">
        <v>11</v>
      </c>
      <c r="B3213" s="58">
        <v>37678832</v>
      </c>
      <c r="C3213" s="58">
        <v>37778283</v>
      </c>
      <c r="D3213" s="48" t="s">
        <v>209</v>
      </c>
      <c r="E3213" s="48" t="s">
        <v>209</v>
      </c>
      <c r="F3213" s="48">
        <v>3.6835</v>
      </c>
      <c r="G3213" s="11"/>
      <c r="H3213" s="11"/>
      <c r="I3213" s="11"/>
    </row>
    <row r="3214" spans="1:9" ht="15" x14ac:dyDescent="0.2">
      <c r="A3214" s="48">
        <v>11</v>
      </c>
      <c r="B3214" s="58">
        <v>37778500</v>
      </c>
      <c r="C3214" s="58">
        <v>37877951</v>
      </c>
      <c r="D3214" s="48" t="s">
        <v>209</v>
      </c>
      <c r="E3214" s="48" t="s">
        <v>209</v>
      </c>
      <c r="F3214" s="48">
        <v>3.8285499999999999</v>
      </c>
      <c r="G3214" s="11"/>
      <c r="H3214" s="11"/>
      <c r="I3214" s="11"/>
    </row>
    <row r="3215" spans="1:9" ht="15" x14ac:dyDescent="0.2">
      <c r="A3215" s="48">
        <v>11</v>
      </c>
      <c r="B3215" s="58">
        <v>37878676</v>
      </c>
      <c r="C3215" s="58">
        <v>37978449</v>
      </c>
      <c r="D3215" s="48" t="s">
        <v>209</v>
      </c>
      <c r="E3215" s="48" t="s">
        <v>209</v>
      </c>
      <c r="F3215" s="48">
        <v>4.10562</v>
      </c>
      <c r="G3215" s="11"/>
      <c r="H3215" s="11"/>
      <c r="I3215" s="11"/>
    </row>
    <row r="3216" spans="1:9" ht="15" x14ac:dyDescent="0.2">
      <c r="A3216" s="48">
        <v>11</v>
      </c>
      <c r="B3216" s="58">
        <v>37978579</v>
      </c>
      <c r="C3216" s="58">
        <v>38078054</v>
      </c>
      <c r="D3216" s="48" t="s">
        <v>209</v>
      </c>
      <c r="E3216" s="48" t="s">
        <v>209</v>
      </c>
      <c r="F3216" s="48">
        <v>3.96184</v>
      </c>
      <c r="G3216" s="11"/>
      <c r="H3216" s="11"/>
      <c r="I3216" s="11"/>
    </row>
    <row r="3217" spans="1:9" ht="15" x14ac:dyDescent="0.2">
      <c r="A3217" s="48">
        <v>11</v>
      </c>
      <c r="B3217" s="58">
        <v>38078450</v>
      </c>
      <c r="C3217" s="58">
        <v>38178170</v>
      </c>
      <c r="D3217" s="48" t="s">
        <v>209</v>
      </c>
      <c r="E3217" s="48" t="s">
        <v>209</v>
      </c>
      <c r="F3217" s="48">
        <v>4.1125699999999998</v>
      </c>
      <c r="G3217" s="11"/>
      <c r="H3217" s="11"/>
      <c r="I3217" s="11"/>
    </row>
    <row r="3218" spans="1:9" ht="15" x14ac:dyDescent="0.2">
      <c r="A3218" s="48">
        <v>11</v>
      </c>
      <c r="B3218" s="58">
        <v>38178471</v>
      </c>
      <c r="C3218" s="58">
        <v>38277767</v>
      </c>
      <c r="D3218" s="48" t="s">
        <v>209</v>
      </c>
      <c r="E3218" s="48" t="s">
        <v>209</v>
      </c>
      <c r="F3218" s="48">
        <v>4.4428599999999996</v>
      </c>
      <c r="G3218" s="11"/>
      <c r="H3218" s="11"/>
      <c r="I3218" s="11"/>
    </row>
    <row r="3219" spans="1:9" ht="15" x14ac:dyDescent="0.2">
      <c r="A3219" s="48">
        <v>11</v>
      </c>
      <c r="B3219" s="58">
        <v>38279159</v>
      </c>
      <c r="C3219" s="58">
        <v>38378449</v>
      </c>
      <c r="D3219" s="48" t="s">
        <v>209</v>
      </c>
      <c r="E3219" s="48" t="s">
        <v>209</v>
      </c>
      <c r="F3219" s="48">
        <v>3.9588000000000001</v>
      </c>
      <c r="G3219" s="11"/>
      <c r="H3219" s="11"/>
      <c r="I3219" s="11"/>
    </row>
    <row r="3220" spans="1:9" ht="15" x14ac:dyDescent="0.2">
      <c r="A3220" s="48">
        <v>11</v>
      </c>
      <c r="B3220" s="58">
        <v>38378450</v>
      </c>
      <c r="C3220" s="58">
        <v>38478449</v>
      </c>
      <c r="D3220" s="48" t="s">
        <v>209</v>
      </c>
      <c r="E3220" s="48" t="s">
        <v>209</v>
      </c>
      <c r="F3220" s="48">
        <v>4.0873600000000003</v>
      </c>
      <c r="G3220" s="11"/>
      <c r="H3220" s="11"/>
      <c r="I3220" s="11"/>
    </row>
    <row r="3221" spans="1:9" ht="15" x14ac:dyDescent="0.2">
      <c r="A3221" s="48">
        <v>11</v>
      </c>
      <c r="B3221" s="58">
        <v>38478450</v>
      </c>
      <c r="C3221" s="58">
        <v>38578449</v>
      </c>
      <c r="D3221" s="48" t="s">
        <v>209</v>
      </c>
      <c r="E3221" s="48" t="s">
        <v>209</v>
      </c>
      <c r="F3221" s="48">
        <v>4.2344200000000001</v>
      </c>
      <c r="G3221" s="11"/>
      <c r="H3221" s="11"/>
      <c r="I3221" s="11"/>
    </row>
    <row r="3222" spans="1:9" ht="15" x14ac:dyDescent="0.2">
      <c r="A3222" s="48">
        <v>11</v>
      </c>
      <c r="B3222" s="58">
        <v>38578450</v>
      </c>
      <c r="C3222" s="58">
        <v>38678449</v>
      </c>
      <c r="D3222" s="48" t="s">
        <v>209</v>
      </c>
      <c r="E3222" s="48" t="s">
        <v>209</v>
      </c>
      <c r="F3222" s="48">
        <v>3.6473399999999998</v>
      </c>
      <c r="G3222" s="11"/>
      <c r="H3222" s="11"/>
      <c r="I3222" s="11"/>
    </row>
    <row r="3223" spans="1:9" ht="15" x14ac:dyDescent="0.2">
      <c r="A3223" s="48">
        <v>11</v>
      </c>
      <c r="B3223" s="58">
        <v>38678450</v>
      </c>
      <c r="C3223" s="58">
        <v>38778449</v>
      </c>
      <c r="D3223" s="48" t="s">
        <v>209</v>
      </c>
      <c r="E3223" s="48" t="s">
        <v>209</v>
      </c>
      <c r="F3223" s="48">
        <v>4.0388200000000003</v>
      </c>
      <c r="G3223" s="11"/>
      <c r="H3223" s="11"/>
      <c r="I3223" s="11"/>
    </row>
    <row r="3224" spans="1:9" ht="15" x14ac:dyDescent="0.2">
      <c r="A3224" s="48">
        <v>11</v>
      </c>
      <c r="B3224" s="58">
        <v>38778450</v>
      </c>
      <c r="C3224" s="58">
        <v>38878244</v>
      </c>
      <c r="D3224" s="48" t="s">
        <v>209</v>
      </c>
      <c r="E3224" s="48" t="s">
        <v>209</v>
      </c>
      <c r="F3224" s="48">
        <v>4.2021300000000004</v>
      </c>
      <c r="G3224" s="11"/>
      <c r="H3224" s="11"/>
      <c r="I3224" s="11"/>
    </row>
    <row r="3225" spans="1:9" ht="15" x14ac:dyDescent="0.2">
      <c r="A3225" s="48">
        <v>11</v>
      </c>
      <c r="B3225" s="58">
        <v>38878570</v>
      </c>
      <c r="C3225" s="58">
        <v>38977398</v>
      </c>
      <c r="D3225" s="48" t="s">
        <v>209</v>
      </c>
      <c r="E3225" s="48" t="s">
        <v>209</v>
      </c>
      <c r="F3225" s="48">
        <v>3.69496</v>
      </c>
      <c r="G3225" s="11"/>
      <c r="H3225" s="11"/>
      <c r="I3225" s="11"/>
    </row>
    <row r="3226" spans="1:9" ht="15" x14ac:dyDescent="0.2">
      <c r="A3226" s="48">
        <v>11</v>
      </c>
      <c r="B3226" s="58">
        <v>38980180</v>
      </c>
      <c r="C3226" s="58">
        <v>39069261</v>
      </c>
      <c r="D3226" s="48" t="s">
        <v>209</v>
      </c>
      <c r="E3226" s="48" t="s">
        <v>209</v>
      </c>
      <c r="F3226" s="48">
        <v>3.5073799999999999</v>
      </c>
      <c r="G3226" s="11"/>
      <c r="H3226" s="11"/>
      <c r="I3226" s="11"/>
    </row>
    <row r="3227" spans="1:9" ht="15" x14ac:dyDescent="0.2">
      <c r="A3227" s="48">
        <v>11</v>
      </c>
      <c r="B3227" s="58">
        <v>39081155</v>
      </c>
      <c r="C3227" s="58">
        <v>39178449</v>
      </c>
      <c r="D3227" s="48" t="s">
        <v>209</v>
      </c>
      <c r="E3227" s="48" t="s">
        <v>209</v>
      </c>
      <c r="F3227" s="48">
        <v>4.1031000000000004</v>
      </c>
      <c r="G3227" s="11"/>
      <c r="H3227" s="11"/>
      <c r="I3227" s="11"/>
    </row>
    <row r="3228" spans="1:9" ht="15" x14ac:dyDescent="0.2">
      <c r="A3228" s="48">
        <v>11</v>
      </c>
      <c r="B3228" s="58">
        <v>39178450</v>
      </c>
      <c r="C3228" s="58">
        <v>39278216</v>
      </c>
      <c r="D3228" s="48" t="s">
        <v>209</v>
      </c>
      <c r="E3228" s="48" t="s">
        <v>209</v>
      </c>
      <c r="F3228" s="48">
        <v>4.0645600000000002</v>
      </c>
      <c r="G3228" s="11"/>
      <c r="H3228" s="11"/>
      <c r="I3228" s="11"/>
    </row>
    <row r="3229" spans="1:9" ht="15" x14ac:dyDescent="0.2">
      <c r="A3229" s="48">
        <v>11</v>
      </c>
      <c r="B3229" s="58">
        <v>39279071</v>
      </c>
      <c r="C3229" s="58">
        <v>39378318</v>
      </c>
      <c r="D3229" s="48" t="s">
        <v>209</v>
      </c>
      <c r="E3229" s="48" t="s">
        <v>209</v>
      </c>
      <c r="F3229" s="48">
        <v>4.3543500000000002</v>
      </c>
      <c r="G3229" s="11"/>
      <c r="H3229" s="11"/>
      <c r="I3229" s="11"/>
    </row>
    <row r="3230" spans="1:9" ht="15" x14ac:dyDescent="0.2">
      <c r="A3230" s="48">
        <v>11</v>
      </c>
      <c r="B3230" s="58">
        <v>39380616</v>
      </c>
      <c r="C3230" s="58">
        <v>39478449</v>
      </c>
      <c r="D3230" s="48" t="s">
        <v>209</v>
      </c>
      <c r="E3230" s="48" t="s">
        <v>209</v>
      </c>
      <c r="F3230" s="48">
        <v>3.24621</v>
      </c>
      <c r="G3230" s="11"/>
      <c r="H3230" s="11"/>
      <c r="I3230" s="11"/>
    </row>
    <row r="3231" spans="1:9" ht="15" x14ac:dyDescent="0.2">
      <c r="A3231" s="48">
        <v>11</v>
      </c>
      <c r="B3231" s="58">
        <v>39478450</v>
      </c>
      <c r="C3231" s="58">
        <v>39578449</v>
      </c>
      <c r="D3231" s="48" t="s">
        <v>209</v>
      </c>
      <c r="E3231" s="48" t="s">
        <v>209</v>
      </c>
      <c r="F3231" s="48">
        <v>3.6660300000000001</v>
      </c>
      <c r="G3231" s="11"/>
      <c r="H3231" s="11"/>
      <c r="I3231" s="11"/>
    </row>
    <row r="3232" spans="1:9" ht="15" x14ac:dyDescent="0.2">
      <c r="A3232" s="48">
        <v>11</v>
      </c>
      <c r="B3232" s="58">
        <v>39578450</v>
      </c>
      <c r="C3232" s="58">
        <v>39678449</v>
      </c>
      <c r="D3232" s="48" t="s">
        <v>209</v>
      </c>
      <c r="E3232" s="48" t="s">
        <v>209</v>
      </c>
      <c r="F3232" s="48">
        <v>4.7224599999999999</v>
      </c>
      <c r="G3232" s="11"/>
      <c r="H3232" s="11"/>
      <c r="I3232" s="11"/>
    </row>
    <row r="3233" spans="1:9" ht="15" x14ac:dyDescent="0.2">
      <c r="A3233" s="48">
        <v>11</v>
      </c>
      <c r="B3233" s="58">
        <v>39678450</v>
      </c>
      <c r="C3233" s="58">
        <v>39778449</v>
      </c>
      <c r="D3233" s="48" t="s">
        <v>209</v>
      </c>
      <c r="E3233" s="48" t="s">
        <v>209</v>
      </c>
      <c r="F3233" s="48">
        <v>4.1475499999999998</v>
      </c>
      <c r="G3233" s="11"/>
      <c r="H3233" s="11"/>
      <c r="I3233" s="11"/>
    </row>
    <row r="3234" spans="1:9" ht="15" x14ac:dyDescent="0.2">
      <c r="A3234" s="48">
        <v>11</v>
      </c>
      <c r="B3234" s="58">
        <v>39778450</v>
      </c>
      <c r="C3234" s="58">
        <v>39875365</v>
      </c>
      <c r="D3234" s="48" t="s">
        <v>209</v>
      </c>
      <c r="E3234" s="48" t="s">
        <v>209</v>
      </c>
      <c r="F3234" s="48">
        <v>4.1866700000000003</v>
      </c>
      <c r="G3234" s="11"/>
      <c r="H3234" s="11"/>
      <c r="I3234" s="11"/>
    </row>
    <row r="3235" spans="1:9" ht="15" x14ac:dyDescent="0.2">
      <c r="A3235" s="48">
        <v>11</v>
      </c>
      <c r="B3235" s="58">
        <v>39893558</v>
      </c>
      <c r="C3235" s="58">
        <v>39978449</v>
      </c>
      <c r="D3235" s="48" t="s">
        <v>209</v>
      </c>
      <c r="E3235" s="48" t="s">
        <v>209</v>
      </c>
      <c r="F3235" s="48">
        <v>3.80348</v>
      </c>
      <c r="G3235" s="11"/>
      <c r="H3235" s="11"/>
      <c r="I3235" s="11"/>
    </row>
    <row r="3236" spans="1:9" ht="15" x14ac:dyDescent="0.2">
      <c r="A3236" s="48">
        <v>11</v>
      </c>
      <c r="B3236" s="58">
        <v>39978450</v>
      </c>
      <c r="C3236" s="58">
        <v>40077820</v>
      </c>
      <c r="D3236" s="48" t="s">
        <v>209</v>
      </c>
      <c r="E3236" s="48" t="s">
        <v>209</v>
      </c>
      <c r="F3236" s="48">
        <v>3.5537000000000001</v>
      </c>
      <c r="G3236" s="11"/>
      <c r="H3236" s="11"/>
      <c r="I3236" s="11"/>
    </row>
    <row r="3237" spans="1:9" ht="15" x14ac:dyDescent="0.2">
      <c r="A3237" s="48">
        <v>11</v>
      </c>
      <c r="B3237" s="58">
        <v>40078450</v>
      </c>
      <c r="C3237" s="58">
        <v>40178317</v>
      </c>
      <c r="D3237" s="48" t="s">
        <v>209</v>
      </c>
      <c r="E3237" s="48" t="s">
        <v>209</v>
      </c>
      <c r="F3237" s="48">
        <v>3.6641699999999999</v>
      </c>
      <c r="G3237" s="11"/>
      <c r="H3237" s="11"/>
      <c r="I3237" s="11"/>
    </row>
    <row r="3238" spans="1:9" ht="15" x14ac:dyDescent="0.2">
      <c r="A3238" s="48">
        <v>11</v>
      </c>
      <c r="B3238" s="58">
        <v>40178456</v>
      </c>
      <c r="C3238" s="58">
        <v>40278449</v>
      </c>
      <c r="D3238" s="48" t="s">
        <v>209</v>
      </c>
      <c r="E3238" s="48" t="s">
        <v>209</v>
      </c>
      <c r="F3238" s="48">
        <v>3.88286</v>
      </c>
      <c r="G3238" s="11"/>
      <c r="H3238" s="11"/>
      <c r="I3238" s="11"/>
    </row>
    <row r="3239" spans="1:9" ht="15" x14ac:dyDescent="0.2">
      <c r="A3239" s="48">
        <v>11</v>
      </c>
      <c r="B3239" s="58">
        <v>40278450</v>
      </c>
      <c r="C3239" s="58">
        <v>40378449</v>
      </c>
      <c r="D3239" s="48" t="s">
        <v>209</v>
      </c>
      <c r="E3239" s="48" t="s">
        <v>209</v>
      </c>
      <c r="F3239" s="48">
        <v>3.8509799999999998</v>
      </c>
      <c r="G3239" s="11"/>
      <c r="H3239" s="11"/>
      <c r="I3239" s="11"/>
    </row>
    <row r="3240" spans="1:9" ht="15" x14ac:dyDescent="0.2">
      <c r="A3240" s="48">
        <v>11</v>
      </c>
      <c r="B3240" s="58">
        <v>40378450</v>
      </c>
      <c r="C3240" s="58">
        <v>40478449</v>
      </c>
      <c r="D3240" s="48" t="s">
        <v>209</v>
      </c>
      <c r="E3240" s="48" t="s">
        <v>209</v>
      </c>
      <c r="F3240" s="48">
        <v>3.7105199999999998</v>
      </c>
      <c r="G3240" s="11"/>
      <c r="H3240" s="11"/>
      <c r="I3240" s="11"/>
    </row>
    <row r="3241" spans="1:9" ht="15" x14ac:dyDescent="0.2">
      <c r="A3241" s="48">
        <v>11</v>
      </c>
      <c r="B3241" s="58">
        <v>40478450</v>
      </c>
      <c r="C3241" s="58">
        <v>40578449</v>
      </c>
      <c r="D3241" s="48" t="s">
        <v>209</v>
      </c>
      <c r="E3241" s="48" t="s">
        <v>209</v>
      </c>
      <c r="F3241" s="48">
        <v>4.0425599999999999</v>
      </c>
      <c r="G3241" s="11"/>
      <c r="H3241" s="11"/>
      <c r="I3241" s="11"/>
    </row>
    <row r="3242" spans="1:9" ht="15" x14ac:dyDescent="0.2">
      <c r="A3242" s="48">
        <v>11</v>
      </c>
      <c r="B3242" s="58">
        <v>40578450</v>
      </c>
      <c r="C3242" s="58">
        <v>40678449</v>
      </c>
      <c r="D3242" s="48" t="s">
        <v>209</v>
      </c>
      <c r="E3242" s="48" t="s">
        <v>209</v>
      </c>
      <c r="F3242" s="48">
        <v>3.7575400000000001</v>
      </c>
      <c r="G3242" s="11"/>
      <c r="H3242" s="11"/>
      <c r="I3242" s="11"/>
    </row>
    <row r="3243" spans="1:9" ht="15" x14ac:dyDescent="0.2">
      <c r="A3243" s="48">
        <v>11</v>
      </c>
      <c r="B3243" s="58">
        <v>40681021</v>
      </c>
      <c r="C3243" s="58">
        <v>40775129</v>
      </c>
      <c r="D3243" s="48" t="s">
        <v>209</v>
      </c>
      <c r="E3243" s="48" t="s">
        <v>209</v>
      </c>
      <c r="F3243" s="48">
        <v>3.7020300000000002</v>
      </c>
      <c r="G3243" s="11"/>
      <c r="H3243" s="11"/>
      <c r="I3243" s="11"/>
    </row>
    <row r="3244" spans="1:9" ht="15" x14ac:dyDescent="0.2">
      <c r="A3244" s="48">
        <v>11</v>
      </c>
      <c r="B3244" s="58">
        <v>40779328</v>
      </c>
      <c r="C3244" s="58">
        <v>40875692</v>
      </c>
      <c r="D3244" s="48" t="s">
        <v>209</v>
      </c>
      <c r="E3244" s="48" t="s">
        <v>209</v>
      </c>
      <c r="F3244" s="48">
        <v>3.9240599999999999</v>
      </c>
      <c r="G3244" s="11"/>
      <c r="H3244" s="11"/>
      <c r="I3244" s="11"/>
    </row>
    <row r="3245" spans="1:9" ht="15" x14ac:dyDescent="0.2">
      <c r="A3245" s="48">
        <v>11</v>
      </c>
      <c r="B3245" s="58">
        <v>40878685</v>
      </c>
      <c r="C3245" s="58">
        <v>40978371</v>
      </c>
      <c r="D3245" s="48" t="s">
        <v>209</v>
      </c>
      <c r="E3245" s="48" t="s">
        <v>209</v>
      </c>
      <c r="F3245" s="48">
        <v>3.5619700000000001</v>
      </c>
      <c r="G3245" s="11"/>
      <c r="H3245" s="11"/>
      <c r="I3245" s="11"/>
    </row>
    <row r="3246" spans="1:9" ht="15" x14ac:dyDescent="0.2">
      <c r="A3246" s="48">
        <v>11</v>
      </c>
      <c r="B3246" s="58">
        <v>40978928</v>
      </c>
      <c r="C3246" s="58">
        <v>41075479</v>
      </c>
      <c r="D3246" s="48" t="s">
        <v>209</v>
      </c>
      <c r="E3246" s="48" t="s">
        <v>209</v>
      </c>
      <c r="F3246" s="48">
        <v>3.6245799999999999</v>
      </c>
      <c r="G3246" s="11"/>
      <c r="H3246" s="11"/>
      <c r="I3246" s="11"/>
    </row>
    <row r="3247" spans="1:9" ht="15" x14ac:dyDescent="0.2">
      <c r="A3247" s="48">
        <v>11</v>
      </c>
      <c r="B3247" s="58">
        <v>41079164</v>
      </c>
      <c r="C3247" s="58">
        <v>41178366</v>
      </c>
      <c r="D3247" s="48" t="s">
        <v>209</v>
      </c>
      <c r="E3247" s="48" t="s">
        <v>209</v>
      </c>
      <c r="F3247" s="48">
        <v>3.4774799999999999</v>
      </c>
      <c r="G3247" s="11"/>
      <c r="H3247" s="11"/>
      <c r="I3247" s="11"/>
    </row>
    <row r="3248" spans="1:9" ht="15" x14ac:dyDescent="0.2">
      <c r="A3248" s="48">
        <v>11</v>
      </c>
      <c r="B3248" s="58">
        <v>41179002</v>
      </c>
      <c r="C3248" s="58">
        <v>41277843</v>
      </c>
      <c r="D3248" s="48" t="s">
        <v>209</v>
      </c>
      <c r="E3248" s="48" t="s">
        <v>209</v>
      </c>
      <c r="F3248" s="48">
        <v>3.7250100000000002</v>
      </c>
      <c r="G3248" s="11"/>
      <c r="H3248" s="11"/>
      <c r="I3248" s="11"/>
    </row>
    <row r="3249" spans="1:9" ht="15" x14ac:dyDescent="0.2">
      <c r="A3249" s="48">
        <v>11</v>
      </c>
      <c r="B3249" s="58">
        <v>41278701</v>
      </c>
      <c r="C3249" s="58">
        <v>41378449</v>
      </c>
      <c r="D3249" s="48" t="s">
        <v>209</v>
      </c>
      <c r="E3249" s="48" t="s">
        <v>209</v>
      </c>
      <c r="F3249" s="48">
        <v>3.7246800000000002</v>
      </c>
      <c r="G3249" s="11"/>
      <c r="H3249" s="11"/>
      <c r="I3249" s="11"/>
    </row>
    <row r="3250" spans="1:9" ht="15" x14ac:dyDescent="0.2">
      <c r="A3250" s="48">
        <v>11</v>
      </c>
      <c r="B3250" s="58">
        <v>41378450</v>
      </c>
      <c r="C3250" s="58">
        <v>41478388</v>
      </c>
      <c r="D3250" s="48" t="s">
        <v>209</v>
      </c>
      <c r="E3250" s="48" t="s">
        <v>209</v>
      </c>
      <c r="F3250" s="48">
        <v>4.0140599999999997</v>
      </c>
      <c r="G3250" s="11"/>
      <c r="H3250" s="11"/>
      <c r="I3250" s="11"/>
    </row>
    <row r="3251" spans="1:9" ht="15" x14ac:dyDescent="0.2">
      <c r="A3251" s="48">
        <v>11</v>
      </c>
      <c r="B3251" s="58">
        <v>41478770</v>
      </c>
      <c r="C3251" s="58">
        <v>41578449</v>
      </c>
      <c r="D3251" s="48" t="s">
        <v>209</v>
      </c>
      <c r="E3251" s="48" t="s">
        <v>209</v>
      </c>
      <c r="F3251" s="48">
        <v>4.00509</v>
      </c>
      <c r="G3251" s="11"/>
      <c r="H3251" s="11"/>
      <c r="I3251" s="11"/>
    </row>
    <row r="3252" spans="1:9" ht="15" x14ac:dyDescent="0.2">
      <c r="A3252" s="48">
        <v>11</v>
      </c>
      <c r="B3252" s="58">
        <v>41578450</v>
      </c>
      <c r="C3252" s="58">
        <v>41678449</v>
      </c>
      <c r="D3252" s="48" t="s">
        <v>209</v>
      </c>
      <c r="E3252" s="48" t="s">
        <v>209</v>
      </c>
      <c r="F3252" s="48">
        <v>3.6658900000000001</v>
      </c>
      <c r="G3252" s="11"/>
      <c r="H3252" s="11"/>
      <c r="I3252" s="11"/>
    </row>
    <row r="3253" spans="1:9" ht="15" x14ac:dyDescent="0.2">
      <c r="A3253" s="48">
        <v>11</v>
      </c>
      <c r="B3253" s="58">
        <v>41678450</v>
      </c>
      <c r="C3253" s="58">
        <v>41777520</v>
      </c>
      <c r="D3253" s="48" t="s">
        <v>209</v>
      </c>
      <c r="E3253" s="48" t="s">
        <v>209</v>
      </c>
      <c r="F3253" s="48">
        <v>4.17598</v>
      </c>
      <c r="G3253" s="11"/>
      <c r="H3253" s="11"/>
      <c r="I3253" s="11"/>
    </row>
    <row r="3254" spans="1:9" ht="15" x14ac:dyDescent="0.2">
      <c r="A3254" s="48">
        <v>11</v>
      </c>
      <c r="B3254" s="58">
        <v>41778703</v>
      </c>
      <c r="C3254" s="58">
        <v>41878449</v>
      </c>
      <c r="D3254" s="48" t="s">
        <v>209</v>
      </c>
      <c r="E3254" s="48" t="s">
        <v>209</v>
      </c>
      <c r="F3254" s="48">
        <v>3.69217</v>
      </c>
      <c r="G3254" s="11"/>
      <c r="H3254" s="11"/>
      <c r="I3254" s="11"/>
    </row>
    <row r="3255" spans="1:9" ht="15" x14ac:dyDescent="0.2">
      <c r="A3255" s="48">
        <v>11</v>
      </c>
      <c r="B3255" s="58">
        <v>41878450</v>
      </c>
      <c r="C3255" s="58">
        <v>41978144</v>
      </c>
      <c r="D3255" s="48" t="s">
        <v>209</v>
      </c>
      <c r="E3255" s="48" t="s">
        <v>209</v>
      </c>
      <c r="F3255" s="48">
        <v>3.9735</v>
      </c>
      <c r="G3255" s="11"/>
      <c r="H3255" s="11"/>
      <c r="I3255" s="11"/>
    </row>
    <row r="3256" spans="1:9" ht="15" x14ac:dyDescent="0.2">
      <c r="A3256" s="48">
        <v>11</v>
      </c>
      <c r="B3256" s="58">
        <v>41978714</v>
      </c>
      <c r="C3256" s="58">
        <v>42077920</v>
      </c>
      <c r="D3256" s="48" t="s">
        <v>209</v>
      </c>
      <c r="E3256" s="48" t="s">
        <v>209</v>
      </c>
      <c r="F3256" s="48">
        <v>3.8926699999999999</v>
      </c>
      <c r="G3256" s="11"/>
      <c r="H3256" s="11"/>
      <c r="I3256" s="11"/>
    </row>
    <row r="3257" spans="1:9" ht="15" x14ac:dyDescent="0.2">
      <c r="A3257" s="48">
        <v>11</v>
      </c>
      <c r="B3257" s="58">
        <v>42078470</v>
      </c>
      <c r="C3257" s="58">
        <v>42178426</v>
      </c>
      <c r="D3257" s="48" t="s">
        <v>209</v>
      </c>
      <c r="E3257" s="48" t="s">
        <v>209</v>
      </c>
      <c r="F3257" s="48">
        <v>3.9556</v>
      </c>
      <c r="G3257" s="11"/>
      <c r="H3257" s="11"/>
      <c r="I3257" s="11"/>
    </row>
    <row r="3258" spans="1:9" ht="15" x14ac:dyDescent="0.2">
      <c r="A3258" s="48">
        <v>11</v>
      </c>
      <c r="B3258" s="58">
        <v>42178491</v>
      </c>
      <c r="C3258" s="58">
        <v>42274177</v>
      </c>
      <c r="D3258" s="48" t="s">
        <v>209</v>
      </c>
      <c r="E3258" s="48" t="s">
        <v>209</v>
      </c>
      <c r="F3258" s="48">
        <v>3.6524299999999998</v>
      </c>
      <c r="G3258" s="11"/>
      <c r="H3258" s="11"/>
      <c r="I3258" s="11"/>
    </row>
    <row r="3259" spans="1:9" ht="15" x14ac:dyDescent="0.2">
      <c r="A3259" s="48">
        <v>11</v>
      </c>
      <c r="B3259" s="58">
        <v>42283171</v>
      </c>
      <c r="C3259" s="58">
        <v>42374533</v>
      </c>
      <c r="D3259" s="48" t="s">
        <v>209</v>
      </c>
      <c r="E3259" s="48" t="s">
        <v>209</v>
      </c>
      <c r="F3259" s="48">
        <v>4.1359700000000004</v>
      </c>
      <c r="G3259" s="11"/>
      <c r="H3259" s="11"/>
      <c r="I3259" s="11"/>
    </row>
    <row r="3260" spans="1:9" ht="15" x14ac:dyDescent="0.2">
      <c r="A3260" s="48">
        <v>11</v>
      </c>
      <c r="B3260" s="58">
        <v>42383229</v>
      </c>
      <c r="C3260" s="58">
        <v>42478449</v>
      </c>
      <c r="D3260" s="48" t="s">
        <v>209</v>
      </c>
      <c r="E3260" s="48" t="s">
        <v>209</v>
      </c>
      <c r="F3260" s="48">
        <v>4.47525</v>
      </c>
      <c r="G3260" s="11"/>
      <c r="H3260" s="11"/>
      <c r="I3260" s="11"/>
    </row>
    <row r="3261" spans="1:9" ht="15" x14ac:dyDescent="0.2">
      <c r="A3261" s="48">
        <v>11</v>
      </c>
      <c r="B3261" s="58">
        <v>42478450</v>
      </c>
      <c r="C3261" s="58">
        <v>42578363</v>
      </c>
      <c r="D3261" s="48" t="s">
        <v>209</v>
      </c>
      <c r="E3261" s="48" t="s">
        <v>209</v>
      </c>
      <c r="F3261" s="48">
        <v>3.78329</v>
      </c>
      <c r="G3261" s="11"/>
      <c r="H3261" s="11"/>
      <c r="I3261" s="11"/>
    </row>
    <row r="3262" spans="1:9" ht="15" x14ac:dyDescent="0.2">
      <c r="A3262" s="48">
        <v>11</v>
      </c>
      <c r="B3262" s="58">
        <v>42579044</v>
      </c>
      <c r="C3262" s="58">
        <v>42678205</v>
      </c>
      <c r="D3262" s="48" t="s">
        <v>209</v>
      </c>
      <c r="E3262" s="48" t="s">
        <v>209</v>
      </c>
      <c r="F3262" s="48">
        <v>3.49071</v>
      </c>
      <c r="G3262" s="11"/>
      <c r="H3262" s="11"/>
      <c r="I3262" s="11"/>
    </row>
    <row r="3263" spans="1:9" ht="15" x14ac:dyDescent="0.2">
      <c r="A3263" s="48">
        <v>11</v>
      </c>
      <c r="B3263" s="58">
        <v>42678791</v>
      </c>
      <c r="C3263" s="58">
        <v>42778449</v>
      </c>
      <c r="D3263" s="48" t="s">
        <v>209</v>
      </c>
      <c r="E3263" s="48" t="s">
        <v>209</v>
      </c>
      <c r="F3263" s="48">
        <v>3.5694499999999998</v>
      </c>
      <c r="G3263" s="11"/>
      <c r="H3263" s="11"/>
      <c r="I3263" s="11"/>
    </row>
    <row r="3264" spans="1:9" ht="15" x14ac:dyDescent="0.2">
      <c r="A3264" s="48">
        <v>11</v>
      </c>
      <c r="B3264" s="58">
        <v>42778450</v>
      </c>
      <c r="C3264" s="58">
        <v>42873433</v>
      </c>
      <c r="D3264" s="48" t="s">
        <v>209</v>
      </c>
      <c r="E3264" s="48" t="s">
        <v>209</v>
      </c>
      <c r="F3264" s="48">
        <v>4.0431299999999997</v>
      </c>
      <c r="G3264" s="11"/>
      <c r="H3264" s="11"/>
      <c r="I3264" s="11"/>
    </row>
    <row r="3265" spans="1:9" ht="15" x14ac:dyDescent="0.2">
      <c r="A3265" s="48">
        <v>11</v>
      </c>
      <c r="B3265" s="58">
        <v>42885910</v>
      </c>
      <c r="C3265" s="58">
        <v>42977188</v>
      </c>
      <c r="D3265" s="48" t="s">
        <v>209</v>
      </c>
      <c r="E3265" s="48" t="s">
        <v>209</v>
      </c>
      <c r="F3265" s="48">
        <v>4.4602399999999998</v>
      </c>
      <c r="G3265" s="11"/>
      <c r="H3265" s="11"/>
      <c r="I3265" s="11"/>
    </row>
    <row r="3266" spans="1:9" ht="15" x14ac:dyDescent="0.2">
      <c r="A3266" s="48">
        <v>11</v>
      </c>
      <c r="B3266" s="58">
        <v>42978591</v>
      </c>
      <c r="C3266" s="58">
        <v>43078449</v>
      </c>
      <c r="D3266" s="48" t="s">
        <v>209</v>
      </c>
      <c r="E3266" s="48" t="s">
        <v>209</v>
      </c>
      <c r="F3266" s="48">
        <v>3.92442</v>
      </c>
      <c r="G3266" s="11"/>
      <c r="H3266" s="11"/>
      <c r="I3266" s="11"/>
    </row>
    <row r="3267" spans="1:9" ht="15" x14ac:dyDescent="0.2">
      <c r="A3267" s="48">
        <v>11</v>
      </c>
      <c r="B3267" s="58">
        <v>43078450</v>
      </c>
      <c r="C3267" s="58">
        <v>43178449</v>
      </c>
      <c r="D3267" s="48" t="s">
        <v>209</v>
      </c>
      <c r="E3267" s="48" t="s">
        <v>209</v>
      </c>
      <c r="F3267" s="48">
        <v>3.7085900000000001</v>
      </c>
      <c r="G3267" s="11"/>
      <c r="H3267" s="11"/>
      <c r="I3267" s="11"/>
    </row>
    <row r="3268" spans="1:9" ht="15" x14ac:dyDescent="0.2">
      <c r="A3268" s="48">
        <v>11</v>
      </c>
      <c r="B3268" s="58">
        <v>43178450</v>
      </c>
      <c r="C3268" s="58">
        <v>43278291</v>
      </c>
      <c r="D3268" s="48" t="s">
        <v>209</v>
      </c>
      <c r="E3268" s="48" t="s">
        <v>209</v>
      </c>
      <c r="F3268" s="48">
        <v>3.72607</v>
      </c>
      <c r="G3268" s="11"/>
      <c r="H3268" s="11"/>
      <c r="I3268" s="11"/>
    </row>
    <row r="3269" spans="1:9" ht="15" x14ac:dyDescent="0.2">
      <c r="A3269" s="48">
        <v>11</v>
      </c>
      <c r="B3269" s="58">
        <v>43278450</v>
      </c>
      <c r="C3269" s="58">
        <v>43378449</v>
      </c>
      <c r="D3269" s="48" t="s">
        <v>209</v>
      </c>
      <c r="E3269" s="48" t="s">
        <v>209</v>
      </c>
      <c r="F3269" s="48">
        <v>3.8748999999999998</v>
      </c>
      <c r="G3269" s="11"/>
      <c r="H3269" s="11"/>
      <c r="I3269" s="11"/>
    </row>
    <row r="3270" spans="1:9" ht="15" x14ac:dyDescent="0.2">
      <c r="A3270" s="48">
        <v>11</v>
      </c>
      <c r="B3270" s="58">
        <v>43378723</v>
      </c>
      <c r="C3270" s="58">
        <v>43471677</v>
      </c>
      <c r="D3270" s="48" t="s">
        <v>209</v>
      </c>
      <c r="E3270" s="48" t="s">
        <v>209</v>
      </c>
      <c r="F3270" s="48">
        <v>4.0119999999999996</v>
      </c>
      <c r="G3270" s="11"/>
      <c r="H3270" s="11"/>
      <c r="I3270" s="11"/>
    </row>
    <row r="3271" spans="1:9" ht="15" x14ac:dyDescent="0.2">
      <c r="A3271" s="48">
        <v>11</v>
      </c>
      <c r="B3271" s="58">
        <v>43479259</v>
      </c>
      <c r="C3271" s="58">
        <v>43578449</v>
      </c>
      <c r="D3271" s="48" t="s">
        <v>209</v>
      </c>
      <c r="E3271" s="48" t="s">
        <v>209</v>
      </c>
      <c r="F3271" s="48">
        <v>3.80396</v>
      </c>
      <c r="G3271" s="11"/>
      <c r="H3271" s="11"/>
      <c r="I3271" s="11"/>
    </row>
    <row r="3272" spans="1:9" ht="15" x14ac:dyDescent="0.2">
      <c r="A3272" s="48">
        <v>11</v>
      </c>
      <c r="B3272" s="58">
        <v>43578450</v>
      </c>
      <c r="C3272" s="58">
        <v>43677446</v>
      </c>
      <c r="D3272" s="48" t="s">
        <v>209</v>
      </c>
      <c r="E3272" s="48" t="s">
        <v>209</v>
      </c>
      <c r="F3272" s="48">
        <v>4.4394200000000001</v>
      </c>
      <c r="G3272" s="11"/>
      <c r="H3272" s="11"/>
      <c r="I3272" s="11"/>
    </row>
    <row r="3273" spans="1:9" ht="15" x14ac:dyDescent="0.2">
      <c r="A3273" s="48">
        <v>11</v>
      </c>
      <c r="B3273" s="58">
        <v>43679480</v>
      </c>
      <c r="C3273" s="58">
        <v>43775580</v>
      </c>
      <c r="D3273" s="48" t="s">
        <v>209</v>
      </c>
      <c r="E3273" s="48" t="s">
        <v>209</v>
      </c>
      <c r="F3273" s="48">
        <v>4.2208600000000001</v>
      </c>
      <c r="G3273" s="11"/>
      <c r="H3273" s="11"/>
      <c r="I3273" s="11"/>
    </row>
    <row r="3274" spans="1:9" ht="15" x14ac:dyDescent="0.2">
      <c r="A3274" s="48">
        <v>11</v>
      </c>
      <c r="B3274" s="58">
        <v>43778816</v>
      </c>
      <c r="C3274" s="58">
        <v>43874571</v>
      </c>
      <c r="D3274" s="48" t="s">
        <v>209</v>
      </c>
      <c r="E3274" s="48" t="s">
        <v>209</v>
      </c>
      <c r="F3274" s="48">
        <v>4.1911199999999997</v>
      </c>
      <c r="G3274" s="11"/>
      <c r="H3274" s="11"/>
      <c r="I3274" s="11"/>
    </row>
    <row r="3275" spans="1:9" ht="15" x14ac:dyDescent="0.2">
      <c r="A3275" s="48">
        <v>11</v>
      </c>
      <c r="B3275" s="58">
        <v>43878916</v>
      </c>
      <c r="C3275" s="58">
        <v>43978449</v>
      </c>
      <c r="D3275" s="48" t="s">
        <v>209</v>
      </c>
      <c r="E3275" s="48" t="s">
        <v>209</v>
      </c>
      <c r="F3275" s="48">
        <v>4.2357300000000002</v>
      </c>
      <c r="G3275" s="11"/>
      <c r="H3275" s="11"/>
      <c r="I3275" s="11"/>
    </row>
    <row r="3276" spans="1:9" ht="15" x14ac:dyDescent="0.2">
      <c r="A3276" s="48">
        <v>11</v>
      </c>
      <c r="B3276" s="58">
        <v>43978450</v>
      </c>
      <c r="C3276" s="58">
        <v>44078449</v>
      </c>
      <c r="D3276" s="48" t="s">
        <v>209</v>
      </c>
      <c r="E3276" s="48" t="s">
        <v>209</v>
      </c>
      <c r="F3276" s="48">
        <v>4.3625499999999997</v>
      </c>
      <c r="G3276" s="11"/>
      <c r="H3276" s="11"/>
      <c r="I3276" s="11"/>
    </row>
    <row r="3277" spans="1:9" ht="15" x14ac:dyDescent="0.2">
      <c r="A3277" s="48">
        <v>11</v>
      </c>
      <c r="B3277" s="58">
        <v>44078450</v>
      </c>
      <c r="C3277" s="58">
        <v>44178449</v>
      </c>
      <c r="D3277" s="48" t="s">
        <v>209</v>
      </c>
      <c r="E3277" s="48" t="s">
        <v>209</v>
      </c>
      <c r="F3277" s="48">
        <v>3.8771100000000001</v>
      </c>
      <c r="G3277" s="11"/>
      <c r="H3277" s="11"/>
      <c r="I3277" s="11"/>
    </row>
    <row r="3278" spans="1:9" ht="15" x14ac:dyDescent="0.2">
      <c r="A3278" s="48">
        <v>11</v>
      </c>
      <c r="B3278" s="58">
        <v>44178450</v>
      </c>
      <c r="C3278" s="58">
        <v>44278449</v>
      </c>
      <c r="D3278" s="48" t="s">
        <v>209</v>
      </c>
      <c r="E3278" s="48" t="s">
        <v>209</v>
      </c>
      <c r="F3278" s="48">
        <v>4.4197699999999998</v>
      </c>
      <c r="G3278" s="11"/>
      <c r="H3278" s="11"/>
      <c r="I3278" s="11"/>
    </row>
    <row r="3279" spans="1:9" ht="15" x14ac:dyDescent="0.2">
      <c r="A3279" s="48">
        <v>11</v>
      </c>
      <c r="B3279" s="58">
        <v>44278450</v>
      </c>
      <c r="C3279" s="58">
        <v>44377591</v>
      </c>
      <c r="D3279" s="48" t="s">
        <v>209</v>
      </c>
      <c r="E3279" s="48" t="s">
        <v>209</v>
      </c>
      <c r="F3279" s="48">
        <v>4.5079700000000003</v>
      </c>
      <c r="G3279" s="11"/>
      <c r="H3279" s="11"/>
      <c r="I3279" s="11"/>
    </row>
    <row r="3280" spans="1:9" ht="15" x14ac:dyDescent="0.2">
      <c r="A3280" s="48">
        <v>11</v>
      </c>
      <c r="B3280" s="58">
        <v>44378656</v>
      </c>
      <c r="C3280" s="58">
        <v>44476898</v>
      </c>
      <c r="D3280" s="48" t="s">
        <v>209</v>
      </c>
      <c r="E3280" s="48" t="s">
        <v>209</v>
      </c>
      <c r="F3280" s="48">
        <v>4.56724</v>
      </c>
      <c r="G3280" s="11"/>
      <c r="H3280" s="11"/>
      <c r="I3280" s="11"/>
    </row>
    <row r="3281" spans="1:9" ht="15" x14ac:dyDescent="0.2">
      <c r="A3281" s="48">
        <v>11</v>
      </c>
      <c r="B3281" s="58">
        <v>44479202</v>
      </c>
      <c r="C3281" s="58">
        <v>44578449</v>
      </c>
      <c r="D3281" s="48" t="s">
        <v>209</v>
      </c>
      <c r="E3281" s="48" t="s">
        <v>209</v>
      </c>
      <c r="F3281" s="48">
        <v>4.5259</v>
      </c>
      <c r="G3281" s="11"/>
      <c r="H3281" s="11"/>
      <c r="I3281" s="11"/>
    </row>
    <row r="3282" spans="1:9" ht="15" x14ac:dyDescent="0.2">
      <c r="A3282" s="48">
        <v>11</v>
      </c>
      <c r="B3282" s="58">
        <v>44578450</v>
      </c>
      <c r="C3282" s="58">
        <v>44678356</v>
      </c>
      <c r="D3282" s="48" t="s">
        <v>209</v>
      </c>
      <c r="E3282" s="48" t="s">
        <v>209</v>
      </c>
      <c r="F3282" s="48">
        <v>4.8137400000000001</v>
      </c>
      <c r="G3282" s="11"/>
      <c r="H3282" s="11"/>
      <c r="I3282" s="11"/>
    </row>
    <row r="3283" spans="1:9" ht="15" x14ac:dyDescent="0.2">
      <c r="A3283" s="48">
        <v>11</v>
      </c>
      <c r="B3283" s="58">
        <v>44679881</v>
      </c>
      <c r="C3283" s="58">
        <v>44778355</v>
      </c>
      <c r="D3283" s="48" t="s">
        <v>209</v>
      </c>
      <c r="E3283" s="48" t="s">
        <v>209</v>
      </c>
      <c r="F3283" s="48">
        <v>4.7288899999999998</v>
      </c>
      <c r="G3283" s="11"/>
      <c r="H3283" s="11"/>
      <c r="I3283" s="11"/>
    </row>
    <row r="3284" spans="1:9" ht="15" x14ac:dyDescent="0.2">
      <c r="A3284" s="48">
        <v>11</v>
      </c>
      <c r="B3284" s="58">
        <v>44778645</v>
      </c>
      <c r="C3284" s="58">
        <v>44878448</v>
      </c>
      <c r="D3284" s="48" t="s">
        <v>209</v>
      </c>
      <c r="E3284" s="48" t="s">
        <v>209</v>
      </c>
      <c r="F3284" s="48">
        <v>4.5442099999999996</v>
      </c>
      <c r="G3284" s="11"/>
      <c r="H3284" s="11"/>
      <c r="I3284" s="11"/>
    </row>
    <row r="3285" spans="1:9" ht="15" x14ac:dyDescent="0.2">
      <c r="A3285" s="48">
        <v>11</v>
      </c>
      <c r="B3285" s="58">
        <v>44878449</v>
      </c>
      <c r="C3285" s="58">
        <v>44978231</v>
      </c>
      <c r="D3285" s="48" t="s">
        <v>209</v>
      </c>
      <c r="E3285" s="48" t="s">
        <v>209</v>
      </c>
      <c r="F3285" s="48">
        <v>5.0648499999999999</v>
      </c>
      <c r="G3285" s="11"/>
      <c r="H3285" s="11"/>
      <c r="I3285" s="11"/>
    </row>
    <row r="3286" spans="1:9" ht="15" x14ac:dyDescent="0.2">
      <c r="A3286" s="48">
        <v>11</v>
      </c>
      <c r="B3286" s="58">
        <v>44978681</v>
      </c>
      <c r="C3286" s="58">
        <v>45078448</v>
      </c>
      <c r="D3286" s="48" t="s">
        <v>209</v>
      </c>
      <c r="E3286" s="48" t="s">
        <v>209</v>
      </c>
      <c r="F3286" s="48">
        <v>4.5442099999999996</v>
      </c>
      <c r="G3286" s="11"/>
      <c r="H3286" s="11"/>
      <c r="I3286" s="11"/>
    </row>
    <row r="3287" spans="1:9" ht="15" x14ac:dyDescent="0.2">
      <c r="A3287" s="48">
        <v>11</v>
      </c>
      <c r="B3287" s="58">
        <v>45078449</v>
      </c>
      <c r="C3287" s="58">
        <v>45178410</v>
      </c>
      <c r="D3287" s="48" t="s">
        <v>209</v>
      </c>
      <c r="E3287" s="48" t="s">
        <v>209</v>
      </c>
      <c r="F3287" s="48">
        <v>4.1232100000000003</v>
      </c>
      <c r="G3287" s="11"/>
      <c r="H3287" s="11"/>
      <c r="I3287" s="11"/>
    </row>
    <row r="3288" spans="1:9" ht="15" x14ac:dyDescent="0.2">
      <c r="A3288" s="48">
        <v>11</v>
      </c>
      <c r="B3288" s="58">
        <v>45178451</v>
      </c>
      <c r="C3288" s="58">
        <v>45278448</v>
      </c>
      <c r="D3288" s="48" t="s">
        <v>209</v>
      </c>
      <c r="E3288" s="48" t="s">
        <v>209</v>
      </c>
      <c r="F3288" s="48">
        <v>4.4208299999999996</v>
      </c>
      <c r="G3288" s="11"/>
      <c r="H3288" s="11"/>
      <c r="I3288" s="11"/>
    </row>
    <row r="3289" spans="1:9" ht="15" x14ac:dyDescent="0.2">
      <c r="A3289" s="48">
        <v>11</v>
      </c>
      <c r="B3289" s="58">
        <v>45278449</v>
      </c>
      <c r="C3289" s="58">
        <v>45378139</v>
      </c>
      <c r="D3289" s="48" t="s">
        <v>209</v>
      </c>
      <c r="E3289" s="48" t="s">
        <v>209</v>
      </c>
      <c r="F3289" s="48">
        <v>4.4272900000000002</v>
      </c>
      <c r="G3289" s="11"/>
      <c r="H3289" s="11"/>
      <c r="I3289" s="11"/>
    </row>
    <row r="3290" spans="1:9" ht="15" x14ac:dyDescent="0.2">
      <c r="A3290" s="48">
        <v>11</v>
      </c>
      <c r="B3290" s="58">
        <v>45378530</v>
      </c>
      <c r="C3290" s="58">
        <v>45478449</v>
      </c>
      <c r="D3290" s="48" t="s">
        <v>209</v>
      </c>
      <c r="E3290" s="48" t="s">
        <v>209</v>
      </c>
      <c r="F3290" s="48">
        <v>4.4307800000000004</v>
      </c>
      <c r="G3290" s="11"/>
      <c r="H3290" s="11"/>
      <c r="I3290" s="11"/>
    </row>
    <row r="3291" spans="1:9" ht="15" x14ac:dyDescent="0.2">
      <c r="A3291" s="48">
        <v>11</v>
      </c>
      <c r="B3291" s="58">
        <v>45478450</v>
      </c>
      <c r="C3291" s="58">
        <v>45578410</v>
      </c>
      <c r="D3291" s="48" t="s">
        <v>209</v>
      </c>
      <c r="E3291" s="48" t="s">
        <v>209</v>
      </c>
      <c r="F3291" s="48">
        <v>3.97363</v>
      </c>
      <c r="G3291" s="11"/>
      <c r="H3291" s="11"/>
      <c r="I3291" s="11"/>
    </row>
    <row r="3292" spans="1:9" ht="15" x14ac:dyDescent="0.2">
      <c r="A3292" s="48">
        <v>11</v>
      </c>
      <c r="B3292" s="58">
        <v>45578629</v>
      </c>
      <c r="C3292" s="58">
        <v>45678449</v>
      </c>
      <c r="D3292" s="48" t="s">
        <v>209</v>
      </c>
      <c r="E3292" s="48" t="s">
        <v>209</v>
      </c>
      <c r="F3292" s="48">
        <v>4.4590500000000004</v>
      </c>
      <c r="G3292" s="11"/>
      <c r="H3292" s="11"/>
      <c r="I3292" s="11"/>
    </row>
    <row r="3293" spans="1:9" ht="15" x14ac:dyDescent="0.2">
      <c r="A3293" s="48">
        <v>11</v>
      </c>
      <c r="B3293" s="58">
        <v>45678450</v>
      </c>
      <c r="C3293" s="58">
        <v>45777637</v>
      </c>
      <c r="D3293" s="48" t="s">
        <v>209</v>
      </c>
      <c r="E3293" s="48" t="s">
        <v>209</v>
      </c>
      <c r="F3293" s="48">
        <v>4.5563000000000002</v>
      </c>
      <c r="G3293" s="11"/>
      <c r="H3293" s="11"/>
      <c r="I3293" s="11"/>
    </row>
    <row r="3294" spans="1:9" ht="15" x14ac:dyDescent="0.2">
      <c r="A3294" s="48">
        <v>11</v>
      </c>
      <c r="B3294" s="58">
        <v>45779617</v>
      </c>
      <c r="C3294" s="58">
        <v>45878448</v>
      </c>
      <c r="D3294" s="48" t="s">
        <v>209</v>
      </c>
      <c r="E3294" s="48" t="s">
        <v>209</v>
      </c>
      <c r="F3294" s="48">
        <v>4.3715200000000003</v>
      </c>
      <c r="G3294" s="11"/>
      <c r="H3294" s="11"/>
      <c r="I3294" s="11"/>
    </row>
    <row r="3295" spans="1:9" ht="15" x14ac:dyDescent="0.2">
      <c r="A3295" s="48">
        <v>11</v>
      </c>
      <c r="B3295" s="58">
        <v>45878449</v>
      </c>
      <c r="C3295" s="58">
        <v>45977776</v>
      </c>
      <c r="D3295" s="48" t="s">
        <v>209</v>
      </c>
      <c r="E3295" s="48" t="s">
        <v>209</v>
      </c>
      <c r="F3295" s="48">
        <v>5.2819000000000003</v>
      </c>
      <c r="G3295" s="11"/>
      <c r="H3295" s="11"/>
      <c r="I3295" s="11"/>
    </row>
    <row r="3296" spans="1:9" ht="15" x14ac:dyDescent="0.2">
      <c r="A3296" s="48">
        <v>11</v>
      </c>
      <c r="B3296" s="58">
        <v>45978449</v>
      </c>
      <c r="C3296" s="58">
        <v>46078448</v>
      </c>
      <c r="D3296" s="48" t="s">
        <v>209</v>
      </c>
      <c r="E3296" s="48" t="s">
        <v>209</v>
      </c>
      <c r="F3296" s="48">
        <v>4.1787799999999997</v>
      </c>
      <c r="G3296" s="11"/>
      <c r="H3296" s="11"/>
      <c r="I3296" s="11"/>
    </row>
    <row r="3297" spans="1:9" ht="15" x14ac:dyDescent="0.2">
      <c r="A3297" s="48">
        <v>11</v>
      </c>
      <c r="B3297" s="58">
        <v>46078449</v>
      </c>
      <c r="C3297" s="58">
        <v>46176621</v>
      </c>
      <c r="D3297" s="48" t="s">
        <v>209</v>
      </c>
      <c r="E3297" s="48" t="s">
        <v>209</v>
      </c>
      <c r="F3297" s="48">
        <v>4.4757100000000003</v>
      </c>
      <c r="G3297" s="11"/>
      <c r="H3297" s="11"/>
      <c r="I3297" s="11"/>
    </row>
    <row r="3298" spans="1:9" ht="15" x14ac:dyDescent="0.2">
      <c r="A3298" s="48">
        <v>11</v>
      </c>
      <c r="B3298" s="58">
        <v>46178716</v>
      </c>
      <c r="C3298" s="58">
        <v>46278448</v>
      </c>
      <c r="D3298" s="48" t="s">
        <v>209</v>
      </c>
      <c r="E3298" s="48" t="s">
        <v>209</v>
      </c>
      <c r="F3298" s="48">
        <v>4.5489699999999997</v>
      </c>
      <c r="G3298" s="11"/>
      <c r="H3298" s="11"/>
      <c r="I3298" s="11"/>
    </row>
    <row r="3299" spans="1:9" ht="15" x14ac:dyDescent="0.2">
      <c r="A3299" s="48">
        <v>11</v>
      </c>
      <c r="B3299" s="58">
        <v>46278449</v>
      </c>
      <c r="C3299" s="58">
        <v>46378449</v>
      </c>
      <c r="D3299" s="48" t="s">
        <v>209</v>
      </c>
      <c r="E3299" s="48" t="s">
        <v>209</v>
      </c>
      <c r="F3299" s="48">
        <v>4.7151800000000001</v>
      </c>
      <c r="G3299" s="11"/>
      <c r="H3299" s="11"/>
      <c r="I3299" s="11"/>
    </row>
    <row r="3300" spans="1:9" ht="15" x14ac:dyDescent="0.2">
      <c r="A3300" s="48">
        <v>11</v>
      </c>
      <c r="B3300" s="58">
        <v>46378450</v>
      </c>
      <c r="C3300" s="58">
        <v>46478449</v>
      </c>
      <c r="D3300" s="48" t="s">
        <v>209</v>
      </c>
      <c r="E3300" s="48" t="s">
        <v>209</v>
      </c>
      <c r="F3300" s="48">
        <v>5.2429600000000001</v>
      </c>
      <c r="G3300" s="11"/>
      <c r="H3300" s="11"/>
      <c r="I3300" s="11"/>
    </row>
    <row r="3301" spans="1:9" ht="15" x14ac:dyDescent="0.2">
      <c r="A3301" s="48">
        <v>11</v>
      </c>
      <c r="B3301" s="58">
        <v>46478450</v>
      </c>
      <c r="C3301" s="58">
        <v>46578205</v>
      </c>
      <c r="D3301" s="48" t="s">
        <v>209</v>
      </c>
      <c r="E3301" s="48" t="s">
        <v>209</v>
      </c>
      <c r="F3301" s="48">
        <v>7.5754200000000003</v>
      </c>
      <c r="G3301" s="11"/>
      <c r="H3301" s="11"/>
      <c r="I3301" s="11"/>
    </row>
    <row r="3302" spans="1:9" ht="15" x14ac:dyDescent="0.2">
      <c r="A3302" s="48">
        <v>11</v>
      </c>
      <c r="B3302" s="58">
        <v>56932525</v>
      </c>
      <c r="C3302" s="58">
        <v>57031475</v>
      </c>
      <c r="D3302" s="48" t="s">
        <v>209</v>
      </c>
      <c r="E3302" s="48" t="s">
        <v>209</v>
      </c>
      <c r="F3302" s="48">
        <v>3.7412800000000002</v>
      </c>
      <c r="G3302" s="11"/>
      <c r="H3302" s="11"/>
      <c r="I3302" s="11"/>
    </row>
    <row r="3303" spans="1:9" ht="15" x14ac:dyDescent="0.2">
      <c r="A3303" s="48">
        <v>11</v>
      </c>
      <c r="B3303" s="58">
        <v>57032793</v>
      </c>
      <c r="C3303" s="58">
        <v>57132059</v>
      </c>
      <c r="D3303" s="48" t="s">
        <v>209</v>
      </c>
      <c r="E3303" s="48" t="s">
        <v>209</v>
      </c>
      <c r="F3303" s="48">
        <v>3.74952</v>
      </c>
      <c r="G3303" s="11"/>
      <c r="H3303" s="11"/>
      <c r="I3303" s="11"/>
    </row>
    <row r="3304" spans="1:9" ht="15" x14ac:dyDescent="0.2">
      <c r="A3304" s="48">
        <v>11</v>
      </c>
      <c r="B3304" s="58">
        <v>57140910</v>
      </c>
      <c r="C3304" s="58">
        <v>57232470</v>
      </c>
      <c r="D3304" s="48" t="s">
        <v>209</v>
      </c>
      <c r="E3304" s="48" t="s">
        <v>209</v>
      </c>
      <c r="F3304" s="48">
        <v>3.7869899999999999</v>
      </c>
      <c r="G3304" s="11"/>
      <c r="H3304" s="11"/>
      <c r="I3304" s="11"/>
    </row>
    <row r="3305" spans="1:9" ht="15" x14ac:dyDescent="0.2">
      <c r="A3305" s="48">
        <v>11</v>
      </c>
      <c r="B3305" s="58">
        <v>57232808</v>
      </c>
      <c r="C3305" s="58">
        <v>57332525</v>
      </c>
      <c r="D3305" s="48" t="s">
        <v>209</v>
      </c>
      <c r="E3305" s="48" t="s">
        <v>209</v>
      </c>
      <c r="F3305" s="48">
        <v>4.0936399999999997</v>
      </c>
      <c r="G3305" s="11"/>
      <c r="H3305" s="11"/>
      <c r="I3305" s="11"/>
    </row>
    <row r="3306" spans="1:9" ht="15" x14ac:dyDescent="0.2">
      <c r="A3306" s="48">
        <v>11</v>
      </c>
      <c r="B3306" s="58">
        <v>57332526</v>
      </c>
      <c r="C3306" s="58">
        <v>57432526</v>
      </c>
      <c r="D3306" s="48" t="s">
        <v>209</v>
      </c>
      <c r="E3306" s="48" t="s">
        <v>209</v>
      </c>
      <c r="F3306" s="48">
        <v>4.2908400000000002</v>
      </c>
      <c r="G3306" s="11"/>
      <c r="H3306" s="11"/>
      <c r="I3306" s="11"/>
    </row>
    <row r="3307" spans="1:9" ht="15" x14ac:dyDescent="0.2">
      <c r="A3307" s="48">
        <v>11</v>
      </c>
      <c r="B3307" s="58">
        <v>57432709</v>
      </c>
      <c r="C3307" s="58">
        <v>57532358</v>
      </c>
      <c r="D3307" s="48" t="s">
        <v>209</v>
      </c>
      <c r="E3307" s="48" t="s">
        <v>209</v>
      </c>
      <c r="F3307" s="48">
        <v>4.2686500000000001</v>
      </c>
      <c r="G3307" s="11"/>
      <c r="H3307" s="11"/>
      <c r="I3307" s="11"/>
    </row>
    <row r="3308" spans="1:9" ht="15" x14ac:dyDescent="0.2">
      <c r="A3308" s="48">
        <v>11</v>
      </c>
      <c r="B3308" s="58">
        <v>57532651</v>
      </c>
      <c r="C3308" s="58">
        <v>57632521</v>
      </c>
      <c r="D3308" s="48" t="s">
        <v>209</v>
      </c>
      <c r="E3308" s="48" t="s">
        <v>209</v>
      </c>
      <c r="F3308" s="48">
        <v>4.5912300000000004</v>
      </c>
      <c r="G3308" s="11"/>
      <c r="H3308" s="11"/>
      <c r="I3308" s="11"/>
    </row>
    <row r="3309" spans="1:9" ht="15" x14ac:dyDescent="0.2">
      <c r="A3309" s="48">
        <v>11</v>
      </c>
      <c r="B3309" s="58">
        <v>57632814</v>
      </c>
      <c r="C3309" s="58">
        <v>57732446</v>
      </c>
      <c r="D3309" s="48" t="s">
        <v>209</v>
      </c>
      <c r="E3309" s="48" t="s">
        <v>209</v>
      </c>
      <c r="F3309" s="48">
        <v>3.96109</v>
      </c>
      <c r="G3309" s="11"/>
      <c r="H3309" s="11"/>
      <c r="I3309" s="11"/>
    </row>
    <row r="3310" spans="1:9" ht="15" x14ac:dyDescent="0.2">
      <c r="A3310" s="48">
        <v>11</v>
      </c>
      <c r="B3310" s="58">
        <v>57733164</v>
      </c>
      <c r="C3310" s="58">
        <v>57832040</v>
      </c>
      <c r="D3310" s="48" t="s">
        <v>209</v>
      </c>
      <c r="E3310" s="48" t="s">
        <v>209</v>
      </c>
      <c r="F3310" s="48">
        <v>3.8514699999999999</v>
      </c>
      <c r="G3310" s="11"/>
      <c r="H3310" s="11"/>
      <c r="I3310" s="11"/>
    </row>
    <row r="3311" spans="1:9" ht="15" x14ac:dyDescent="0.2">
      <c r="A3311" s="48">
        <v>11</v>
      </c>
      <c r="B3311" s="58">
        <v>57833003</v>
      </c>
      <c r="C3311" s="58">
        <v>57932527</v>
      </c>
      <c r="D3311" s="48" t="s">
        <v>209</v>
      </c>
      <c r="E3311" s="48" t="s">
        <v>209</v>
      </c>
      <c r="F3311" s="48">
        <v>4.26471</v>
      </c>
      <c r="G3311" s="11"/>
      <c r="H3311" s="11"/>
      <c r="I3311" s="11"/>
    </row>
    <row r="3312" spans="1:9" ht="15" x14ac:dyDescent="0.2">
      <c r="A3312" s="48">
        <v>11</v>
      </c>
      <c r="B3312" s="58">
        <v>57932528</v>
      </c>
      <c r="C3312" s="58">
        <v>58031961</v>
      </c>
      <c r="D3312" s="48" t="s">
        <v>209</v>
      </c>
      <c r="E3312" s="48" t="s">
        <v>209</v>
      </c>
      <c r="F3312" s="48">
        <v>4.2009400000000001</v>
      </c>
      <c r="G3312" s="11"/>
      <c r="H3312" s="11"/>
      <c r="I3312" s="11"/>
    </row>
    <row r="3313" spans="1:9" ht="15" x14ac:dyDescent="0.2">
      <c r="A3313" s="48">
        <v>11</v>
      </c>
      <c r="B3313" s="58">
        <v>58033777</v>
      </c>
      <c r="C3313" s="58">
        <v>58132302</v>
      </c>
      <c r="D3313" s="48" t="s">
        <v>209</v>
      </c>
      <c r="E3313" s="48" t="s">
        <v>209</v>
      </c>
      <c r="F3313" s="48">
        <v>3.96902</v>
      </c>
      <c r="G3313" s="11"/>
      <c r="H3313" s="11"/>
      <c r="I3313" s="11"/>
    </row>
    <row r="3314" spans="1:9" ht="15" x14ac:dyDescent="0.2">
      <c r="A3314" s="48">
        <v>11</v>
      </c>
      <c r="B3314" s="58">
        <v>58132528</v>
      </c>
      <c r="C3314" s="58">
        <v>58232037</v>
      </c>
      <c r="D3314" s="48" t="s">
        <v>209</v>
      </c>
      <c r="E3314" s="48" t="s">
        <v>209</v>
      </c>
      <c r="F3314" s="48">
        <v>3.6564899999999998</v>
      </c>
      <c r="G3314" s="11"/>
      <c r="H3314" s="11"/>
      <c r="I3314" s="11"/>
    </row>
    <row r="3315" spans="1:9" ht="15" x14ac:dyDescent="0.2">
      <c r="A3315" s="48">
        <v>11</v>
      </c>
      <c r="B3315" s="58">
        <v>58232808</v>
      </c>
      <c r="C3315" s="58">
        <v>58324065</v>
      </c>
      <c r="D3315" s="48" t="s">
        <v>209</v>
      </c>
      <c r="E3315" s="48" t="s">
        <v>209</v>
      </c>
      <c r="F3315" s="48">
        <v>4.4273499999999997</v>
      </c>
      <c r="G3315" s="11"/>
      <c r="H3315" s="11"/>
      <c r="I3315" s="11"/>
    </row>
    <row r="3316" spans="1:9" ht="15" x14ac:dyDescent="0.2">
      <c r="A3316" s="48">
        <v>11</v>
      </c>
      <c r="B3316" s="58">
        <v>58335002</v>
      </c>
      <c r="C3316" s="58">
        <v>58428359</v>
      </c>
      <c r="D3316" s="48" t="s">
        <v>209</v>
      </c>
      <c r="E3316" s="48" t="s">
        <v>209</v>
      </c>
      <c r="F3316" s="48">
        <v>4.5269000000000004</v>
      </c>
      <c r="G3316" s="11"/>
      <c r="H3316" s="11"/>
      <c r="I3316" s="11"/>
    </row>
    <row r="3317" spans="1:9" ht="15" x14ac:dyDescent="0.2">
      <c r="A3317" s="48">
        <v>11</v>
      </c>
      <c r="B3317" s="58">
        <v>58434182</v>
      </c>
      <c r="C3317" s="58">
        <v>58529299</v>
      </c>
      <c r="D3317" s="48" t="s">
        <v>209</v>
      </c>
      <c r="E3317" s="48" t="s">
        <v>209</v>
      </c>
      <c r="F3317" s="48">
        <v>3.70059</v>
      </c>
      <c r="G3317" s="11"/>
      <c r="H3317" s="11"/>
      <c r="I3317" s="11"/>
    </row>
    <row r="3318" spans="1:9" ht="15" x14ac:dyDescent="0.2">
      <c r="A3318" s="48">
        <v>11</v>
      </c>
      <c r="B3318" s="58">
        <v>60032527</v>
      </c>
      <c r="C3318" s="58">
        <v>60132044</v>
      </c>
      <c r="D3318" s="48" t="s">
        <v>209</v>
      </c>
      <c r="E3318" s="48" t="s">
        <v>209</v>
      </c>
      <c r="F3318" s="48">
        <v>3.8949199999999999</v>
      </c>
      <c r="G3318" s="11"/>
      <c r="H3318" s="11"/>
      <c r="I3318" s="11"/>
    </row>
    <row r="3319" spans="1:9" ht="15" x14ac:dyDescent="0.2">
      <c r="A3319" s="48">
        <v>11</v>
      </c>
      <c r="B3319" s="58">
        <v>60132662</v>
      </c>
      <c r="C3319" s="58">
        <v>60231898</v>
      </c>
      <c r="D3319" s="48" t="s">
        <v>209</v>
      </c>
      <c r="E3319" s="48" t="s">
        <v>209</v>
      </c>
      <c r="F3319" s="48">
        <v>3.9684300000000001</v>
      </c>
      <c r="G3319" s="11"/>
      <c r="H3319" s="11"/>
      <c r="I3319" s="11"/>
    </row>
    <row r="3320" spans="1:9" ht="15" x14ac:dyDescent="0.2">
      <c r="A3320" s="48">
        <v>11</v>
      </c>
      <c r="B3320" s="58">
        <v>60235078</v>
      </c>
      <c r="C3320" s="58">
        <v>60332526</v>
      </c>
      <c r="D3320" s="48" t="s">
        <v>209</v>
      </c>
      <c r="E3320" s="48" t="s">
        <v>209</v>
      </c>
      <c r="F3320" s="48">
        <v>4.0958899999999998</v>
      </c>
      <c r="G3320" s="11"/>
      <c r="H3320" s="11"/>
      <c r="I3320" s="11"/>
    </row>
    <row r="3321" spans="1:9" ht="15" x14ac:dyDescent="0.2">
      <c r="A3321" s="48">
        <v>11</v>
      </c>
      <c r="B3321" s="58">
        <v>60332527</v>
      </c>
      <c r="C3321" s="58">
        <v>60432507</v>
      </c>
      <c r="D3321" s="48" t="s">
        <v>209</v>
      </c>
      <c r="E3321" s="48" t="s">
        <v>209</v>
      </c>
      <c r="F3321" s="48">
        <v>3.97587</v>
      </c>
      <c r="G3321" s="11"/>
      <c r="H3321" s="11"/>
      <c r="I3321" s="11"/>
    </row>
    <row r="3322" spans="1:9" ht="15" x14ac:dyDescent="0.2">
      <c r="A3322" s="48">
        <v>11</v>
      </c>
      <c r="B3322" s="58">
        <v>60432792</v>
      </c>
      <c r="C3322" s="58">
        <v>60530475</v>
      </c>
      <c r="D3322" s="48" t="s">
        <v>209</v>
      </c>
      <c r="E3322" s="48" t="s">
        <v>209</v>
      </c>
      <c r="F3322" s="48">
        <v>3.77258</v>
      </c>
      <c r="G3322" s="11"/>
      <c r="H3322" s="11"/>
      <c r="I3322" s="11"/>
    </row>
    <row r="3323" spans="1:9" ht="15" x14ac:dyDescent="0.2">
      <c r="A3323" s="48">
        <v>11</v>
      </c>
      <c r="B3323" s="58">
        <v>60538598</v>
      </c>
      <c r="C3323" s="58">
        <v>60630526</v>
      </c>
      <c r="D3323" s="48" t="s">
        <v>209</v>
      </c>
      <c r="E3323" s="48" t="s">
        <v>209</v>
      </c>
      <c r="F3323" s="48">
        <v>4.2276699999999998</v>
      </c>
      <c r="G3323" s="11"/>
      <c r="H3323" s="11"/>
      <c r="I3323" s="11"/>
    </row>
    <row r="3324" spans="1:9" ht="15" x14ac:dyDescent="0.2">
      <c r="A3324" s="48">
        <v>11</v>
      </c>
      <c r="B3324" s="58">
        <v>60641281</v>
      </c>
      <c r="C3324" s="58">
        <v>60732448</v>
      </c>
      <c r="D3324" s="48" t="s">
        <v>209</v>
      </c>
      <c r="E3324" s="48" t="s">
        <v>209</v>
      </c>
      <c r="F3324" s="48">
        <v>4.0491200000000003</v>
      </c>
      <c r="G3324" s="11"/>
      <c r="H3324" s="11"/>
      <c r="I3324" s="11"/>
    </row>
    <row r="3325" spans="1:9" ht="15" x14ac:dyDescent="0.2">
      <c r="A3325" s="48">
        <v>11</v>
      </c>
      <c r="B3325" s="58">
        <v>60733221</v>
      </c>
      <c r="C3325" s="58">
        <v>60831966</v>
      </c>
      <c r="D3325" s="48" t="s">
        <v>209</v>
      </c>
      <c r="E3325" s="48" t="s">
        <v>209</v>
      </c>
      <c r="F3325" s="48">
        <v>4.42692</v>
      </c>
      <c r="G3325" s="11"/>
      <c r="H3325" s="11"/>
      <c r="I3325" s="11"/>
    </row>
    <row r="3326" spans="1:9" ht="15" x14ac:dyDescent="0.2">
      <c r="A3326" s="48">
        <v>11</v>
      </c>
      <c r="B3326" s="58">
        <v>60832778</v>
      </c>
      <c r="C3326" s="58">
        <v>60932385</v>
      </c>
      <c r="D3326" s="48" t="s">
        <v>209</v>
      </c>
      <c r="E3326" s="48" t="s">
        <v>209</v>
      </c>
      <c r="F3326" s="48">
        <v>4.4364600000000003</v>
      </c>
      <c r="G3326" s="11"/>
      <c r="H3326" s="11"/>
      <c r="I3326" s="11"/>
    </row>
    <row r="3327" spans="1:9" ht="15" x14ac:dyDescent="0.2">
      <c r="A3327" s="48">
        <v>11</v>
      </c>
      <c r="B3327" s="58">
        <v>60932657</v>
      </c>
      <c r="C3327" s="58">
        <v>61030593</v>
      </c>
      <c r="D3327" s="48" t="s">
        <v>209</v>
      </c>
      <c r="E3327" s="48" t="s">
        <v>209</v>
      </c>
      <c r="F3327" s="48">
        <v>5.1290399999999998</v>
      </c>
      <c r="G3327" s="11"/>
      <c r="H3327" s="11"/>
      <c r="I3327" s="11"/>
    </row>
    <row r="3328" spans="1:9" ht="15" x14ac:dyDescent="0.2">
      <c r="A3328" s="48">
        <v>11</v>
      </c>
      <c r="B3328" s="58">
        <v>61033535</v>
      </c>
      <c r="C3328" s="58">
        <v>61132527</v>
      </c>
      <c r="D3328" s="48" t="s">
        <v>209</v>
      </c>
      <c r="E3328" s="48" t="s">
        <v>209</v>
      </c>
      <c r="F3328" s="48">
        <v>4.6489500000000001</v>
      </c>
      <c r="G3328" s="11"/>
      <c r="H3328" s="11"/>
      <c r="I3328" s="11"/>
    </row>
    <row r="3329" spans="1:9" ht="15" x14ac:dyDescent="0.2">
      <c r="A3329" s="48">
        <v>11</v>
      </c>
      <c r="B3329" s="58">
        <v>61132528</v>
      </c>
      <c r="C3329" s="58">
        <v>61231940</v>
      </c>
      <c r="D3329" s="48" t="s">
        <v>209</v>
      </c>
      <c r="E3329" s="48" t="s">
        <v>209</v>
      </c>
      <c r="F3329" s="48">
        <v>4.8253300000000001</v>
      </c>
      <c r="G3329" s="11"/>
      <c r="H3329" s="11"/>
      <c r="I3329" s="11"/>
    </row>
    <row r="3330" spans="1:9" ht="15" x14ac:dyDescent="0.2">
      <c r="A3330" s="48">
        <v>11</v>
      </c>
      <c r="B3330" s="58">
        <v>61238064</v>
      </c>
      <c r="C3330" s="58">
        <v>61332527</v>
      </c>
      <c r="D3330" s="48" t="s">
        <v>209</v>
      </c>
      <c r="E3330" s="48" t="s">
        <v>209</v>
      </c>
      <c r="F3330" s="48">
        <v>4.1107199999999997</v>
      </c>
      <c r="G3330" s="11"/>
      <c r="H3330" s="11"/>
      <c r="I3330" s="11"/>
    </row>
    <row r="3331" spans="1:9" ht="15" x14ac:dyDescent="0.2">
      <c r="A3331" s="48">
        <v>11</v>
      </c>
      <c r="B3331" s="58">
        <v>61332528</v>
      </c>
      <c r="C3331" s="58">
        <v>61430540</v>
      </c>
      <c r="D3331" s="48" t="s">
        <v>209</v>
      </c>
      <c r="E3331" s="48" t="s">
        <v>209</v>
      </c>
      <c r="F3331" s="48">
        <v>4.9220600000000001</v>
      </c>
      <c r="G3331" s="11"/>
      <c r="H3331" s="11"/>
      <c r="I3331" s="11"/>
    </row>
    <row r="3332" spans="1:9" ht="15" x14ac:dyDescent="0.2">
      <c r="A3332" s="48">
        <v>11</v>
      </c>
      <c r="B3332" s="58">
        <v>61433339</v>
      </c>
      <c r="C3332" s="58">
        <v>61532527</v>
      </c>
      <c r="D3332" s="48" t="s">
        <v>209</v>
      </c>
      <c r="E3332" s="48" t="s">
        <v>209</v>
      </c>
      <c r="F3332" s="48">
        <v>4.9767999999999999</v>
      </c>
      <c r="G3332" s="11"/>
      <c r="H3332" s="11"/>
      <c r="I3332" s="11"/>
    </row>
    <row r="3333" spans="1:9" ht="15" x14ac:dyDescent="0.2">
      <c r="A3333" s="48">
        <v>11</v>
      </c>
      <c r="B3333" s="58">
        <v>61532528</v>
      </c>
      <c r="C3333" s="58">
        <v>61632527</v>
      </c>
      <c r="D3333" s="48" t="s">
        <v>209</v>
      </c>
      <c r="E3333" s="48" t="s">
        <v>209</v>
      </c>
      <c r="F3333" s="48">
        <v>4.8189700000000002</v>
      </c>
      <c r="G3333" s="11"/>
      <c r="H3333" s="11"/>
      <c r="I3333" s="11"/>
    </row>
    <row r="3334" spans="1:9" ht="15" x14ac:dyDescent="0.2">
      <c r="A3334" s="48">
        <v>11</v>
      </c>
      <c r="B3334" s="58">
        <v>61632528</v>
      </c>
      <c r="C3334" s="58">
        <v>61732464</v>
      </c>
      <c r="D3334" s="48" t="s">
        <v>209</v>
      </c>
      <c r="E3334" s="48" t="s">
        <v>209</v>
      </c>
      <c r="F3334" s="48">
        <v>5.2230499999999997</v>
      </c>
      <c r="G3334" s="11"/>
      <c r="H3334" s="11"/>
      <c r="I3334" s="11"/>
    </row>
    <row r="3335" spans="1:9" ht="15" x14ac:dyDescent="0.2">
      <c r="A3335" s="48">
        <v>11</v>
      </c>
      <c r="B3335" s="58">
        <v>61732562</v>
      </c>
      <c r="C3335" s="58">
        <v>61832527</v>
      </c>
      <c r="D3335" s="48" t="s">
        <v>209</v>
      </c>
      <c r="E3335" s="48" t="s">
        <v>209</v>
      </c>
      <c r="F3335" s="48">
        <v>4.5874300000000003</v>
      </c>
      <c r="G3335" s="11"/>
      <c r="H3335" s="11"/>
      <c r="I3335" s="11"/>
    </row>
    <row r="3336" spans="1:9" ht="15" x14ac:dyDescent="0.2">
      <c r="A3336" s="48">
        <v>11</v>
      </c>
      <c r="B3336" s="58">
        <v>61832528</v>
      </c>
      <c r="C3336" s="58">
        <v>61930262</v>
      </c>
      <c r="D3336" s="48" t="s">
        <v>209</v>
      </c>
      <c r="E3336" s="48" t="s">
        <v>209</v>
      </c>
      <c r="F3336" s="48">
        <v>4.7421699999999998</v>
      </c>
      <c r="G3336" s="11"/>
      <c r="H3336" s="11"/>
      <c r="I3336" s="11"/>
    </row>
    <row r="3337" spans="1:9" ht="15" x14ac:dyDescent="0.2">
      <c r="A3337" s="48">
        <v>11</v>
      </c>
      <c r="B3337" s="58">
        <v>61934497</v>
      </c>
      <c r="C3337" s="58">
        <v>62030316</v>
      </c>
      <c r="D3337" s="48" t="s">
        <v>209</v>
      </c>
      <c r="E3337" s="48" t="s">
        <v>209</v>
      </c>
      <c r="F3337" s="48">
        <v>4.6646700000000001</v>
      </c>
      <c r="G3337" s="11"/>
      <c r="H3337" s="11"/>
      <c r="I3337" s="11"/>
    </row>
    <row r="3338" spans="1:9" ht="15" x14ac:dyDescent="0.2">
      <c r="A3338" s="48">
        <v>11</v>
      </c>
      <c r="B3338" s="58">
        <v>62032773</v>
      </c>
      <c r="C3338" s="58">
        <v>62132527</v>
      </c>
      <c r="D3338" s="48" t="s">
        <v>209</v>
      </c>
      <c r="E3338" s="48" t="s">
        <v>209</v>
      </c>
      <c r="F3338" s="48">
        <v>5.0485800000000003</v>
      </c>
      <c r="G3338" s="11"/>
      <c r="H3338" s="11"/>
      <c r="I3338" s="11"/>
    </row>
    <row r="3339" spans="1:9" ht="15" x14ac:dyDescent="0.2">
      <c r="A3339" s="48">
        <v>11</v>
      </c>
      <c r="B3339" s="58">
        <v>62132528</v>
      </c>
      <c r="C3339" s="58">
        <v>62232527</v>
      </c>
      <c r="D3339" s="48" t="s">
        <v>209</v>
      </c>
      <c r="E3339" s="48" t="s">
        <v>209</v>
      </c>
      <c r="F3339" s="48">
        <v>4.90517</v>
      </c>
      <c r="G3339" s="11"/>
      <c r="H3339" s="11"/>
      <c r="I3339" s="11"/>
    </row>
    <row r="3340" spans="1:9" ht="15" x14ac:dyDescent="0.2">
      <c r="A3340" s="48">
        <v>11</v>
      </c>
      <c r="B3340" s="58">
        <v>62232528</v>
      </c>
      <c r="C3340" s="58">
        <v>62332427</v>
      </c>
      <c r="D3340" s="48" t="s">
        <v>209</v>
      </c>
      <c r="E3340" s="48" t="s">
        <v>209</v>
      </c>
      <c r="F3340" s="48">
        <v>4.6246600000000004</v>
      </c>
      <c r="G3340" s="11"/>
      <c r="H3340" s="11"/>
      <c r="I3340" s="11"/>
    </row>
    <row r="3341" spans="1:9" ht="15" x14ac:dyDescent="0.2">
      <c r="A3341" s="48">
        <v>11</v>
      </c>
      <c r="B3341" s="58">
        <v>62332734</v>
      </c>
      <c r="C3341" s="58">
        <v>62432393</v>
      </c>
      <c r="D3341" s="48" t="s">
        <v>209</v>
      </c>
      <c r="E3341" s="48" t="s">
        <v>209</v>
      </c>
      <c r="F3341" s="48">
        <v>4.7750700000000004</v>
      </c>
      <c r="G3341" s="11"/>
      <c r="H3341" s="11"/>
      <c r="I3341" s="11"/>
    </row>
    <row r="3342" spans="1:9" ht="15" x14ac:dyDescent="0.2">
      <c r="A3342" s="48">
        <v>11</v>
      </c>
      <c r="B3342" s="58">
        <v>62432698</v>
      </c>
      <c r="C3342" s="58">
        <v>62520944</v>
      </c>
      <c r="D3342" s="48" t="s">
        <v>209</v>
      </c>
      <c r="E3342" s="48" t="s">
        <v>209</v>
      </c>
      <c r="F3342" s="48">
        <v>4.42448</v>
      </c>
      <c r="G3342" s="11"/>
      <c r="H3342" s="11"/>
      <c r="I3342" s="11"/>
    </row>
    <row r="3343" spans="1:9" ht="15" x14ac:dyDescent="0.2">
      <c r="A3343" s="48">
        <v>11</v>
      </c>
      <c r="B3343" s="58">
        <v>62532638</v>
      </c>
      <c r="C3343" s="58">
        <v>62632527</v>
      </c>
      <c r="D3343" s="48" t="s">
        <v>209</v>
      </c>
      <c r="E3343" s="48" t="s">
        <v>209</v>
      </c>
      <c r="F3343" s="48">
        <v>4.6360200000000003</v>
      </c>
      <c r="G3343" s="11"/>
      <c r="H3343" s="11"/>
      <c r="I3343" s="11"/>
    </row>
    <row r="3344" spans="1:9" ht="15" x14ac:dyDescent="0.2">
      <c r="A3344" s="48">
        <v>11</v>
      </c>
      <c r="B3344" s="58">
        <v>62632528</v>
      </c>
      <c r="C3344" s="58">
        <v>62731675</v>
      </c>
      <c r="D3344" s="48" t="s">
        <v>209</v>
      </c>
      <c r="E3344" s="48" t="s">
        <v>209</v>
      </c>
      <c r="F3344" s="48">
        <v>4.9252599999999997</v>
      </c>
      <c r="G3344" s="11"/>
      <c r="H3344" s="11"/>
      <c r="I3344" s="11"/>
    </row>
    <row r="3345" spans="1:9" ht="15" x14ac:dyDescent="0.2">
      <c r="A3345" s="48">
        <v>11</v>
      </c>
      <c r="B3345" s="58">
        <v>62733022</v>
      </c>
      <c r="C3345" s="58">
        <v>62832527</v>
      </c>
      <c r="D3345" s="48" t="s">
        <v>209</v>
      </c>
      <c r="E3345" s="48" t="s">
        <v>209</v>
      </c>
      <c r="F3345" s="48">
        <v>5.1252800000000001</v>
      </c>
      <c r="G3345" s="11"/>
      <c r="H3345" s="11"/>
      <c r="I3345" s="11"/>
    </row>
    <row r="3346" spans="1:9" ht="15" x14ac:dyDescent="0.2">
      <c r="A3346" s="48">
        <v>11</v>
      </c>
      <c r="B3346" s="58">
        <v>62832528</v>
      </c>
      <c r="C3346" s="58">
        <v>62932335</v>
      </c>
      <c r="D3346" s="48" t="s">
        <v>209</v>
      </c>
      <c r="E3346" s="48" t="s">
        <v>209</v>
      </c>
      <c r="F3346" s="48">
        <v>5.1151900000000001</v>
      </c>
      <c r="G3346" s="11"/>
      <c r="H3346" s="11"/>
      <c r="I3346" s="11"/>
    </row>
    <row r="3347" spans="1:9" ht="15" x14ac:dyDescent="0.2">
      <c r="A3347" s="48">
        <v>11</v>
      </c>
      <c r="B3347" s="58">
        <v>62932806</v>
      </c>
      <c r="C3347" s="58">
        <v>63032527</v>
      </c>
      <c r="D3347" s="48" t="s">
        <v>209</v>
      </c>
      <c r="E3347" s="48" t="s">
        <v>209</v>
      </c>
      <c r="F3347" s="48">
        <v>4.9281899999999998</v>
      </c>
      <c r="G3347" s="11"/>
      <c r="H3347" s="11"/>
      <c r="I3347" s="11"/>
    </row>
    <row r="3348" spans="1:9" ht="15" x14ac:dyDescent="0.2">
      <c r="A3348" s="48">
        <v>11</v>
      </c>
      <c r="B3348" s="58">
        <v>63032528</v>
      </c>
      <c r="C3348" s="58">
        <v>63124602</v>
      </c>
      <c r="D3348" s="48" t="s">
        <v>209</v>
      </c>
      <c r="E3348" s="48" t="s">
        <v>209</v>
      </c>
      <c r="F3348" s="48">
        <v>4.4585900000000001</v>
      </c>
      <c r="G3348" s="11"/>
      <c r="H3348" s="11"/>
      <c r="I3348" s="11"/>
    </row>
    <row r="3349" spans="1:9" ht="15" x14ac:dyDescent="0.2">
      <c r="A3349" s="48">
        <v>11</v>
      </c>
      <c r="B3349" s="58">
        <v>63133449</v>
      </c>
      <c r="C3349" s="58">
        <v>63230434</v>
      </c>
      <c r="D3349" s="48" t="s">
        <v>209</v>
      </c>
      <c r="E3349" s="48" t="s">
        <v>209</v>
      </c>
      <c r="F3349" s="48">
        <v>4.3324800000000003</v>
      </c>
      <c r="G3349" s="11"/>
      <c r="H3349" s="11"/>
      <c r="I3349" s="11"/>
    </row>
    <row r="3350" spans="1:9" ht="15" x14ac:dyDescent="0.2">
      <c r="A3350" s="48">
        <v>11</v>
      </c>
      <c r="B3350" s="58">
        <v>63236807</v>
      </c>
      <c r="C3350" s="58">
        <v>63328097</v>
      </c>
      <c r="D3350" s="48" t="s">
        <v>209</v>
      </c>
      <c r="E3350" s="48" t="s">
        <v>209</v>
      </c>
      <c r="F3350" s="48">
        <v>4.4471100000000003</v>
      </c>
      <c r="G3350" s="11"/>
      <c r="H3350" s="11"/>
      <c r="I3350" s="11"/>
    </row>
    <row r="3351" spans="1:9" ht="15" x14ac:dyDescent="0.2">
      <c r="A3351" s="48">
        <v>11</v>
      </c>
      <c r="B3351" s="58">
        <v>63336509</v>
      </c>
      <c r="C3351" s="58">
        <v>63426085</v>
      </c>
      <c r="D3351" s="48" t="s">
        <v>209</v>
      </c>
      <c r="E3351" s="48" t="s">
        <v>209</v>
      </c>
      <c r="F3351" s="48">
        <v>4.3073100000000002</v>
      </c>
      <c r="G3351" s="11"/>
      <c r="H3351" s="11"/>
      <c r="I3351" s="11"/>
    </row>
    <row r="3352" spans="1:9" ht="15" x14ac:dyDescent="0.2">
      <c r="A3352" s="48">
        <v>11</v>
      </c>
      <c r="B3352" s="58">
        <v>63442540</v>
      </c>
      <c r="C3352" s="58">
        <v>63531827</v>
      </c>
      <c r="D3352" s="48" t="s">
        <v>209</v>
      </c>
      <c r="E3352" s="48" t="s">
        <v>209</v>
      </c>
      <c r="F3352" s="48">
        <v>4.2266000000000004</v>
      </c>
      <c r="G3352" s="11"/>
      <c r="H3352" s="11"/>
      <c r="I3352" s="11"/>
    </row>
    <row r="3353" spans="1:9" ht="15" x14ac:dyDescent="0.2">
      <c r="A3353" s="48">
        <v>11</v>
      </c>
      <c r="B3353" s="58">
        <v>63534828</v>
      </c>
      <c r="C3353" s="58">
        <v>63632527</v>
      </c>
      <c r="D3353" s="48" t="s">
        <v>209</v>
      </c>
      <c r="E3353" s="48" t="s">
        <v>209</v>
      </c>
      <c r="F3353" s="48">
        <v>4.4570600000000002</v>
      </c>
      <c r="G3353" s="11"/>
      <c r="H3353" s="11"/>
      <c r="I3353" s="11"/>
    </row>
    <row r="3354" spans="1:9" ht="15" x14ac:dyDescent="0.2">
      <c r="A3354" s="48">
        <v>11</v>
      </c>
      <c r="B3354" s="58">
        <v>63632528</v>
      </c>
      <c r="C3354" s="58">
        <v>63726138</v>
      </c>
      <c r="D3354" s="48" t="s">
        <v>209</v>
      </c>
      <c r="E3354" s="48" t="s">
        <v>209</v>
      </c>
      <c r="F3354" s="48">
        <v>4.9449899999999998</v>
      </c>
      <c r="G3354" s="11"/>
      <c r="H3354" s="11"/>
      <c r="I3354" s="11"/>
    </row>
    <row r="3355" spans="1:9" ht="15" x14ac:dyDescent="0.2">
      <c r="A3355" s="48">
        <v>11</v>
      </c>
      <c r="B3355" s="58">
        <v>63733501</v>
      </c>
      <c r="C3355" s="58">
        <v>63832527</v>
      </c>
      <c r="D3355" s="48" t="s">
        <v>209</v>
      </c>
      <c r="E3355" s="48" t="s">
        <v>209</v>
      </c>
      <c r="F3355" s="48">
        <v>4.1808199999999998</v>
      </c>
      <c r="G3355" s="11"/>
      <c r="H3355" s="11"/>
      <c r="I3355" s="11"/>
    </row>
    <row r="3356" spans="1:9" ht="15" x14ac:dyDescent="0.2">
      <c r="A3356" s="48">
        <v>11</v>
      </c>
      <c r="B3356" s="58">
        <v>63832695</v>
      </c>
      <c r="C3356" s="58">
        <v>63932439</v>
      </c>
      <c r="D3356" s="48" t="s">
        <v>209</v>
      </c>
      <c r="E3356" s="48" t="s">
        <v>209</v>
      </c>
      <c r="F3356" s="48">
        <v>4.8649899999999997</v>
      </c>
      <c r="G3356" s="11"/>
      <c r="H3356" s="11"/>
      <c r="I3356" s="11"/>
    </row>
    <row r="3357" spans="1:9" ht="15" x14ac:dyDescent="0.2">
      <c r="A3357" s="48">
        <v>11</v>
      </c>
      <c r="B3357" s="58">
        <v>63933232</v>
      </c>
      <c r="C3357" s="58">
        <v>64032527</v>
      </c>
      <c r="D3357" s="48" t="s">
        <v>209</v>
      </c>
      <c r="E3357" s="48" t="s">
        <v>209</v>
      </c>
      <c r="F3357" s="48">
        <v>4.5570199999999996</v>
      </c>
      <c r="G3357" s="11"/>
      <c r="H3357" s="11"/>
      <c r="I3357" s="11"/>
    </row>
    <row r="3358" spans="1:9" ht="15" x14ac:dyDescent="0.2">
      <c r="A3358" s="48">
        <v>11</v>
      </c>
      <c r="B3358" s="58">
        <v>64032528</v>
      </c>
      <c r="C3358" s="58">
        <v>64132527</v>
      </c>
      <c r="D3358" s="48" t="s">
        <v>209</v>
      </c>
      <c r="E3358" s="48" t="s">
        <v>209</v>
      </c>
      <c r="F3358" s="48">
        <v>4.8236999999999997</v>
      </c>
      <c r="G3358" s="11"/>
      <c r="H3358" s="11"/>
      <c r="I3358" s="11"/>
    </row>
    <row r="3359" spans="1:9" ht="15" x14ac:dyDescent="0.2">
      <c r="A3359" s="48">
        <v>11</v>
      </c>
      <c r="B3359" s="58">
        <v>64132528</v>
      </c>
      <c r="C3359" s="58">
        <v>64232527</v>
      </c>
      <c r="D3359" s="48" t="s">
        <v>209</v>
      </c>
      <c r="E3359" s="48" t="s">
        <v>209</v>
      </c>
      <c r="F3359" s="48">
        <v>4.8230000000000004</v>
      </c>
      <c r="G3359" s="11"/>
      <c r="H3359" s="11"/>
      <c r="I3359" s="11"/>
    </row>
    <row r="3360" spans="1:9" ht="15" x14ac:dyDescent="0.2">
      <c r="A3360" s="48">
        <v>11</v>
      </c>
      <c r="B3360" s="58">
        <v>64232528</v>
      </c>
      <c r="C3360" s="58">
        <v>64332527</v>
      </c>
      <c r="D3360" s="48" t="s">
        <v>209</v>
      </c>
      <c r="E3360" s="48" t="s">
        <v>209</v>
      </c>
      <c r="F3360" s="48">
        <v>5.3163600000000004</v>
      </c>
      <c r="G3360" s="11"/>
      <c r="H3360" s="11"/>
      <c r="I3360" s="11"/>
    </row>
    <row r="3361" spans="1:9" ht="15" x14ac:dyDescent="0.2">
      <c r="A3361" s="48">
        <v>11</v>
      </c>
      <c r="B3361" s="58">
        <v>64332528</v>
      </c>
      <c r="C3361" s="58">
        <v>64431004</v>
      </c>
      <c r="D3361" s="48" t="s">
        <v>209</v>
      </c>
      <c r="E3361" s="48" t="s">
        <v>209</v>
      </c>
      <c r="F3361" s="48">
        <v>4.6616</v>
      </c>
      <c r="G3361" s="11"/>
      <c r="H3361" s="11"/>
      <c r="I3361" s="11"/>
    </row>
    <row r="3362" spans="1:9" ht="15" x14ac:dyDescent="0.2">
      <c r="A3362" s="48">
        <v>11</v>
      </c>
      <c r="B3362" s="58">
        <v>65432529</v>
      </c>
      <c r="C3362" s="58">
        <v>65532528</v>
      </c>
      <c r="D3362" s="48" t="s">
        <v>209</v>
      </c>
      <c r="E3362" s="48" t="s">
        <v>209</v>
      </c>
      <c r="F3362" s="48">
        <v>4.8140400000000003</v>
      </c>
      <c r="G3362" s="11"/>
      <c r="H3362" s="11"/>
      <c r="I3362" s="11"/>
    </row>
    <row r="3363" spans="1:9" ht="15" x14ac:dyDescent="0.2">
      <c r="A3363" s="48">
        <v>11</v>
      </c>
      <c r="B3363" s="58">
        <v>65532529</v>
      </c>
      <c r="C3363" s="58">
        <v>65632528</v>
      </c>
      <c r="D3363" s="48" t="s">
        <v>209</v>
      </c>
      <c r="E3363" s="48" t="s">
        <v>209</v>
      </c>
      <c r="F3363" s="48">
        <v>5.2203600000000003</v>
      </c>
      <c r="G3363" s="11"/>
      <c r="H3363" s="11"/>
      <c r="I3363" s="11"/>
    </row>
    <row r="3364" spans="1:9" ht="15" x14ac:dyDescent="0.2">
      <c r="A3364" s="48">
        <v>11</v>
      </c>
      <c r="B3364" s="58">
        <v>65632529</v>
      </c>
      <c r="C3364" s="58">
        <v>65728398</v>
      </c>
      <c r="D3364" s="48" t="s">
        <v>209</v>
      </c>
      <c r="E3364" s="48" t="s">
        <v>209</v>
      </c>
      <c r="F3364" s="48">
        <v>5.6438499999999996</v>
      </c>
      <c r="G3364" s="11"/>
      <c r="H3364" s="11"/>
      <c r="I3364" s="11"/>
    </row>
    <row r="3365" spans="1:9" ht="15" x14ac:dyDescent="0.2">
      <c r="A3365" s="48">
        <v>11</v>
      </c>
      <c r="B3365" s="58">
        <v>66034911</v>
      </c>
      <c r="C3365" s="58">
        <v>66130453</v>
      </c>
      <c r="D3365" s="48" t="s">
        <v>209</v>
      </c>
      <c r="E3365" s="48" t="s">
        <v>209</v>
      </c>
      <c r="F3365" s="48">
        <v>4.6611000000000002</v>
      </c>
      <c r="G3365" s="11"/>
      <c r="H3365" s="11"/>
      <c r="I3365" s="11"/>
    </row>
    <row r="3366" spans="1:9" ht="15" x14ac:dyDescent="0.2">
      <c r="A3366" s="48">
        <v>11</v>
      </c>
      <c r="B3366" s="58">
        <v>66133209</v>
      </c>
      <c r="C3366" s="58">
        <v>66232400</v>
      </c>
      <c r="D3366" s="48" t="s">
        <v>209</v>
      </c>
      <c r="E3366" s="48" t="s">
        <v>209</v>
      </c>
      <c r="F3366" s="48">
        <v>4.5775199999999998</v>
      </c>
      <c r="G3366" s="11"/>
      <c r="H3366" s="11"/>
      <c r="I3366" s="11"/>
    </row>
    <row r="3367" spans="1:9" ht="15" x14ac:dyDescent="0.2">
      <c r="A3367" s="48">
        <v>11</v>
      </c>
      <c r="B3367" s="58">
        <v>66232529</v>
      </c>
      <c r="C3367" s="58">
        <v>66332528</v>
      </c>
      <c r="D3367" s="48" t="s">
        <v>209</v>
      </c>
      <c r="E3367" s="48" t="s">
        <v>209</v>
      </c>
      <c r="F3367" s="48">
        <v>5.3217699999999999</v>
      </c>
      <c r="G3367" s="11"/>
      <c r="H3367" s="11"/>
      <c r="I3367" s="11"/>
    </row>
    <row r="3368" spans="1:9" ht="15" x14ac:dyDescent="0.2">
      <c r="A3368" s="48">
        <v>11</v>
      </c>
      <c r="B3368" s="58">
        <v>66332529</v>
      </c>
      <c r="C3368" s="58">
        <v>66430265</v>
      </c>
      <c r="D3368" s="48" t="s">
        <v>209</v>
      </c>
      <c r="E3368" s="48" t="s">
        <v>209</v>
      </c>
      <c r="F3368" s="48">
        <v>4.8253000000000004</v>
      </c>
      <c r="G3368" s="11"/>
      <c r="H3368" s="11"/>
      <c r="I3368" s="11"/>
    </row>
    <row r="3369" spans="1:9" ht="15" x14ac:dyDescent="0.2">
      <c r="A3369" s="48">
        <v>11</v>
      </c>
      <c r="B3369" s="58">
        <v>66432672</v>
      </c>
      <c r="C3369" s="58">
        <v>66532528</v>
      </c>
      <c r="D3369" s="48" t="s">
        <v>209</v>
      </c>
      <c r="E3369" s="48" t="s">
        <v>209</v>
      </c>
      <c r="F3369" s="48">
        <v>4.8440599999999998</v>
      </c>
      <c r="G3369" s="11"/>
      <c r="H3369" s="11"/>
      <c r="I3369" s="11"/>
    </row>
    <row r="3370" spans="1:9" ht="15" x14ac:dyDescent="0.2">
      <c r="A3370" s="48">
        <v>11</v>
      </c>
      <c r="B3370" s="58">
        <v>66532529</v>
      </c>
      <c r="C3370" s="58">
        <v>66632528</v>
      </c>
      <c r="D3370" s="48" t="s">
        <v>209</v>
      </c>
      <c r="E3370" s="48" t="s">
        <v>209</v>
      </c>
      <c r="F3370" s="48">
        <v>4.4258300000000004</v>
      </c>
      <c r="G3370" s="11"/>
      <c r="H3370" s="11"/>
      <c r="I3370" s="11"/>
    </row>
    <row r="3371" spans="1:9" ht="15" x14ac:dyDescent="0.2">
      <c r="A3371" s="48">
        <v>11</v>
      </c>
      <c r="B3371" s="58">
        <v>67032965</v>
      </c>
      <c r="C3371" s="58">
        <v>67132281</v>
      </c>
      <c r="D3371" s="48" t="s">
        <v>209</v>
      </c>
      <c r="E3371" s="48" t="s">
        <v>209</v>
      </c>
      <c r="F3371" s="48">
        <v>4.9184099999999997</v>
      </c>
      <c r="G3371" s="11"/>
      <c r="H3371" s="11"/>
      <c r="I3371" s="11"/>
    </row>
    <row r="3372" spans="1:9" ht="15" x14ac:dyDescent="0.2">
      <c r="A3372" s="48">
        <v>11</v>
      </c>
      <c r="B3372" s="58">
        <v>67132588</v>
      </c>
      <c r="C3372" s="58">
        <v>67232488</v>
      </c>
      <c r="D3372" s="48" t="s">
        <v>209</v>
      </c>
      <c r="E3372" s="48" t="s">
        <v>209</v>
      </c>
      <c r="F3372" s="48">
        <v>4.5873600000000003</v>
      </c>
      <c r="G3372" s="11"/>
      <c r="H3372" s="11"/>
      <c r="I3372" s="11"/>
    </row>
    <row r="3373" spans="1:9" ht="15" x14ac:dyDescent="0.2">
      <c r="A3373" s="48">
        <v>11</v>
      </c>
      <c r="B3373" s="58">
        <v>67233011</v>
      </c>
      <c r="C3373" s="58">
        <v>67323856</v>
      </c>
      <c r="D3373" s="48" t="s">
        <v>209</v>
      </c>
      <c r="E3373" s="48" t="s">
        <v>209</v>
      </c>
      <c r="F3373" s="48">
        <v>4.3080100000000003</v>
      </c>
      <c r="G3373" s="11"/>
      <c r="H3373" s="11"/>
      <c r="I3373" s="11"/>
    </row>
    <row r="3374" spans="1:9" ht="15" x14ac:dyDescent="0.2">
      <c r="A3374" s="48">
        <v>11</v>
      </c>
      <c r="B3374" s="58">
        <v>67337193</v>
      </c>
      <c r="C3374" s="58">
        <v>67432221</v>
      </c>
      <c r="D3374" s="48" t="s">
        <v>209</v>
      </c>
      <c r="E3374" s="48" t="s">
        <v>209</v>
      </c>
      <c r="F3374" s="48">
        <v>5.5132000000000003</v>
      </c>
      <c r="G3374" s="11"/>
      <c r="H3374" s="11"/>
      <c r="I3374" s="11"/>
    </row>
    <row r="3375" spans="1:9" ht="15" x14ac:dyDescent="0.2">
      <c r="A3375" s="48">
        <v>11</v>
      </c>
      <c r="B3375" s="58">
        <v>68632798</v>
      </c>
      <c r="C3375" s="58">
        <v>68732531</v>
      </c>
      <c r="D3375" s="48" t="s">
        <v>209</v>
      </c>
      <c r="E3375" s="48" t="s">
        <v>209</v>
      </c>
      <c r="F3375" s="48">
        <v>5.1852499999999999</v>
      </c>
      <c r="G3375" s="11"/>
      <c r="H3375" s="11"/>
      <c r="I3375" s="11"/>
    </row>
    <row r="3376" spans="1:9" ht="15" x14ac:dyDescent="0.2">
      <c r="A3376" s="48">
        <v>11</v>
      </c>
      <c r="B3376" s="58">
        <v>68732532</v>
      </c>
      <c r="C3376" s="58">
        <v>68832004</v>
      </c>
      <c r="D3376" s="48" t="s">
        <v>209</v>
      </c>
      <c r="E3376" s="48" t="s">
        <v>209</v>
      </c>
      <c r="F3376" s="48">
        <v>5.1077500000000002</v>
      </c>
      <c r="G3376" s="11"/>
      <c r="H3376" s="11"/>
      <c r="I3376" s="11"/>
    </row>
    <row r="3377" spans="1:9" ht="15" x14ac:dyDescent="0.2">
      <c r="A3377" s="48">
        <v>11</v>
      </c>
      <c r="B3377" s="58">
        <v>68832532</v>
      </c>
      <c r="C3377" s="58">
        <v>68932397</v>
      </c>
      <c r="D3377" s="48" t="s">
        <v>209</v>
      </c>
      <c r="E3377" s="48" t="s">
        <v>209</v>
      </c>
      <c r="F3377" s="48">
        <v>4.9153200000000004</v>
      </c>
      <c r="G3377" s="11"/>
      <c r="H3377" s="11"/>
      <c r="I3377" s="11"/>
    </row>
    <row r="3378" spans="1:9" ht="15" x14ac:dyDescent="0.2">
      <c r="A3378" s="48">
        <v>11</v>
      </c>
      <c r="B3378" s="58">
        <v>68932621</v>
      </c>
      <c r="C3378" s="58">
        <v>69032390</v>
      </c>
      <c r="D3378" s="48" t="s">
        <v>209</v>
      </c>
      <c r="E3378" s="48" t="s">
        <v>209</v>
      </c>
      <c r="F3378" s="48">
        <v>5.5400700000000001</v>
      </c>
      <c r="G3378" s="11"/>
      <c r="H3378" s="11"/>
      <c r="I3378" s="11"/>
    </row>
    <row r="3379" spans="1:9" ht="15" x14ac:dyDescent="0.2">
      <c r="A3379" s="48">
        <v>11</v>
      </c>
      <c r="B3379" s="58">
        <v>69033095</v>
      </c>
      <c r="C3379" s="58">
        <v>69132496</v>
      </c>
      <c r="D3379" s="48" t="s">
        <v>209</v>
      </c>
      <c r="E3379" s="48" t="s">
        <v>209</v>
      </c>
      <c r="F3379" s="48">
        <v>4.6523300000000001</v>
      </c>
      <c r="G3379" s="11"/>
      <c r="H3379" s="11"/>
      <c r="I3379" s="11"/>
    </row>
    <row r="3380" spans="1:9" ht="15" x14ac:dyDescent="0.2">
      <c r="A3380" s="48">
        <v>11</v>
      </c>
      <c r="B3380" s="58">
        <v>69132669</v>
      </c>
      <c r="C3380" s="58">
        <v>69232145</v>
      </c>
      <c r="D3380" s="48" t="s">
        <v>209</v>
      </c>
      <c r="E3380" s="48" t="s">
        <v>209</v>
      </c>
      <c r="F3380" s="48">
        <v>5.00542</v>
      </c>
      <c r="G3380" s="11"/>
      <c r="H3380" s="11"/>
      <c r="I3380" s="11"/>
    </row>
    <row r="3381" spans="1:9" ht="15" x14ac:dyDescent="0.2">
      <c r="A3381" s="48">
        <v>11</v>
      </c>
      <c r="B3381" s="58">
        <v>69232767</v>
      </c>
      <c r="C3381" s="58">
        <v>69322254</v>
      </c>
      <c r="D3381" s="48" t="s">
        <v>209</v>
      </c>
      <c r="E3381" s="48" t="s">
        <v>209</v>
      </c>
      <c r="F3381" s="48">
        <v>4.9447400000000004</v>
      </c>
      <c r="G3381" s="11"/>
      <c r="H3381" s="11"/>
      <c r="I3381" s="11"/>
    </row>
    <row r="3382" spans="1:9" ht="15" x14ac:dyDescent="0.2">
      <c r="A3382" s="48">
        <v>11</v>
      </c>
      <c r="B3382" s="58">
        <v>69325423</v>
      </c>
      <c r="C3382" s="58">
        <v>69385162</v>
      </c>
      <c r="D3382" s="48" t="s">
        <v>209</v>
      </c>
      <c r="E3382" s="48" t="s">
        <v>209</v>
      </c>
      <c r="F3382" s="48">
        <v>5.0652699999999999</v>
      </c>
      <c r="G3382" s="11"/>
      <c r="H3382" s="11"/>
      <c r="I3382" s="11"/>
    </row>
    <row r="3383" spans="1:9" ht="15" x14ac:dyDescent="0.2">
      <c r="A3383" s="48">
        <v>11</v>
      </c>
      <c r="B3383" s="58">
        <v>69385232</v>
      </c>
      <c r="C3383" s="58">
        <v>69485125</v>
      </c>
      <c r="D3383" s="48" t="s">
        <v>209</v>
      </c>
      <c r="E3383" s="48" t="s">
        <v>209</v>
      </c>
      <c r="F3383" s="48">
        <v>4.8992100000000001</v>
      </c>
      <c r="G3383" s="11"/>
      <c r="H3383" s="11"/>
      <c r="I3383" s="11"/>
    </row>
    <row r="3384" spans="1:9" ht="15" x14ac:dyDescent="0.2">
      <c r="A3384" s="48">
        <v>11</v>
      </c>
      <c r="B3384" s="58">
        <v>69485289</v>
      </c>
      <c r="C3384" s="58">
        <v>69585201</v>
      </c>
      <c r="D3384" s="48" t="s">
        <v>209</v>
      </c>
      <c r="E3384" s="48" t="s">
        <v>209</v>
      </c>
      <c r="F3384" s="48">
        <v>5.4051499999999999</v>
      </c>
      <c r="G3384" s="11"/>
      <c r="H3384" s="11"/>
      <c r="I3384" s="11"/>
    </row>
    <row r="3385" spans="1:9" ht="15" x14ac:dyDescent="0.2">
      <c r="A3385" s="48">
        <v>11</v>
      </c>
      <c r="B3385" s="58">
        <v>69585299</v>
      </c>
      <c r="C3385" s="58">
        <v>69685210</v>
      </c>
      <c r="D3385" s="48" t="s">
        <v>209</v>
      </c>
      <c r="E3385" s="48" t="s">
        <v>209</v>
      </c>
      <c r="F3385" s="48">
        <v>5.6539799999999998</v>
      </c>
      <c r="G3385" s="11"/>
      <c r="H3385" s="11"/>
      <c r="I3385" s="11"/>
    </row>
    <row r="3386" spans="1:9" ht="15" x14ac:dyDescent="0.2">
      <c r="A3386" s="48">
        <v>11</v>
      </c>
      <c r="B3386" s="58">
        <v>69685614</v>
      </c>
      <c r="C3386" s="58">
        <v>69783255</v>
      </c>
      <c r="D3386" s="48" t="s">
        <v>209</v>
      </c>
      <c r="E3386" s="48" t="s">
        <v>209</v>
      </c>
      <c r="F3386" s="48">
        <v>4.45695</v>
      </c>
      <c r="G3386" s="11"/>
      <c r="H3386" s="11"/>
      <c r="I3386" s="11"/>
    </row>
    <row r="3387" spans="1:9" ht="15" x14ac:dyDescent="0.2">
      <c r="A3387" s="48">
        <v>11</v>
      </c>
      <c r="B3387" s="58">
        <v>69785698</v>
      </c>
      <c r="C3387" s="58">
        <v>69885231</v>
      </c>
      <c r="D3387" s="48" t="s">
        <v>209</v>
      </c>
      <c r="E3387" s="48" t="s">
        <v>209</v>
      </c>
      <c r="F3387" s="48">
        <v>4.5229999999999997</v>
      </c>
      <c r="G3387" s="11"/>
      <c r="H3387" s="11"/>
      <c r="I3387" s="11"/>
    </row>
    <row r="3388" spans="1:9" ht="15" x14ac:dyDescent="0.2">
      <c r="A3388" s="48">
        <v>11</v>
      </c>
      <c r="B3388" s="58">
        <v>69885232</v>
      </c>
      <c r="C3388" s="58">
        <v>69953747</v>
      </c>
      <c r="D3388" s="48" t="s">
        <v>209</v>
      </c>
      <c r="E3388" s="48" t="s">
        <v>209</v>
      </c>
      <c r="F3388" s="48">
        <v>4.6615500000000001</v>
      </c>
      <c r="G3388" s="11"/>
      <c r="H3388" s="11"/>
      <c r="I3388" s="11"/>
    </row>
    <row r="3389" spans="1:9" ht="15" x14ac:dyDescent="0.2">
      <c r="A3389" s="48">
        <v>11</v>
      </c>
      <c r="B3389" s="58">
        <v>69955236</v>
      </c>
      <c r="C3389" s="58">
        <v>70051018</v>
      </c>
      <c r="D3389" s="48" t="s">
        <v>209</v>
      </c>
      <c r="E3389" s="48" t="s">
        <v>209</v>
      </c>
      <c r="F3389" s="48">
        <v>4.8050600000000001</v>
      </c>
      <c r="G3389" s="11"/>
      <c r="H3389" s="11"/>
      <c r="I3389" s="11"/>
    </row>
    <row r="3390" spans="1:9" ht="15" x14ac:dyDescent="0.2">
      <c r="A3390" s="48">
        <v>11</v>
      </c>
      <c r="B3390" s="58">
        <v>70061537</v>
      </c>
      <c r="C3390" s="58">
        <v>70153750</v>
      </c>
      <c r="D3390" s="48" t="s">
        <v>209</v>
      </c>
      <c r="E3390" s="48" t="s">
        <v>209</v>
      </c>
      <c r="F3390" s="48">
        <v>5.4139699999999999</v>
      </c>
      <c r="G3390" s="11"/>
      <c r="H3390" s="11"/>
      <c r="I3390" s="11"/>
    </row>
    <row r="3391" spans="1:9" ht="15" x14ac:dyDescent="0.2">
      <c r="A3391" s="48">
        <v>11</v>
      </c>
      <c r="B3391" s="58">
        <v>70154066</v>
      </c>
      <c r="C3391" s="58">
        <v>70253603</v>
      </c>
      <c r="D3391" s="48" t="s">
        <v>209</v>
      </c>
      <c r="E3391" s="48" t="s">
        <v>209</v>
      </c>
      <c r="F3391" s="48">
        <v>4.9674100000000001</v>
      </c>
      <c r="G3391" s="11"/>
      <c r="H3391" s="11"/>
      <c r="I3391" s="11"/>
    </row>
    <row r="3392" spans="1:9" ht="15" x14ac:dyDescent="0.2">
      <c r="A3392" s="48">
        <v>11</v>
      </c>
      <c r="B3392" s="58">
        <v>70253912</v>
      </c>
      <c r="C3392" s="58">
        <v>70353893</v>
      </c>
      <c r="D3392" s="48" t="s">
        <v>209</v>
      </c>
      <c r="E3392" s="48" t="s">
        <v>209</v>
      </c>
      <c r="F3392" s="48">
        <v>4.4954799999999997</v>
      </c>
      <c r="G3392" s="11"/>
      <c r="H3392" s="11"/>
      <c r="I3392" s="11"/>
    </row>
    <row r="3393" spans="1:9" ht="15" x14ac:dyDescent="0.2">
      <c r="A3393" s="48">
        <v>11</v>
      </c>
      <c r="B3393" s="58">
        <v>70353894</v>
      </c>
      <c r="C3393" s="58">
        <v>70453025</v>
      </c>
      <c r="D3393" s="48" t="s">
        <v>209</v>
      </c>
      <c r="E3393" s="48" t="s">
        <v>209</v>
      </c>
      <c r="F3393" s="48">
        <v>4.78566</v>
      </c>
      <c r="G3393" s="11"/>
      <c r="H3393" s="11"/>
      <c r="I3393" s="11"/>
    </row>
    <row r="3394" spans="1:9" ht="15" x14ac:dyDescent="0.2">
      <c r="A3394" s="48">
        <v>11</v>
      </c>
      <c r="B3394" s="58">
        <v>70456065</v>
      </c>
      <c r="C3394" s="58">
        <v>70553894</v>
      </c>
      <c r="D3394" s="48" t="s">
        <v>209</v>
      </c>
      <c r="E3394" s="48" t="s">
        <v>209</v>
      </c>
      <c r="F3394" s="48">
        <v>4.5607499999999996</v>
      </c>
      <c r="G3394" s="11"/>
      <c r="H3394" s="11"/>
      <c r="I3394" s="11"/>
    </row>
    <row r="3395" spans="1:9" ht="15" x14ac:dyDescent="0.2">
      <c r="A3395" s="48">
        <v>11</v>
      </c>
      <c r="B3395" s="58">
        <v>71892810</v>
      </c>
      <c r="C3395" s="58">
        <v>71988482</v>
      </c>
      <c r="D3395" s="48" t="s">
        <v>209</v>
      </c>
      <c r="E3395" s="48" t="s">
        <v>210</v>
      </c>
      <c r="F3395" s="48">
        <v>4.9598699999999996</v>
      </c>
      <c r="G3395" s="11"/>
      <c r="H3395" s="11"/>
      <c r="I3395" s="11"/>
    </row>
    <row r="3396" spans="1:9" ht="15" x14ac:dyDescent="0.2">
      <c r="A3396" s="48">
        <v>11</v>
      </c>
      <c r="B3396" s="58">
        <v>71989984</v>
      </c>
      <c r="C3396" s="58">
        <v>72088953</v>
      </c>
      <c r="D3396" s="48" t="s">
        <v>209</v>
      </c>
      <c r="E3396" s="48" t="s">
        <v>210</v>
      </c>
      <c r="F3396" s="48">
        <v>4.6915100000000001</v>
      </c>
      <c r="G3396" s="11"/>
      <c r="H3396" s="11"/>
      <c r="I3396" s="11"/>
    </row>
    <row r="3397" spans="1:9" ht="15" x14ac:dyDescent="0.2">
      <c r="A3397" s="48">
        <v>11</v>
      </c>
      <c r="B3397" s="58">
        <v>72088954</v>
      </c>
      <c r="C3397" s="58">
        <v>72188955</v>
      </c>
      <c r="D3397" s="48" t="s">
        <v>209</v>
      </c>
      <c r="E3397" s="48" t="s">
        <v>210</v>
      </c>
      <c r="F3397" s="48">
        <v>4.6825299999999999</v>
      </c>
      <c r="G3397" s="11"/>
      <c r="H3397" s="11"/>
      <c r="I3397" s="11"/>
    </row>
    <row r="3398" spans="1:9" ht="15" x14ac:dyDescent="0.2">
      <c r="A3398" s="48">
        <v>11</v>
      </c>
      <c r="B3398" s="58">
        <v>72188956</v>
      </c>
      <c r="C3398" s="58">
        <v>72288656</v>
      </c>
      <c r="D3398" s="48" t="s">
        <v>209</v>
      </c>
      <c r="E3398" s="48" t="s">
        <v>210</v>
      </c>
      <c r="F3398" s="48">
        <v>4.4493400000000003</v>
      </c>
      <c r="G3398" s="11"/>
      <c r="H3398" s="11"/>
      <c r="I3398" s="11"/>
    </row>
    <row r="3399" spans="1:9" ht="15" x14ac:dyDescent="0.2">
      <c r="A3399" s="48">
        <v>11</v>
      </c>
      <c r="B3399" s="58">
        <v>72289190</v>
      </c>
      <c r="C3399" s="58">
        <v>72388955</v>
      </c>
      <c r="D3399" s="48" t="s">
        <v>209</v>
      </c>
      <c r="E3399" s="48" t="s">
        <v>210</v>
      </c>
      <c r="F3399" s="48">
        <v>4.5485300000000004</v>
      </c>
      <c r="G3399" s="11"/>
      <c r="H3399" s="11"/>
      <c r="I3399" s="11"/>
    </row>
    <row r="3400" spans="1:9" ht="15" x14ac:dyDescent="0.2">
      <c r="A3400" s="48">
        <v>11</v>
      </c>
      <c r="B3400" s="58">
        <v>72388956</v>
      </c>
      <c r="C3400" s="58">
        <v>72484716</v>
      </c>
      <c r="D3400" s="48" t="s">
        <v>209</v>
      </c>
      <c r="E3400" s="48" t="s">
        <v>210</v>
      </c>
      <c r="F3400" s="48">
        <v>4.80924</v>
      </c>
      <c r="G3400" s="11"/>
      <c r="H3400" s="11"/>
      <c r="I3400" s="11"/>
    </row>
    <row r="3401" spans="1:9" ht="15" x14ac:dyDescent="0.2">
      <c r="A3401" s="48">
        <v>11</v>
      </c>
      <c r="B3401" s="58">
        <v>72789286</v>
      </c>
      <c r="C3401" s="58">
        <v>72888608</v>
      </c>
      <c r="D3401" s="48" t="s">
        <v>209</v>
      </c>
      <c r="E3401" s="48" t="s">
        <v>210</v>
      </c>
      <c r="F3401" s="48">
        <v>5.0075399999999997</v>
      </c>
      <c r="G3401" s="11"/>
      <c r="H3401" s="11"/>
      <c r="I3401" s="11"/>
    </row>
    <row r="3402" spans="1:9" ht="15" x14ac:dyDescent="0.2">
      <c r="A3402" s="48">
        <v>11</v>
      </c>
      <c r="B3402" s="58">
        <v>72889261</v>
      </c>
      <c r="C3402" s="58">
        <v>72988954</v>
      </c>
      <c r="D3402" s="48" t="s">
        <v>209</v>
      </c>
      <c r="E3402" s="48" t="s">
        <v>210</v>
      </c>
      <c r="F3402" s="48">
        <v>4.12514</v>
      </c>
      <c r="G3402" s="11"/>
      <c r="H3402" s="11"/>
      <c r="I3402" s="11"/>
    </row>
    <row r="3403" spans="1:9" ht="15" x14ac:dyDescent="0.2">
      <c r="A3403" s="48">
        <v>11</v>
      </c>
      <c r="B3403" s="58">
        <v>72988955</v>
      </c>
      <c r="C3403" s="58">
        <v>73088954</v>
      </c>
      <c r="D3403" s="48" t="s">
        <v>209</v>
      </c>
      <c r="E3403" s="48" t="s">
        <v>210</v>
      </c>
      <c r="F3403" s="48">
        <v>4.5774800000000004</v>
      </c>
      <c r="G3403" s="11"/>
      <c r="H3403" s="11"/>
      <c r="I3403" s="11"/>
    </row>
    <row r="3404" spans="1:9" ht="15" x14ac:dyDescent="0.2">
      <c r="A3404" s="48">
        <v>11</v>
      </c>
      <c r="B3404" s="58">
        <v>73088955</v>
      </c>
      <c r="C3404" s="58">
        <v>73188890</v>
      </c>
      <c r="D3404" s="48" t="s">
        <v>209</v>
      </c>
      <c r="E3404" s="48" t="s">
        <v>210</v>
      </c>
      <c r="F3404" s="48">
        <v>4.70831</v>
      </c>
      <c r="G3404" s="11"/>
      <c r="H3404" s="11"/>
      <c r="I3404" s="11"/>
    </row>
    <row r="3405" spans="1:9" ht="15" x14ac:dyDescent="0.2">
      <c r="A3405" s="48">
        <v>11</v>
      </c>
      <c r="B3405" s="58">
        <v>73189200</v>
      </c>
      <c r="C3405" s="58">
        <v>73288954</v>
      </c>
      <c r="D3405" s="48" t="s">
        <v>209</v>
      </c>
      <c r="E3405" s="48" t="s">
        <v>210</v>
      </c>
      <c r="F3405" s="48">
        <v>4.6688400000000003</v>
      </c>
      <c r="G3405" s="11"/>
      <c r="H3405" s="11"/>
      <c r="I3405" s="11"/>
    </row>
    <row r="3406" spans="1:9" ht="15" x14ac:dyDescent="0.2">
      <c r="A3406" s="48">
        <v>11</v>
      </c>
      <c r="B3406" s="58">
        <v>73288955</v>
      </c>
      <c r="C3406" s="58">
        <v>73388954</v>
      </c>
      <c r="D3406" s="48" t="s">
        <v>209</v>
      </c>
      <c r="E3406" s="48" t="s">
        <v>210</v>
      </c>
      <c r="F3406" s="48">
        <v>4.9066099999999997</v>
      </c>
      <c r="G3406" s="11"/>
      <c r="H3406" s="11"/>
      <c r="I3406" s="11"/>
    </row>
    <row r="3407" spans="1:9" ht="15" x14ac:dyDescent="0.2">
      <c r="A3407" s="48">
        <v>11</v>
      </c>
      <c r="B3407" s="58">
        <v>73388955</v>
      </c>
      <c r="C3407" s="58">
        <v>73487123</v>
      </c>
      <c r="D3407" s="48" t="s">
        <v>209</v>
      </c>
      <c r="E3407" s="48" t="s">
        <v>210</v>
      </c>
      <c r="F3407" s="48">
        <v>4.5883599999999998</v>
      </c>
      <c r="G3407" s="11"/>
      <c r="H3407" s="11"/>
      <c r="I3407" s="11"/>
    </row>
    <row r="3408" spans="1:9" ht="15" x14ac:dyDescent="0.2">
      <c r="A3408" s="48">
        <v>11</v>
      </c>
      <c r="B3408" s="58">
        <v>73490940</v>
      </c>
      <c r="C3408" s="58">
        <v>73587095</v>
      </c>
      <c r="D3408" s="48" t="s">
        <v>209</v>
      </c>
      <c r="E3408" s="48" t="s">
        <v>210</v>
      </c>
      <c r="F3408" s="48">
        <v>4.0531899999999998</v>
      </c>
      <c r="G3408" s="11"/>
      <c r="H3408" s="11"/>
      <c r="I3408" s="11"/>
    </row>
    <row r="3409" spans="1:9" ht="15" x14ac:dyDescent="0.2">
      <c r="A3409" s="48">
        <v>11</v>
      </c>
      <c r="B3409" s="58">
        <v>73590370</v>
      </c>
      <c r="C3409" s="58">
        <v>73688606</v>
      </c>
      <c r="D3409" s="48" t="s">
        <v>209</v>
      </c>
      <c r="E3409" s="48" t="s">
        <v>210</v>
      </c>
      <c r="F3409" s="48">
        <v>4.1710799999999999</v>
      </c>
      <c r="G3409" s="11"/>
      <c r="H3409" s="11"/>
      <c r="I3409" s="11"/>
    </row>
    <row r="3410" spans="1:9" ht="15" x14ac:dyDescent="0.2">
      <c r="A3410" s="48">
        <v>11</v>
      </c>
      <c r="B3410" s="58">
        <v>73690001</v>
      </c>
      <c r="C3410" s="58">
        <v>73788954</v>
      </c>
      <c r="D3410" s="48" t="s">
        <v>209</v>
      </c>
      <c r="E3410" s="48" t="s">
        <v>210</v>
      </c>
      <c r="F3410" s="48">
        <v>4.3233199999999998</v>
      </c>
      <c r="G3410" s="11"/>
      <c r="H3410" s="11"/>
      <c r="I3410" s="11"/>
    </row>
    <row r="3411" spans="1:9" ht="15" x14ac:dyDescent="0.2">
      <c r="A3411" s="48">
        <v>11</v>
      </c>
      <c r="B3411" s="58">
        <v>73788955</v>
      </c>
      <c r="C3411" s="58">
        <v>73888728</v>
      </c>
      <c r="D3411" s="48" t="s">
        <v>209</v>
      </c>
      <c r="E3411" s="48" t="s">
        <v>210</v>
      </c>
      <c r="F3411" s="48">
        <v>4.6300499999999998</v>
      </c>
      <c r="G3411" s="11"/>
      <c r="H3411" s="11"/>
      <c r="I3411" s="11"/>
    </row>
    <row r="3412" spans="1:9" ht="15" x14ac:dyDescent="0.2">
      <c r="A3412" s="48">
        <v>11</v>
      </c>
      <c r="B3412" s="58">
        <v>73889087</v>
      </c>
      <c r="C3412" s="58">
        <v>73988843</v>
      </c>
      <c r="D3412" s="48" t="s">
        <v>209</v>
      </c>
      <c r="E3412" s="48" t="s">
        <v>210</v>
      </c>
      <c r="F3412" s="48">
        <v>4.4321099999999998</v>
      </c>
      <c r="G3412" s="11"/>
      <c r="H3412" s="11"/>
      <c r="I3412" s="11"/>
    </row>
    <row r="3413" spans="1:9" ht="15" x14ac:dyDescent="0.2">
      <c r="A3413" s="48">
        <v>11</v>
      </c>
      <c r="B3413" s="58">
        <v>73989139</v>
      </c>
      <c r="C3413" s="58">
        <v>74088954</v>
      </c>
      <c r="D3413" s="48" t="s">
        <v>209</v>
      </c>
      <c r="E3413" s="48" t="s">
        <v>210</v>
      </c>
      <c r="F3413" s="48">
        <v>4.4510300000000003</v>
      </c>
      <c r="G3413" s="11"/>
      <c r="H3413" s="11"/>
      <c r="I3413" s="11"/>
    </row>
    <row r="3414" spans="1:9" ht="15" x14ac:dyDescent="0.2">
      <c r="A3414" s="48">
        <v>11</v>
      </c>
      <c r="B3414" s="58">
        <v>74089147</v>
      </c>
      <c r="C3414" s="58">
        <v>74186442</v>
      </c>
      <c r="D3414" s="48" t="s">
        <v>209</v>
      </c>
      <c r="E3414" s="48" t="s">
        <v>210</v>
      </c>
      <c r="F3414" s="48">
        <v>4.7532800000000002</v>
      </c>
      <c r="G3414" s="11"/>
      <c r="H3414" s="11"/>
      <c r="I3414" s="11"/>
    </row>
    <row r="3415" spans="1:9" ht="15" x14ac:dyDescent="0.2">
      <c r="A3415" s="48">
        <v>11</v>
      </c>
      <c r="B3415" s="58">
        <v>74193813</v>
      </c>
      <c r="C3415" s="58">
        <v>74288667</v>
      </c>
      <c r="D3415" s="48" t="s">
        <v>209</v>
      </c>
      <c r="E3415" s="48" t="s">
        <v>210</v>
      </c>
      <c r="F3415" s="48">
        <v>4.4880100000000001</v>
      </c>
      <c r="G3415" s="11"/>
      <c r="H3415" s="11"/>
      <c r="I3415" s="11"/>
    </row>
    <row r="3416" spans="1:9" ht="15" x14ac:dyDescent="0.2">
      <c r="A3416" s="48">
        <v>11</v>
      </c>
      <c r="B3416" s="58">
        <v>74288977</v>
      </c>
      <c r="C3416" s="58">
        <v>74388954</v>
      </c>
      <c r="D3416" s="48" t="s">
        <v>209</v>
      </c>
      <c r="E3416" s="48" t="s">
        <v>210</v>
      </c>
      <c r="F3416" s="48">
        <v>4.0183299999999997</v>
      </c>
      <c r="G3416" s="11"/>
      <c r="H3416" s="11"/>
      <c r="I3416" s="11"/>
    </row>
    <row r="3417" spans="1:9" ht="15" x14ac:dyDescent="0.2">
      <c r="A3417" s="48">
        <v>11</v>
      </c>
      <c r="B3417" s="58">
        <v>74388955</v>
      </c>
      <c r="C3417" s="58">
        <v>74488516</v>
      </c>
      <c r="D3417" s="48" t="s">
        <v>209</v>
      </c>
      <c r="E3417" s="48" t="s">
        <v>210</v>
      </c>
      <c r="F3417" s="48">
        <v>4.6037499999999998</v>
      </c>
      <c r="G3417" s="11"/>
      <c r="H3417" s="11"/>
      <c r="I3417" s="11"/>
    </row>
    <row r="3418" spans="1:9" ht="15" x14ac:dyDescent="0.2">
      <c r="A3418" s="48">
        <v>11</v>
      </c>
      <c r="B3418" s="58">
        <v>74489266</v>
      </c>
      <c r="C3418" s="58">
        <v>74588212</v>
      </c>
      <c r="D3418" s="48" t="s">
        <v>209</v>
      </c>
      <c r="E3418" s="48" t="s">
        <v>210</v>
      </c>
      <c r="F3418" s="48">
        <v>4.9421900000000001</v>
      </c>
      <c r="G3418" s="11"/>
      <c r="H3418" s="11"/>
      <c r="I3418" s="11"/>
    </row>
    <row r="3419" spans="1:9" ht="15" x14ac:dyDescent="0.2">
      <c r="A3419" s="48">
        <v>11</v>
      </c>
      <c r="B3419" s="58">
        <v>74589074</v>
      </c>
      <c r="C3419" s="58">
        <v>74688787</v>
      </c>
      <c r="D3419" s="48" t="s">
        <v>209</v>
      </c>
      <c r="E3419" s="48" t="s">
        <v>210</v>
      </c>
      <c r="F3419" s="48">
        <v>4.2638999999999996</v>
      </c>
      <c r="G3419" s="11"/>
      <c r="H3419" s="11"/>
      <c r="I3419" s="11"/>
    </row>
    <row r="3420" spans="1:9" ht="15" x14ac:dyDescent="0.2">
      <c r="A3420" s="48">
        <v>11</v>
      </c>
      <c r="B3420" s="58">
        <v>74690420</v>
      </c>
      <c r="C3420" s="58">
        <v>74788954</v>
      </c>
      <c r="D3420" s="48" t="s">
        <v>209</v>
      </c>
      <c r="E3420" s="48" t="s">
        <v>210</v>
      </c>
      <c r="F3420" s="48">
        <v>4.5025000000000004</v>
      </c>
      <c r="G3420" s="11"/>
      <c r="H3420" s="11"/>
      <c r="I3420" s="11"/>
    </row>
    <row r="3421" spans="1:9" ht="15" x14ac:dyDescent="0.2">
      <c r="A3421" s="48">
        <v>11</v>
      </c>
      <c r="B3421" s="58">
        <v>74789089</v>
      </c>
      <c r="C3421" s="58">
        <v>74877464</v>
      </c>
      <c r="D3421" s="48" t="s">
        <v>209</v>
      </c>
      <c r="E3421" s="48" t="s">
        <v>210</v>
      </c>
      <c r="F3421" s="48">
        <v>4.6621499999999996</v>
      </c>
      <c r="G3421" s="11"/>
      <c r="H3421" s="11"/>
      <c r="I3421" s="11"/>
    </row>
    <row r="3422" spans="1:9" ht="15" x14ac:dyDescent="0.2">
      <c r="A3422" s="48">
        <v>11</v>
      </c>
      <c r="B3422" s="58">
        <v>74894787</v>
      </c>
      <c r="C3422" s="58">
        <v>74988954</v>
      </c>
      <c r="D3422" s="48" t="s">
        <v>209</v>
      </c>
      <c r="E3422" s="48" t="s">
        <v>210</v>
      </c>
      <c r="F3422" s="48">
        <v>4.0190299999999999</v>
      </c>
      <c r="G3422" s="11"/>
      <c r="H3422" s="11"/>
      <c r="I3422" s="11"/>
    </row>
    <row r="3423" spans="1:9" ht="15" x14ac:dyDescent="0.2">
      <c r="A3423" s="48">
        <v>11</v>
      </c>
      <c r="B3423" s="58">
        <v>74989024</v>
      </c>
      <c r="C3423" s="58">
        <v>75088954</v>
      </c>
      <c r="D3423" s="48" t="s">
        <v>209</v>
      </c>
      <c r="E3423" s="48" t="s">
        <v>210</v>
      </c>
      <c r="F3423" s="48">
        <v>4.5834900000000003</v>
      </c>
      <c r="G3423" s="11"/>
      <c r="H3423" s="11"/>
      <c r="I3423" s="11"/>
    </row>
    <row r="3424" spans="1:9" ht="15" x14ac:dyDescent="0.2">
      <c r="A3424" s="48">
        <v>11</v>
      </c>
      <c r="B3424" s="58">
        <v>75088955</v>
      </c>
      <c r="C3424" s="58">
        <v>75188954</v>
      </c>
      <c r="D3424" s="48" t="s">
        <v>209</v>
      </c>
      <c r="E3424" s="48" t="s">
        <v>210</v>
      </c>
      <c r="F3424" s="48">
        <v>4.6066900000000004</v>
      </c>
      <c r="G3424" s="11"/>
      <c r="H3424" s="11"/>
      <c r="I3424" s="11"/>
    </row>
    <row r="3425" spans="1:9" ht="15" x14ac:dyDescent="0.2">
      <c r="A3425" s="48">
        <v>11</v>
      </c>
      <c r="B3425" s="58">
        <v>75188955</v>
      </c>
      <c r="C3425" s="58">
        <v>75288955</v>
      </c>
      <c r="D3425" s="48" t="s">
        <v>209</v>
      </c>
      <c r="E3425" s="48" t="s">
        <v>210</v>
      </c>
      <c r="F3425" s="48">
        <v>4.6503100000000002</v>
      </c>
      <c r="G3425" s="11"/>
      <c r="H3425" s="11"/>
      <c r="I3425" s="11"/>
    </row>
    <row r="3426" spans="1:9" ht="15" x14ac:dyDescent="0.2">
      <c r="A3426" s="48">
        <v>11</v>
      </c>
      <c r="B3426" s="58">
        <v>75289166</v>
      </c>
      <c r="C3426" s="58">
        <v>75388955</v>
      </c>
      <c r="D3426" s="48" t="s">
        <v>209</v>
      </c>
      <c r="E3426" s="48" t="s">
        <v>210</v>
      </c>
      <c r="F3426" s="48">
        <v>5.0655799999999997</v>
      </c>
      <c r="G3426" s="11"/>
      <c r="H3426" s="11"/>
      <c r="I3426" s="11"/>
    </row>
    <row r="3427" spans="1:9" ht="15" x14ac:dyDescent="0.2">
      <c r="A3427" s="48">
        <v>11</v>
      </c>
      <c r="B3427" s="58">
        <v>75488957</v>
      </c>
      <c r="C3427" s="58">
        <v>75588768</v>
      </c>
      <c r="D3427" s="48" t="s">
        <v>209</v>
      </c>
      <c r="E3427" s="48" t="s">
        <v>210</v>
      </c>
      <c r="F3427" s="48">
        <v>4.7046599999999996</v>
      </c>
      <c r="G3427" s="11"/>
      <c r="H3427" s="11"/>
      <c r="I3427" s="11"/>
    </row>
    <row r="3428" spans="1:9" ht="15" x14ac:dyDescent="0.2">
      <c r="A3428" s="48">
        <v>11</v>
      </c>
      <c r="B3428" s="58">
        <v>75589057</v>
      </c>
      <c r="C3428" s="58">
        <v>75681507</v>
      </c>
      <c r="D3428" s="48" t="s">
        <v>209</v>
      </c>
      <c r="E3428" s="48" t="s">
        <v>210</v>
      </c>
      <c r="F3428" s="48">
        <v>4.5439100000000003</v>
      </c>
      <c r="G3428" s="11"/>
      <c r="H3428" s="11"/>
      <c r="I3428" s="11"/>
    </row>
    <row r="3429" spans="1:9" ht="15" x14ac:dyDescent="0.2">
      <c r="A3429" s="48">
        <v>11</v>
      </c>
      <c r="B3429" s="58">
        <v>75690812</v>
      </c>
      <c r="C3429" s="58">
        <v>75788866</v>
      </c>
      <c r="D3429" s="48" t="s">
        <v>209</v>
      </c>
      <c r="E3429" s="48" t="s">
        <v>210</v>
      </c>
      <c r="F3429" s="48">
        <v>4.3228099999999996</v>
      </c>
      <c r="G3429" s="11"/>
      <c r="H3429" s="11"/>
      <c r="I3429" s="11"/>
    </row>
    <row r="3430" spans="1:9" ht="15" x14ac:dyDescent="0.2">
      <c r="A3430" s="48">
        <v>11</v>
      </c>
      <c r="B3430" s="58">
        <v>75788979</v>
      </c>
      <c r="C3430" s="58">
        <v>75888955</v>
      </c>
      <c r="D3430" s="48" t="s">
        <v>209</v>
      </c>
      <c r="E3430" s="48" t="s">
        <v>210</v>
      </c>
      <c r="F3430" s="48">
        <v>4.3985399999999997</v>
      </c>
      <c r="G3430" s="11"/>
      <c r="H3430" s="11"/>
      <c r="I3430" s="11"/>
    </row>
    <row r="3431" spans="1:9" ht="15" x14ac:dyDescent="0.2">
      <c r="A3431" s="48">
        <v>11</v>
      </c>
      <c r="B3431" s="58">
        <v>75888956</v>
      </c>
      <c r="C3431" s="58">
        <v>75988108</v>
      </c>
      <c r="D3431" s="48" t="s">
        <v>209</v>
      </c>
      <c r="E3431" s="48" t="s">
        <v>210</v>
      </c>
      <c r="F3431" s="48">
        <v>4.4333999999999998</v>
      </c>
      <c r="G3431" s="11"/>
      <c r="H3431" s="11"/>
      <c r="I3431" s="11"/>
    </row>
    <row r="3432" spans="1:9" ht="15" x14ac:dyDescent="0.2">
      <c r="A3432" s="48">
        <v>11</v>
      </c>
      <c r="B3432" s="58">
        <v>75989600</v>
      </c>
      <c r="C3432" s="58">
        <v>76088552</v>
      </c>
      <c r="D3432" s="48" t="s">
        <v>209</v>
      </c>
      <c r="E3432" s="48" t="s">
        <v>210</v>
      </c>
      <c r="F3432" s="48">
        <v>3.7721399999999998</v>
      </c>
      <c r="G3432" s="11"/>
      <c r="H3432" s="11"/>
      <c r="I3432" s="11"/>
    </row>
    <row r="3433" spans="1:9" ht="15" x14ac:dyDescent="0.2">
      <c r="A3433" s="48">
        <v>11</v>
      </c>
      <c r="B3433" s="58">
        <v>76089014</v>
      </c>
      <c r="C3433" s="58">
        <v>76188955</v>
      </c>
      <c r="D3433" s="48" t="s">
        <v>209</v>
      </c>
      <c r="E3433" s="48" t="s">
        <v>210</v>
      </c>
      <c r="F3433" s="48">
        <v>4.7141000000000002</v>
      </c>
      <c r="G3433" s="11"/>
      <c r="H3433" s="11"/>
      <c r="I3433" s="11"/>
    </row>
    <row r="3434" spans="1:9" ht="15" x14ac:dyDescent="0.2">
      <c r="A3434" s="48">
        <v>11</v>
      </c>
      <c r="B3434" s="58">
        <v>76188956</v>
      </c>
      <c r="C3434" s="58">
        <v>76288955</v>
      </c>
      <c r="D3434" s="48" t="s">
        <v>209</v>
      </c>
      <c r="E3434" s="48" t="s">
        <v>210</v>
      </c>
      <c r="F3434" s="48">
        <v>4.8946100000000001</v>
      </c>
      <c r="G3434" s="11"/>
      <c r="H3434" s="11"/>
      <c r="I3434" s="11"/>
    </row>
    <row r="3435" spans="1:9" ht="15" x14ac:dyDescent="0.2">
      <c r="A3435" s="48">
        <v>11</v>
      </c>
      <c r="B3435" s="58">
        <v>76288956</v>
      </c>
      <c r="C3435" s="58">
        <v>76388887</v>
      </c>
      <c r="D3435" s="48" t="s">
        <v>209</v>
      </c>
      <c r="E3435" s="48" t="s">
        <v>210</v>
      </c>
      <c r="F3435" s="48">
        <v>4.2030200000000004</v>
      </c>
      <c r="G3435" s="11"/>
      <c r="H3435" s="11"/>
      <c r="I3435" s="11"/>
    </row>
    <row r="3436" spans="1:9" ht="15" x14ac:dyDescent="0.2">
      <c r="A3436" s="48">
        <v>11</v>
      </c>
      <c r="B3436" s="58">
        <v>76389223</v>
      </c>
      <c r="C3436" s="58">
        <v>76488675</v>
      </c>
      <c r="D3436" s="48" t="s">
        <v>209</v>
      </c>
      <c r="E3436" s="48" t="s">
        <v>210</v>
      </c>
      <c r="F3436" s="48">
        <v>4.2128699999999997</v>
      </c>
      <c r="G3436" s="11"/>
      <c r="H3436" s="11"/>
      <c r="I3436" s="11"/>
    </row>
    <row r="3437" spans="1:9" ht="15" x14ac:dyDescent="0.2">
      <c r="A3437" s="48">
        <v>11</v>
      </c>
      <c r="B3437" s="58">
        <v>76491048</v>
      </c>
      <c r="C3437" s="58">
        <v>76588267</v>
      </c>
      <c r="D3437" s="48" t="s">
        <v>209</v>
      </c>
      <c r="E3437" s="48" t="s">
        <v>210</v>
      </c>
      <c r="F3437" s="48">
        <v>4.3188700000000004</v>
      </c>
      <c r="G3437" s="11"/>
      <c r="H3437" s="11"/>
      <c r="I3437" s="11"/>
    </row>
    <row r="3438" spans="1:9" ht="15" x14ac:dyDescent="0.2">
      <c r="A3438" s="48">
        <v>11</v>
      </c>
      <c r="B3438" s="58">
        <v>76588956</v>
      </c>
      <c r="C3438" s="58">
        <v>76688109</v>
      </c>
      <c r="D3438" s="48" t="s">
        <v>209</v>
      </c>
      <c r="E3438" s="48" t="s">
        <v>210</v>
      </c>
      <c r="F3438" s="48">
        <v>4.5149699999999999</v>
      </c>
      <c r="G3438" s="11"/>
      <c r="H3438" s="11"/>
      <c r="I3438" s="11"/>
    </row>
    <row r="3439" spans="1:9" ht="15" x14ac:dyDescent="0.2">
      <c r="A3439" s="48">
        <v>11</v>
      </c>
      <c r="B3439" s="58">
        <v>76689637</v>
      </c>
      <c r="C3439" s="58">
        <v>76788955</v>
      </c>
      <c r="D3439" s="48" t="s">
        <v>209</v>
      </c>
      <c r="E3439" s="48" t="s">
        <v>210</v>
      </c>
      <c r="F3439" s="48">
        <v>4.3956400000000002</v>
      </c>
      <c r="G3439" s="11"/>
      <c r="H3439" s="11"/>
      <c r="I3439" s="11"/>
    </row>
    <row r="3440" spans="1:9" ht="15" x14ac:dyDescent="0.2">
      <c r="A3440" s="48">
        <v>11</v>
      </c>
      <c r="B3440" s="58">
        <v>76788956</v>
      </c>
      <c r="C3440" s="58">
        <v>76888416</v>
      </c>
      <c r="D3440" s="48" t="s">
        <v>209</v>
      </c>
      <c r="E3440" s="48" t="s">
        <v>210</v>
      </c>
      <c r="F3440" s="48">
        <v>4.52081</v>
      </c>
      <c r="G3440" s="11"/>
      <c r="H3440" s="11"/>
      <c r="I3440" s="11"/>
    </row>
    <row r="3441" spans="1:9" ht="15" x14ac:dyDescent="0.2">
      <c r="A3441" s="48">
        <v>11</v>
      </c>
      <c r="B3441" s="58">
        <v>76889419</v>
      </c>
      <c r="C3441" s="58">
        <v>76988772</v>
      </c>
      <c r="D3441" s="48" t="s">
        <v>209</v>
      </c>
      <c r="E3441" s="48" t="s">
        <v>210</v>
      </c>
      <c r="F3441" s="48">
        <v>4.2359799999999996</v>
      </c>
      <c r="G3441" s="11"/>
      <c r="H3441" s="11"/>
      <c r="I3441" s="11"/>
    </row>
    <row r="3442" spans="1:9" ht="15" x14ac:dyDescent="0.2">
      <c r="A3442" s="48">
        <v>11</v>
      </c>
      <c r="B3442" s="58">
        <v>76989020</v>
      </c>
      <c r="C3442" s="58">
        <v>77088953</v>
      </c>
      <c r="D3442" s="48" t="s">
        <v>209</v>
      </c>
      <c r="E3442" s="48" t="s">
        <v>210</v>
      </c>
      <c r="F3442" s="48">
        <v>4.4685199999999998</v>
      </c>
      <c r="G3442" s="11"/>
      <c r="H3442" s="11"/>
      <c r="I3442" s="11"/>
    </row>
    <row r="3443" spans="1:9" ht="15" x14ac:dyDescent="0.2">
      <c r="A3443" s="48">
        <v>11</v>
      </c>
      <c r="B3443" s="58">
        <v>77088954</v>
      </c>
      <c r="C3443" s="58">
        <v>77188954</v>
      </c>
      <c r="D3443" s="48" t="s">
        <v>209</v>
      </c>
      <c r="E3443" s="48" t="s">
        <v>210</v>
      </c>
      <c r="F3443" s="48">
        <v>4.8375199999999996</v>
      </c>
      <c r="G3443" s="11"/>
      <c r="H3443" s="11"/>
      <c r="I3443" s="11"/>
    </row>
    <row r="3444" spans="1:9" ht="15" x14ac:dyDescent="0.2">
      <c r="A3444" s="48">
        <v>11</v>
      </c>
      <c r="B3444" s="58">
        <v>77188955</v>
      </c>
      <c r="C3444" s="58">
        <v>77287880</v>
      </c>
      <c r="D3444" s="48" t="s">
        <v>209</v>
      </c>
      <c r="E3444" s="48" t="s">
        <v>210</v>
      </c>
      <c r="F3444" s="48">
        <v>4.7697399999999996</v>
      </c>
      <c r="G3444" s="11"/>
      <c r="H3444" s="11"/>
      <c r="I3444" s="11"/>
    </row>
    <row r="3445" spans="1:9" ht="15" x14ac:dyDescent="0.2">
      <c r="A3445" s="48">
        <v>11</v>
      </c>
      <c r="B3445" s="58">
        <v>77292230</v>
      </c>
      <c r="C3445" s="58">
        <v>77388901</v>
      </c>
      <c r="D3445" s="48" t="s">
        <v>209</v>
      </c>
      <c r="E3445" s="48" t="s">
        <v>210</v>
      </c>
      <c r="F3445" s="48">
        <v>4.3653500000000003</v>
      </c>
      <c r="G3445" s="11"/>
      <c r="H3445" s="11"/>
      <c r="I3445" s="11"/>
    </row>
    <row r="3446" spans="1:9" ht="15" x14ac:dyDescent="0.2">
      <c r="A3446" s="48">
        <v>11</v>
      </c>
      <c r="B3446" s="58">
        <v>77390091</v>
      </c>
      <c r="C3446" s="58">
        <v>77484402</v>
      </c>
      <c r="D3446" s="48" t="s">
        <v>209</v>
      </c>
      <c r="E3446" s="48" t="s">
        <v>210</v>
      </c>
      <c r="F3446" s="48">
        <v>4.0466499999999996</v>
      </c>
      <c r="G3446" s="11"/>
      <c r="H3446" s="11"/>
      <c r="I3446" s="11"/>
    </row>
    <row r="3447" spans="1:9" ht="15" x14ac:dyDescent="0.2">
      <c r="A3447" s="48">
        <v>11</v>
      </c>
      <c r="B3447" s="58">
        <v>77804431</v>
      </c>
      <c r="C3447" s="58">
        <v>77886428</v>
      </c>
      <c r="D3447" s="48" t="s">
        <v>209</v>
      </c>
      <c r="E3447" s="48" t="s">
        <v>210</v>
      </c>
      <c r="F3447" s="48">
        <v>3.5570499999999998</v>
      </c>
      <c r="G3447" s="11"/>
      <c r="H3447" s="11"/>
      <c r="I3447" s="11"/>
    </row>
    <row r="3448" spans="1:9" ht="15" x14ac:dyDescent="0.2">
      <c r="A3448" s="48">
        <v>11</v>
      </c>
      <c r="B3448" s="58">
        <v>77889711</v>
      </c>
      <c r="C3448" s="58">
        <v>77988362</v>
      </c>
      <c r="D3448" s="48" t="s">
        <v>209</v>
      </c>
      <c r="E3448" s="48" t="s">
        <v>210</v>
      </c>
      <c r="F3448" s="48">
        <v>5.3625999999999996</v>
      </c>
      <c r="G3448" s="11"/>
      <c r="H3448" s="11"/>
      <c r="I3448" s="11"/>
    </row>
    <row r="3449" spans="1:9" ht="15" x14ac:dyDescent="0.2">
      <c r="A3449" s="48">
        <v>11</v>
      </c>
      <c r="B3449" s="58">
        <v>77990707</v>
      </c>
      <c r="C3449" s="58">
        <v>78087964</v>
      </c>
      <c r="D3449" s="48" t="s">
        <v>209</v>
      </c>
      <c r="E3449" s="48" t="s">
        <v>210</v>
      </c>
      <c r="F3449" s="48">
        <v>4.4769600000000001</v>
      </c>
      <c r="G3449" s="11"/>
      <c r="H3449" s="11"/>
      <c r="I3449" s="11"/>
    </row>
    <row r="3450" spans="1:9" ht="15" x14ac:dyDescent="0.2">
      <c r="A3450" s="48">
        <v>11</v>
      </c>
      <c r="B3450" s="58">
        <v>78095698</v>
      </c>
      <c r="C3450" s="58">
        <v>78188953</v>
      </c>
      <c r="D3450" s="48" t="s">
        <v>209</v>
      </c>
      <c r="E3450" s="48" t="s">
        <v>210</v>
      </c>
      <c r="F3450" s="48">
        <v>4.4591700000000003</v>
      </c>
      <c r="G3450" s="11"/>
      <c r="H3450" s="11"/>
      <c r="I3450" s="11"/>
    </row>
    <row r="3451" spans="1:9" ht="15" x14ac:dyDescent="0.2">
      <c r="A3451" s="48">
        <v>11</v>
      </c>
      <c r="B3451" s="58">
        <v>78188954</v>
      </c>
      <c r="C3451" s="58">
        <v>78286959</v>
      </c>
      <c r="D3451" s="48" t="s">
        <v>209</v>
      </c>
      <c r="E3451" s="48" t="s">
        <v>210</v>
      </c>
      <c r="F3451" s="48">
        <v>4.4840200000000001</v>
      </c>
      <c r="G3451" s="11"/>
      <c r="H3451" s="11"/>
      <c r="I3451" s="11"/>
    </row>
    <row r="3452" spans="1:9" ht="15" x14ac:dyDescent="0.2">
      <c r="A3452" s="48">
        <v>11</v>
      </c>
      <c r="B3452" s="58">
        <v>78289502</v>
      </c>
      <c r="C3452" s="58">
        <v>78388953</v>
      </c>
      <c r="D3452" s="48" t="s">
        <v>209</v>
      </c>
      <c r="E3452" s="48" t="s">
        <v>210</v>
      </c>
      <c r="F3452" s="48">
        <v>4.2921699999999996</v>
      </c>
      <c r="G3452" s="11"/>
      <c r="H3452" s="11"/>
      <c r="I3452" s="11"/>
    </row>
    <row r="3453" spans="1:9" ht="15" x14ac:dyDescent="0.2">
      <c r="A3453" s="48">
        <v>11</v>
      </c>
      <c r="B3453" s="58">
        <v>78388954</v>
      </c>
      <c r="C3453" s="58">
        <v>78482232</v>
      </c>
      <c r="D3453" s="48" t="s">
        <v>209</v>
      </c>
      <c r="E3453" s="48" t="s">
        <v>210</v>
      </c>
      <c r="F3453" s="48">
        <v>3.69251</v>
      </c>
      <c r="G3453" s="11"/>
      <c r="H3453" s="11"/>
      <c r="I3453" s="11"/>
    </row>
    <row r="3454" spans="1:9" ht="15" x14ac:dyDescent="0.2">
      <c r="A3454" s="48">
        <v>11</v>
      </c>
      <c r="B3454" s="58">
        <v>78489663</v>
      </c>
      <c r="C3454" s="58">
        <v>78587079</v>
      </c>
      <c r="D3454" s="48" t="s">
        <v>209</v>
      </c>
      <c r="E3454" s="48" t="s">
        <v>210</v>
      </c>
      <c r="F3454" s="48">
        <v>3.8689800000000001</v>
      </c>
      <c r="G3454" s="11"/>
      <c r="H3454" s="11"/>
      <c r="I3454" s="11"/>
    </row>
    <row r="3455" spans="1:9" ht="15" x14ac:dyDescent="0.2">
      <c r="A3455" s="48">
        <v>11</v>
      </c>
      <c r="B3455" s="58">
        <v>78595455</v>
      </c>
      <c r="C3455" s="58">
        <v>78688942</v>
      </c>
      <c r="D3455" s="48" t="s">
        <v>209</v>
      </c>
      <c r="E3455" s="48" t="s">
        <v>210</v>
      </c>
      <c r="F3455" s="48">
        <v>4.1493000000000002</v>
      </c>
      <c r="G3455" s="11"/>
      <c r="H3455" s="11"/>
      <c r="I3455" s="11"/>
    </row>
    <row r="3456" spans="1:9" ht="15" x14ac:dyDescent="0.2">
      <c r="A3456" s="48">
        <v>11</v>
      </c>
      <c r="B3456" s="58">
        <v>78689225</v>
      </c>
      <c r="C3456" s="58">
        <v>78788699</v>
      </c>
      <c r="D3456" s="48" t="s">
        <v>209</v>
      </c>
      <c r="E3456" s="48" t="s">
        <v>210</v>
      </c>
      <c r="F3456" s="48">
        <v>4.0134100000000004</v>
      </c>
      <c r="G3456" s="11"/>
      <c r="H3456" s="11"/>
      <c r="I3456" s="11"/>
    </row>
    <row r="3457" spans="1:9" ht="15" x14ac:dyDescent="0.2">
      <c r="A3457" s="48">
        <v>11</v>
      </c>
      <c r="B3457" s="58">
        <v>78789174</v>
      </c>
      <c r="C3457" s="58">
        <v>78888954</v>
      </c>
      <c r="D3457" s="48" t="s">
        <v>209</v>
      </c>
      <c r="E3457" s="48" t="s">
        <v>210</v>
      </c>
      <c r="F3457" s="48">
        <v>4.0068299999999999</v>
      </c>
      <c r="G3457" s="11"/>
      <c r="H3457" s="11"/>
      <c r="I3457" s="11"/>
    </row>
    <row r="3458" spans="1:9" ht="15" x14ac:dyDescent="0.2">
      <c r="A3458" s="48">
        <v>11</v>
      </c>
      <c r="B3458" s="58">
        <v>78888955</v>
      </c>
      <c r="C3458" s="58">
        <v>78988680</v>
      </c>
      <c r="D3458" s="48" t="s">
        <v>209</v>
      </c>
      <c r="E3458" s="48" t="s">
        <v>210</v>
      </c>
      <c r="F3458" s="48">
        <v>3.92801</v>
      </c>
      <c r="G3458" s="11"/>
      <c r="H3458" s="11"/>
      <c r="I3458" s="11"/>
    </row>
    <row r="3459" spans="1:9" ht="15" x14ac:dyDescent="0.2">
      <c r="A3459" s="48">
        <v>11</v>
      </c>
      <c r="B3459" s="58">
        <v>78988970</v>
      </c>
      <c r="C3459" s="58">
        <v>79088922</v>
      </c>
      <c r="D3459" s="48" t="s">
        <v>209</v>
      </c>
      <c r="E3459" s="48" t="s">
        <v>210</v>
      </c>
      <c r="F3459" s="48">
        <v>4.0710499999999996</v>
      </c>
      <c r="G3459" s="11"/>
      <c r="H3459" s="11"/>
      <c r="I3459" s="11"/>
    </row>
    <row r="3460" spans="1:9" ht="15" x14ac:dyDescent="0.2">
      <c r="A3460" s="48">
        <v>11</v>
      </c>
      <c r="B3460" s="58">
        <v>79088993</v>
      </c>
      <c r="C3460" s="58">
        <v>79188813</v>
      </c>
      <c r="D3460" s="48" t="s">
        <v>209</v>
      </c>
      <c r="E3460" s="48" t="s">
        <v>210</v>
      </c>
      <c r="F3460" s="48">
        <v>4.0810500000000003</v>
      </c>
      <c r="G3460" s="11"/>
      <c r="H3460" s="11"/>
      <c r="I3460" s="11"/>
    </row>
    <row r="3461" spans="1:9" ht="15" x14ac:dyDescent="0.2">
      <c r="A3461" s="48">
        <v>11</v>
      </c>
      <c r="B3461" s="58">
        <v>79189159</v>
      </c>
      <c r="C3461" s="58">
        <v>79288954</v>
      </c>
      <c r="D3461" s="48" t="s">
        <v>209</v>
      </c>
      <c r="E3461" s="48" t="s">
        <v>210</v>
      </c>
      <c r="F3461" s="48">
        <v>4.0665800000000001</v>
      </c>
      <c r="G3461" s="11"/>
      <c r="H3461" s="11"/>
      <c r="I3461" s="11"/>
    </row>
    <row r="3462" spans="1:9" ht="15" x14ac:dyDescent="0.2">
      <c r="A3462" s="48">
        <v>11</v>
      </c>
      <c r="B3462" s="58">
        <v>79288955</v>
      </c>
      <c r="C3462" s="58">
        <v>79388632</v>
      </c>
      <c r="D3462" s="48" t="s">
        <v>209</v>
      </c>
      <c r="E3462" s="48" t="s">
        <v>210</v>
      </c>
      <c r="F3462" s="48">
        <v>3.8960599999999999</v>
      </c>
      <c r="G3462" s="11"/>
      <c r="H3462" s="11"/>
      <c r="I3462" s="11"/>
    </row>
    <row r="3463" spans="1:9" ht="15" x14ac:dyDescent="0.2">
      <c r="A3463" s="48">
        <v>11</v>
      </c>
      <c r="B3463" s="58">
        <v>79390228</v>
      </c>
      <c r="C3463" s="58">
        <v>79488723</v>
      </c>
      <c r="D3463" s="48" t="s">
        <v>209</v>
      </c>
      <c r="E3463" s="48" t="s">
        <v>210</v>
      </c>
      <c r="F3463" s="48">
        <v>3.92069</v>
      </c>
      <c r="G3463" s="11"/>
      <c r="H3463" s="11"/>
      <c r="I3463" s="11"/>
    </row>
    <row r="3464" spans="1:9" ht="15" x14ac:dyDescent="0.2">
      <c r="A3464" s="48">
        <v>11</v>
      </c>
      <c r="B3464" s="58">
        <v>79488956</v>
      </c>
      <c r="C3464" s="58">
        <v>79585466</v>
      </c>
      <c r="D3464" s="48" t="s">
        <v>209</v>
      </c>
      <c r="E3464" s="48" t="s">
        <v>210</v>
      </c>
      <c r="F3464" s="48">
        <v>3.9117999999999999</v>
      </c>
      <c r="G3464" s="11"/>
      <c r="H3464" s="11"/>
      <c r="I3464" s="11"/>
    </row>
    <row r="3465" spans="1:9" ht="15" x14ac:dyDescent="0.2">
      <c r="A3465" s="48">
        <v>11</v>
      </c>
      <c r="B3465" s="58">
        <v>79591753</v>
      </c>
      <c r="C3465" s="58">
        <v>79688955</v>
      </c>
      <c r="D3465" s="48" t="s">
        <v>209</v>
      </c>
      <c r="E3465" s="48" t="s">
        <v>210</v>
      </c>
      <c r="F3465" s="48">
        <v>4.0117000000000003</v>
      </c>
      <c r="G3465" s="11"/>
      <c r="H3465" s="11"/>
      <c r="I3465" s="11"/>
    </row>
    <row r="3466" spans="1:9" ht="15" x14ac:dyDescent="0.2">
      <c r="A3466" s="48">
        <v>11</v>
      </c>
      <c r="B3466" s="58">
        <v>79689073</v>
      </c>
      <c r="C3466" s="58">
        <v>79788910</v>
      </c>
      <c r="D3466" s="48" t="s">
        <v>209</v>
      </c>
      <c r="E3466" s="48" t="s">
        <v>210</v>
      </c>
      <c r="F3466" s="48">
        <v>3.6364800000000002</v>
      </c>
      <c r="G3466" s="11"/>
      <c r="H3466" s="11"/>
      <c r="I3466" s="11"/>
    </row>
    <row r="3467" spans="1:9" ht="15" x14ac:dyDescent="0.2">
      <c r="A3467" s="48">
        <v>11</v>
      </c>
      <c r="B3467" s="58">
        <v>79789006</v>
      </c>
      <c r="C3467" s="58">
        <v>79888956</v>
      </c>
      <c r="D3467" s="48" t="s">
        <v>209</v>
      </c>
      <c r="E3467" s="48" t="s">
        <v>210</v>
      </c>
      <c r="F3467" s="48">
        <v>3.5579000000000001</v>
      </c>
      <c r="G3467" s="11"/>
      <c r="H3467" s="11"/>
      <c r="I3467" s="11"/>
    </row>
    <row r="3468" spans="1:9" ht="15" x14ac:dyDescent="0.2">
      <c r="A3468" s="48">
        <v>11</v>
      </c>
      <c r="B3468" s="58">
        <v>79888957</v>
      </c>
      <c r="C3468" s="58">
        <v>79988944</v>
      </c>
      <c r="D3468" s="48" t="s">
        <v>209</v>
      </c>
      <c r="E3468" s="48" t="s">
        <v>210</v>
      </c>
      <c r="F3468" s="48">
        <v>3.9182800000000002</v>
      </c>
      <c r="G3468" s="11"/>
      <c r="H3468" s="11"/>
      <c r="I3468" s="11"/>
    </row>
    <row r="3469" spans="1:9" ht="15" x14ac:dyDescent="0.2">
      <c r="A3469" s="48">
        <v>11</v>
      </c>
      <c r="B3469" s="58">
        <v>79989022</v>
      </c>
      <c r="C3469" s="58">
        <v>80088919</v>
      </c>
      <c r="D3469" s="48" t="s">
        <v>209</v>
      </c>
      <c r="E3469" s="48" t="s">
        <v>210</v>
      </c>
      <c r="F3469" s="48">
        <v>3.3686600000000002</v>
      </c>
      <c r="G3469" s="11"/>
      <c r="H3469" s="11"/>
      <c r="I3469" s="11"/>
    </row>
    <row r="3470" spans="1:9" ht="15" x14ac:dyDescent="0.2">
      <c r="A3470" s="48">
        <v>11</v>
      </c>
      <c r="B3470" s="58">
        <v>80089079</v>
      </c>
      <c r="C3470" s="58">
        <v>80188703</v>
      </c>
      <c r="D3470" s="48" t="s">
        <v>209</v>
      </c>
      <c r="E3470" s="48" t="s">
        <v>210</v>
      </c>
      <c r="F3470" s="48">
        <v>3.6974300000000002</v>
      </c>
      <c r="G3470" s="11"/>
      <c r="H3470" s="11"/>
      <c r="I3470" s="11"/>
    </row>
    <row r="3471" spans="1:9" ht="15" x14ac:dyDescent="0.2">
      <c r="A3471" s="48">
        <v>11</v>
      </c>
      <c r="B3471" s="58">
        <v>80188980</v>
      </c>
      <c r="C3471" s="58">
        <v>80288767</v>
      </c>
      <c r="D3471" s="48" t="s">
        <v>209</v>
      </c>
      <c r="E3471" s="48" t="s">
        <v>210</v>
      </c>
      <c r="F3471" s="48">
        <v>3.5628899999999999</v>
      </c>
      <c r="G3471" s="11"/>
      <c r="H3471" s="11"/>
      <c r="I3471" s="11"/>
    </row>
    <row r="3472" spans="1:9" ht="15" x14ac:dyDescent="0.2">
      <c r="A3472" s="48">
        <v>11</v>
      </c>
      <c r="B3472" s="58">
        <v>80290358</v>
      </c>
      <c r="C3472" s="58">
        <v>80388594</v>
      </c>
      <c r="D3472" s="48" t="s">
        <v>209</v>
      </c>
      <c r="E3472" s="48" t="s">
        <v>210</v>
      </c>
      <c r="F3472" s="48">
        <v>3.5997400000000002</v>
      </c>
      <c r="G3472" s="11"/>
      <c r="H3472" s="11"/>
      <c r="I3472" s="11"/>
    </row>
    <row r="3473" spans="1:9" ht="15" x14ac:dyDescent="0.2">
      <c r="A3473" s="48">
        <v>11</v>
      </c>
      <c r="B3473" s="58">
        <v>80388956</v>
      </c>
      <c r="C3473" s="58">
        <v>80488955</v>
      </c>
      <c r="D3473" s="48" t="s">
        <v>209</v>
      </c>
      <c r="E3473" s="48" t="s">
        <v>210</v>
      </c>
      <c r="F3473" s="48">
        <v>3.8707199999999999</v>
      </c>
      <c r="G3473" s="11"/>
      <c r="H3473" s="11"/>
      <c r="I3473" s="11"/>
    </row>
    <row r="3474" spans="1:9" ht="15" x14ac:dyDescent="0.2">
      <c r="A3474" s="48">
        <v>11</v>
      </c>
      <c r="B3474" s="58">
        <v>80488956</v>
      </c>
      <c r="C3474" s="58">
        <v>80588955</v>
      </c>
      <c r="D3474" s="48" t="s">
        <v>209</v>
      </c>
      <c r="E3474" s="48" t="s">
        <v>210</v>
      </c>
      <c r="F3474" s="48">
        <v>3.82565</v>
      </c>
      <c r="G3474" s="11"/>
      <c r="H3474" s="11"/>
      <c r="I3474" s="11"/>
    </row>
    <row r="3475" spans="1:9" ht="15" x14ac:dyDescent="0.2">
      <c r="A3475" s="48">
        <v>11</v>
      </c>
      <c r="B3475" s="58">
        <v>80588956</v>
      </c>
      <c r="C3475" s="58">
        <v>80688955</v>
      </c>
      <c r="D3475" s="48" t="s">
        <v>209</v>
      </c>
      <c r="E3475" s="48" t="s">
        <v>210</v>
      </c>
      <c r="F3475" s="48">
        <v>3.6751100000000001</v>
      </c>
      <c r="G3475" s="11"/>
      <c r="H3475" s="11"/>
      <c r="I3475" s="11"/>
    </row>
    <row r="3476" spans="1:9" ht="15" x14ac:dyDescent="0.2">
      <c r="A3476" s="48">
        <v>11</v>
      </c>
      <c r="B3476" s="58">
        <v>80688956</v>
      </c>
      <c r="C3476" s="58">
        <v>80788650</v>
      </c>
      <c r="D3476" s="48" t="s">
        <v>209</v>
      </c>
      <c r="E3476" s="48" t="s">
        <v>210</v>
      </c>
      <c r="F3476" s="48">
        <v>3.44861</v>
      </c>
      <c r="G3476" s="11"/>
      <c r="H3476" s="11"/>
      <c r="I3476" s="11"/>
    </row>
    <row r="3477" spans="1:9" ht="15" x14ac:dyDescent="0.2">
      <c r="A3477" s="48">
        <v>11</v>
      </c>
      <c r="B3477" s="58">
        <v>80789348</v>
      </c>
      <c r="C3477" s="58">
        <v>80888956</v>
      </c>
      <c r="D3477" s="48" t="s">
        <v>209</v>
      </c>
      <c r="E3477" s="48" t="s">
        <v>210</v>
      </c>
      <c r="F3477" s="48">
        <v>3.8769100000000001</v>
      </c>
      <c r="G3477" s="11"/>
      <c r="H3477" s="11"/>
      <c r="I3477" s="11"/>
    </row>
    <row r="3478" spans="1:9" ht="15" x14ac:dyDescent="0.2">
      <c r="A3478" s="48">
        <v>11</v>
      </c>
      <c r="B3478" s="58">
        <v>80889012</v>
      </c>
      <c r="C3478" s="58">
        <v>80988558</v>
      </c>
      <c r="D3478" s="48" t="s">
        <v>209</v>
      </c>
      <c r="E3478" s="48" t="s">
        <v>210</v>
      </c>
      <c r="F3478" s="48">
        <v>3.8122400000000001</v>
      </c>
      <c r="G3478" s="11"/>
      <c r="H3478" s="11"/>
      <c r="I3478" s="11"/>
    </row>
    <row r="3479" spans="1:9" ht="15" x14ac:dyDescent="0.2">
      <c r="A3479" s="48">
        <v>11</v>
      </c>
      <c r="B3479" s="58">
        <v>80989140</v>
      </c>
      <c r="C3479" s="58">
        <v>81088734</v>
      </c>
      <c r="D3479" s="48" t="s">
        <v>209</v>
      </c>
      <c r="E3479" s="48" t="s">
        <v>210</v>
      </c>
      <c r="F3479" s="48">
        <v>3.5824400000000001</v>
      </c>
      <c r="G3479" s="11"/>
      <c r="H3479" s="11"/>
      <c r="I3479" s="11"/>
    </row>
    <row r="3480" spans="1:9" ht="15" x14ac:dyDescent="0.2">
      <c r="A3480" s="48">
        <v>11</v>
      </c>
      <c r="B3480" s="58">
        <v>81088957</v>
      </c>
      <c r="C3480" s="58">
        <v>81188903</v>
      </c>
      <c r="D3480" s="48" t="s">
        <v>209</v>
      </c>
      <c r="E3480" s="48" t="s">
        <v>210</v>
      </c>
      <c r="F3480" s="48">
        <v>3.8073600000000001</v>
      </c>
      <c r="G3480" s="11"/>
      <c r="H3480" s="11"/>
      <c r="I3480" s="11"/>
    </row>
    <row r="3481" spans="1:9" ht="15" x14ac:dyDescent="0.2">
      <c r="A3481" s="48">
        <v>11</v>
      </c>
      <c r="B3481" s="58">
        <v>81189128</v>
      </c>
      <c r="C3481" s="58">
        <v>81288956</v>
      </c>
      <c r="D3481" s="48" t="s">
        <v>209</v>
      </c>
      <c r="E3481" s="48" t="s">
        <v>210</v>
      </c>
      <c r="F3481" s="48">
        <v>4.1445499999999997</v>
      </c>
      <c r="G3481" s="11"/>
      <c r="H3481" s="11"/>
      <c r="I3481" s="11"/>
    </row>
    <row r="3482" spans="1:9" ht="15" x14ac:dyDescent="0.2">
      <c r="A3482" s="48">
        <v>11</v>
      </c>
      <c r="B3482" s="58">
        <v>81288957</v>
      </c>
      <c r="C3482" s="58">
        <v>81388793</v>
      </c>
      <c r="D3482" s="48" t="s">
        <v>209</v>
      </c>
      <c r="E3482" s="48" t="s">
        <v>210</v>
      </c>
      <c r="F3482" s="48">
        <v>3.2883200000000001</v>
      </c>
      <c r="G3482" s="11"/>
      <c r="H3482" s="11"/>
      <c r="I3482" s="11"/>
    </row>
    <row r="3483" spans="1:9" ht="15" x14ac:dyDescent="0.2">
      <c r="A3483" s="48">
        <v>11</v>
      </c>
      <c r="B3483" s="58">
        <v>81389026</v>
      </c>
      <c r="C3483" s="58">
        <v>81487866</v>
      </c>
      <c r="D3483" s="48" t="s">
        <v>209</v>
      </c>
      <c r="E3483" s="48" t="s">
        <v>210</v>
      </c>
      <c r="F3483" s="48">
        <v>3.8783599999999998</v>
      </c>
      <c r="G3483" s="11"/>
      <c r="H3483" s="11"/>
      <c r="I3483" s="11"/>
    </row>
    <row r="3484" spans="1:9" ht="15" x14ac:dyDescent="0.2">
      <c r="A3484" s="48">
        <v>11</v>
      </c>
      <c r="B3484" s="58">
        <v>81489282</v>
      </c>
      <c r="C3484" s="58">
        <v>81588920</v>
      </c>
      <c r="D3484" s="48" t="s">
        <v>209</v>
      </c>
      <c r="E3484" s="48" t="s">
        <v>210</v>
      </c>
      <c r="F3484" s="48">
        <v>4.0084</v>
      </c>
      <c r="G3484" s="11"/>
      <c r="H3484" s="11"/>
      <c r="I3484" s="11"/>
    </row>
    <row r="3485" spans="1:9" ht="15" x14ac:dyDescent="0.2">
      <c r="A3485" s="48">
        <v>11</v>
      </c>
      <c r="B3485" s="58">
        <v>81589368</v>
      </c>
      <c r="C3485" s="58">
        <v>81687556</v>
      </c>
      <c r="D3485" s="48" t="s">
        <v>209</v>
      </c>
      <c r="E3485" s="48" t="s">
        <v>210</v>
      </c>
      <c r="F3485" s="48">
        <v>3.4404300000000001</v>
      </c>
      <c r="G3485" s="11"/>
      <c r="H3485" s="11"/>
      <c r="I3485" s="11"/>
    </row>
    <row r="3486" spans="1:9" ht="15" x14ac:dyDescent="0.2">
      <c r="A3486" s="48">
        <v>11</v>
      </c>
      <c r="B3486" s="58">
        <v>81689437</v>
      </c>
      <c r="C3486" s="58">
        <v>81788957</v>
      </c>
      <c r="D3486" s="48" t="s">
        <v>209</v>
      </c>
      <c r="E3486" s="48" t="s">
        <v>210</v>
      </c>
      <c r="F3486" s="48">
        <v>4.2142900000000001</v>
      </c>
      <c r="G3486" s="11"/>
      <c r="H3486" s="11"/>
      <c r="I3486" s="11"/>
    </row>
    <row r="3487" spans="1:9" ht="15" x14ac:dyDescent="0.2">
      <c r="A3487" s="48">
        <v>11</v>
      </c>
      <c r="B3487" s="58">
        <v>81788958</v>
      </c>
      <c r="C3487" s="58">
        <v>81888957</v>
      </c>
      <c r="D3487" s="48" t="s">
        <v>209</v>
      </c>
      <c r="E3487" s="48" t="s">
        <v>210</v>
      </c>
      <c r="F3487" s="48">
        <v>4.2349500000000004</v>
      </c>
      <c r="G3487" s="11"/>
      <c r="H3487" s="11"/>
      <c r="I3487" s="11"/>
    </row>
    <row r="3488" spans="1:9" ht="15" x14ac:dyDescent="0.2">
      <c r="A3488" s="48">
        <v>11</v>
      </c>
      <c r="B3488" s="58">
        <v>81888958</v>
      </c>
      <c r="C3488" s="58">
        <v>81987766</v>
      </c>
      <c r="D3488" s="48" t="s">
        <v>209</v>
      </c>
      <c r="E3488" s="48" t="s">
        <v>210</v>
      </c>
      <c r="F3488" s="48">
        <v>4.0754999999999999</v>
      </c>
      <c r="G3488" s="11"/>
      <c r="H3488" s="11"/>
      <c r="I3488" s="11"/>
    </row>
    <row r="3489" spans="1:9" ht="15" x14ac:dyDescent="0.2">
      <c r="A3489" s="48">
        <v>11</v>
      </c>
      <c r="B3489" s="58">
        <v>81994769</v>
      </c>
      <c r="C3489" s="58">
        <v>82087459</v>
      </c>
      <c r="D3489" s="48" t="s">
        <v>209</v>
      </c>
      <c r="E3489" s="48" t="s">
        <v>210</v>
      </c>
      <c r="F3489" s="48">
        <v>3.41072</v>
      </c>
      <c r="G3489" s="11"/>
      <c r="H3489" s="11"/>
      <c r="I3489" s="11"/>
    </row>
    <row r="3490" spans="1:9" ht="15" x14ac:dyDescent="0.2">
      <c r="A3490" s="48">
        <v>11</v>
      </c>
      <c r="B3490" s="58">
        <v>82089498</v>
      </c>
      <c r="C3490" s="58">
        <v>82188957</v>
      </c>
      <c r="D3490" s="48" t="s">
        <v>209</v>
      </c>
      <c r="E3490" s="48" t="s">
        <v>210</v>
      </c>
      <c r="F3490" s="48">
        <v>3.5773199999999998</v>
      </c>
      <c r="G3490" s="11"/>
      <c r="H3490" s="11"/>
      <c r="I3490" s="11"/>
    </row>
    <row r="3491" spans="1:9" ht="15" x14ac:dyDescent="0.2">
      <c r="A3491" s="48">
        <v>11</v>
      </c>
      <c r="B3491" s="58">
        <v>82188958</v>
      </c>
      <c r="C3491" s="58">
        <v>82287812</v>
      </c>
      <c r="D3491" s="48" t="s">
        <v>209</v>
      </c>
      <c r="E3491" s="48" t="s">
        <v>210</v>
      </c>
      <c r="F3491" s="48">
        <v>3.6812200000000002</v>
      </c>
      <c r="G3491" s="11"/>
      <c r="H3491" s="11"/>
      <c r="I3491" s="11"/>
    </row>
    <row r="3492" spans="1:9" ht="15" x14ac:dyDescent="0.2">
      <c r="A3492" s="48">
        <v>11</v>
      </c>
      <c r="B3492" s="58">
        <v>82289343</v>
      </c>
      <c r="C3492" s="58">
        <v>82382959</v>
      </c>
      <c r="D3492" s="48" t="s">
        <v>209</v>
      </c>
      <c r="E3492" s="48" t="s">
        <v>210</v>
      </c>
      <c r="F3492" s="48">
        <v>4.1439000000000004</v>
      </c>
      <c r="G3492" s="11"/>
      <c r="H3492" s="11"/>
      <c r="I3492" s="11"/>
    </row>
    <row r="3493" spans="1:9" ht="15" x14ac:dyDescent="0.2">
      <c r="A3493" s="48">
        <v>11</v>
      </c>
      <c r="B3493" s="58">
        <v>82389159</v>
      </c>
      <c r="C3493" s="58">
        <v>82488748</v>
      </c>
      <c r="D3493" s="48" t="s">
        <v>209</v>
      </c>
      <c r="E3493" s="48" t="s">
        <v>210</v>
      </c>
      <c r="F3493" s="48">
        <v>4.0676600000000001</v>
      </c>
      <c r="G3493" s="11"/>
      <c r="H3493" s="11"/>
      <c r="I3493" s="11"/>
    </row>
    <row r="3494" spans="1:9" ht="15" x14ac:dyDescent="0.2">
      <c r="A3494" s="48">
        <v>11</v>
      </c>
      <c r="B3494" s="58">
        <v>82496022</v>
      </c>
      <c r="C3494" s="58">
        <v>82588957</v>
      </c>
      <c r="D3494" s="48" t="s">
        <v>209</v>
      </c>
      <c r="E3494" s="48" t="s">
        <v>210</v>
      </c>
      <c r="F3494" s="48">
        <v>3.60589</v>
      </c>
      <c r="G3494" s="11"/>
      <c r="H3494" s="11"/>
      <c r="I3494" s="11"/>
    </row>
    <row r="3495" spans="1:9" ht="15" x14ac:dyDescent="0.2">
      <c r="A3495" s="48">
        <v>11</v>
      </c>
      <c r="B3495" s="58">
        <v>82588958</v>
      </c>
      <c r="C3495" s="58">
        <v>82687321</v>
      </c>
      <c r="D3495" s="48" t="s">
        <v>209</v>
      </c>
      <c r="E3495" s="48" t="s">
        <v>210</v>
      </c>
      <c r="F3495" s="48">
        <v>3.8277899999999998</v>
      </c>
      <c r="G3495" s="11"/>
      <c r="H3495" s="11"/>
      <c r="I3495" s="11"/>
    </row>
    <row r="3496" spans="1:9" ht="15" x14ac:dyDescent="0.2">
      <c r="A3496" s="48">
        <v>11</v>
      </c>
      <c r="B3496" s="58">
        <v>82689327</v>
      </c>
      <c r="C3496" s="58">
        <v>82788957</v>
      </c>
      <c r="D3496" s="48" t="s">
        <v>209</v>
      </c>
      <c r="E3496" s="48" t="s">
        <v>210</v>
      </c>
      <c r="F3496" s="48">
        <v>4.2316900000000004</v>
      </c>
      <c r="G3496" s="11"/>
      <c r="H3496" s="11"/>
      <c r="I3496" s="11"/>
    </row>
    <row r="3497" spans="1:9" ht="15" x14ac:dyDescent="0.2">
      <c r="A3497" s="48">
        <v>11</v>
      </c>
      <c r="B3497" s="58">
        <v>82788958</v>
      </c>
      <c r="C3497" s="58">
        <v>82888957</v>
      </c>
      <c r="D3497" s="48" t="s">
        <v>209</v>
      </c>
      <c r="E3497" s="48" t="s">
        <v>210</v>
      </c>
      <c r="F3497" s="48">
        <v>3.8516300000000001</v>
      </c>
      <c r="G3497" s="11"/>
      <c r="H3497" s="11"/>
      <c r="I3497" s="11"/>
    </row>
    <row r="3498" spans="1:9" ht="15" x14ac:dyDescent="0.2">
      <c r="A3498" s="48">
        <v>11</v>
      </c>
      <c r="B3498" s="58">
        <v>82888958</v>
      </c>
      <c r="C3498" s="58">
        <v>82988844</v>
      </c>
      <c r="D3498" s="48" t="s">
        <v>209</v>
      </c>
      <c r="E3498" s="48" t="s">
        <v>210</v>
      </c>
      <c r="F3498" s="48">
        <v>3.7295400000000001</v>
      </c>
      <c r="G3498" s="11"/>
      <c r="H3498" s="11"/>
      <c r="I3498" s="11"/>
    </row>
    <row r="3499" spans="1:9" ht="15" x14ac:dyDescent="0.2">
      <c r="A3499" s="48">
        <v>11</v>
      </c>
      <c r="B3499" s="58">
        <v>82989438</v>
      </c>
      <c r="C3499" s="58">
        <v>83088833</v>
      </c>
      <c r="D3499" s="48" t="s">
        <v>209</v>
      </c>
      <c r="E3499" s="48" t="s">
        <v>210</v>
      </c>
      <c r="F3499" s="48">
        <v>3.9498799999999998</v>
      </c>
      <c r="G3499" s="11"/>
      <c r="H3499" s="11"/>
      <c r="I3499" s="11"/>
    </row>
    <row r="3500" spans="1:9" ht="15" x14ac:dyDescent="0.2">
      <c r="A3500" s="48">
        <v>11</v>
      </c>
      <c r="B3500" s="58">
        <v>83089082</v>
      </c>
      <c r="C3500" s="58">
        <v>83188957</v>
      </c>
      <c r="D3500" s="48" t="s">
        <v>209</v>
      </c>
      <c r="E3500" s="48" t="s">
        <v>210</v>
      </c>
      <c r="F3500" s="48">
        <v>4.4312100000000001</v>
      </c>
      <c r="G3500" s="11"/>
      <c r="H3500" s="11"/>
      <c r="I3500" s="11"/>
    </row>
    <row r="3501" spans="1:9" ht="15" x14ac:dyDescent="0.2">
      <c r="A3501" s="48">
        <v>11</v>
      </c>
      <c r="B3501" s="58">
        <v>83188958</v>
      </c>
      <c r="C3501" s="58">
        <v>83286967</v>
      </c>
      <c r="D3501" s="48" t="s">
        <v>209</v>
      </c>
      <c r="E3501" s="48" t="s">
        <v>210</v>
      </c>
      <c r="F3501" s="48">
        <v>4.0774100000000004</v>
      </c>
      <c r="G3501" s="11"/>
      <c r="H3501" s="11"/>
      <c r="I3501" s="11"/>
    </row>
    <row r="3502" spans="1:9" ht="15" x14ac:dyDescent="0.2">
      <c r="A3502" s="48">
        <v>11</v>
      </c>
      <c r="B3502" s="58">
        <v>83290392</v>
      </c>
      <c r="C3502" s="58">
        <v>83387232</v>
      </c>
      <c r="D3502" s="48" t="s">
        <v>209</v>
      </c>
      <c r="E3502" s="48" t="s">
        <v>210</v>
      </c>
      <c r="F3502" s="48">
        <v>4.1301100000000002</v>
      </c>
      <c r="G3502" s="11"/>
      <c r="H3502" s="11"/>
      <c r="I3502" s="11"/>
    </row>
    <row r="3503" spans="1:9" ht="15" x14ac:dyDescent="0.2">
      <c r="A3503" s="48">
        <v>11</v>
      </c>
      <c r="B3503" s="58">
        <v>83389138</v>
      </c>
      <c r="C3503" s="58">
        <v>83488956</v>
      </c>
      <c r="D3503" s="48" t="s">
        <v>209</v>
      </c>
      <c r="E3503" s="48" t="s">
        <v>210</v>
      </c>
      <c r="F3503" s="48">
        <v>3.74952</v>
      </c>
      <c r="G3503" s="11"/>
      <c r="H3503" s="11"/>
      <c r="I3503" s="11"/>
    </row>
    <row r="3504" spans="1:9" ht="15" x14ac:dyDescent="0.2">
      <c r="A3504" s="48">
        <v>11</v>
      </c>
      <c r="B3504" s="58">
        <v>83488957</v>
      </c>
      <c r="C3504" s="58">
        <v>83587649</v>
      </c>
      <c r="D3504" s="48" t="s">
        <v>209</v>
      </c>
      <c r="E3504" s="48" t="s">
        <v>210</v>
      </c>
      <c r="F3504" s="48">
        <v>3.5368200000000001</v>
      </c>
      <c r="G3504" s="11"/>
      <c r="H3504" s="11"/>
      <c r="I3504" s="11"/>
    </row>
    <row r="3505" spans="1:9" ht="15" x14ac:dyDescent="0.2">
      <c r="A3505" s="48">
        <v>11</v>
      </c>
      <c r="B3505" s="58">
        <v>83593687</v>
      </c>
      <c r="C3505" s="58">
        <v>83688928</v>
      </c>
      <c r="D3505" s="48" t="s">
        <v>209</v>
      </c>
      <c r="E3505" s="48" t="s">
        <v>210</v>
      </c>
      <c r="F3505" s="48">
        <v>4.1466700000000003</v>
      </c>
      <c r="G3505" s="11"/>
      <c r="H3505" s="11"/>
      <c r="I3505" s="11"/>
    </row>
    <row r="3506" spans="1:9" ht="15" x14ac:dyDescent="0.2">
      <c r="A3506" s="48">
        <v>11</v>
      </c>
      <c r="B3506" s="58">
        <v>83689341</v>
      </c>
      <c r="C3506" s="58">
        <v>83788956</v>
      </c>
      <c r="D3506" s="48" t="s">
        <v>209</v>
      </c>
      <c r="E3506" s="48" t="s">
        <v>210</v>
      </c>
      <c r="F3506" s="48">
        <v>3.59192</v>
      </c>
      <c r="G3506" s="11"/>
      <c r="H3506" s="11"/>
      <c r="I3506" s="11"/>
    </row>
    <row r="3507" spans="1:9" ht="15" x14ac:dyDescent="0.2">
      <c r="A3507" s="48">
        <v>11</v>
      </c>
      <c r="B3507" s="58">
        <v>83788957</v>
      </c>
      <c r="C3507" s="58">
        <v>83883956</v>
      </c>
      <c r="D3507" s="48" t="s">
        <v>209</v>
      </c>
      <c r="E3507" s="48" t="s">
        <v>210</v>
      </c>
      <c r="F3507" s="48">
        <v>3.4721500000000001</v>
      </c>
      <c r="G3507" s="11"/>
      <c r="H3507" s="11"/>
      <c r="I3507" s="11"/>
    </row>
    <row r="3508" spans="1:9" ht="15" x14ac:dyDescent="0.2">
      <c r="A3508" s="48">
        <v>11</v>
      </c>
      <c r="B3508" s="58">
        <v>83890125</v>
      </c>
      <c r="C3508" s="58">
        <v>83988735</v>
      </c>
      <c r="D3508" s="48" t="s">
        <v>209</v>
      </c>
      <c r="E3508" s="48" t="s">
        <v>210</v>
      </c>
      <c r="F3508" s="48">
        <v>4.3769299999999998</v>
      </c>
      <c r="G3508" s="11"/>
      <c r="H3508" s="11"/>
      <c r="I3508" s="11"/>
    </row>
    <row r="3509" spans="1:9" ht="15" x14ac:dyDescent="0.2">
      <c r="A3509" s="48">
        <v>11</v>
      </c>
      <c r="B3509" s="58">
        <v>83989049</v>
      </c>
      <c r="C3509" s="58">
        <v>84088956</v>
      </c>
      <c r="D3509" s="48" t="s">
        <v>209</v>
      </c>
      <c r="E3509" s="48" t="s">
        <v>210</v>
      </c>
      <c r="F3509" s="48">
        <v>3.5613299999999999</v>
      </c>
      <c r="G3509" s="11"/>
      <c r="H3509" s="11"/>
      <c r="I3509" s="11"/>
    </row>
    <row r="3510" spans="1:9" ht="15" x14ac:dyDescent="0.2">
      <c r="A3510" s="48">
        <v>11</v>
      </c>
      <c r="B3510" s="58">
        <v>84088957</v>
      </c>
      <c r="C3510" s="58">
        <v>84188956</v>
      </c>
      <c r="D3510" s="48" t="s">
        <v>209</v>
      </c>
      <c r="E3510" s="48" t="s">
        <v>210</v>
      </c>
      <c r="F3510" s="48">
        <v>4.0929799999999998</v>
      </c>
      <c r="G3510" s="11"/>
      <c r="H3510" s="11"/>
      <c r="I3510" s="11"/>
    </row>
    <row r="3511" spans="1:9" ht="15" x14ac:dyDescent="0.2">
      <c r="A3511" s="48">
        <v>11</v>
      </c>
      <c r="B3511" s="58">
        <v>84188957</v>
      </c>
      <c r="C3511" s="58">
        <v>84288956</v>
      </c>
      <c r="D3511" s="48" t="s">
        <v>209</v>
      </c>
      <c r="E3511" s="48" t="s">
        <v>210</v>
      </c>
      <c r="F3511" s="48">
        <v>3.6867800000000002</v>
      </c>
      <c r="G3511" s="11"/>
      <c r="H3511" s="11"/>
      <c r="I3511" s="11"/>
    </row>
    <row r="3512" spans="1:9" ht="15" x14ac:dyDescent="0.2">
      <c r="A3512" s="48">
        <v>11</v>
      </c>
      <c r="B3512" s="58">
        <v>84288957</v>
      </c>
      <c r="C3512" s="58">
        <v>84388956</v>
      </c>
      <c r="D3512" s="48" t="s">
        <v>209</v>
      </c>
      <c r="E3512" s="48" t="s">
        <v>210</v>
      </c>
      <c r="F3512" s="48">
        <v>3.7681300000000002</v>
      </c>
      <c r="G3512" s="11"/>
      <c r="H3512" s="11"/>
      <c r="I3512" s="11"/>
    </row>
    <row r="3513" spans="1:9" ht="15" x14ac:dyDescent="0.2">
      <c r="A3513" s="48">
        <v>11</v>
      </c>
      <c r="B3513" s="58">
        <v>84388957</v>
      </c>
      <c r="C3513" s="58">
        <v>84488956</v>
      </c>
      <c r="D3513" s="48" t="s">
        <v>209</v>
      </c>
      <c r="E3513" s="48" t="s">
        <v>210</v>
      </c>
      <c r="F3513" s="48">
        <v>3.9256700000000002</v>
      </c>
      <c r="G3513" s="11"/>
      <c r="H3513" s="11"/>
      <c r="I3513" s="11"/>
    </row>
    <row r="3514" spans="1:9" ht="15" x14ac:dyDescent="0.2">
      <c r="A3514" s="48">
        <v>11</v>
      </c>
      <c r="B3514" s="58">
        <v>84488957</v>
      </c>
      <c r="C3514" s="58">
        <v>84588549</v>
      </c>
      <c r="D3514" s="48" t="s">
        <v>209</v>
      </c>
      <c r="E3514" s="48" t="s">
        <v>210</v>
      </c>
      <c r="F3514" s="48">
        <v>3.5215399999999999</v>
      </c>
      <c r="G3514" s="11"/>
      <c r="H3514" s="11"/>
      <c r="I3514" s="11"/>
    </row>
    <row r="3515" spans="1:9" ht="15" x14ac:dyDescent="0.2">
      <c r="A3515" s="48">
        <v>11</v>
      </c>
      <c r="B3515" s="58">
        <v>84589059</v>
      </c>
      <c r="C3515" s="58">
        <v>84688938</v>
      </c>
      <c r="D3515" s="48" t="s">
        <v>209</v>
      </c>
      <c r="E3515" s="48" t="s">
        <v>210</v>
      </c>
      <c r="F3515" s="48">
        <v>4.0488</v>
      </c>
      <c r="G3515" s="11"/>
      <c r="H3515" s="11"/>
      <c r="I3515" s="11"/>
    </row>
    <row r="3516" spans="1:9" ht="15" x14ac:dyDescent="0.2">
      <c r="A3516" s="48">
        <v>11</v>
      </c>
      <c r="B3516" s="58">
        <v>84689097</v>
      </c>
      <c r="C3516" s="58">
        <v>84788956</v>
      </c>
      <c r="D3516" s="48" t="s">
        <v>209</v>
      </c>
      <c r="E3516" s="48" t="s">
        <v>210</v>
      </c>
      <c r="F3516" s="48">
        <v>4.1253700000000002</v>
      </c>
      <c r="G3516" s="11"/>
      <c r="H3516" s="11"/>
      <c r="I3516" s="11"/>
    </row>
    <row r="3517" spans="1:9" ht="15" x14ac:dyDescent="0.2">
      <c r="A3517" s="48">
        <v>11</v>
      </c>
      <c r="B3517" s="58">
        <v>84788957</v>
      </c>
      <c r="C3517" s="58">
        <v>84888955</v>
      </c>
      <c r="D3517" s="48" t="s">
        <v>209</v>
      </c>
      <c r="E3517" s="48" t="s">
        <v>210</v>
      </c>
      <c r="F3517" s="48">
        <v>3.5938599999999998</v>
      </c>
      <c r="G3517" s="11"/>
      <c r="H3517" s="11"/>
      <c r="I3517" s="11"/>
    </row>
    <row r="3518" spans="1:9" ht="15" x14ac:dyDescent="0.2">
      <c r="A3518" s="48">
        <v>11</v>
      </c>
      <c r="B3518" s="58">
        <v>84889428</v>
      </c>
      <c r="C3518" s="58">
        <v>84981695</v>
      </c>
      <c r="D3518" s="48" t="s">
        <v>209</v>
      </c>
      <c r="E3518" s="48" t="s">
        <v>210</v>
      </c>
      <c r="F3518" s="48">
        <v>4.1151499999999999</v>
      </c>
      <c r="G3518" s="11"/>
      <c r="H3518" s="11"/>
      <c r="I3518" s="11"/>
    </row>
    <row r="3519" spans="1:9" ht="15" x14ac:dyDescent="0.2">
      <c r="A3519" s="48">
        <v>11</v>
      </c>
      <c r="B3519" s="58">
        <v>84992410</v>
      </c>
      <c r="C3519" s="58">
        <v>85088739</v>
      </c>
      <c r="D3519" s="48" t="s">
        <v>209</v>
      </c>
      <c r="E3519" s="48" t="s">
        <v>210</v>
      </c>
      <c r="F3519" s="48">
        <v>3.6343899999999998</v>
      </c>
      <c r="G3519" s="11"/>
      <c r="H3519" s="11"/>
      <c r="I3519" s="11"/>
    </row>
    <row r="3520" spans="1:9" ht="15" x14ac:dyDescent="0.2">
      <c r="A3520" s="48">
        <v>11</v>
      </c>
      <c r="B3520" s="58">
        <v>85089966</v>
      </c>
      <c r="C3520" s="58">
        <v>85187505</v>
      </c>
      <c r="D3520" s="48" t="s">
        <v>209</v>
      </c>
      <c r="E3520" s="48" t="s">
        <v>210</v>
      </c>
      <c r="F3520" s="48">
        <v>3.9038200000000001</v>
      </c>
      <c r="G3520" s="11"/>
      <c r="H3520" s="11"/>
      <c r="I3520" s="11"/>
    </row>
    <row r="3521" spans="1:9" ht="15" x14ac:dyDescent="0.2">
      <c r="A3521" s="48">
        <v>11</v>
      </c>
      <c r="B3521" s="58">
        <v>85189684</v>
      </c>
      <c r="C3521" s="58">
        <v>85288955</v>
      </c>
      <c r="D3521" s="48" t="s">
        <v>209</v>
      </c>
      <c r="E3521" s="48" t="s">
        <v>210</v>
      </c>
      <c r="F3521" s="48">
        <v>4.0791199999999996</v>
      </c>
      <c r="G3521" s="11"/>
      <c r="H3521" s="11"/>
      <c r="I3521" s="11"/>
    </row>
    <row r="3522" spans="1:9" ht="15" x14ac:dyDescent="0.2">
      <c r="A3522" s="48">
        <v>11</v>
      </c>
      <c r="B3522" s="58">
        <v>85288956</v>
      </c>
      <c r="C3522" s="58">
        <v>85387809</v>
      </c>
      <c r="D3522" s="48" t="s">
        <v>209</v>
      </c>
      <c r="E3522" s="48" t="s">
        <v>210</v>
      </c>
      <c r="F3522" s="48">
        <v>3.73902</v>
      </c>
      <c r="G3522" s="11"/>
      <c r="H3522" s="11"/>
      <c r="I3522" s="11"/>
    </row>
    <row r="3523" spans="1:9" ht="15" x14ac:dyDescent="0.2">
      <c r="A3523" s="48">
        <v>11</v>
      </c>
      <c r="B3523" s="58">
        <v>85394064</v>
      </c>
      <c r="C3523" s="58">
        <v>85481283</v>
      </c>
      <c r="D3523" s="48" t="s">
        <v>209</v>
      </c>
      <c r="E3523" s="48" t="s">
        <v>210</v>
      </c>
      <c r="F3523" s="48">
        <v>3.7182400000000002</v>
      </c>
      <c r="G3523" s="11"/>
      <c r="H3523" s="11"/>
      <c r="I3523" s="11"/>
    </row>
    <row r="3524" spans="1:9" ht="15" x14ac:dyDescent="0.2">
      <c r="A3524" s="48">
        <v>11</v>
      </c>
      <c r="B3524" s="58">
        <v>85492331</v>
      </c>
      <c r="C3524" s="58">
        <v>85583845</v>
      </c>
      <c r="D3524" s="48" t="s">
        <v>209</v>
      </c>
      <c r="E3524" s="48" t="s">
        <v>210</v>
      </c>
      <c r="F3524" s="48">
        <v>3.91858</v>
      </c>
      <c r="G3524" s="11"/>
      <c r="H3524" s="11"/>
      <c r="I3524" s="11"/>
    </row>
    <row r="3525" spans="1:9" ht="15" x14ac:dyDescent="0.2">
      <c r="A3525" s="48">
        <v>11</v>
      </c>
      <c r="B3525" s="58">
        <v>85589927</v>
      </c>
      <c r="C3525" s="58">
        <v>85688956</v>
      </c>
      <c r="D3525" s="48" t="s">
        <v>209</v>
      </c>
      <c r="E3525" s="48" t="s">
        <v>210</v>
      </c>
      <c r="F3525" s="48">
        <v>4.0522799999999997</v>
      </c>
      <c r="G3525" s="11"/>
      <c r="H3525" s="11"/>
      <c r="I3525" s="11"/>
    </row>
    <row r="3526" spans="1:9" ht="15" x14ac:dyDescent="0.2">
      <c r="A3526" s="48">
        <v>11</v>
      </c>
      <c r="B3526" s="58">
        <v>85688957</v>
      </c>
      <c r="C3526" s="58">
        <v>85788956</v>
      </c>
      <c r="D3526" s="48" t="s">
        <v>209</v>
      </c>
      <c r="E3526" s="48" t="s">
        <v>210</v>
      </c>
      <c r="F3526" s="48">
        <v>3.8515999999999999</v>
      </c>
      <c r="G3526" s="11"/>
      <c r="H3526" s="11"/>
      <c r="I3526" s="11"/>
    </row>
    <row r="3527" spans="1:9" ht="15" x14ac:dyDescent="0.2">
      <c r="A3527" s="48">
        <v>11</v>
      </c>
      <c r="B3527" s="58">
        <v>85788957</v>
      </c>
      <c r="C3527" s="58">
        <v>85888653</v>
      </c>
      <c r="D3527" s="48" t="s">
        <v>209</v>
      </c>
      <c r="E3527" s="48" t="s">
        <v>210</v>
      </c>
      <c r="F3527" s="48">
        <v>4.1334900000000001</v>
      </c>
      <c r="G3527" s="11"/>
      <c r="H3527" s="11"/>
      <c r="I3527" s="11"/>
    </row>
    <row r="3528" spans="1:9" ht="15" x14ac:dyDescent="0.2">
      <c r="A3528" s="48">
        <v>11</v>
      </c>
      <c r="B3528" s="58">
        <v>85888957</v>
      </c>
      <c r="C3528" s="58">
        <v>85988956</v>
      </c>
      <c r="D3528" s="48" t="s">
        <v>209</v>
      </c>
      <c r="E3528" s="48" t="s">
        <v>210</v>
      </c>
      <c r="F3528" s="48">
        <v>3.6779199999999999</v>
      </c>
      <c r="G3528" s="11"/>
      <c r="H3528" s="11"/>
      <c r="I3528" s="11"/>
    </row>
    <row r="3529" spans="1:9" ht="15" x14ac:dyDescent="0.2">
      <c r="A3529" s="48">
        <v>11</v>
      </c>
      <c r="B3529" s="58">
        <v>85988958</v>
      </c>
      <c r="C3529" s="58">
        <v>86087269</v>
      </c>
      <c r="D3529" s="48" t="s">
        <v>209</v>
      </c>
      <c r="E3529" s="48" t="s">
        <v>210</v>
      </c>
      <c r="F3529" s="48">
        <v>3.5684900000000002</v>
      </c>
      <c r="G3529" s="11"/>
      <c r="H3529" s="11"/>
      <c r="I3529" s="11"/>
    </row>
    <row r="3530" spans="1:9" ht="15" x14ac:dyDescent="0.2">
      <c r="A3530" s="48">
        <v>11</v>
      </c>
      <c r="B3530" s="58">
        <v>86089213</v>
      </c>
      <c r="C3530" s="58">
        <v>86187845</v>
      </c>
      <c r="D3530" s="48" t="s">
        <v>209</v>
      </c>
      <c r="E3530" s="48" t="s">
        <v>210</v>
      </c>
      <c r="F3530" s="48">
        <v>4.2370700000000001</v>
      </c>
      <c r="G3530" s="11"/>
      <c r="H3530" s="11"/>
      <c r="I3530" s="11"/>
    </row>
    <row r="3531" spans="1:9" ht="15" x14ac:dyDescent="0.2">
      <c r="A3531" s="48">
        <v>11</v>
      </c>
      <c r="B3531" s="58">
        <v>86190292</v>
      </c>
      <c r="C3531" s="58">
        <v>86288957</v>
      </c>
      <c r="D3531" s="48" t="s">
        <v>209</v>
      </c>
      <c r="E3531" s="48" t="s">
        <v>210</v>
      </c>
      <c r="F3531" s="48">
        <v>3.75149</v>
      </c>
      <c r="G3531" s="11"/>
      <c r="H3531" s="11"/>
      <c r="I3531" s="11"/>
    </row>
    <row r="3532" spans="1:9" ht="15" x14ac:dyDescent="0.2">
      <c r="A3532" s="48">
        <v>11</v>
      </c>
      <c r="B3532" s="58">
        <v>86288958</v>
      </c>
      <c r="C3532" s="58">
        <v>86388957</v>
      </c>
      <c r="D3532" s="48" t="s">
        <v>209</v>
      </c>
      <c r="E3532" s="48" t="s">
        <v>210</v>
      </c>
      <c r="F3532" s="48">
        <v>4.0134499999999997</v>
      </c>
      <c r="G3532" s="11"/>
      <c r="H3532" s="11"/>
      <c r="I3532" s="11"/>
    </row>
    <row r="3533" spans="1:9" ht="15" x14ac:dyDescent="0.2">
      <c r="A3533" s="48">
        <v>11</v>
      </c>
      <c r="B3533" s="58">
        <v>88670511</v>
      </c>
      <c r="C3533" s="58">
        <v>88756557</v>
      </c>
      <c r="D3533" s="48" t="s">
        <v>209</v>
      </c>
      <c r="E3533" s="48" t="s">
        <v>210</v>
      </c>
      <c r="F3533" s="48">
        <v>3.2938800000000001</v>
      </c>
      <c r="G3533" s="11"/>
      <c r="H3533" s="11"/>
      <c r="I3533" s="11"/>
    </row>
    <row r="3534" spans="1:9" ht="15" x14ac:dyDescent="0.2">
      <c r="A3534" s="48">
        <v>11</v>
      </c>
      <c r="B3534" s="58">
        <v>88770521</v>
      </c>
      <c r="C3534" s="58">
        <v>88866726</v>
      </c>
      <c r="D3534" s="48" t="s">
        <v>209</v>
      </c>
      <c r="E3534" s="48" t="s">
        <v>210</v>
      </c>
      <c r="F3534" s="48">
        <v>4.1066700000000003</v>
      </c>
      <c r="G3534" s="11"/>
      <c r="H3534" s="11"/>
      <c r="I3534" s="11"/>
    </row>
    <row r="3535" spans="1:9" ht="15" x14ac:dyDescent="0.2">
      <c r="A3535" s="48">
        <v>11</v>
      </c>
      <c r="B3535" s="58">
        <v>88867294</v>
      </c>
      <c r="C3535" s="58">
        <v>88964966</v>
      </c>
      <c r="D3535" s="48" t="s">
        <v>209</v>
      </c>
      <c r="E3535" s="48" t="s">
        <v>210</v>
      </c>
      <c r="F3535" s="48">
        <v>3.7461000000000002</v>
      </c>
      <c r="G3535" s="11"/>
      <c r="H3535" s="11"/>
      <c r="I3535" s="11"/>
    </row>
    <row r="3536" spans="1:9" ht="15" x14ac:dyDescent="0.2">
      <c r="A3536" s="48">
        <v>11</v>
      </c>
      <c r="B3536" s="58">
        <v>88967877</v>
      </c>
      <c r="C3536" s="58">
        <v>89066831</v>
      </c>
      <c r="D3536" s="48" t="s">
        <v>209</v>
      </c>
      <c r="E3536" s="48" t="s">
        <v>210</v>
      </c>
      <c r="F3536" s="48">
        <v>3.7286199999999998</v>
      </c>
      <c r="G3536" s="11"/>
      <c r="H3536" s="11"/>
      <c r="I3536" s="11"/>
    </row>
    <row r="3537" spans="1:9" ht="15" x14ac:dyDescent="0.2">
      <c r="A3537" s="48">
        <v>11</v>
      </c>
      <c r="B3537" s="58">
        <v>89066832</v>
      </c>
      <c r="C3537" s="58">
        <v>89166228</v>
      </c>
      <c r="D3537" s="48" t="s">
        <v>209</v>
      </c>
      <c r="E3537" s="48" t="s">
        <v>210</v>
      </c>
      <c r="F3537" s="48">
        <v>5.0587099999999996</v>
      </c>
      <c r="G3537" s="11"/>
      <c r="H3537" s="11"/>
      <c r="I3537" s="11"/>
    </row>
    <row r="3538" spans="1:9" ht="15" x14ac:dyDescent="0.2">
      <c r="A3538" s="48">
        <v>11</v>
      </c>
      <c r="B3538" s="58">
        <v>89166899</v>
      </c>
      <c r="C3538" s="58">
        <v>89266398</v>
      </c>
      <c r="D3538" s="48" t="s">
        <v>209</v>
      </c>
      <c r="E3538" s="48" t="s">
        <v>210</v>
      </c>
      <c r="F3538" s="48">
        <v>3.72004</v>
      </c>
      <c r="G3538" s="11"/>
      <c r="H3538" s="11"/>
      <c r="I3538" s="11"/>
    </row>
    <row r="3539" spans="1:9" ht="15" x14ac:dyDescent="0.2">
      <c r="A3539" s="48">
        <v>11</v>
      </c>
      <c r="B3539" s="58">
        <v>89266867</v>
      </c>
      <c r="C3539" s="58">
        <v>89366831</v>
      </c>
      <c r="D3539" s="48" t="s">
        <v>209</v>
      </c>
      <c r="E3539" s="48" t="s">
        <v>210</v>
      </c>
      <c r="F3539" s="48">
        <v>4.3306699999999996</v>
      </c>
      <c r="G3539" s="11"/>
      <c r="H3539" s="11"/>
      <c r="I3539" s="11"/>
    </row>
    <row r="3540" spans="1:9" ht="15" x14ac:dyDescent="0.2">
      <c r="A3540" s="48">
        <v>11</v>
      </c>
      <c r="B3540" s="58">
        <v>89366832</v>
      </c>
      <c r="C3540" s="58">
        <v>89466566</v>
      </c>
      <c r="D3540" s="48" t="s">
        <v>209</v>
      </c>
      <c r="E3540" s="48" t="s">
        <v>210</v>
      </c>
      <c r="F3540" s="48">
        <v>4.0027499999999998</v>
      </c>
      <c r="G3540" s="11"/>
      <c r="H3540" s="11"/>
      <c r="I3540" s="11"/>
    </row>
    <row r="3541" spans="1:9" ht="15" x14ac:dyDescent="0.2">
      <c r="A3541" s="48">
        <v>11</v>
      </c>
      <c r="B3541" s="58">
        <v>89467025</v>
      </c>
      <c r="C3541" s="58">
        <v>89565007</v>
      </c>
      <c r="D3541" s="48" t="s">
        <v>209</v>
      </c>
      <c r="E3541" s="48" t="s">
        <v>210</v>
      </c>
      <c r="F3541" s="48">
        <v>3.68025</v>
      </c>
      <c r="G3541" s="11"/>
      <c r="H3541" s="11"/>
      <c r="I3541" s="11"/>
    </row>
    <row r="3542" spans="1:9" ht="15" x14ac:dyDescent="0.2">
      <c r="A3542" s="48">
        <v>11</v>
      </c>
      <c r="B3542" s="58">
        <v>89574234</v>
      </c>
      <c r="C3542" s="58">
        <v>89666831</v>
      </c>
      <c r="D3542" s="48" t="s">
        <v>209</v>
      </c>
      <c r="E3542" s="48" t="s">
        <v>210</v>
      </c>
      <c r="F3542" s="48">
        <v>4.0534100000000004</v>
      </c>
      <c r="G3542" s="11"/>
      <c r="H3542" s="11"/>
      <c r="I3542" s="11"/>
    </row>
    <row r="3543" spans="1:9" ht="15" x14ac:dyDescent="0.2">
      <c r="A3543" s="48">
        <v>11</v>
      </c>
      <c r="B3543" s="58">
        <v>89666832</v>
      </c>
      <c r="C3543" s="58">
        <v>89766831</v>
      </c>
      <c r="D3543" s="48" t="s">
        <v>209</v>
      </c>
      <c r="E3543" s="48" t="s">
        <v>210</v>
      </c>
      <c r="F3543" s="48">
        <v>4.8532999999999999</v>
      </c>
      <c r="G3543" s="11"/>
      <c r="H3543" s="11"/>
      <c r="I3543" s="11"/>
    </row>
    <row r="3544" spans="1:9" ht="15" x14ac:dyDescent="0.2">
      <c r="A3544" s="48">
        <v>11</v>
      </c>
      <c r="B3544" s="58">
        <v>92568226</v>
      </c>
      <c r="C3544" s="58">
        <v>92666801</v>
      </c>
      <c r="D3544" s="48" t="s">
        <v>209</v>
      </c>
      <c r="E3544" s="48" t="s">
        <v>210</v>
      </c>
      <c r="F3544" s="48">
        <v>3.5691999999999999</v>
      </c>
      <c r="G3544" s="11"/>
      <c r="H3544" s="11"/>
      <c r="I3544" s="11"/>
    </row>
    <row r="3545" spans="1:9" ht="15" x14ac:dyDescent="0.2">
      <c r="A3545" s="48">
        <v>11</v>
      </c>
      <c r="B3545" s="58">
        <v>92667029</v>
      </c>
      <c r="C3545" s="58">
        <v>92766833</v>
      </c>
      <c r="D3545" s="48" t="s">
        <v>209</v>
      </c>
      <c r="E3545" s="48" t="s">
        <v>210</v>
      </c>
      <c r="F3545" s="48">
        <v>3.68371</v>
      </c>
      <c r="G3545" s="11"/>
      <c r="H3545" s="11"/>
      <c r="I3545" s="11"/>
    </row>
    <row r="3546" spans="1:9" ht="15" x14ac:dyDescent="0.2">
      <c r="A3546" s="48">
        <v>11</v>
      </c>
      <c r="B3546" s="58">
        <v>92766834</v>
      </c>
      <c r="C3546" s="58">
        <v>92866833</v>
      </c>
      <c r="D3546" s="48" t="s">
        <v>209</v>
      </c>
      <c r="E3546" s="48" t="s">
        <v>210</v>
      </c>
      <c r="F3546" s="48">
        <v>3.5737399999999999</v>
      </c>
      <c r="G3546" s="11"/>
      <c r="H3546" s="11"/>
      <c r="I3546" s="11"/>
    </row>
    <row r="3547" spans="1:9" ht="15" x14ac:dyDescent="0.2">
      <c r="A3547" s="48">
        <v>11</v>
      </c>
      <c r="B3547" s="58">
        <v>92866834</v>
      </c>
      <c r="C3547" s="58">
        <v>92966833</v>
      </c>
      <c r="D3547" s="48" t="s">
        <v>209</v>
      </c>
      <c r="E3547" s="48" t="s">
        <v>210</v>
      </c>
      <c r="F3547" s="48">
        <v>3.6287099999999999</v>
      </c>
      <c r="G3547" s="11"/>
      <c r="H3547" s="11"/>
      <c r="I3547" s="11"/>
    </row>
    <row r="3548" spans="1:9" ht="15" x14ac:dyDescent="0.2">
      <c r="A3548" s="48">
        <v>11</v>
      </c>
      <c r="B3548" s="58">
        <v>92966834</v>
      </c>
      <c r="C3548" s="58">
        <v>93064239</v>
      </c>
      <c r="D3548" s="48" t="s">
        <v>209</v>
      </c>
      <c r="E3548" s="48" t="s">
        <v>210</v>
      </c>
      <c r="F3548" s="48">
        <v>4.2889499999999998</v>
      </c>
      <c r="G3548" s="11"/>
      <c r="H3548" s="11"/>
      <c r="I3548" s="11"/>
    </row>
    <row r="3549" spans="1:9" ht="15" x14ac:dyDescent="0.2">
      <c r="A3549" s="48">
        <v>11</v>
      </c>
      <c r="B3549" s="58">
        <v>93067764</v>
      </c>
      <c r="C3549" s="58">
        <v>93166739</v>
      </c>
      <c r="D3549" s="48" t="s">
        <v>209</v>
      </c>
      <c r="E3549" s="48" t="s">
        <v>210</v>
      </c>
      <c r="F3549" s="48">
        <v>3.9401299999999999</v>
      </c>
      <c r="G3549" s="11"/>
      <c r="H3549" s="11"/>
      <c r="I3549" s="11"/>
    </row>
    <row r="3550" spans="1:9" ht="15" x14ac:dyDescent="0.2">
      <c r="A3550" s="48">
        <v>11</v>
      </c>
      <c r="B3550" s="58">
        <v>93166846</v>
      </c>
      <c r="C3550" s="58">
        <v>93262381</v>
      </c>
      <c r="D3550" s="48" t="s">
        <v>209</v>
      </c>
      <c r="E3550" s="48" t="s">
        <v>210</v>
      </c>
      <c r="F3550" s="48">
        <v>3.8310200000000001</v>
      </c>
      <c r="G3550" s="11"/>
      <c r="H3550" s="11"/>
      <c r="I3550" s="11"/>
    </row>
    <row r="3551" spans="1:9" ht="15" x14ac:dyDescent="0.2">
      <c r="A3551" s="48">
        <v>11</v>
      </c>
      <c r="B3551" s="58">
        <v>93268633</v>
      </c>
      <c r="C3551" s="58">
        <v>93366833</v>
      </c>
      <c r="D3551" s="48" t="s">
        <v>209</v>
      </c>
      <c r="E3551" s="48" t="s">
        <v>210</v>
      </c>
      <c r="F3551" s="48">
        <v>3.4982199999999999</v>
      </c>
      <c r="G3551" s="11"/>
      <c r="H3551" s="11"/>
      <c r="I3551" s="11"/>
    </row>
    <row r="3552" spans="1:9" ht="15" x14ac:dyDescent="0.2">
      <c r="A3552" s="48">
        <v>11</v>
      </c>
      <c r="B3552" s="58">
        <v>93366834</v>
      </c>
      <c r="C3552" s="58">
        <v>93466002</v>
      </c>
      <c r="D3552" s="48" t="s">
        <v>209</v>
      </c>
      <c r="E3552" s="48" t="s">
        <v>210</v>
      </c>
      <c r="F3552" s="48">
        <v>3.9667500000000002</v>
      </c>
      <c r="G3552" s="11"/>
      <c r="H3552" s="11"/>
      <c r="I3552" s="11"/>
    </row>
    <row r="3553" spans="1:9" ht="15" x14ac:dyDescent="0.2">
      <c r="A3553" s="48">
        <v>11</v>
      </c>
      <c r="B3553" s="58">
        <v>93467446</v>
      </c>
      <c r="C3553" s="58">
        <v>93565662</v>
      </c>
      <c r="D3553" s="48" t="s">
        <v>209</v>
      </c>
      <c r="E3553" s="48" t="s">
        <v>210</v>
      </c>
      <c r="F3553" s="48">
        <v>3.8762599999999998</v>
      </c>
      <c r="G3553" s="11"/>
      <c r="H3553" s="11"/>
      <c r="I3553" s="11"/>
    </row>
    <row r="3554" spans="1:9" ht="15" x14ac:dyDescent="0.2">
      <c r="A3554" s="48">
        <v>11</v>
      </c>
      <c r="B3554" s="58">
        <v>93566974</v>
      </c>
      <c r="C3554" s="58">
        <v>93666833</v>
      </c>
      <c r="D3554" s="48" t="s">
        <v>209</v>
      </c>
      <c r="E3554" s="48" t="s">
        <v>210</v>
      </c>
      <c r="F3554" s="48">
        <v>4.2158499999999997</v>
      </c>
      <c r="G3554" s="11"/>
      <c r="H3554" s="11"/>
      <c r="I3554" s="11"/>
    </row>
    <row r="3555" spans="1:9" ht="15" x14ac:dyDescent="0.2">
      <c r="A3555" s="48">
        <v>11</v>
      </c>
      <c r="B3555" s="58">
        <v>93666834</v>
      </c>
      <c r="C3555" s="58">
        <v>93765949</v>
      </c>
      <c r="D3555" s="48" t="s">
        <v>209</v>
      </c>
      <c r="E3555" s="48" t="s">
        <v>210</v>
      </c>
      <c r="F3555" s="48">
        <v>3.79312</v>
      </c>
      <c r="G3555" s="11"/>
      <c r="H3555" s="11"/>
      <c r="I3555" s="11"/>
    </row>
    <row r="3556" spans="1:9" ht="15" x14ac:dyDescent="0.2">
      <c r="A3556" s="48">
        <v>11</v>
      </c>
      <c r="B3556" s="58">
        <v>93766937</v>
      </c>
      <c r="C3556" s="58">
        <v>93864083</v>
      </c>
      <c r="D3556" s="48" t="s">
        <v>209</v>
      </c>
      <c r="E3556" s="48" t="s">
        <v>210</v>
      </c>
      <c r="F3556" s="48">
        <v>5.0682</v>
      </c>
      <c r="G3556" s="11"/>
      <c r="H3556" s="11"/>
      <c r="I3556" s="11"/>
    </row>
    <row r="3557" spans="1:9" ht="15" x14ac:dyDescent="0.2">
      <c r="A3557" s="48">
        <v>11</v>
      </c>
      <c r="B3557" s="58">
        <v>93870572</v>
      </c>
      <c r="C3557" s="58">
        <v>93966664</v>
      </c>
      <c r="D3557" s="48" t="s">
        <v>209</v>
      </c>
      <c r="E3557" s="48" t="s">
        <v>210</v>
      </c>
      <c r="F3557" s="48">
        <v>3.6164999999999998</v>
      </c>
      <c r="G3557" s="11"/>
      <c r="H3557" s="11"/>
      <c r="I3557" s="11"/>
    </row>
    <row r="3558" spans="1:9" ht="15" x14ac:dyDescent="0.2">
      <c r="A3558" s="48">
        <v>11</v>
      </c>
      <c r="B3558" s="58">
        <v>93966956</v>
      </c>
      <c r="C3558" s="58">
        <v>94066788</v>
      </c>
      <c r="D3558" s="48" t="s">
        <v>209</v>
      </c>
      <c r="E3558" s="48" t="s">
        <v>210</v>
      </c>
      <c r="F3558" s="48">
        <v>3.7380900000000001</v>
      </c>
      <c r="G3558" s="11"/>
      <c r="H3558" s="11"/>
      <c r="I3558" s="11"/>
    </row>
    <row r="3559" spans="1:9" ht="15" x14ac:dyDescent="0.2">
      <c r="A3559" s="48">
        <v>11</v>
      </c>
      <c r="B3559" s="58">
        <v>94066851</v>
      </c>
      <c r="C3559" s="58">
        <v>94156385</v>
      </c>
      <c r="D3559" s="48" t="s">
        <v>209</v>
      </c>
      <c r="E3559" s="48" t="s">
        <v>210</v>
      </c>
      <c r="F3559" s="48">
        <v>4.3694800000000003</v>
      </c>
      <c r="G3559" s="11"/>
      <c r="H3559" s="11"/>
      <c r="I3559" s="11"/>
    </row>
    <row r="3560" spans="1:9" ht="15" x14ac:dyDescent="0.2">
      <c r="A3560" s="48">
        <v>11</v>
      </c>
      <c r="B3560" s="58">
        <v>94168101</v>
      </c>
      <c r="C3560" s="58">
        <v>94262348</v>
      </c>
      <c r="D3560" s="48" t="s">
        <v>209</v>
      </c>
      <c r="E3560" s="48" t="s">
        <v>210</v>
      </c>
      <c r="F3560" s="48">
        <v>3.8042199999999999</v>
      </c>
      <c r="G3560" s="11"/>
      <c r="H3560" s="11"/>
      <c r="I3560" s="11"/>
    </row>
    <row r="3561" spans="1:9" ht="15" x14ac:dyDescent="0.2">
      <c r="A3561" s="48">
        <v>11</v>
      </c>
      <c r="B3561" s="58">
        <v>94271251</v>
      </c>
      <c r="C3561" s="58">
        <v>94366648</v>
      </c>
      <c r="D3561" s="48" t="s">
        <v>209</v>
      </c>
      <c r="E3561" s="48" t="s">
        <v>210</v>
      </c>
      <c r="F3561" s="48">
        <v>3.50692</v>
      </c>
      <c r="G3561" s="11"/>
      <c r="H3561" s="11"/>
      <c r="I3561" s="11"/>
    </row>
    <row r="3562" spans="1:9" ht="15" x14ac:dyDescent="0.2">
      <c r="A3562" s="48">
        <v>11</v>
      </c>
      <c r="B3562" s="58">
        <v>94366834</v>
      </c>
      <c r="C3562" s="58">
        <v>94466502</v>
      </c>
      <c r="D3562" s="48" t="s">
        <v>209</v>
      </c>
      <c r="E3562" s="48" t="s">
        <v>210</v>
      </c>
      <c r="F3562" s="48">
        <v>3.6463899999999998</v>
      </c>
      <c r="G3562" s="11"/>
      <c r="H3562" s="11"/>
      <c r="I3562" s="11"/>
    </row>
    <row r="3563" spans="1:9" ht="15" x14ac:dyDescent="0.2">
      <c r="A3563" s="48">
        <v>11</v>
      </c>
      <c r="B3563" s="58">
        <v>94466841</v>
      </c>
      <c r="C3563" s="58">
        <v>94565023</v>
      </c>
      <c r="D3563" s="48" t="s">
        <v>209</v>
      </c>
      <c r="E3563" s="48" t="s">
        <v>210</v>
      </c>
      <c r="F3563" s="48">
        <v>3.3412600000000001</v>
      </c>
      <c r="G3563" s="11"/>
      <c r="H3563" s="11"/>
      <c r="I3563" s="11"/>
    </row>
    <row r="3564" spans="1:9" ht="15" x14ac:dyDescent="0.2">
      <c r="A3564" s="48">
        <v>11</v>
      </c>
      <c r="B3564" s="58">
        <v>94567282</v>
      </c>
      <c r="C3564" s="58">
        <v>94666603</v>
      </c>
      <c r="D3564" s="48" t="s">
        <v>209</v>
      </c>
      <c r="E3564" s="48" t="s">
        <v>210</v>
      </c>
      <c r="F3564" s="48">
        <v>3.8166899999999999</v>
      </c>
      <c r="G3564" s="11"/>
      <c r="H3564" s="11"/>
      <c r="I3564" s="11"/>
    </row>
    <row r="3565" spans="1:9" ht="15" x14ac:dyDescent="0.2">
      <c r="A3565" s="48">
        <v>11</v>
      </c>
      <c r="B3565" s="58">
        <v>94667225</v>
      </c>
      <c r="C3565" s="58">
        <v>94766718</v>
      </c>
      <c r="D3565" s="48" t="s">
        <v>209</v>
      </c>
      <c r="E3565" s="48" t="s">
        <v>210</v>
      </c>
      <c r="F3565" s="48">
        <v>3.6971699999999998</v>
      </c>
      <c r="G3565" s="11"/>
      <c r="H3565" s="11"/>
      <c r="I3565" s="11"/>
    </row>
    <row r="3566" spans="1:9" ht="15" x14ac:dyDescent="0.2">
      <c r="A3566" s="48">
        <v>11</v>
      </c>
      <c r="B3566" s="58">
        <v>94766884</v>
      </c>
      <c r="C3566" s="58">
        <v>94866523</v>
      </c>
      <c r="D3566" s="48" t="s">
        <v>209</v>
      </c>
      <c r="E3566" s="48" t="s">
        <v>210</v>
      </c>
      <c r="F3566" s="48">
        <v>4.1020899999999996</v>
      </c>
      <c r="G3566" s="11"/>
      <c r="H3566" s="11"/>
      <c r="I3566" s="11"/>
    </row>
    <row r="3567" spans="1:9" ht="15" x14ac:dyDescent="0.2">
      <c r="A3567" s="48">
        <v>11</v>
      </c>
      <c r="B3567" s="58">
        <v>94866835</v>
      </c>
      <c r="C3567" s="58">
        <v>94966835</v>
      </c>
      <c r="D3567" s="48" t="s">
        <v>209</v>
      </c>
      <c r="E3567" s="48" t="s">
        <v>210</v>
      </c>
      <c r="F3567" s="48">
        <v>3.8883200000000002</v>
      </c>
      <c r="G3567" s="11"/>
      <c r="H3567" s="11"/>
      <c r="I3567" s="11"/>
    </row>
    <row r="3568" spans="1:9" ht="15" x14ac:dyDescent="0.2">
      <c r="A3568" s="48">
        <v>11</v>
      </c>
      <c r="B3568" s="58">
        <v>94966836</v>
      </c>
      <c r="C3568" s="58">
        <v>95066477</v>
      </c>
      <c r="D3568" s="48" t="s">
        <v>209</v>
      </c>
      <c r="E3568" s="48" t="s">
        <v>210</v>
      </c>
      <c r="F3568" s="48">
        <v>4.0688700000000004</v>
      </c>
      <c r="G3568" s="11"/>
      <c r="H3568" s="11"/>
      <c r="I3568" s="11"/>
    </row>
    <row r="3569" spans="1:9" ht="15" x14ac:dyDescent="0.2">
      <c r="A3569" s="48">
        <v>11</v>
      </c>
      <c r="B3569" s="58">
        <v>95066843</v>
      </c>
      <c r="C3569" s="58">
        <v>95166813</v>
      </c>
      <c r="D3569" s="48" t="s">
        <v>209</v>
      </c>
      <c r="E3569" s="48" t="s">
        <v>210</v>
      </c>
      <c r="F3569" s="48">
        <v>4.0514099999999997</v>
      </c>
      <c r="G3569" s="11"/>
      <c r="H3569" s="11"/>
      <c r="I3569" s="11"/>
    </row>
    <row r="3570" spans="1:9" ht="15" x14ac:dyDescent="0.2">
      <c r="A3570" s="48">
        <v>11</v>
      </c>
      <c r="B3570" s="58">
        <v>98029614</v>
      </c>
      <c r="C3570" s="58">
        <v>98128950</v>
      </c>
      <c r="D3570" s="48" t="s">
        <v>209</v>
      </c>
      <c r="E3570" s="48" t="s">
        <v>210</v>
      </c>
      <c r="F3570" s="48">
        <v>3.8877799999999998</v>
      </c>
      <c r="G3570" s="11"/>
      <c r="H3570" s="11"/>
      <c r="I3570" s="11"/>
    </row>
    <row r="3571" spans="1:9" ht="15" x14ac:dyDescent="0.2">
      <c r="A3571" s="48">
        <v>11</v>
      </c>
      <c r="B3571" s="58">
        <v>98129774</v>
      </c>
      <c r="C3571" s="58">
        <v>98228842</v>
      </c>
      <c r="D3571" s="48" t="s">
        <v>209</v>
      </c>
      <c r="E3571" s="48" t="s">
        <v>210</v>
      </c>
      <c r="F3571" s="48">
        <v>3.66161</v>
      </c>
      <c r="G3571" s="11"/>
      <c r="H3571" s="11"/>
      <c r="I3571" s="11"/>
    </row>
    <row r="3572" spans="1:9" ht="15" x14ac:dyDescent="0.2">
      <c r="A3572" s="48">
        <v>11</v>
      </c>
      <c r="B3572" s="58">
        <v>98229365</v>
      </c>
      <c r="C3572" s="58">
        <v>98323805</v>
      </c>
      <c r="D3572" s="48" t="s">
        <v>209</v>
      </c>
      <c r="E3572" s="48" t="s">
        <v>210</v>
      </c>
      <c r="F3572" s="48">
        <v>3.7459099999999999</v>
      </c>
      <c r="G3572" s="11"/>
      <c r="H3572" s="11"/>
      <c r="I3572" s="11"/>
    </row>
    <row r="3573" spans="1:9" ht="15" x14ac:dyDescent="0.2">
      <c r="A3573" s="48">
        <v>11</v>
      </c>
      <c r="B3573" s="58">
        <v>98331350</v>
      </c>
      <c r="C3573" s="58">
        <v>98419258</v>
      </c>
      <c r="D3573" s="48" t="s">
        <v>209</v>
      </c>
      <c r="E3573" s="48" t="s">
        <v>210</v>
      </c>
      <c r="F3573" s="48">
        <v>3.9595600000000002</v>
      </c>
      <c r="G3573" s="11"/>
      <c r="H3573" s="11"/>
      <c r="I3573" s="11"/>
    </row>
    <row r="3574" spans="1:9" ht="15" x14ac:dyDescent="0.2">
      <c r="A3574" s="48">
        <v>11</v>
      </c>
      <c r="B3574" s="58">
        <v>98430804</v>
      </c>
      <c r="C3574" s="58">
        <v>98529161</v>
      </c>
      <c r="D3574" s="48" t="s">
        <v>209</v>
      </c>
      <c r="E3574" s="48" t="s">
        <v>210</v>
      </c>
      <c r="F3574" s="48">
        <v>3.7752599999999998</v>
      </c>
      <c r="G3574" s="11"/>
      <c r="H3574" s="11"/>
      <c r="I3574" s="11"/>
    </row>
    <row r="3575" spans="1:9" ht="15" x14ac:dyDescent="0.2">
      <c r="A3575" s="48">
        <v>11</v>
      </c>
      <c r="B3575" s="58">
        <v>98530489</v>
      </c>
      <c r="C3575" s="58">
        <v>98626419</v>
      </c>
      <c r="D3575" s="48" t="s">
        <v>209</v>
      </c>
      <c r="E3575" s="48" t="s">
        <v>210</v>
      </c>
      <c r="F3575" s="48">
        <v>3.7779199999999999</v>
      </c>
      <c r="G3575" s="11"/>
      <c r="H3575" s="11"/>
      <c r="I3575" s="11"/>
    </row>
    <row r="3576" spans="1:9" ht="15" x14ac:dyDescent="0.2">
      <c r="A3576" s="48">
        <v>11</v>
      </c>
      <c r="B3576" s="58">
        <v>98629310</v>
      </c>
      <c r="C3576" s="58">
        <v>98729269</v>
      </c>
      <c r="D3576" s="48" t="s">
        <v>209</v>
      </c>
      <c r="E3576" s="48" t="s">
        <v>210</v>
      </c>
      <c r="F3576" s="48">
        <v>3.4041000000000001</v>
      </c>
      <c r="G3576" s="11"/>
      <c r="H3576" s="11"/>
      <c r="I3576" s="11"/>
    </row>
    <row r="3577" spans="1:9" ht="15" x14ac:dyDescent="0.2">
      <c r="A3577" s="48">
        <v>11</v>
      </c>
      <c r="B3577" s="58">
        <v>98729635</v>
      </c>
      <c r="C3577" s="58">
        <v>98826700</v>
      </c>
      <c r="D3577" s="48" t="s">
        <v>209</v>
      </c>
      <c r="E3577" s="48" t="s">
        <v>210</v>
      </c>
      <c r="F3577" s="48">
        <v>3.7351800000000002</v>
      </c>
      <c r="G3577" s="11"/>
      <c r="H3577" s="11"/>
      <c r="I3577" s="11"/>
    </row>
    <row r="3578" spans="1:9" ht="15" x14ac:dyDescent="0.2">
      <c r="A3578" s="48">
        <v>11</v>
      </c>
      <c r="B3578" s="58">
        <v>98830386</v>
      </c>
      <c r="C3578" s="58">
        <v>98928947</v>
      </c>
      <c r="D3578" s="48" t="s">
        <v>209</v>
      </c>
      <c r="E3578" s="48" t="s">
        <v>210</v>
      </c>
      <c r="F3578" s="48">
        <v>3.4388000000000001</v>
      </c>
      <c r="G3578" s="11"/>
      <c r="H3578" s="11"/>
      <c r="I3578" s="11"/>
    </row>
    <row r="3579" spans="1:9" ht="15" x14ac:dyDescent="0.2">
      <c r="A3579" s="48">
        <v>11</v>
      </c>
      <c r="B3579" s="58">
        <v>98934190</v>
      </c>
      <c r="C3579" s="58">
        <v>99029269</v>
      </c>
      <c r="D3579" s="48" t="s">
        <v>209</v>
      </c>
      <c r="E3579" s="48" t="s">
        <v>210</v>
      </c>
      <c r="F3579" s="48">
        <v>4.0808</v>
      </c>
      <c r="G3579" s="11"/>
      <c r="H3579" s="11"/>
      <c r="I3579" s="11"/>
    </row>
    <row r="3580" spans="1:9" ht="15" x14ac:dyDescent="0.2">
      <c r="A3580" s="48">
        <v>11</v>
      </c>
      <c r="B3580" s="58">
        <v>99029270</v>
      </c>
      <c r="C3580" s="58">
        <v>99128106</v>
      </c>
      <c r="D3580" s="48" t="s">
        <v>209</v>
      </c>
      <c r="E3580" s="48" t="s">
        <v>210</v>
      </c>
      <c r="F3580" s="48">
        <v>3.9105699999999999</v>
      </c>
      <c r="G3580" s="11"/>
      <c r="H3580" s="11"/>
      <c r="I3580" s="11"/>
    </row>
    <row r="3581" spans="1:9" ht="15" x14ac:dyDescent="0.2">
      <c r="A3581" s="48">
        <v>11</v>
      </c>
      <c r="B3581" s="58">
        <v>99134423</v>
      </c>
      <c r="C3581" s="58">
        <v>99229268</v>
      </c>
      <c r="D3581" s="48" t="s">
        <v>209</v>
      </c>
      <c r="E3581" s="48" t="s">
        <v>210</v>
      </c>
      <c r="F3581" s="48">
        <v>4.1723699999999999</v>
      </c>
      <c r="G3581" s="11"/>
      <c r="H3581" s="11"/>
      <c r="I3581" s="11"/>
    </row>
    <row r="3582" spans="1:9" ht="15" x14ac:dyDescent="0.2">
      <c r="A3582" s="48">
        <v>11</v>
      </c>
      <c r="B3582" s="58">
        <v>99229894</v>
      </c>
      <c r="C3582" s="58">
        <v>99329268</v>
      </c>
      <c r="D3582" s="48" t="s">
        <v>209</v>
      </c>
      <c r="E3582" s="48" t="s">
        <v>210</v>
      </c>
      <c r="F3582" s="48">
        <v>3.6506699999999999</v>
      </c>
      <c r="G3582" s="11"/>
      <c r="H3582" s="11"/>
      <c r="I3582" s="11"/>
    </row>
    <row r="3583" spans="1:9" ht="15" x14ac:dyDescent="0.2">
      <c r="A3583" s="48">
        <v>11</v>
      </c>
      <c r="B3583" s="58">
        <v>99329269</v>
      </c>
      <c r="C3583" s="58">
        <v>99423960</v>
      </c>
      <c r="D3583" s="48" t="s">
        <v>209</v>
      </c>
      <c r="E3583" s="48" t="s">
        <v>210</v>
      </c>
      <c r="F3583" s="48">
        <v>3.8825099999999999</v>
      </c>
      <c r="G3583" s="11"/>
      <c r="H3583" s="11"/>
      <c r="I3583" s="11"/>
    </row>
    <row r="3584" spans="1:9" ht="15" x14ac:dyDescent="0.2">
      <c r="A3584" s="48">
        <v>11</v>
      </c>
      <c r="B3584" s="58">
        <v>99433424</v>
      </c>
      <c r="C3584" s="58">
        <v>99528128</v>
      </c>
      <c r="D3584" s="48" t="s">
        <v>209</v>
      </c>
      <c r="E3584" s="48" t="s">
        <v>210</v>
      </c>
      <c r="F3584" s="48">
        <v>3.7536499999999999</v>
      </c>
      <c r="G3584" s="11"/>
      <c r="H3584" s="11"/>
      <c r="I3584" s="11"/>
    </row>
    <row r="3585" spans="1:9" ht="15" x14ac:dyDescent="0.2">
      <c r="A3585" s="48">
        <v>11</v>
      </c>
      <c r="B3585" s="58">
        <v>99529610</v>
      </c>
      <c r="C3585" s="58">
        <v>99628612</v>
      </c>
      <c r="D3585" s="48" t="s">
        <v>209</v>
      </c>
      <c r="E3585" s="48" t="s">
        <v>210</v>
      </c>
      <c r="F3585" s="48">
        <v>3.7038600000000002</v>
      </c>
      <c r="G3585" s="11"/>
      <c r="H3585" s="11"/>
      <c r="I3585" s="11"/>
    </row>
    <row r="3586" spans="1:9" ht="15" x14ac:dyDescent="0.2">
      <c r="A3586" s="48">
        <v>11</v>
      </c>
      <c r="B3586" s="58">
        <v>99629924</v>
      </c>
      <c r="C3586" s="58">
        <v>99729268</v>
      </c>
      <c r="D3586" s="48" t="s">
        <v>209</v>
      </c>
      <c r="E3586" s="48" t="s">
        <v>210</v>
      </c>
      <c r="F3586" s="48">
        <v>3.7884899999999999</v>
      </c>
      <c r="G3586" s="11"/>
      <c r="H3586" s="11"/>
      <c r="I3586" s="11"/>
    </row>
    <row r="3587" spans="1:9" ht="15" x14ac:dyDescent="0.2">
      <c r="A3587" s="48">
        <v>11</v>
      </c>
      <c r="B3587" s="58">
        <v>99729269</v>
      </c>
      <c r="C3587" s="58">
        <v>99829268</v>
      </c>
      <c r="D3587" s="48" t="s">
        <v>209</v>
      </c>
      <c r="E3587" s="48" t="s">
        <v>210</v>
      </c>
      <c r="F3587" s="48">
        <v>3.28043</v>
      </c>
      <c r="G3587" s="11"/>
      <c r="H3587" s="11"/>
      <c r="I3587" s="11"/>
    </row>
    <row r="3588" spans="1:9" ht="15" x14ac:dyDescent="0.2">
      <c r="A3588" s="48">
        <v>11</v>
      </c>
      <c r="B3588" s="58">
        <v>99829269</v>
      </c>
      <c r="C3588" s="58">
        <v>99927184</v>
      </c>
      <c r="D3588" s="48" t="s">
        <v>209</v>
      </c>
      <c r="E3588" s="48" t="s">
        <v>210</v>
      </c>
      <c r="F3588" s="48">
        <v>3.8855</v>
      </c>
      <c r="G3588" s="11"/>
      <c r="H3588" s="11"/>
      <c r="I3588" s="11"/>
    </row>
    <row r="3589" spans="1:9" ht="15" x14ac:dyDescent="0.2">
      <c r="A3589" s="48">
        <v>11</v>
      </c>
      <c r="B3589" s="58">
        <v>99930595</v>
      </c>
      <c r="C3589" s="58">
        <v>100029267</v>
      </c>
      <c r="D3589" s="48" t="s">
        <v>209</v>
      </c>
      <c r="E3589" s="48" t="s">
        <v>210</v>
      </c>
      <c r="F3589" s="48">
        <v>3.65577</v>
      </c>
      <c r="G3589" s="11"/>
      <c r="H3589" s="11"/>
      <c r="I3589" s="11"/>
    </row>
    <row r="3590" spans="1:9" ht="15" x14ac:dyDescent="0.2">
      <c r="A3590" s="48">
        <v>11</v>
      </c>
      <c r="B3590" s="58">
        <v>100029598</v>
      </c>
      <c r="C3590" s="58">
        <v>100129267</v>
      </c>
      <c r="D3590" s="48" t="s">
        <v>209</v>
      </c>
      <c r="E3590" s="48" t="s">
        <v>210</v>
      </c>
      <c r="F3590" s="48">
        <v>3.65232</v>
      </c>
      <c r="G3590" s="11"/>
      <c r="H3590" s="11"/>
      <c r="I3590" s="11"/>
    </row>
    <row r="3591" spans="1:9" ht="15" x14ac:dyDescent="0.2">
      <c r="A3591" s="48">
        <v>11</v>
      </c>
      <c r="B3591" s="58">
        <v>100129268</v>
      </c>
      <c r="C3591" s="58">
        <v>100229267</v>
      </c>
      <c r="D3591" s="48" t="s">
        <v>209</v>
      </c>
      <c r="E3591" s="48" t="s">
        <v>210</v>
      </c>
      <c r="F3591" s="48">
        <v>3.5744500000000001</v>
      </c>
      <c r="G3591" s="11"/>
      <c r="H3591" s="11"/>
      <c r="I3591" s="11"/>
    </row>
    <row r="3592" spans="1:9" ht="15" x14ac:dyDescent="0.2">
      <c r="A3592" s="48">
        <v>11</v>
      </c>
      <c r="B3592" s="58">
        <v>100229409</v>
      </c>
      <c r="C3592" s="58">
        <v>100328069</v>
      </c>
      <c r="D3592" s="48" t="s">
        <v>209</v>
      </c>
      <c r="E3592" s="48" t="s">
        <v>210</v>
      </c>
      <c r="F3592" s="48">
        <v>3.99038</v>
      </c>
      <c r="G3592" s="11"/>
      <c r="H3592" s="11"/>
      <c r="I3592" s="11"/>
    </row>
    <row r="3593" spans="1:9" ht="15" x14ac:dyDescent="0.2">
      <c r="A3593" s="48">
        <v>11</v>
      </c>
      <c r="B3593" s="58">
        <v>100335171</v>
      </c>
      <c r="C3593" s="58">
        <v>100429268</v>
      </c>
      <c r="D3593" s="48" t="s">
        <v>209</v>
      </c>
      <c r="E3593" s="48" t="s">
        <v>210</v>
      </c>
      <c r="F3593" s="48">
        <v>3.77658</v>
      </c>
      <c r="G3593" s="11"/>
      <c r="H3593" s="11"/>
      <c r="I3593" s="11"/>
    </row>
    <row r="3594" spans="1:9" ht="15" x14ac:dyDescent="0.2">
      <c r="A3594" s="48">
        <v>11</v>
      </c>
      <c r="B3594" s="58">
        <v>100429711</v>
      </c>
      <c r="C3594" s="58">
        <v>100528058</v>
      </c>
      <c r="D3594" s="48" t="s">
        <v>209</v>
      </c>
      <c r="E3594" s="48" t="s">
        <v>210</v>
      </c>
      <c r="F3594" s="48">
        <v>3.6839400000000002</v>
      </c>
      <c r="G3594" s="11"/>
      <c r="H3594" s="11"/>
      <c r="I3594" s="11"/>
    </row>
    <row r="3595" spans="1:9" ht="15" x14ac:dyDescent="0.2">
      <c r="A3595" s="48">
        <v>11</v>
      </c>
      <c r="B3595" s="58">
        <v>100534889</v>
      </c>
      <c r="C3595" s="58">
        <v>100629268</v>
      </c>
      <c r="D3595" s="48" t="s">
        <v>209</v>
      </c>
      <c r="E3595" s="48" t="s">
        <v>210</v>
      </c>
      <c r="F3595" s="48">
        <v>3.7884799999999998</v>
      </c>
      <c r="G3595" s="11"/>
      <c r="H3595" s="11"/>
      <c r="I3595" s="11"/>
    </row>
    <row r="3596" spans="1:9" ht="15" x14ac:dyDescent="0.2">
      <c r="A3596" s="48">
        <v>11</v>
      </c>
      <c r="B3596" s="58">
        <v>100629269</v>
      </c>
      <c r="C3596" s="58">
        <v>100729268</v>
      </c>
      <c r="D3596" s="48" t="s">
        <v>209</v>
      </c>
      <c r="E3596" s="48" t="s">
        <v>210</v>
      </c>
      <c r="F3596" s="48">
        <v>3.48502</v>
      </c>
      <c r="G3596" s="11"/>
      <c r="H3596" s="11"/>
      <c r="I3596" s="11"/>
    </row>
    <row r="3597" spans="1:9" ht="15" x14ac:dyDescent="0.2">
      <c r="A3597" s="48">
        <v>11</v>
      </c>
      <c r="B3597" s="58">
        <v>100729269</v>
      </c>
      <c r="C3597" s="58">
        <v>100829219</v>
      </c>
      <c r="D3597" s="48" t="s">
        <v>209</v>
      </c>
      <c r="E3597" s="48" t="s">
        <v>210</v>
      </c>
      <c r="F3597" s="48">
        <v>3.8758499999999998</v>
      </c>
      <c r="G3597" s="11"/>
      <c r="H3597" s="11"/>
      <c r="I3597" s="11"/>
    </row>
    <row r="3598" spans="1:9" ht="15" x14ac:dyDescent="0.2">
      <c r="A3598" s="48">
        <v>11</v>
      </c>
      <c r="B3598" s="58">
        <v>100829376</v>
      </c>
      <c r="C3598" s="58">
        <v>100928296</v>
      </c>
      <c r="D3598" s="48" t="s">
        <v>209</v>
      </c>
      <c r="E3598" s="48" t="s">
        <v>210</v>
      </c>
      <c r="F3598" s="48">
        <v>3.8725499999999999</v>
      </c>
      <c r="G3598" s="11"/>
      <c r="H3598" s="11"/>
      <c r="I3598" s="11"/>
    </row>
    <row r="3599" spans="1:9" ht="15" x14ac:dyDescent="0.2">
      <c r="A3599" s="48">
        <v>11</v>
      </c>
      <c r="B3599" s="58">
        <v>100929908</v>
      </c>
      <c r="C3599" s="58">
        <v>101029268</v>
      </c>
      <c r="D3599" s="48" t="s">
        <v>209</v>
      </c>
      <c r="E3599" s="48" t="s">
        <v>210</v>
      </c>
      <c r="F3599" s="48">
        <v>3.5777600000000001</v>
      </c>
      <c r="G3599" s="11"/>
      <c r="H3599" s="11"/>
      <c r="I3599" s="11"/>
    </row>
    <row r="3600" spans="1:9" ht="15" x14ac:dyDescent="0.2">
      <c r="A3600" s="48">
        <v>11</v>
      </c>
      <c r="B3600" s="58">
        <v>101029269</v>
      </c>
      <c r="C3600" s="58">
        <v>101129268</v>
      </c>
      <c r="D3600" s="48" t="s">
        <v>209</v>
      </c>
      <c r="E3600" s="48" t="s">
        <v>210</v>
      </c>
      <c r="F3600" s="48">
        <v>3.9193600000000002</v>
      </c>
      <c r="G3600" s="11"/>
      <c r="H3600" s="11"/>
      <c r="I3600" s="11"/>
    </row>
    <row r="3601" spans="1:9" ht="15" x14ac:dyDescent="0.2">
      <c r="A3601" s="48">
        <v>11</v>
      </c>
      <c r="B3601" s="58">
        <v>101129269</v>
      </c>
      <c r="C3601" s="58">
        <v>101227893</v>
      </c>
      <c r="D3601" s="48" t="s">
        <v>209</v>
      </c>
      <c r="E3601" s="48" t="s">
        <v>210</v>
      </c>
      <c r="F3601" s="48">
        <v>3.48387</v>
      </c>
      <c r="G3601" s="11"/>
      <c r="H3601" s="11"/>
      <c r="I3601" s="11"/>
    </row>
    <row r="3602" spans="1:9" ht="15" x14ac:dyDescent="0.2">
      <c r="A3602" s="48">
        <v>11</v>
      </c>
      <c r="B3602" s="58">
        <v>101243724</v>
      </c>
      <c r="C3602" s="58">
        <v>101329228</v>
      </c>
      <c r="D3602" s="48" t="s">
        <v>209</v>
      </c>
      <c r="E3602" s="48" t="s">
        <v>210</v>
      </c>
      <c r="F3602" s="48">
        <v>4.1062700000000003</v>
      </c>
      <c r="G3602" s="11"/>
      <c r="H3602" s="11"/>
      <c r="I3602" s="11"/>
    </row>
    <row r="3603" spans="1:9" ht="15" x14ac:dyDescent="0.2">
      <c r="A3603" s="48">
        <v>11</v>
      </c>
      <c r="B3603" s="58">
        <v>101332920</v>
      </c>
      <c r="C3603" s="58">
        <v>101415037</v>
      </c>
      <c r="D3603" s="48" t="s">
        <v>209</v>
      </c>
      <c r="E3603" s="48" t="s">
        <v>210</v>
      </c>
      <c r="F3603" s="48">
        <v>3.4927600000000001</v>
      </c>
      <c r="G3603" s="11"/>
      <c r="H3603" s="11"/>
      <c r="I3603" s="11"/>
    </row>
    <row r="3604" spans="1:9" ht="15" x14ac:dyDescent="0.2">
      <c r="A3604" s="48">
        <v>11</v>
      </c>
      <c r="B3604" s="58">
        <v>101429769</v>
      </c>
      <c r="C3604" s="58">
        <v>101529268</v>
      </c>
      <c r="D3604" s="48" t="s">
        <v>209</v>
      </c>
      <c r="E3604" s="48" t="s">
        <v>210</v>
      </c>
      <c r="F3604" s="48">
        <v>3.6221999999999999</v>
      </c>
      <c r="G3604" s="11"/>
      <c r="H3604" s="11"/>
      <c r="I3604" s="11"/>
    </row>
    <row r="3605" spans="1:9" ht="15" x14ac:dyDescent="0.2">
      <c r="A3605" s="48">
        <v>11</v>
      </c>
      <c r="B3605" s="58">
        <v>101529399</v>
      </c>
      <c r="C3605" s="58">
        <v>101628681</v>
      </c>
      <c r="D3605" s="48" t="s">
        <v>209</v>
      </c>
      <c r="E3605" s="48" t="s">
        <v>210</v>
      </c>
      <c r="F3605" s="48">
        <v>3.6760299999999999</v>
      </c>
      <c r="G3605" s="11"/>
      <c r="H3605" s="11"/>
      <c r="I3605" s="11"/>
    </row>
    <row r="3606" spans="1:9" ht="15" x14ac:dyDescent="0.2">
      <c r="A3606" s="48">
        <v>11</v>
      </c>
      <c r="B3606" s="58">
        <v>101631018</v>
      </c>
      <c r="C3606" s="58">
        <v>101729185</v>
      </c>
      <c r="D3606" s="48" t="s">
        <v>209</v>
      </c>
      <c r="E3606" s="48" t="s">
        <v>210</v>
      </c>
      <c r="F3606" s="48">
        <v>4.0365399999999996</v>
      </c>
      <c r="G3606" s="11"/>
      <c r="H3606" s="11"/>
      <c r="I3606" s="11"/>
    </row>
    <row r="3607" spans="1:9" ht="15" x14ac:dyDescent="0.2">
      <c r="A3607" s="48">
        <v>11</v>
      </c>
      <c r="B3607" s="58">
        <v>101730997</v>
      </c>
      <c r="C3607" s="58">
        <v>101826948</v>
      </c>
      <c r="D3607" s="48" t="s">
        <v>209</v>
      </c>
      <c r="E3607" s="48" t="s">
        <v>210</v>
      </c>
      <c r="F3607" s="48">
        <v>3.85663</v>
      </c>
      <c r="G3607" s="11"/>
      <c r="H3607" s="11"/>
      <c r="I3607" s="11"/>
    </row>
    <row r="3608" spans="1:9" ht="15" x14ac:dyDescent="0.2">
      <c r="A3608" s="48">
        <v>11</v>
      </c>
      <c r="B3608" s="58">
        <v>101829355</v>
      </c>
      <c r="C3608" s="58">
        <v>101926736</v>
      </c>
      <c r="D3608" s="48" t="s">
        <v>209</v>
      </c>
      <c r="E3608" s="48" t="s">
        <v>210</v>
      </c>
      <c r="F3608" s="48">
        <v>3.7507100000000002</v>
      </c>
      <c r="G3608" s="11"/>
      <c r="H3608" s="11"/>
      <c r="I3608" s="11"/>
    </row>
    <row r="3609" spans="1:9" ht="15" x14ac:dyDescent="0.2">
      <c r="A3609" s="48">
        <v>11</v>
      </c>
      <c r="B3609" s="58">
        <v>101930995</v>
      </c>
      <c r="C3609" s="58">
        <v>102028799</v>
      </c>
      <c r="D3609" s="48" t="s">
        <v>209</v>
      </c>
      <c r="E3609" s="48" t="s">
        <v>210</v>
      </c>
      <c r="F3609" s="48">
        <v>3.60467</v>
      </c>
      <c r="G3609" s="11"/>
      <c r="H3609" s="11"/>
      <c r="I3609" s="11"/>
    </row>
    <row r="3610" spans="1:9" ht="15" x14ac:dyDescent="0.2">
      <c r="A3610" s="48">
        <v>11</v>
      </c>
      <c r="B3610" s="58">
        <v>102029900</v>
      </c>
      <c r="C3610" s="58">
        <v>102129268</v>
      </c>
      <c r="D3610" s="48" t="s">
        <v>209</v>
      </c>
      <c r="E3610" s="48" t="s">
        <v>210</v>
      </c>
      <c r="F3610" s="48">
        <v>3.9276499999999999</v>
      </c>
      <c r="G3610" s="11"/>
      <c r="H3610" s="11"/>
      <c r="I3610" s="11"/>
    </row>
    <row r="3611" spans="1:9" ht="15" x14ac:dyDescent="0.2">
      <c r="A3611" s="48">
        <v>11</v>
      </c>
      <c r="B3611" s="58">
        <v>102129269</v>
      </c>
      <c r="C3611" s="58">
        <v>102229268</v>
      </c>
      <c r="D3611" s="48" t="s">
        <v>209</v>
      </c>
      <c r="E3611" s="48" t="s">
        <v>210</v>
      </c>
      <c r="F3611" s="48">
        <v>3.6503700000000001</v>
      </c>
      <c r="G3611" s="11"/>
      <c r="H3611" s="11"/>
      <c r="I3611" s="11"/>
    </row>
    <row r="3612" spans="1:9" ht="15" x14ac:dyDescent="0.2">
      <c r="A3612" s="48">
        <v>11</v>
      </c>
      <c r="B3612" s="58">
        <v>102229269</v>
      </c>
      <c r="C3612" s="58">
        <v>102329268</v>
      </c>
      <c r="D3612" s="48" t="s">
        <v>209</v>
      </c>
      <c r="E3612" s="48" t="s">
        <v>210</v>
      </c>
      <c r="F3612" s="48">
        <v>3.9981499999999999</v>
      </c>
      <c r="G3612" s="11"/>
      <c r="H3612" s="11"/>
      <c r="I3612" s="11"/>
    </row>
    <row r="3613" spans="1:9" ht="15" x14ac:dyDescent="0.2">
      <c r="A3613" s="48">
        <v>11</v>
      </c>
      <c r="B3613" s="58">
        <v>102330328</v>
      </c>
      <c r="C3613" s="58">
        <v>102429268</v>
      </c>
      <c r="D3613" s="48" t="s">
        <v>209</v>
      </c>
      <c r="E3613" s="48" t="s">
        <v>210</v>
      </c>
      <c r="F3613" s="48">
        <v>3.7218200000000001</v>
      </c>
      <c r="G3613" s="11"/>
      <c r="H3613" s="11"/>
      <c r="I3613" s="11"/>
    </row>
    <row r="3614" spans="1:9" ht="15" x14ac:dyDescent="0.2">
      <c r="A3614" s="48">
        <v>11</v>
      </c>
      <c r="B3614" s="58">
        <v>102429269</v>
      </c>
      <c r="C3614" s="58">
        <v>102529268</v>
      </c>
      <c r="D3614" s="48" t="s">
        <v>209</v>
      </c>
      <c r="E3614" s="48" t="s">
        <v>210</v>
      </c>
      <c r="F3614" s="48">
        <v>4.1151799999999996</v>
      </c>
      <c r="G3614" s="11"/>
      <c r="H3614" s="11"/>
      <c r="I3614" s="11"/>
    </row>
    <row r="3615" spans="1:9" ht="15" x14ac:dyDescent="0.2">
      <c r="A3615" s="48">
        <v>11</v>
      </c>
      <c r="B3615" s="58">
        <v>102529269</v>
      </c>
      <c r="C3615" s="58">
        <v>102629200</v>
      </c>
      <c r="D3615" s="48" t="s">
        <v>209</v>
      </c>
      <c r="E3615" s="48" t="s">
        <v>210</v>
      </c>
      <c r="F3615" s="48">
        <v>3.6615600000000001</v>
      </c>
      <c r="G3615" s="11"/>
      <c r="H3615" s="11"/>
      <c r="I3615" s="11"/>
    </row>
    <row r="3616" spans="1:9" ht="15" x14ac:dyDescent="0.2">
      <c r="A3616" s="48">
        <v>11</v>
      </c>
      <c r="B3616" s="58">
        <v>102629368</v>
      </c>
      <c r="C3616" s="58">
        <v>102729268</v>
      </c>
      <c r="D3616" s="48" t="s">
        <v>209</v>
      </c>
      <c r="E3616" s="48" t="s">
        <v>210</v>
      </c>
      <c r="F3616" s="48">
        <v>3.5916700000000001</v>
      </c>
      <c r="G3616" s="11"/>
      <c r="H3616" s="11"/>
      <c r="I3616" s="11"/>
    </row>
    <row r="3617" spans="1:9" ht="15" x14ac:dyDescent="0.2">
      <c r="A3617" s="48">
        <v>11</v>
      </c>
      <c r="B3617" s="58">
        <v>102729426</v>
      </c>
      <c r="C3617" s="58">
        <v>102829268</v>
      </c>
      <c r="D3617" s="48" t="s">
        <v>209</v>
      </c>
      <c r="E3617" s="48" t="s">
        <v>210</v>
      </c>
      <c r="F3617" s="48">
        <v>3.6783999999999999</v>
      </c>
      <c r="G3617" s="11"/>
      <c r="H3617" s="11"/>
      <c r="I3617" s="11"/>
    </row>
    <row r="3618" spans="1:9" ht="15" x14ac:dyDescent="0.2">
      <c r="A3618" s="48">
        <v>11</v>
      </c>
      <c r="B3618" s="58">
        <v>102829269</v>
      </c>
      <c r="C3618" s="58">
        <v>102929270</v>
      </c>
      <c r="D3618" s="48" t="s">
        <v>209</v>
      </c>
      <c r="E3618" s="48" t="s">
        <v>210</v>
      </c>
      <c r="F3618" s="48">
        <v>3.8303500000000001</v>
      </c>
      <c r="G3618" s="11"/>
      <c r="H3618" s="11"/>
      <c r="I3618" s="11"/>
    </row>
    <row r="3619" spans="1:9" ht="15" x14ac:dyDescent="0.2">
      <c r="A3619" s="48">
        <v>11</v>
      </c>
      <c r="B3619" s="58">
        <v>102929271</v>
      </c>
      <c r="C3619" s="58">
        <v>103029270</v>
      </c>
      <c r="D3619" s="48" t="s">
        <v>209</v>
      </c>
      <c r="E3619" s="48" t="s">
        <v>210</v>
      </c>
      <c r="F3619" s="48">
        <v>3.7596099999999999</v>
      </c>
      <c r="G3619" s="11"/>
      <c r="H3619" s="11"/>
      <c r="I3619" s="11"/>
    </row>
    <row r="3620" spans="1:9" ht="15" x14ac:dyDescent="0.2">
      <c r="A3620" s="48">
        <v>11</v>
      </c>
      <c r="B3620" s="58">
        <v>103029271</v>
      </c>
      <c r="C3620" s="58">
        <v>103129270</v>
      </c>
      <c r="D3620" s="48" t="s">
        <v>209</v>
      </c>
      <c r="E3620" s="48" t="s">
        <v>210</v>
      </c>
      <c r="F3620" s="48">
        <v>3.8723900000000002</v>
      </c>
      <c r="G3620" s="11"/>
      <c r="H3620" s="11"/>
      <c r="I3620" s="11"/>
    </row>
    <row r="3621" spans="1:9" ht="15" x14ac:dyDescent="0.2">
      <c r="A3621" s="48">
        <v>11</v>
      </c>
      <c r="B3621" s="58">
        <v>103129271</v>
      </c>
      <c r="C3621" s="58">
        <v>103224264</v>
      </c>
      <c r="D3621" s="48" t="s">
        <v>209</v>
      </c>
      <c r="E3621" s="48" t="s">
        <v>210</v>
      </c>
      <c r="F3621" s="48">
        <v>3.62649</v>
      </c>
      <c r="G3621" s="11"/>
      <c r="H3621" s="11"/>
      <c r="I3621" s="11"/>
    </row>
    <row r="3622" spans="1:9" ht="15" x14ac:dyDescent="0.2">
      <c r="A3622" s="48">
        <v>11</v>
      </c>
      <c r="B3622" s="58">
        <v>103230383</v>
      </c>
      <c r="C3622" s="58">
        <v>103329271</v>
      </c>
      <c r="D3622" s="48" t="s">
        <v>209</v>
      </c>
      <c r="E3622" s="48" t="s">
        <v>210</v>
      </c>
      <c r="F3622" s="48">
        <v>3.8088000000000002</v>
      </c>
      <c r="G3622" s="11"/>
      <c r="H3622" s="11"/>
      <c r="I3622" s="11"/>
    </row>
    <row r="3623" spans="1:9" ht="15" x14ac:dyDescent="0.2">
      <c r="A3623" s="48">
        <v>11</v>
      </c>
      <c r="B3623" s="58">
        <v>103329272</v>
      </c>
      <c r="C3623" s="58">
        <v>103428979</v>
      </c>
      <c r="D3623" s="48" t="s">
        <v>209</v>
      </c>
      <c r="E3623" s="48" t="s">
        <v>210</v>
      </c>
      <c r="F3623" s="48">
        <v>4.0065499999999998</v>
      </c>
      <c r="G3623" s="11"/>
      <c r="H3623" s="11"/>
      <c r="I3623" s="11"/>
    </row>
    <row r="3624" spans="1:9" ht="15" x14ac:dyDescent="0.2">
      <c r="A3624" s="48">
        <v>11</v>
      </c>
      <c r="B3624" s="58">
        <v>103429285</v>
      </c>
      <c r="C3624" s="58">
        <v>103529271</v>
      </c>
      <c r="D3624" s="48" t="s">
        <v>209</v>
      </c>
      <c r="E3624" s="48" t="s">
        <v>210</v>
      </c>
      <c r="F3624" s="48">
        <v>3.4894099999999999</v>
      </c>
      <c r="G3624" s="11"/>
      <c r="H3624" s="11"/>
      <c r="I3624" s="11"/>
    </row>
    <row r="3625" spans="1:9" ht="15" x14ac:dyDescent="0.2">
      <c r="A3625" s="48">
        <v>11</v>
      </c>
      <c r="B3625" s="58">
        <v>103529272</v>
      </c>
      <c r="C3625" s="58">
        <v>103629233</v>
      </c>
      <c r="D3625" s="48" t="s">
        <v>209</v>
      </c>
      <c r="E3625" s="48" t="s">
        <v>210</v>
      </c>
      <c r="F3625" s="48">
        <v>3.82667</v>
      </c>
      <c r="G3625" s="11"/>
      <c r="H3625" s="11"/>
      <c r="I3625" s="11"/>
    </row>
    <row r="3626" spans="1:9" ht="15" x14ac:dyDescent="0.2">
      <c r="A3626" s="48">
        <v>11</v>
      </c>
      <c r="B3626" s="58">
        <v>103629381</v>
      </c>
      <c r="C3626" s="58">
        <v>103729271</v>
      </c>
      <c r="D3626" s="48" t="s">
        <v>209</v>
      </c>
      <c r="E3626" s="48" t="s">
        <v>210</v>
      </c>
      <c r="F3626" s="48">
        <v>3.6690499999999999</v>
      </c>
      <c r="G3626" s="11"/>
      <c r="H3626" s="11"/>
      <c r="I3626" s="11"/>
    </row>
    <row r="3627" spans="1:9" ht="15" x14ac:dyDescent="0.2">
      <c r="A3627" s="48">
        <v>11</v>
      </c>
      <c r="B3627" s="58">
        <v>103729272</v>
      </c>
      <c r="C3627" s="58">
        <v>103827480</v>
      </c>
      <c r="D3627" s="48" t="s">
        <v>209</v>
      </c>
      <c r="E3627" s="48" t="s">
        <v>210</v>
      </c>
      <c r="F3627" s="48">
        <v>3.4140299999999999</v>
      </c>
      <c r="G3627" s="11"/>
      <c r="H3627" s="11"/>
      <c r="I3627" s="11"/>
    </row>
    <row r="3628" spans="1:9" ht="15" x14ac:dyDescent="0.2">
      <c r="A3628" s="48">
        <v>11</v>
      </c>
      <c r="B3628" s="58">
        <v>103838656</v>
      </c>
      <c r="C3628" s="58">
        <v>103929271</v>
      </c>
      <c r="D3628" s="48" t="s">
        <v>209</v>
      </c>
      <c r="E3628" s="48" t="s">
        <v>210</v>
      </c>
      <c r="F3628" s="48">
        <v>3.9272300000000002</v>
      </c>
      <c r="G3628" s="11"/>
      <c r="H3628" s="11"/>
      <c r="I3628" s="11"/>
    </row>
    <row r="3629" spans="1:9" ht="15" x14ac:dyDescent="0.2">
      <c r="A3629" s="48">
        <v>11</v>
      </c>
      <c r="B3629" s="58">
        <v>103929272</v>
      </c>
      <c r="C3629" s="58">
        <v>104029271</v>
      </c>
      <c r="D3629" s="48" t="s">
        <v>209</v>
      </c>
      <c r="E3629" s="48" t="s">
        <v>210</v>
      </c>
      <c r="F3629" s="48">
        <v>3.7605</v>
      </c>
      <c r="G3629" s="11"/>
      <c r="H3629" s="11"/>
      <c r="I3629" s="11"/>
    </row>
    <row r="3630" spans="1:9" ht="15" x14ac:dyDescent="0.2">
      <c r="A3630" s="48">
        <v>11</v>
      </c>
      <c r="B3630" s="58">
        <v>104029272</v>
      </c>
      <c r="C3630" s="58">
        <v>104129219</v>
      </c>
      <c r="D3630" s="48" t="s">
        <v>209</v>
      </c>
      <c r="E3630" s="48" t="s">
        <v>210</v>
      </c>
      <c r="F3630" s="48">
        <v>3.9516</v>
      </c>
      <c r="G3630" s="11"/>
      <c r="H3630" s="11"/>
      <c r="I3630" s="11"/>
    </row>
    <row r="3631" spans="1:9" ht="15" x14ac:dyDescent="0.2">
      <c r="A3631" s="48">
        <v>11</v>
      </c>
      <c r="B3631" s="58">
        <v>104129272</v>
      </c>
      <c r="C3631" s="58">
        <v>104229271</v>
      </c>
      <c r="D3631" s="48" t="s">
        <v>209</v>
      </c>
      <c r="E3631" s="48" t="s">
        <v>210</v>
      </c>
      <c r="F3631" s="48">
        <v>3.8837799999999998</v>
      </c>
      <c r="G3631" s="11"/>
      <c r="H3631" s="11"/>
      <c r="I3631" s="11"/>
    </row>
    <row r="3632" spans="1:9" ht="15" x14ac:dyDescent="0.2">
      <c r="A3632" s="48">
        <v>11</v>
      </c>
      <c r="B3632" s="58">
        <v>104229272</v>
      </c>
      <c r="C3632" s="58">
        <v>104329271</v>
      </c>
      <c r="D3632" s="48" t="s">
        <v>209</v>
      </c>
      <c r="E3632" s="48" t="s">
        <v>210</v>
      </c>
      <c r="F3632" s="48">
        <v>3.6963400000000002</v>
      </c>
      <c r="G3632" s="11"/>
      <c r="H3632" s="11"/>
      <c r="I3632" s="11"/>
    </row>
    <row r="3633" spans="1:9" ht="15" x14ac:dyDescent="0.2">
      <c r="A3633" s="48">
        <v>11</v>
      </c>
      <c r="B3633" s="58">
        <v>104329272</v>
      </c>
      <c r="C3633" s="58">
        <v>104429268</v>
      </c>
      <c r="D3633" s="48" t="s">
        <v>209</v>
      </c>
      <c r="E3633" s="48" t="s">
        <v>210</v>
      </c>
      <c r="F3633" s="48">
        <v>3.7258900000000001</v>
      </c>
      <c r="G3633" s="11"/>
      <c r="H3633" s="11"/>
      <c r="I3633" s="11"/>
    </row>
    <row r="3634" spans="1:9" ht="15" x14ac:dyDescent="0.2">
      <c r="A3634" s="48">
        <v>11</v>
      </c>
      <c r="B3634" s="58">
        <v>104429405</v>
      </c>
      <c r="C3634" s="58">
        <v>104529271</v>
      </c>
      <c r="D3634" s="48" t="s">
        <v>209</v>
      </c>
      <c r="E3634" s="48" t="s">
        <v>210</v>
      </c>
      <c r="F3634" s="48">
        <v>3.4980799999999999</v>
      </c>
      <c r="G3634" s="11"/>
      <c r="H3634" s="11"/>
      <c r="I3634" s="11"/>
    </row>
    <row r="3635" spans="1:9" ht="15" x14ac:dyDescent="0.2">
      <c r="A3635" s="48">
        <v>11</v>
      </c>
      <c r="B3635" s="58">
        <v>104529272</v>
      </c>
      <c r="C3635" s="58">
        <v>104629257</v>
      </c>
      <c r="D3635" s="48" t="s">
        <v>209</v>
      </c>
      <c r="E3635" s="48" t="s">
        <v>210</v>
      </c>
      <c r="F3635" s="48">
        <v>3.8014700000000001</v>
      </c>
      <c r="G3635" s="11"/>
      <c r="H3635" s="11"/>
      <c r="I3635" s="11"/>
    </row>
    <row r="3636" spans="1:9" ht="15" x14ac:dyDescent="0.2">
      <c r="A3636" s="48">
        <v>11</v>
      </c>
      <c r="B3636" s="58">
        <v>104629282</v>
      </c>
      <c r="C3636" s="58">
        <v>104728998</v>
      </c>
      <c r="D3636" s="48" t="s">
        <v>209</v>
      </c>
      <c r="E3636" s="48" t="s">
        <v>210</v>
      </c>
      <c r="F3636" s="48">
        <v>4.0901100000000001</v>
      </c>
      <c r="G3636" s="11"/>
      <c r="H3636" s="11"/>
      <c r="I3636" s="11"/>
    </row>
    <row r="3637" spans="1:9" ht="15" x14ac:dyDescent="0.2">
      <c r="A3637" s="48">
        <v>11</v>
      </c>
      <c r="B3637" s="58">
        <v>104729354</v>
      </c>
      <c r="C3637" s="58">
        <v>104828363</v>
      </c>
      <c r="D3637" s="48" t="s">
        <v>209</v>
      </c>
      <c r="E3637" s="48" t="s">
        <v>210</v>
      </c>
      <c r="F3637" s="48">
        <v>3.8627799999999999</v>
      </c>
      <c r="G3637" s="11"/>
      <c r="H3637" s="11"/>
      <c r="I3637" s="11"/>
    </row>
    <row r="3638" spans="1:9" ht="15" x14ac:dyDescent="0.2">
      <c r="A3638" s="48">
        <v>11</v>
      </c>
      <c r="B3638" s="58">
        <v>104830366</v>
      </c>
      <c r="C3638" s="58">
        <v>104919992</v>
      </c>
      <c r="D3638" s="48" t="s">
        <v>209</v>
      </c>
      <c r="E3638" s="48" t="s">
        <v>210</v>
      </c>
      <c r="F3638" s="48">
        <v>3.6499899999999998</v>
      </c>
      <c r="G3638" s="11"/>
      <c r="H3638" s="11"/>
      <c r="I3638" s="11"/>
    </row>
    <row r="3639" spans="1:9" ht="15" x14ac:dyDescent="0.2">
      <c r="A3639" s="48">
        <v>11</v>
      </c>
      <c r="B3639" s="58">
        <v>104938121</v>
      </c>
      <c r="C3639" s="58">
        <v>105029272</v>
      </c>
      <c r="D3639" s="48" t="s">
        <v>209</v>
      </c>
      <c r="E3639" s="48" t="s">
        <v>210</v>
      </c>
      <c r="F3639" s="48">
        <v>3.7027299999999999</v>
      </c>
      <c r="G3639" s="11"/>
      <c r="H3639" s="11"/>
      <c r="I3639" s="11"/>
    </row>
    <row r="3640" spans="1:9" ht="15" x14ac:dyDescent="0.2">
      <c r="A3640" s="48">
        <v>11</v>
      </c>
      <c r="B3640" s="58">
        <v>105029273</v>
      </c>
      <c r="C3640" s="58">
        <v>105124580</v>
      </c>
      <c r="D3640" s="48" t="s">
        <v>209</v>
      </c>
      <c r="E3640" s="48" t="s">
        <v>210</v>
      </c>
      <c r="F3640" s="48">
        <v>3.86876</v>
      </c>
      <c r="G3640" s="11"/>
      <c r="H3640" s="11"/>
      <c r="I3640" s="11"/>
    </row>
    <row r="3641" spans="1:9" ht="15" x14ac:dyDescent="0.2">
      <c r="A3641" s="48">
        <v>11</v>
      </c>
      <c r="B3641" s="58">
        <v>105131873</v>
      </c>
      <c r="C3641" s="58">
        <v>105229272</v>
      </c>
      <c r="D3641" s="48" t="s">
        <v>209</v>
      </c>
      <c r="E3641" s="48" t="s">
        <v>210</v>
      </c>
      <c r="F3641" s="48">
        <v>3.8502000000000001</v>
      </c>
      <c r="G3641" s="11"/>
      <c r="H3641" s="11"/>
      <c r="I3641" s="11"/>
    </row>
    <row r="3642" spans="1:9" ht="15" x14ac:dyDescent="0.2">
      <c r="A3642" s="48">
        <v>11</v>
      </c>
      <c r="B3642" s="58">
        <v>105229273</v>
      </c>
      <c r="C3642" s="58">
        <v>105327820</v>
      </c>
      <c r="D3642" s="48" t="s">
        <v>209</v>
      </c>
      <c r="E3642" s="48" t="s">
        <v>210</v>
      </c>
      <c r="F3642" s="48">
        <v>3.5200999999999998</v>
      </c>
      <c r="G3642" s="11"/>
      <c r="H3642" s="11"/>
      <c r="I3642" s="11"/>
    </row>
    <row r="3643" spans="1:9" ht="15" x14ac:dyDescent="0.2">
      <c r="A3643" s="48">
        <v>11</v>
      </c>
      <c r="B3643" s="58">
        <v>105330502</v>
      </c>
      <c r="C3643" s="58">
        <v>105429272</v>
      </c>
      <c r="D3643" s="48" t="s">
        <v>209</v>
      </c>
      <c r="E3643" s="48" t="s">
        <v>210</v>
      </c>
      <c r="F3643" s="48">
        <v>3.8118300000000001</v>
      </c>
      <c r="G3643" s="11"/>
      <c r="H3643" s="11"/>
      <c r="I3643" s="11"/>
    </row>
    <row r="3644" spans="1:9" ht="15" x14ac:dyDescent="0.2">
      <c r="A3644" s="48">
        <v>11</v>
      </c>
      <c r="B3644" s="58">
        <v>105429273</v>
      </c>
      <c r="C3644" s="58">
        <v>105526948</v>
      </c>
      <c r="D3644" s="48" t="s">
        <v>209</v>
      </c>
      <c r="E3644" s="48" t="s">
        <v>210</v>
      </c>
      <c r="F3644" s="48">
        <v>3.3829400000000001</v>
      </c>
      <c r="G3644" s="11"/>
      <c r="H3644" s="11"/>
      <c r="I3644" s="11"/>
    </row>
    <row r="3645" spans="1:9" ht="15" x14ac:dyDescent="0.2">
      <c r="A3645" s="48">
        <v>11</v>
      </c>
      <c r="B3645" s="58">
        <v>105530320</v>
      </c>
      <c r="C3645" s="58">
        <v>105628923</v>
      </c>
      <c r="D3645" s="48" t="s">
        <v>209</v>
      </c>
      <c r="E3645" s="48" t="s">
        <v>210</v>
      </c>
      <c r="F3645" s="48">
        <v>3.3624800000000001</v>
      </c>
      <c r="G3645" s="11"/>
      <c r="H3645" s="11"/>
      <c r="I3645" s="11"/>
    </row>
    <row r="3646" spans="1:9" ht="15" x14ac:dyDescent="0.2">
      <c r="A3646" s="48">
        <v>11</v>
      </c>
      <c r="B3646" s="58">
        <v>105629295</v>
      </c>
      <c r="C3646" s="58">
        <v>105725601</v>
      </c>
      <c r="D3646" s="48" t="s">
        <v>209</v>
      </c>
      <c r="E3646" s="48" t="s">
        <v>210</v>
      </c>
      <c r="F3646" s="48">
        <v>3.8821300000000001</v>
      </c>
      <c r="G3646" s="11"/>
      <c r="H3646" s="11"/>
      <c r="I3646" s="11"/>
    </row>
    <row r="3647" spans="1:9" ht="15" x14ac:dyDescent="0.2">
      <c r="A3647" s="48">
        <v>11</v>
      </c>
      <c r="B3647" s="58">
        <v>105732209</v>
      </c>
      <c r="C3647" s="58">
        <v>105829134</v>
      </c>
      <c r="D3647" s="48" t="s">
        <v>209</v>
      </c>
      <c r="E3647" s="48" t="s">
        <v>210</v>
      </c>
      <c r="F3647" s="48">
        <v>3.5558000000000001</v>
      </c>
      <c r="G3647" s="11"/>
      <c r="H3647" s="11"/>
      <c r="I3647" s="11"/>
    </row>
    <row r="3648" spans="1:9" ht="15" x14ac:dyDescent="0.2">
      <c r="A3648" s="48">
        <v>11</v>
      </c>
      <c r="B3648" s="58">
        <v>105829274</v>
      </c>
      <c r="C3648" s="58">
        <v>105929273</v>
      </c>
      <c r="D3648" s="48" t="s">
        <v>209</v>
      </c>
      <c r="E3648" s="48" t="s">
        <v>210</v>
      </c>
      <c r="F3648" s="48">
        <v>3.7363</v>
      </c>
      <c r="G3648" s="11"/>
      <c r="H3648" s="11"/>
      <c r="I3648" s="11"/>
    </row>
    <row r="3649" spans="1:9" ht="15" x14ac:dyDescent="0.2">
      <c r="A3649" s="48">
        <v>11</v>
      </c>
      <c r="B3649" s="58">
        <v>105929274</v>
      </c>
      <c r="C3649" s="58">
        <v>106029043</v>
      </c>
      <c r="D3649" s="48" t="s">
        <v>209</v>
      </c>
      <c r="E3649" s="48" t="s">
        <v>210</v>
      </c>
      <c r="F3649" s="48">
        <v>3.8432200000000001</v>
      </c>
      <c r="G3649" s="11"/>
      <c r="H3649" s="11"/>
      <c r="I3649" s="11"/>
    </row>
    <row r="3650" spans="1:9" ht="15" x14ac:dyDescent="0.2">
      <c r="A3650" s="48">
        <v>11</v>
      </c>
      <c r="B3650" s="58">
        <v>106029273</v>
      </c>
      <c r="C3650" s="58">
        <v>106129107</v>
      </c>
      <c r="D3650" s="48" t="s">
        <v>209</v>
      </c>
      <c r="E3650" s="48" t="s">
        <v>210</v>
      </c>
      <c r="F3650" s="48">
        <v>3.9039999999999999</v>
      </c>
      <c r="G3650" s="11"/>
      <c r="H3650" s="11"/>
      <c r="I3650" s="11"/>
    </row>
    <row r="3651" spans="1:9" ht="15" x14ac:dyDescent="0.2">
      <c r="A3651" s="48">
        <v>11</v>
      </c>
      <c r="B3651" s="58">
        <v>106129471</v>
      </c>
      <c r="C3651" s="58">
        <v>106222034</v>
      </c>
      <c r="D3651" s="48" t="s">
        <v>209</v>
      </c>
      <c r="E3651" s="48" t="s">
        <v>210</v>
      </c>
      <c r="F3651" s="48">
        <v>3.64907</v>
      </c>
      <c r="G3651" s="11"/>
      <c r="H3651" s="11"/>
      <c r="I3651" s="11"/>
    </row>
    <row r="3652" spans="1:9" ht="15" x14ac:dyDescent="0.2">
      <c r="A3652" s="48">
        <v>11</v>
      </c>
      <c r="B3652" s="58">
        <v>106230588</v>
      </c>
      <c r="C3652" s="58">
        <v>106328753</v>
      </c>
      <c r="D3652" s="48" t="s">
        <v>209</v>
      </c>
      <c r="E3652" s="48" t="s">
        <v>210</v>
      </c>
      <c r="F3652" s="48">
        <v>4.194</v>
      </c>
      <c r="G3652" s="11"/>
      <c r="H3652" s="11"/>
      <c r="I3652" s="11"/>
    </row>
    <row r="3653" spans="1:9" ht="15" x14ac:dyDescent="0.2">
      <c r="A3653" s="48">
        <v>11</v>
      </c>
      <c r="B3653" s="58">
        <v>106330287</v>
      </c>
      <c r="C3653" s="58">
        <v>106429203</v>
      </c>
      <c r="D3653" s="48" t="s">
        <v>209</v>
      </c>
      <c r="E3653" s="48" t="s">
        <v>210</v>
      </c>
      <c r="F3653" s="48">
        <v>3.7726199999999999</v>
      </c>
      <c r="G3653" s="11"/>
      <c r="H3653" s="11"/>
      <c r="I3653" s="11"/>
    </row>
    <row r="3654" spans="1:9" ht="15" x14ac:dyDescent="0.2">
      <c r="A3654" s="48">
        <v>11</v>
      </c>
      <c r="B3654" s="58">
        <v>106429365</v>
      </c>
      <c r="C3654" s="58">
        <v>106529272</v>
      </c>
      <c r="D3654" s="48" t="s">
        <v>209</v>
      </c>
      <c r="E3654" s="48" t="s">
        <v>210</v>
      </c>
      <c r="F3654" s="48">
        <v>3.7259199999999999</v>
      </c>
      <c r="G3654" s="11"/>
      <c r="H3654" s="11"/>
      <c r="I3654" s="11"/>
    </row>
    <row r="3655" spans="1:9" ht="15" x14ac:dyDescent="0.2">
      <c r="A3655" s="48">
        <v>11</v>
      </c>
      <c r="B3655" s="58">
        <v>106529273</v>
      </c>
      <c r="C3655" s="58">
        <v>106629272</v>
      </c>
      <c r="D3655" s="48" t="s">
        <v>209</v>
      </c>
      <c r="E3655" s="48" t="s">
        <v>210</v>
      </c>
      <c r="F3655" s="48">
        <v>3.7334299999999998</v>
      </c>
      <c r="G3655" s="11"/>
      <c r="H3655" s="11"/>
      <c r="I3655" s="11"/>
    </row>
    <row r="3656" spans="1:9" ht="15" x14ac:dyDescent="0.2">
      <c r="A3656" s="48">
        <v>11</v>
      </c>
      <c r="B3656" s="58">
        <v>106629486</v>
      </c>
      <c r="C3656" s="58">
        <v>106729273</v>
      </c>
      <c r="D3656" s="48" t="s">
        <v>209</v>
      </c>
      <c r="E3656" s="48" t="s">
        <v>210</v>
      </c>
      <c r="F3656" s="48">
        <v>3.9116499999999998</v>
      </c>
      <c r="G3656" s="11"/>
      <c r="H3656" s="11"/>
      <c r="I3656" s="11"/>
    </row>
    <row r="3657" spans="1:9" ht="15" x14ac:dyDescent="0.2">
      <c r="A3657" s="48">
        <v>11</v>
      </c>
      <c r="B3657" s="58">
        <v>106729274</v>
      </c>
      <c r="C3657" s="58">
        <v>106829128</v>
      </c>
      <c r="D3657" s="48" t="s">
        <v>209</v>
      </c>
      <c r="E3657" s="48" t="s">
        <v>210</v>
      </c>
      <c r="F3657" s="48">
        <v>3.3807200000000002</v>
      </c>
      <c r="G3657" s="11"/>
      <c r="H3657" s="11"/>
      <c r="I3657" s="11"/>
    </row>
    <row r="3658" spans="1:9" ht="15" x14ac:dyDescent="0.2">
      <c r="A3658" s="48">
        <v>11</v>
      </c>
      <c r="B3658" s="58">
        <v>106830892</v>
      </c>
      <c r="C3658" s="58">
        <v>106929273</v>
      </c>
      <c r="D3658" s="48" t="s">
        <v>209</v>
      </c>
      <c r="E3658" s="48" t="s">
        <v>210</v>
      </c>
      <c r="F3658" s="48">
        <v>3.9525100000000002</v>
      </c>
      <c r="G3658" s="11"/>
      <c r="H3658" s="11"/>
      <c r="I3658" s="11"/>
    </row>
    <row r="3659" spans="1:9" ht="15" x14ac:dyDescent="0.2">
      <c r="A3659" s="48">
        <v>11</v>
      </c>
      <c r="B3659" s="58">
        <v>106929274</v>
      </c>
      <c r="C3659" s="58">
        <v>107029033</v>
      </c>
      <c r="D3659" s="48" t="s">
        <v>209</v>
      </c>
      <c r="E3659" s="48" t="s">
        <v>210</v>
      </c>
      <c r="F3659" s="48">
        <v>3.5964399999999999</v>
      </c>
      <c r="G3659" s="11"/>
      <c r="H3659" s="11"/>
      <c r="I3659" s="11"/>
    </row>
    <row r="3660" spans="1:9" ht="15" x14ac:dyDescent="0.2">
      <c r="A3660" s="48">
        <v>11</v>
      </c>
      <c r="B3660" s="58">
        <v>107329274</v>
      </c>
      <c r="C3660" s="58">
        <v>107429273</v>
      </c>
      <c r="D3660" s="48" t="s">
        <v>209</v>
      </c>
      <c r="E3660" s="48" t="s">
        <v>210</v>
      </c>
      <c r="F3660" s="48">
        <v>3.8366600000000002</v>
      </c>
      <c r="G3660" s="11"/>
      <c r="H3660" s="11"/>
      <c r="I3660" s="11"/>
    </row>
    <row r="3661" spans="1:9" ht="15" x14ac:dyDescent="0.2">
      <c r="A3661" s="48">
        <v>11</v>
      </c>
      <c r="B3661" s="58">
        <v>107429274</v>
      </c>
      <c r="C3661" s="58">
        <v>107528773</v>
      </c>
      <c r="D3661" s="48" t="s">
        <v>209</v>
      </c>
      <c r="E3661" s="48" t="s">
        <v>210</v>
      </c>
      <c r="F3661" s="48">
        <v>3.9066900000000002</v>
      </c>
      <c r="G3661" s="11"/>
      <c r="H3661" s="11"/>
      <c r="I3661" s="11"/>
    </row>
    <row r="3662" spans="1:9" ht="15" x14ac:dyDescent="0.2">
      <c r="A3662" s="48">
        <v>11</v>
      </c>
      <c r="B3662" s="58">
        <v>107529309</v>
      </c>
      <c r="C3662" s="58">
        <v>107629273</v>
      </c>
      <c r="D3662" s="48" t="s">
        <v>209</v>
      </c>
      <c r="E3662" s="48" t="s">
        <v>210</v>
      </c>
      <c r="F3662" s="48">
        <v>3.4857900000000002</v>
      </c>
      <c r="G3662" s="11"/>
      <c r="H3662" s="11"/>
      <c r="I3662" s="11"/>
    </row>
    <row r="3663" spans="1:9" ht="15" x14ac:dyDescent="0.2">
      <c r="A3663" s="48">
        <v>11</v>
      </c>
      <c r="B3663" s="58">
        <v>107629274</v>
      </c>
      <c r="C3663" s="58">
        <v>107729273</v>
      </c>
      <c r="D3663" s="48" t="s">
        <v>209</v>
      </c>
      <c r="E3663" s="48" t="s">
        <v>210</v>
      </c>
      <c r="F3663" s="48">
        <v>3.6684199999999998</v>
      </c>
      <c r="G3663" s="11"/>
      <c r="H3663" s="11"/>
      <c r="I3663" s="11"/>
    </row>
    <row r="3664" spans="1:9" ht="15" x14ac:dyDescent="0.2">
      <c r="A3664" s="48">
        <v>11</v>
      </c>
      <c r="B3664" s="58">
        <v>107729274</v>
      </c>
      <c r="C3664" s="58">
        <v>107827007</v>
      </c>
      <c r="D3664" s="48" t="s">
        <v>209</v>
      </c>
      <c r="E3664" s="48" t="s">
        <v>210</v>
      </c>
      <c r="F3664" s="48">
        <v>3.86246</v>
      </c>
      <c r="G3664" s="11"/>
      <c r="H3664" s="11"/>
      <c r="I3664" s="11"/>
    </row>
    <row r="3665" spans="1:9" ht="15" x14ac:dyDescent="0.2">
      <c r="A3665" s="48">
        <v>11</v>
      </c>
      <c r="B3665" s="58">
        <v>107831101</v>
      </c>
      <c r="C3665" s="58">
        <v>107929273</v>
      </c>
      <c r="D3665" s="48" t="s">
        <v>209</v>
      </c>
      <c r="E3665" s="48" t="s">
        <v>210</v>
      </c>
      <c r="F3665" s="48">
        <v>3.9361799999999998</v>
      </c>
      <c r="G3665" s="11"/>
      <c r="H3665" s="11"/>
      <c r="I3665" s="11"/>
    </row>
    <row r="3666" spans="1:9" ht="15" x14ac:dyDescent="0.2">
      <c r="A3666" s="48">
        <v>11</v>
      </c>
      <c r="B3666" s="58">
        <v>107929274</v>
      </c>
      <c r="C3666" s="58">
        <v>108029273</v>
      </c>
      <c r="D3666" s="48" t="s">
        <v>209</v>
      </c>
      <c r="E3666" s="48" t="s">
        <v>210</v>
      </c>
      <c r="F3666" s="48">
        <v>4.0068900000000003</v>
      </c>
      <c r="G3666" s="11"/>
      <c r="H3666" s="11"/>
      <c r="I3666" s="11"/>
    </row>
    <row r="3667" spans="1:9" ht="15" x14ac:dyDescent="0.2">
      <c r="A3667" s="48">
        <v>11</v>
      </c>
      <c r="B3667" s="58">
        <v>108029274</v>
      </c>
      <c r="C3667" s="58">
        <v>108128100</v>
      </c>
      <c r="D3667" s="48" t="s">
        <v>209</v>
      </c>
      <c r="E3667" s="48" t="s">
        <v>210</v>
      </c>
      <c r="F3667" s="48">
        <v>3.8564500000000002</v>
      </c>
      <c r="G3667" s="11"/>
      <c r="H3667" s="11"/>
      <c r="I3667" s="11"/>
    </row>
    <row r="3668" spans="1:9" ht="15" x14ac:dyDescent="0.2">
      <c r="A3668" s="48">
        <v>11</v>
      </c>
      <c r="B3668" s="58">
        <v>108129764</v>
      </c>
      <c r="C3668" s="58">
        <v>108229272</v>
      </c>
      <c r="D3668" s="48" t="s">
        <v>209</v>
      </c>
      <c r="E3668" s="48" t="s">
        <v>210</v>
      </c>
      <c r="F3668" s="48">
        <v>4.3020500000000004</v>
      </c>
      <c r="G3668" s="11"/>
      <c r="H3668" s="11"/>
      <c r="I3668" s="11"/>
    </row>
    <row r="3669" spans="1:9" ht="15" x14ac:dyDescent="0.2">
      <c r="A3669" s="48">
        <v>11</v>
      </c>
      <c r="B3669" s="58">
        <v>108229273</v>
      </c>
      <c r="C3669" s="58">
        <v>108329272</v>
      </c>
      <c r="D3669" s="48" t="s">
        <v>209</v>
      </c>
      <c r="E3669" s="48" t="s">
        <v>210</v>
      </c>
      <c r="F3669" s="48">
        <v>3.9307500000000002</v>
      </c>
      <c r="G3669" s="11"/>
      <c r="H3669" s="11"/>
      <c r="I3669" s="11"/>
    </row>
    <row r="3670" spans="1:9" ht="15" x14ac:dyDescent="0.2">
      <c r="A3670" s="48">
        <v>11</v>
      </c>
      <c r="B3670" s="58">
        <v>108329273</v>
      </c>
      <c r="C3670" s="58">
        <v>108421307</v>
      </c>
      <c r="D3670" s="48" t="s">
        <v>209</v>
      </c>
      <c r="E3670" s="48" t="s">
        <v>210</v>
      </c>
      <c r="F3670" s="48">
        <v>3.9999899999999999</v>
      </c>
      <c r="G3670" s="11"/>
      <c r="H3670" s="11"/>
      <c r="I3670" s="11"/>
    </row>
    <row r="3671" spans="1:9" ht="15" x14ac:dyDescent="0.2">
      <c r="A3671" s="48">
        <v>11</v>
      </c>
      <c r="B3671" s="58">
        <v>108830851</v>
      </c>
      <c r="C3671" s="58">
        <v>108929150</v>
      </c>
      <c r="D3671" s="48" t="s">
        <v>209</v>
      </c>
      <c r="E3671" s="48" t="s">
        <v>210</v>
      </c>
      <c r="F3671" s="48">
        <v>4.0362</v>
      </c>
      <c r="G3671" s="11"/>
      <c r="H3671" s="11"/>
      <c r="I3671" s="11"/>
    </row>
    <row r="3672" spans="1:9" ht="15" x14ac:dyDescent="0.2">
      <c r="A3672" s="48">
        <v>11</v>
      </c>
      <c r="B3672" s="58">
        <v>108929340</v>
      </c>
      <c r="C3672" s="58">
        <v>109028699</v>
      </c>
      <c r="D3672" s="48" t="s">
        <v>209</v>
      </c>
      <c r="E3672" s="48" t="s">
        <v>210</v>
      </c>
      <c r="F3672" s="48">
        <v>4.0821100000000001</v>
      </c>
      <c r="G3672" s="11"/>
      <c r="H3672" s="11"/>
      <c r="I3672" s="11"/>
    </row>
    <row r="3673" spans="1:9" ht="15" x14ac:dyDescent="0.2">
      <c r="A3673" s="48">
        <v>11</v>
      </c>
      <c r="B3673" s="58">
        <v>109029395</v>
      </c>
      <c r="C3673" s="58">
        <v>109128678</v>
      </c>
      <c r="D3673" s="48" t="s">
        <v>209</v>
      </c>
      <c r="E3673" s="48" t="s">
        <v>210</v>
      </c>
      <c r="F3673" s="48">
        <v>3.7383000000000002</v>
      </c>
      <c r="G3673" s="11"/>
      <c r="H3673" s="11"/>
      <c r="I3673" s="11"/>
    </row>
    <row r="3674" spans="1:9" ht="15" x14ac:dyDescent="0.2">
      <c r="A3674" s="48">
        <v>11</v>
      </c>
      <c r="B3674" s="58">
        <v>109129489</v>
      </c>
      <c r="C3674" s="58">
        <v>109226775</v>
      </c>
      <c r="D3674" s="48" t="s">
        <v>209</v>
      </c>
      <c r="E3674" s="48" t="s">
        <v>210</v>
      </c>
      <c r="F3674" s="48">
        <v>4.0859100000000002</v>
      </c>
      <c r="G3674" s="11"/>
      <c r="H3674" s="11"/>
      <c r="I3674" s="11"/>
    </row>
    <row r="3675" spans="1:9" ht="15" x14ac:dyDescent="0.2">
      <c r="A3675" s="48">
        <v>11</v>
      </c>
      <c r="B3675" s="58">
        <v>109229559</v>
      </c>
      <c r="C3675" s="58">
        <v>109329029</v>
      </c>
      <c r="D3675" s="48" t="s">
        <v>209</v>
      </c>
      <c r="E3675" s="48" t="s">
        <v>210</v>
      </c>
      <c r="F3675" s="48">
        <v>3.4285399999999999</v>
      </c>
      <c r="G3675" s="11"/>
      <c r="H3675" s="11"/>
      <c r="I3675" s="11"/>
    </row>
    <row r="3676" spans="1:9" ht="15" x14ac:dyDescent="0.2">
      <c r="A3676" s="48">
        <v>11</v>
      </c>
      <c r="B3676" s="58">
        <v>109331474</v>
      </c>
      <c r="C3676" s="58">
        <v>109429179</v>
      </c>
      <c r="D3676" s="48" t="s">
        <v>209</v>
      </c>
      <c r="E3676" s="48" t="s">
        <v>210</v>
      </c>
      <c r="F3676" s="48">
        <v>3.48184</v>
      </c>
      <c r="G3676" s="11"/>
      <c r="H3676" s="11"/>
      <c r="I3676" s="11"/>
    </row>
    <row r="3677" spans="1:9" ht="15" x14ac:dyDescent="0.2">
      <c r="A3677" s="48">
        <v>11</v>
      </c>
      <c r="B3677" s="58">
        <v>109430275</v>
      </c>
      <c r="C3677" s="58">
        <v>109528035</v>
      </c>
      <c r="D3677" s="48" t="s">
        <v>209</v>
      </c>
      <c r="E3677" s="48" t="s">
        <v>210</v>
      </c>
      <c r="F3677" s="48">
        <v>3.8584299999999998</v>
      </c>
      <c r="G3677" s="11"/>
      <c r="H3677" s="11"/>
      <c r="I3677" s="11"/>
    </row>
    <row r="3678" spans="1:9" ht="15" x14ac:dyDescent="0.2">
      <c r="A3678" s="48">
        <v>11</v>
      </c>
      <c r="B3678" s="58">
        <v>109530047</v>
      </c>
      <c r="C3678" s="58">
        <v>109628048</v>
      </c>
      <c r="D3678" s="48" t="s">
        <v>209</v>
      </c>
      <c r="E3678" s="48" t="s">
        <v>210</v>
      </c>
      <c r="F3678" s="48">
        <v>3.95391</v>
      </c>
      <c r="G3678" s="11"/>
      <c r="H3678" s="11"/>
      <c r="I3678" s="11"/>
    </row>
    <row r="3679" spans="1:9" ht="15" x14ac:dyDescent="0.2">
      <c r="A3679" s="48">
        <v>11</v>
      </c>
      <c r="B3679" s="58">
        <v>109637244</v>
      </c>
      <c r="C3679" s="58">
        <v>109729017</v>
      </c>
      <c r="D3679" s="48" t="s">
        <v>209</v>
      </c>
      <c r="E3679" s="48" t="s">
        <v>210</v>
      </c>
      <c r="F3679" s="48">
        <v>3.7867500000000001</v>
      </c>
      <c r="G3679" s="11"/>
      <c r="H3679" s="11"/>
      <c r="I3679" s="11"/>
    </row>
    <row r="3680" spans="1:9" ht="15" x14ac:dyDescent="0.2">
      <c r="A3680" s="48">
        <v>11</v>
      </c>
      <c r="B3680" s="58">
        <v>109730232</v>
      </c>
      <c r="C3680" s="58">
        <v>109829273</v>
      </c>
      <c r="D3680" s="48" t="s">
        <v>209</v>
      </c>
      <c r="E3680" s="48" t="s">
        <v>210</v>
      </c>
      <c r="F3680" s="48">
        <v>3.7355700000000001</v>
      </c>
      <c r="G3680" s="11"/>
      <c r="H3680" s="11"/>
      <c r="I3680" s="11"/>
    </row>
    <row r="3681" spans="1:9" ht="15" x14ac:dyDescent="0.2">
      <c r="A3681" s="48">
        <v>11</v>
      </c>
      <c r="B3681" s="58">
        <v>109829274</v>
      </c>
      <c r="C3681" s="58">
        <v>109929222</v>
      </c>
      <c r="D3681" s="48" t="s">
        <v>209</v>
      </c>
      <c r="E3681" s="48" t="s">
        <v>210</v>
      </c>
      <c r="F3681" s="48">
        <v>3.6088800000000001</v>
      </c>
      <c r="G3681" s="11"/>
      <c r="H3681" s="11"/>
      <c r="I3681" s="11"/>
    </row>
    <row r="3682" spans="1:9" ht="15" x14ac:dyDescent="0.2">
      <c r="A3682" s="48">
        <v>11</v>
      </c>
      <c r="B3682" s="58">
        <v>109930179</v>
      </c>
      <c r="C3682" s="58">
        <v>110029273</v>
      </c>
      <c r="D3682" s="48" t="s">
        <v>209</v>
      </c>
      <c r="E3682" s="48" t="s">
        <v>210</v>
      </c>
      <c r="F3682" s="48">
        <v>3.92523</v>
      </c>
      <c r="G3682" s="11"/>
      <c r="H3682" s="11"/>
      <c r="I3682" s="11"/>
    </row>
    <row r="3683" spans="1:9" ht="15" x14ac:dyDescent="0.2">
      <c r="A3683" s="48">
        <v>11</v>
      </c>
      <c r="B3683" s="58">
        <v>110029274</v>
      </c>
      <c r="C3683" s="58">
        <v>110129274</v>
      </c>
      <c r="D3683" s="48" t="s">
        <v>209</v>
      </c>
      <c r="E3683" s="48" t="s">
        <v>210</v>
      </c>
      <c r="F3683" s="48">
        <v>3.7021199999999999</v>
      </c>
      <c r="G3683" s="11"/>
      <c r="H3683" s="11"/>
      <c r="I3683" s="11"/>
    </row>
    <row r="3684" spans="1:9" ht="15" x14ac:dyDescent="0.2">
      <c r="A3684" s="48">
        <v>11</v>
      </c>
      <c r="B3684" s="58">
        <v>110129275</v>
      </c>
      <c r="C3684" s="58">
        <v>110229274</v>
      </c>
      <c r="D3684" s="48" t="s">
        <v>209</v>
      </c>
      <c r="E3684" s="48" t="s">
        <v>210</v>
      </c>
      <c r="F3684" s="48">
        <v>4.1017599999999996</v>
      </c>
      <c r="G3684" s="11"/>
      <c r="H3684" s="11"/>
      <c r="I3684" s="11"/>
    </row>
    <row r="3685" spans="1:9" ht="15" x14ac:dyDescent="0.2">
      <c r="A3685" s="48">
        <v>11</v>
      </c>
      <c r="B3685" s="58">
        <v>110229275</v>
      </c>
      <c r="C3685" s="58">
        <v>110328341</v>
      </c>
      <c r="D3685" s="48" t="s">
        <v>209</v>
      </c>
      <c r="E3685" s="48" t="s">
        <v>210</v>
      </c>
      <c r="F3685" s="48">
        <v>4.2055199999999999</v>
      </c>
      <c r="G3685" s="11"/>
      <c r="H3685" s="11"/>
      <c r="I3685" s="11"/>
    </row>
    <row r="3686" spans="1:9" ht="15" x14ac:dyDescent="0.2">
      <c r="A3686" s="48">
        <v>11</v>
      </c>
      <c r="B3686" s="58">
        <v>110331241</v>
      </c>
      <c r="C3686" s="58">
        <v>110429166</v>
      </c>
      <c r="D3686" s="48" t="s">
        <v>209</v>
      </c>
      <c r="E3686" s="48" t="s">
        <v>210</v>
      </c>
      <c r="F3686" s="48">
        <v>3.8418600000000001</v>
      </c>
      <c r="G3686" s="11"/>
      <c r="H3686" s="11"/>
      <c r="I3686" s="11"/>
    </row>
    <row r="3687" spans="1:9" ht="15" x14ac:dyDescent="0.2">
      <c r="A3687" s="48">
        <v>11</v>
      </c>
      <c r="B3687" s="58">
        <v>110429335</v>
      </c>
      <c r="C3687" s="58">
        <v>110529260</v>
      </c>
      <c r="D3687" s="48" t="s">
        <v>209</v>
      </c>
      <c r="E3687" s="48" t="s">
        <v>210</v>
      </c>
      <c r="F3687" s="48">
        <v>3.9950000000000001</v>
      </c>
      <c r="G3687" s="11"/>
      <c r="H3687" s="11"/>
      <c r="I3687" s="11"/>
    </row>
    <row r="3688" spans="1:9" ht="15" x14ac:dyDescent="0.2">
      <c r="A3688" s="48">
        <v>11</v>
      </c>
      <c r="B3688" s="58">
        <v>110529478</v>
      </c>
      <c r="C3688" s="58">
        <v>110629217</v>
      </c>
      <c r="D3688" s="48" t="s">
        <v>209</v>
      </c>
      <c r="E3688" s="48" t="s">
        <v>210</v>
      </c>
      <c r="F3688" s="48">
        <v>3.8587799999999999</v>
      </c>
      <c r="G3688" s="11"/>
      <c r="H3688" s="11"/>
      <c r="I3688" s="11"/>
    </row>
    <row r="3689" spans="1:9" ht="15" x14ac:dyDescent="0.2">
      <c r="A3689" s="48">
        <v>11</v>
      </c>
      <c r="B3689" s="58">
        <v>110629415</v>
      </c>
      <c r="C3689" s="58">
        <v>110729172</v>
      </c>
      <c r="D3689" s="48" t="s">
        <v>209</v>
      </c>
      <c r="E3689" s="48" t="s">
        <v>210</v>
      </c>
      <c r="F3689" s="48">
        <v>4.0572900000000001</v>
      </c>
      <c r="G3689" s="11"/>
      <c r="H3689" s="11"/>
      <c r="I3689" s="11"/>
    </row>
    <row r="3690" spans="1:9" ht="15" x14ac:dyDescent="0.2">
      <c r="A3690" s="48">
        <v>11</v>
      </c>
      <c r="B3690" s="58">
        <v>110729295</v>
      </c>
      <c r="C3690" s="58">
        <v>110829276</v>
      </c>
      <c r="D3690" s="48" t="s">
        <v>209</v>
      </c>
      <c r="E3690" s="48" t="s">
        <v>210</v>
      </c>
      <c r="F3690" s="48">
        <v>3.6806299999999998</v>
      </c>
      <c r="G3690" s="11"/>
      <c r="H3690" s="11"/>
      <c r="I3690" s="11"/>
    </row>
    <row r="3691" spans="1:9" ht="15" x14ac:dyDescent="0.2">
      <c r="A3691" s="48">
        <v>11</v>
      </c>
      <c r="B3691" s="58">
        <v>110829277</v>
      </c>
      <c r="C3691" s="58">
        <v>110929275</v>
      </c>
      <c r="D3691" s="48" t="s">
        <v>209</v>
      </c>
      <c r="E3691" s="48" t="s">
        <v>210</v>
      </c>
      <c r="F3691" s="48">
        <v>3.7251799999999999</v>
      </c>
      <c r="G3691" s="11"/>
      <c r="H3691" s="11"/>
      <c r="I3691" s="11"/>
    </row>
    <row r="3692" spans="1:9" ht="15" x14ac:dyDescent="0.2">
      <c r="A3692" s="48">
        <v>11</v>
      </c>
      <c r="B3692" s="58">
        <v>110929276</v>
      </c>
      <c r="C3692" s="58">
        <v>111026383</v>
      </c>
      <c r="D3692" s="48" t="s">
        <v>209</v>
      </c>
      <c r="E3692" s="48" t="s">
        <v>210</v>
      </c>
      <c r="F3692" s="48">
        <v>3.8183600000000002</v>
      </c>
      <c r="G3692" s="11"/>
      <c r="H3692" s="11"/>
      <c r="I3692" s="11"/>
    </row>
    <row r="3693" spans="1:9" ht="15" x14ac:dyDescent="0.2">
      <c r="A3693" s="48">
        <v>11</v>
      </c>
      <c r="B3693" s="58">
        <v>111034432</v>
      </c>
      <c r="C3693" s="58">
        <v>111129140</v>
      </c>
      <c r="D3693" s="48" t="s">
        <v>209</v>
      </c>
      <c r="E3693" s="48" t="s">
        <v>208</v>
      </c>
      <c r="F3693" s="48">
        <v>3.9785499999999998</v>
      </c>
      <c r="G3693" s="11"/>
      <c r="H3693" s="11"/>
      <c r="I3693" s="11"/>
    </row>
    <row r="3694" spans="1:9" ht="15" x14ac:dyDescent="0.2">
      <c r="A3694" s="48">
        <v>11</v>
      </c>
      <c r="B3694" s="58">
        <v>111129468</v>
      </c>
      <c r="C3694" s="58">
        <v>111229274</v>
      </c>
      <c r="D3694" s="48" t="s">
        <v>209</v>
      </c>
      <c r="E3694" s="48" t="s">
        <v>208</v>
      </c>
      <c r="F3694" s="48">
        <v>3.9742000000000002</v>
      </c>
      <c r="G3694" s="11"/>
      <c r="H3694" s="11"/>
      <c r="I3694" s="11"/>
    </row>
    <row r="3695" spans="1:9" ht="15" x14ac:dyDescent="0.2">
      <c r="A3695" s="48">
        <v>11</v>
      </c>
      <c r="B3695" s="58">
        <v>111229275</v>
      </c>
      <c r="C3695" s="58">
        <v>111329161</v>
      </c>
      <c r="D3695" s="48" t="s">
        <v>209</v>
      </c>
      <c r="E3695" s="48" t="s">
        <v>208</v>
      </c>
      <c r="F3695" s="48">
        <v>4.2632599999999998</v>
      </c>
      <c r="G3695" s="11"/>
      <c r="H3695" s="11"/>
      <c r="I3695" s="11"/>
    </row>
    <row r="3696" spans="1:9" ht="15" x14ac:dyDescent="0.2">
      <c r="A3696" s="48">
        <v>11</v>
      </c>
      <c r="B3696" s="58">
        <v>111329364</v>
      </c>
      <c r="C3696" s="58">
        <v>111428245</v>
      </c>
      <c r="D3696" s="48" t="s">
        <v>209</v>
      </c>
      <c r="E3696" s="48" t="s">
        <v>208</v>
      </c>
      <c r="F3696" s="48">
        <v>4.2349199999999998</v>
      </c>
      <c r="G3696" s="11"/>
      <c r="H3696" s="11"/>
      <c r="I3696" s="11"/>
    </row>
    <row r="3697" spans="1:9" ht="15" x14ac:dyDescent="0.2">
      <c r="A3697" s="48">
        <v>11</v>
      </c>
      <c r="B3697" s="58">
        <v>111429449</v>
      </c>
      <c r="C3697" s="58">
        <v>111529274</v>
      </c>
      <c r="D3697" s="48" t="s">
        <v>209</v>
      </c>
      <c r="E3697" s="48" t="s">
        <v>208</v>
      </c>
      <c r="F3697" s="48">
        <v>4.23691</v>
      </c>
      <c r="G3697" s="11"/>
      <c r="H3697" s="11"/>
      <c r="I3697" s="11"/>
    </row>
    <row r="3698" spans="1:9" ht="15" x14ac:dyDescent="0.2">
      <c r="A3698" s="48">
        <v>11</v>
      </c>
      <c r="B3698" s="58">
        <v>111529275</v>
      </c>
      <c r="C3698" s="58">
        <v>111629177</v>
      </c>
      <c r="D3698" s="48" t="s">
        <v>209</v>
      </c>
      <c r="E3698" s="48" t="s">
        <v>208</v>
      </c>
      <c r="F3698" s="48">
        <v>3.8489499999999999</v>
      </c>
      <c r="G3698" s="11"/>
      <c r="H3698" s="11"/>
      <c r="I3698" s="11"/>
    </row>
    <row r="3699" spans="1:9" ht="15" x14ac:dyDescent="0.2">
      <c r="A3699" s="48">
        <v>11</v>
      </c>
      <c r="B3699" s="58">
        <v>111629387</v>
      </c>
      <c r="C3699" s="58">
        <v>111729275</v>
      </c>
      <c r="D3699" s="48" t="s">
        <v>209</v>
      </c>
      <c r="E3699" s="48" t="s">
        <v>208</v>
      </c>
      <c r="F3699" s="48">
        <v>4.2502599999999999</v>
      </c>
      <c r="G3699" s="11"/>
      <c r="H3699" s="11"/>
      <c r="I3699" s="11"/>
    </row>
    <row r="3700" spans="1:9" ht="15" x14ac:dyDescent="0.2">
      <c r="A3700" s="48">
        <v>11</v>
      </c>
      <c r="B3700" s="58">
        <v>111729276</v>
      </c>
      <c r="C3700" s="58">
        <v>111829275</v>
      </c>
      <c r="D3700" s="48" t="s">
        <v>209</v>
      </c>
      <c r="E3700" s="48" t="s">
        <v>208</v>
      </c>
      <c r="F3700" s="48">
        <v>3.87324</v>
      </c>
      <c r="G3700" s="11"/>
      <c r="H3700" s="11"/>
      <c r="I3700" s="11"/>
    </row>
    <row r="3701" spans="1:9" ht="15" x14ac:dyDescent="0.2">
      <c r="A3701" s="48">
        <v>11</v>
      </c>
      <c r="B3701" s="58">
        <v>111829276</v>
      </c>
      <c r="C3701" s="58">
        <v>111929275</v>
      </c>
      <c r="D3701" s="48" t="s">
        <v>209</v>
      </c>
      <c r="E3701" s="48" t="s">
        <v>208</v>
      </c>
      <c r="F3701" s="48">
        <v>3.8808400000000001</v>
      </c>
      <c r="G3701" s="11"/>
      <c r="H3701" s="11"/>
      <c r="I3701" s="11"/>
    </row>
    <row r="3702" spans="1:9" ht="15" x14ac:dyDescent="0.2">
      <c r="A3702" s="48">
        <v>11</v>
      </c>
      <c r="B3702" s="58">
        <v>111929276</v>
      </c>
      <c r="C3702" s="58">
        <v>112029275</v>
      </c>
      <c r="D3702" s="48" t="s">
        <v>209</v>
      </c>
      <c r="E3702" s="48" t="s">
        <v>208</v>
      </c>
      <c r="F3702" s="48">
        <v>4.5242500000000003</v>
      </c>
      <c r="G3702" s="11"/>
      <c r="H3702" s="11"/>
      <c r="I3702" s="11"/>
    </row>
    <row r="3703" spans="1:9" ht="15" x14ac:dyDescent="0.2">
      <c r="A3703" s="48">
        <v>11</v>
      </c>
      <c r="B3703" s="58">
        <v>112029647</v>
      </c>
      <c r="C3703" s="58">
        <v>112129233</v>
      </c>
      <c r="D3703" s="48" t="s">
        <v>209</v>
      </c>
      <c r="E3703" s="48" t="s">
        <v>208</v>
      </c>
      <c r="F3703" s="48">
        <v>4.0584499999999997</v>
      </c>
      <c r="G3703" s="11"/>
      <c r="H3703" s="11"/>
      <c r="I3703" s="11"/>
    </row>
    <row r="3704" spans="1:9" ht="15" x14ac:dyDescent="0.2">
      <c r="A3704" s="48">
        <v>11</v>
      </c>
      <c r="B3704" s="58">
        <v>112131439</v>
      </c>
      <c r="C3704" s="58">
        <v>112229276</v>
      </c>
      <c r="D3704" s="48" t="s">
        <v>209</v>
      </c>
      <c r="E3704" s="48" t="s">
        <v>208</v>
      </c>
      <c r="F3704" s="48">
        <v>3.6398700000000002</v>
      </c>
      <c r="G3704" s="11"/>
      <c r="H3704" s="11"/>
      <c r="I3704" s="11"/>
    </row>
    <row r="3705" spans="1:9" ht="15" x14ac:dyDescent="0.2">
      <c r="A3705" s="48">
        <v>11</v>
      </c>
      <c r="B3705" s="58">
        <v>112229277</v>
      </c>
      <c r="C3705" s="58">
        <v>112322904</v>
      </c>
      <c r="D3705" s="48" t="s">
        <v>209</v>
      </c>
      <c r="E3705" s="48" t="s">
        <v>208</v>
      </c>
      <c r="F3705" s="48">
        <v>3.94163</v>
      </c>
      <c r="G3705" s="11"/>
      <c r="H3705" s="11"/>
      <c r="I3705" s="11"/>
    </row>
    <row r="3706" spans="1:9" ht="15" x14ac:dyDescent="0.2">
      <c r="A3706" s="48">
        <v>11</v>
      </c>
      <c r="B3706" s="58">
        <v>112332063</v>
      </c>
      <c r="C3706" s="58">
        <v>112425782</v>
      </c>
      <c r="D3706" s="48" t="s">
        <v>209</v>
      </c>
      <c r="E3706" s="48" t="s">
        <v>208</v>
      </c>
      <c r="F3706" s="48">
        <v>4.0402100000000001</v>
      </c>
      <c r="G3706" s="11"/>
      <c r="H3706" s="11"/>
      <c r="I3706" s="11"/>
    </row>
    <row r="3707" spans="1:9" ht="15" x14ac:dyDescent="0.2">
      <c r="A3707" s="48">
        <v>11</v>
      </c>
      <c r="B3707" s="58">
        <v>112439498</v>
      </c>
      <c r="C3707" s="58">
        <v>112529276</v>
      </c>
      <c r="D3707" s="48" t="s">
        <v>209</v>
      </c>
      <c r="E3707" s="48" t="s">
        <v>208</v>
      </c>
      <c r="F3707" s="48">
        <v>3.9819200000000001</v>
      </c>
      <c r="G3707" s="11"/>
      <c r="H3707" s="11"/>
      <c r="I3707" s="11"/>
    </row>
    <row r="3708" spans="1:9" ht="15" x14ac:dyDescent="0.2">
      <c r="A3708" s="48">
        <v>11</v>
      </c>
      <c r="B3708" s="58">
        <v>112529277</v>
      </c>
      <c r="C3708" s="58">
        <v>112629276</v>
      </c>
      <c r="D3708" s="48" t="s">
        <v>209</v>
      </c>
      <c r="E3708" s="48" t="s">
        <v>208</v>
      </c>
      <c r="F3708" s="48">
        <v>4.0549499999999998</v>
      </c>
      <c r="G3708" s="11"/>
      <c r="H3708" s="11"/>
      <c r="I3708" s="11"/>
    </row>
    <row r="3709" spans="1:9" ht="15" x14ac:dyDescent="0.2">
      <c r="A3709" s="48">
        <v>11</v>
      </c>
      <c r="B3709" s="58">
        <v>112629277</v>
      </c>
      <c r="C3709" s="58">
        <v>112729276</v>
      </c>
      <c r="D3709" s="48" t="s">
        <v>209</v>
      </c>
      <c r="E3709" s="48" t="s">
        <v>208</v>
      </c>
      <c r="F3709" s="48">
        <v>3.7674400000000001</v>
      </c>
      <c r="G3709" s="11"/>
      <c r="H3709" s="11"/>
      <c r="I3709" s="11"/>
    </row>
    <row r="3710" spans="1:9" ht="15" x14ac:dyDescent="0.2">
      <c r="A3710" s="48">
        <v>11</v>
      </c>
      <c r="B3710" s="58">
        <v>112729277</v>
      </c>
      <c r="C3710" s="58">
        <v>112828502</v>
      </c>
      <c r="D3710" s="48" t="s">
        <v>209</v>
      </c>
      <c r="E3710" s="48" t="s">
        <v>208</v>
      </c>
      <c r="F3710" s="48">
        <v>4.0652499999999998</v>
      </c>
      <c r="G3710" s="11"/>
      <c r="H3710" s="11"/>
      <c r="I3710" s="11"/>
    </row>
    <row r="3711" spans="1:9" ht="15" x14ac:dyDescent="0.2">
      <c r="A3711" s="48">
        <v>11</v>
      </c>
      <c r="B3711" s="58">
        <v>112829484</v>
      </c>
      <c r="C3711" s="58">
        <v>112924628</v>
      </c>
      <c r="D3711" s="48" t="s">
        <v>209</v>
      </c>
      <c r="E3711" s="48" t="s">
        <v>208</v>
      </c>
      <c r="F3711" s="48">
        <v>4.2583299999999999</v>
      </c>
      <c r="G3711" s="11"/>
      <c r="H3711" s="11"/>
      <c r="I3711" s="11"/>
    </row>
    <row r="3712" spans="1:9" ht="15" x14ac:dyDescent="0.2">
      <c r="A3712" s="48">
        <v>11</v>
      </c>
      <c r="B3712" s="58">
        <v>112930085</v>
      </c>
      <c r="C3712" s="58">
        <v>113029201</v>
      </c>
      <c r="D3712" s="48" t="s">
        <v>209</v>
      </c>
      <c r="E3712" s="48" t="s">
        <v>208</v>
      </c>
      <c r="F3712" s="48">
        <v>3.4594900000000002</v>
      </c>
      <c r="G3712" s="11"/>
      <c r="H3712" s="11"/>
      <c r="I3712" s="11"/>
    </row>
    <row r="3713" spans="1:9" ht="15" x14ac:dyDescent="0.2">
      <c r="A3713" s="48">
        <v>11</v>
      </c>
      <c r="B3713" s="58">
        <v>113029279</v>
      </c>
      <c r="C3713" s="58">
        <v>113129277</v>
      </c>
      <c r="D3713" s="48" t="s">
        <v>209</v>
      </c>
      <c r="E3713" s="48" t="s">
        <v>208</v>
      </c>
      <c r="F3713" s="48">
        <v>3.7901899999999999</v>
      </c>
      <c r="G3713" s="11"/>
      <c r="H3713" s="11"/>
      <c r="I3713" s="11"/>
    </row>
    <row r="3714" spans="1:9" ht="15" x14ac:dyDescent="0.2">
      <c r="A3714" s="48">
        <v>11</v>
      </c>
      <c r="B3714" s="58">
        <v>113129278</v>
      </c>
      <c r="C3714" s="58">
        <v>113223948</v>
      </c>
      <c r="D3714" s="48" t="s">
        <v>209</v>
      </c>
      <c r="E3714" s="48" t="s">
        <v>208</v>
      </c>
      <c r="F3714" s="48">
        <v>3.6181299999999998</v>
      </c>
      <c r="G3714" s="11"/>
      <c r="H3714" s="11"/>
      <c r="I3714" s="11"/>
    </row>
    <row r="3715" spans="1:9" ht="15" x14ac:dyDescent="0.2">
      <c r="A3715" s="48">
        <v>11</v>
      </c>
      <c r="B3715" s="58">
        <v>113230096</v>
      </c>
      <c r="C3715" s="58">
        <v>113328612</v>
      </c>
      <c r="D3715" s="48" t="s">
        <v>209</v>
      </c>
      <c r="E3715" s="48" t="s">
        <v>208</v>
      </c>
      <c r="F3715" s="48">
        <v>4.0507600000000004</v>
      </c>
      <c r="G3715" s="11"/>
      <c r="H3715" s="11"/>
      <c r="I3715" s="11"/>
    </row>
    <row r="3716" spans="1:9" ht="15" x14ac:dyDescent="0.2">
      <c r="A3716" s="48">
        <v>11</v>
      </c>
      <c r="B3716" s="58">
        <v>113329278</v>
      </c>
      <c r="C3716" s="58">
        <v>113429250</v>
      </c>
      <c r="D3716" s="48" t="s">
        <v>209</v>
      </c>
      <c r="E3716" s="48" t="s">
        <v>208</v>
      </c>
      <c r="F3716" s="48">
        <v>4.2480599999999997</v>
      </c>
      <c r="G3716" s="11"/>
      <c r="H3716" s="11"/>
      <c r="I3716" s="11"/>
    </row>
    <row r="3717" spans="1:9" ht="15" x14ac:dyDescent="0.2">
      <c r="A3717" s="48">
        <v>11</v>
      </c>
      <c r="B3717" s="58">
        <v>113429546</v>
      </c>
      <c r="C3717" s="58">
        <v>113529176</v>
      </c>
      <c r="D3717" s="48" t="s">
        <v>209</v>
      </c>
      <c r="E3717" s="48" t="s">
        <v>208</v>
      </c>
      <c r="F3717" s="48">
        <v>4.2234299999999996</v>
      </c>
      <c r="G3717" s="11"/>
      <c r="H3717" s="11"/>
      <c r="I3717" s="11"/>
    </row>
    <row r="3718" spans="1:9" ht="15" x14ac:dyDescent="0.2">
      <c r="A3718" s="48">
        <v>11</v>
      </c>
      <c r="B3718" s="58">
        <v>113529538</v>
      </c>
      <c r="C3718" s="58">
        <v>113629277</v>
      </c>
      <c r="D3718" s="48" t="s">
        <v>209</v>
      </c>
      <c r="E3718" s="48" t="s">
        <v>208</v>
      </c>
      <c r="F3718" s="48">
        <v>3.7543700000000002</v>
      </c>
      <c r="G3718" s="11"/>
      <c r="H3718" s="11"/>
      <c r="I3718" s="11"/>
    </row>
    <row r="3719" spans="1:9" ht="15" x14ac:dyDescent="0.2">
      <c r="A3719" s="48">
        <v>11</v>
      </c>
      <c r="B3719" s="58">
        <v>113629278</v>
      </c>
      <c r="C3719" s="58">
        <v>113729256</v>
      </c>
      <c r="D3719" s="48" t="s">
        <v>209</v>
      </c>
      <c r="E3719" s="48" t="s">
        <v>208</v>
      </c>
      <c r="F3719" s="48">
        <v>4.0059899999999997</v>
      </c>
      <c r="G3719" s="11"/>
      <c r="H3719" s="11"/>
      <c r="I3719" s="11"/>
    </row>
    <row r="3720" spans="1:9" ht="15" x14ac:dyDescent="0.2">
      <c r="A3720" s="48">
        <v>11</v>
      </c>
      <c r="B3720" s="58">
        <v>113730000</v>
      </c>
      <c r="C3720" s="58">
        <v>113829277</v>
      </c>
      <c r="D3720" s="48" t="s">
        <v>209</v>
      </c>
      <c r="E3720" s="48" t="s">
        <v>208</v>
      </c>
      <c r="F3720" s="48">
        <v>4.1313599999999999</v>
      </c>
      <c r="G3720" s="11"/>
      <c r="H3720" s="11"/>
      <c r="I3720" s="11"/>
    </row>
    <row r="3721" spans="1:9" ht="15" x14ac:dyDescent="0.2">
      <c r="A3721" s="48">
        <v>11</v>
      </c>
      <c r="B3721" s="58">
        <v>113829278</v>
      </c>
      <c r="C3721" s="58">
        <v>113927557</v>
      </c>
      <c r="D3721" s="48" t="s">
        <v>209</v>
      </c>
      <c r="E3721" s="48" t="s">
        <v>208</v>
      </c>
      <c r="F3721" s="48">
        <v>3.9018999999999999</v>
      </c>
      <c r="G3721" s="11"/>
      <c r="H3721" s="11"/>
      <c r="I3721" s="11"/>
    </row>
    <row r="3722" spans="1:9" ht="15" x14ac:dyDescent="0.2">
      <c r="A3722" s="48">
        <v>11</v>
      </c>
      <c r="B3722" s="58">
        <v>113930388</v>
      </c>
      <c r="C3722" s="58">
        <v>114029277</v>
      </c>
      <c r="D3722" s="48" t="s">
        <v>209</v>
      </c>
      <c r="E3722" s="48" t="s">
        <v>208</v>
      </c>
      <c r="F3722" s="48">
        <v>4.1653000000000002</v>
      </c>
      <c r="G3722" s="11"/>
      <c r="H3722" s="11"/>
      <c r="I3722" s="11"/>
    </row>
    <row r="3723" spans="1:9" ht="15" x14ac:dyDescent="0.2">
      <c r="A3723" s="48">
        <v>11</v>
      </c>
      <c r="B3723" s="58">
        <v>114029278</v>
      </c>
      <c r="C3723" s="58">
        <v>114129277</v>
      </c>
      <c r="D3723" s="48" t="s">
        <v>209</v>
      </c>
      <c r="E3723" s="48" t="s">
        <v>208</v>
      </c>
      <c r="F3723" s="48">
        <v>4.00061</v>
      </c>
      <c r="G3723" s="11"/>
      <c r="H3723" s="11"/>
      <c r="I3723" s="11"/>
    </row>
    <row r="3724" spans="1:9" ht="15" x14ac:dyDescent="0.2">
      <c r="A3724" s="48">
        <v>11</v>
      </c>
      <c r="B3724" s="58">
        <v>114129278</v>
      </c>
      <c r="C3724" s="58">
        <v>114229277</v>
      </c>
      <c r="D3724" s="48" t="s">
        <v>209</v>
      </c>
      <c r="E3724" s="48" t="s">
        <v>208</v>
      </c>
      <c r="F3724" s="48">
        <v>4.2684899999999999</v>
      </c>
      <c r="G3724" s="11"/>
      <c r="H3724" s="11"/>
      <c r="I3724" s="11"/>
    </row>
    <row r="3725" spans="1:9" ht="15" x14ac:dyDescent="0.2">
      <c r="A3725" s="48">
        <v>11</v>
      </c>
      <c r="B3725" s="58">
        <v>114229278</v>
      </c>
      <c r="C3725" s="58">
        <v>114329277</v>
      </c>
      <c r="D3725" s="48" t="s">
        <v>209</v>
      </c>
      <c r="E3725" s="48" t="s">
        <v>208</v>
      </c>
      <c r="F3725" s="48">
        <v>4.0778800000000004</v>
      </c>
      <c r="G3725" s="11"/>
      <c r="H3725" s="11"/>
      <c r="I3725" s="11"/>
    </row>
    <row r="3726" spans="1:9" ht="15" x14ac:dyDescent="0.2">
      <c r="A3726" s="48">
        <v>11</v>
      </c>
      <c r="B3726" s="58">
        <v>114329994</v>
      </c>
      <c r="C3726" s="58">
        <v>114429212</v>
      </c>
      <c r="D3726" s="48" t="s">
        <v>209</v>
      </c>
      <c r="E3726" s="48" t="s">
        <v>208</v>
      </c>
      <c r="F3726" s="48">
        <v>3.8397700000000001</v>
      </c>
      <c r="G3726" s="11"/>
      <c r="H3726" s="11"/>
      <c r="I3726" s="11"/>
    </row>
    <row r="3727" spans="1:9" ht="15" x14ac:dyDescent="0.2">
      <c r="A3727" s="48">
        <v>11</v>
      </c>
      <c r="B3727" s="58">
        <v>114429279</v>
      </c>
      <c r="C3727" s="58">
        <v>114529277</v>
      </c>
      <c r="D3727" s="48" t="s">
        <v>209</v>
      </c>
      <c r="E3727" s="48" t="s">
        <v>208</v>
      </c>
      <c r="F3727" s="48">
        <v>4.1779299999999999</v>
      </c>
      <c r="G3727" s="11"/>
      <c r="H3727" s="11"/>
      <c r="I3727" s="11"/>
    </row>
    <row r="3728" spans="1:9" ht="15" x14ac:dyDescent="0.2">
      <c r="A3728" s="48">
        <v>11</v>
      </c>
      <c r="B3728" s="58">
        <v>114529278</v>
      </c>
      <c r="C3728" s="58">
        <v>114601097</v>
      </c>
      <c r="D3728" s="48" t="s">
        <v>209</v>
      </c>
      <c r="E3728" s="48" t="s">
        <v>208</v>
      </c>
      <c r="F3728" s="48">
        <v>4.42692</v>
      </c>
      <c r="G3728" s="11"/>
      <c r="H3728" s="11"/>
      <c r="I3728" s="11"/>
    </row>
    <row r="3729" spans="1:9" ht="15" x14ac:dyDescent="0.2">
      <c r="A3729" s="48">
        <v>11</v>
      </c>
      <c r="B3729" s="58">
        <v>114641823</v>
      </c>
      <c r="C3729" s="58">
        <v>114727880</v>
      </c>
      <c r="D3729" s="48" t="s">
        <v>209</v>
      </c>
      <c r="E3729" s="48" t="s">
        <v>208</v>
      </c>
      <c r="F3729" s="48">
        <v>3.4012699999999998</v>
      </c>
      <c r="G3729" s="11"/>
      <c r="H3729" s="11"/>
      <c r="I3729" s="11"/>
    </row>
    <row r="3730" spans="1:9" ht="15" x14ac:dyDescent="0.2">
      <c r="A3730" s="48">
        <v>11</v>
      </c>
      <c r="B3730" s="58">
        <v>114731941</v>
      </c>
      <c r="C3730" s="58">
        <v>114828613</v>
      </c>
      <c r="D3730" s="48" t="s">
        <v>209</v>
      </c>
      <c r="E3730" s="48" t="s">
        <v>208</v>
      </c>
      <c r="F3730" s="48">
        <v>4.1915199999999997</v>
      </c>
      <c r="G3730" s="11"/>
      <c r="H3730" s="11"/>
      <c r="I3730" s="11"/>
    </row>
    <row r="3731" spans="1:9" ht="15" x14ac:dyDescent="0.2">
      <c r="A3731" s="48">
        <v>11</v>
      </c>
      <c r="B3731" s="58">
        <v>114829441</v>
      </c>
      <c r="C3731" s="58">
        <v>114929279</v>
      </c>
      <c r="D3731" s="48" t="s">
        <v>209</v>
      </c>
      <c r="E3731" s="48" t="s">
        <v>208</v>
      </c>
      <c r="F3731" s="48">
        <v>3.6144599999999998</v>
      </c>
      <c r="G3731" s="11"/>
      <c r="H3731" s="11"/>
      <c r="I3731" s="11"/>
    </row>
    <row r="3732" spans="1:9" ht="15" x14ac:dyDescent="0.2">
      <c r="A3732" s="48">
        <v>11</v>
      </c>
      <c r="B3732" s="58">
        <v>114929280</v>
      </c>
      <c r="C3732" s="58">
        <v>115017281</v>
      </c>
      <c r="D3732" s="48" t="s">
        <v>209</v>
      </c>
      <c r="E3732" s="48" t="s">
        <v>208</v>
      </c>
      <c r="F3732" s="48">
        <v>4.0978500000000002</v>
      </c>
      <c r="G3732" s="11"/>
      <c r="H3732" s="11"/>
      <c r="I3732" s="11"/>
    </row>
    <row r="3733" spans="1:9" ht="15" x14ac:dyDescent="0.2">
      <c r="A3733" s="48">
        <v>11</v>
      </c>
      <c r="B3733" s="58">
        <v>115029981</v>
      </c>
      <c r="C3733" s="58">
        <v>115128897</v>
      </c>
      <c r="D3733" s="48" t="s">
        <v>209</v>
      </c>
      <c r="E3733" s="48" t="s">
        <v>208</v>
      </c>
      <c r="F3733" s="48">
        <v>4.1337999999999999</v>
      </c>
      <c r="G3733" s="11"/>
      <c r="H3733" s="11"/>
      <c r="I3733" s="11"/>
    </row>
    <row r="3734" spans="1:9" ht="15" x14ac:dyDescent="0.2">
      <c r="A3734" s="48">
        <v>11</v>
      </c>
      <c r="B3734" s="58">
        <v>115129280</v>
      </c>
      <c r="C3734" s="58">
        <v>115229279</v>
      </c>
      <c r="D3734" s="48" t="s">
        <v>209</v>
      </c>
      <c r="E3734" s="48" t="s">
        <v>208</v>
      </c>
      <c r="F3734" s="48">
        <v>4.1513099999999996</v>
      </c>
      <c r="G3734" s="11"/>
      <c r="H3734" s="11"/>
      <c r="I3734" s="11"/>
    </row>
    <row r="3735" spans="1:9" ht="15" x14ac:dyDescent="0.2">
      <c r="A3735" s="48">
        <v>11</v>
      </c>
      <c r="B3735" s="58">
        <v>115229280</v>
      </c>
      <c r="C3735" s="58">
        <v>115329280</v>
      </c>
      <c r="D3735" s="48" t="s">
        <v>209</v>
      </c>
      <c r="E3735" s="48" t="s">
        <v>208</v>
      </c>
      <c r="F3735" s="48">
        <v>3.9813499999999999</v>
      </c>
      <c r="G3735" s="11"/>
      <c r="H3735" s="11"/>
      <c r="I3735" s="11"/>
    </row>
    <row r="3736" spans="1:9" ht="15" x14ac:dyDescent="0.2">
      <c r="A3736" s="48">
        <v>11</v>
      </c>
      <c r="B3736" s="58">
        <v>115329281</v>
      </c>
      <c r="C3736" s="58">
        <v>115429280</v>
      </c>
      <c r="D3736" s="48" t="s">
        <v>209</v>
      </c>
      <c r="E3736" s="48" t="s">
        <v>208</v>
      </c>
      <c r="F3736" s="48">
        <v>3.7785199999999999</v>
      </c>
      <c r="G3736" s="11"/>
      <c r="H3736" s="11"/>
      <c r="I3736" s="11"/>
    </row>
    <row r="3737" spans="1:9" ht="15" x14ac:dyDescent="0.2">
      <c r="A3737" s="48">
        <v>11</v>
      </c>
      <c r="B3737" s="58">
        <v>115429281</v>
      </c>
      <c r="C3737" s="58">
        <v>115529281</v>
      </c>
      <c r="D3737" s="48" t="s">
        <v>209</v>
      </c>
      <c r="E3737" s="48" t="s">
        <v>208</v>
      </c>
      <c r="F3737" s="48">
        <v>3.8433600000000001</v>
      </c>
      <c r="G3737" s="11"/>
      <c r="H3737" s="11"/>
      <c r="I3737" s="11"/>
    </row>
    <row r="3738" spans="1:9" ht="15" x14ac:dyDescent="0.2">
      <c r="A3738" s="48">
        <v>11</v>
      </c>
      <c r="B3738" s="58">
        <v>115529282</v>
      </c>
      <c r="C3738" s="58">
        <v>115628382</v>
      </c>
      <c r="D3738" s="48" t="s">
        <v>209</v>
      </c>
      <c r="E3738" s="48" t="s">
        <v>208</v>
      </c>
      <c r="F3738" s="48">
        <v>4.0245800000000003</v>
      </c>
      <c r="G3738" s="11"/>
      <c r="H3738" s="11"/>
      <c r="I3738" s="11"/>
    </row>
    <row r="3739" spans="1:9" ht="15" x14ac:dyDescent="0.2">
      <c r="A3739" s="48">
        <v>11</v>
      </c>
      <c r="B3739" s="58">
        <v>115629340</v>
      </c>
      <c r="C3739" s="58">
        <v>115729281</v>
      </c>
      <c r="D3739" s="48" t="s">
        <v>209</v>
      </c>
      <c r="E3739" s="48" t="s">
        <v>208</v>
      </c>
      <c r="F3739" s="48">
        <v>3.9240499999999998</v>
      </c>
      <c r="G3739" s="11"/>
      <c r="H3739" s="11"/>
      <c r="I3739" s="11"/>
    </row>
    <row r="3740" spans="1:9" ht="15" x14ac:dyDescent="0.2">
      <c r="A3740" s="48">
        <v>11</v>
      </c>
      <c r="B3740" s="58">
        <v>115729282</v>
      </c>
      <c r="C3740" s="58">
        <v>115827046</v>
      </c>
      <c r="D3740" s="48" t="s">
        <v>209</v>
      </c>
      <c r="E3740" s="48" t="s">
        <v>208</v>
      </c>
      <c r="F3740" s="48">
        <v>3.7987799999999998</v>
      </c>
      <c r="G3740" s="11"/>
      <c r="H3740" s="11"/>
      <c r="I3740" s="11"/>
    </row>
    <row r="3741" spans="1:9" ht="15" x14ac:dyDescent="0.2">
      <c r="A3741" s="48">
        <v>11</v>
      </c>
      <c r="B3741" s="58">
        <v>115835848</v>
      </c>
      <c r="C3741" s="58">
        <v>115929052</v>
      </c>
      <c r="D3741" s="48" t="s">
        <v>209</v>
      </c>
      <c r="E3741" s="48" t="s">
        <v>208</v>
      </c>
      <c r="F3741" s="48">
        <v>3.87595</v>
      </c>
      <c r="G3741" s="11"/>
      <c r="H3741" s="11"/>
      <c r="I3741" s="11"/>
    </row>
    <row r="3742" spans="1:9" ht="15" x14ac:dyDescent="0.2">
      <c r="A3742" s="48">
        <v>11</v>
      </c>
      <c r="B3742" s="58">
        <v>115929567</v>
      </c>
      <c r="C3742" s="58">
        <v>116022301</v>
      </c>
      <c r="D3742" s="48" t="s">
        <v>209</v>
      </c>
      <c r="E3742" s="48" t="s">
        <v>208</v>
      </c>
      <c r="F3742" s="48">
        <v>3.84219</v>
      </c>
      <c r="G3742" s="11"/>
      <c r="H3742" s="11"/>
      <c r="I3742" s="11"/>
    </row>
    <row r="3743" spans="1:9" ht="15" x14ac:dyDescent="0.2">
      <c r="A3743" s="48">
        <v>11</v>
      </c>
      <c r="B3743" s="58">
        <v>116030115</v>
      </c>
      <c r="C3743" s="58">
        <v>116129282</v>
      </c>
      <c r="D3743" s="48" t="s">
        <v>209</v>
      </c>
      <c r="E3743" s="48" t="s">
        <v>208</v>
      </c>
      <c r="F3743" s="48">
        <v>4.1199199999999996</v>
      </c>
      <c r="G3743" s="11"/>
      <c r="H3743" s="11"/>
      <c r="I3743" s="11"/>
    </row>
    <row r="3744" spans="1:9" ht="15" x14ac:dyDescent="0.2">
      <c r="A3744" s="48">
        <v>11</v>
      </c>
      <c r="B3744" s="58">
        <v>116129283</v>
      </c>
      <c r="C3744" s="58">
        <v>116229282</v>
      </c>
      <c r="D3744" s="48" t="s">
        <v>209</v>
      </c>
      <c r="E3744" s="48" t="s">
        <v>208</v>
      </c>
      <c r="F3744" s="48">
        <v>4.2590300000000001</v>
      </c>
      <c r="G3744" s="11"/>
      <c r="H3744" s="11"/>
      <c r="I3744" s="11"/>
    </row>
    <row r="3745" spans="1:9" ht="15" x14ac:dyDescent="0.2">
      <c r="A3745" s="48">
        <v>11</v>
      </c>
      <c r="B3745" s="58">
        <v>116229283</v>
      </c>
      <c r="C3745" s="58">
        <v>116329282</v>
      </c>
      <c r="D3745" s="48" t="s">
        <v>209</v>
      </c>
      <c r="E3745" s="48" t="s">
        <v>208</v>
      </c>
      <c r="F3745" s="48">
        <v>4.2654199999999998</v>
      </c>
      <c r="G3745" s="11"/>
      <c r="H3745" s="11"/>
      <c r="I3745" s="11"/>
    </row>
    <row r="3746" spans="1:9" ht="15" x14ac:dyDescent="0.2">
      <c r="A3746" s="48">
        <v>11</v>
      </c>
      <c r="B3746" s="58">
        <v>116329283</v>
      </c>
      <c r="C3746" s="58">
        <v>116429044</v>
      </c>
      <c r="D3746" s="48" t="s">
        <v>209</v>
      </c>
      <c r="E3746" s="48" t="s">
        <v>208</v>
      </c>
      <c r="F3746" s="48">
        <v>4.1658200000000001</v>
      </c>
      <c r="G3746" s="11"/>
      <c r="H3746" s="11"/>
      <c r="I3746" s="11"/>
    </row>
    <row r="3747" spans="1:9" ht="15" x14ac:dyDescent="0.2">
      <c r="A3747" s="48">
        <v>11</v>
      </c>
      <c r="B3747" s="58">
        <v>116430053</v>
      </c>
      <c r="C3747" s="58">
        <v>116529142</v>
      </c>
      <c r="D3747" s="48" t="s">
        <v>209</v>
      </c>
      <c r="E3747" s="48" t="s">
        <v>208</v>
      </c>
      <c r="F3747" s="48">
        <v>3.8892099999999998</v>
      </c>
      <c r="G3747" s="11"/>
      <c r="H3747" s="11"/>
      <c r="I3747" s="11"/>
    </row>
    <row r="3748" spans="1:9" ht="15" x14ac:dyDescent="0.2">
      <c r="A3748" s="48">
        <v>11</v>
      </c>
      <c r="B3748" s="58">
        <v>116529283</v>
      </c>
      <c r="C3748" s="58">
        <v>116626813</v>
      </c>
      <c r="D3748" s="48" t="s">
        <v>209</v>
      </c>
      <c r="E3748" s="48" t="s">
        <v>208</v>
      </c>
      <c r="F3748" s="48">
        <v>3.9101699999999999</v>
      </c>
      <c r="G3748" s="11"/>
      <c r="H3748" s="11"/>
      <c r="I3748" s="11"/>
    </row>
    <row r="3749" spans="1:9" ht="15" x14ac:dyDescent="0.2">
      <c r="A3749" s="48">
        <v>11</v>
      </c>
      <c r="B3749" s="58">
        <v>116631716</v>
      </c>
      <c r="C3749" s="58">
        <v>116729283</v>
      </c>
      <c r="D3749" s="48" t="s">
        <v>209</v>
      </c>
      <c r="E3749" s="48" t="s">
        <v>208</v>
      </c>
      <c r="F3749" s="48">
        <v>4.1439000000000004</v>
      </c>
      <c r="G3749" s="11"/>
      <c r="H3749" s="11"/>
      <c r="I3749" s="11"/>
    </row>
    <row r="3750" spans="1:9" ht="15" x14ac:dyDescent="0.2">
      <c r="A3750" s="48">
        <v>11</v>
      </c>
      <c r="B3750" s="58">
        <v>116729284</v>
      </c>
      <c r="C3750" s="58">
        <v>116829283</v>
      </c>
      <c r="D3750" s="48" t="s">
        <v>209</v>
      </c>
      <c r="E3750" s="48" t="s">
        <v>208</v>
      </c>
      <c r="F3750" s="48">
        <v>4.4062200000000002</v>
      </c>
      <c r="G3750" s="11"/>
      <c r="H3750" s="11"/>
      <c r="I3750" s="11"/>
    </row>
    <row r="3751" spans="1:9" ht="15" x14ac:dyDescent="0.2">
      <c r="A3751" s="48">
        <v>11</v>
      </c>
      <c r="B3751" s="58">
        <v>116829284</v>
      </c>
      <c r="C3751" s="58">
        <v>116929283</v>
      </c>
      <c r="D3751" s="48" t="s">
        <v>209</v>
      </c>
      <c r="E3751" s="48" t="s">
        <v>208</v>
      </c>
      <c r="F3751" s="48">
        <v>4.2905699999999998</v>
      </c>
      <c r="G3751" s="11"/>
      <c r="H3751" s="11"/>
      <c r="I3751" s="11"/>
    </row>
    <row r="3752" spans="1:9" ht="15" x14ac:dyDescent="0.2">
      <c r="A3752" s="48">
        <v>11</v>
      </c>
      <c r="B3752" s="58">
        <v>116929284</v>
      </c>
      <c r="C3752" s="58">
        <v>117028886</v>
      </c>
      <c r="D3752" s="48" t="s">
        <v>209</v>
      </c>
      <c r="E3752" s="48" t="s">
        <v>208</v>
      </c>
      <c r="F3752" s="48">
        <v>3.8412099999999998</v>
      </c>
      <c r="G3752" s="11"/>
      <c r="H3752" s="11"/>
      <c r="I3752" s="11"/>
    </row>
    <row r="3753" spans="1:9" ht="15" x14ac:dyDescent="0.2">
      <c r="A3753" s="48">
        <v>11</v>
      </c>
      <c r="B3753" s="58">
        <v>117032839</v>
      </c>
      <c r="C3753" s="58">
        <v>117129250</v>
      </c>
      <c r="D3753" s="48" t="s">
        <v>209</v>
      </c>
      <c r="E3753" s="48" t="s">
        <v>208</v>
      </c>
      <c r="F3753" s="48">
        <v>4.3212299999999999</v>
      </c>
      <c r="G3753" s="11"/>
      <c r="H3753" s="11"/>
      <c r="I3753" s="11"/>
    </row>
    <row r="3754" spans="1:9" ht="15" x14ac:dyDescent="0.2">
      <c r="A3754" s="48">
        <v>11</v>
      </c>
      <c r="B3754" s="58">
        <v>117130414</v>
      </c>
      <c r="C3754" s="58">
        <v>117229283</v>
      </c>
      <c r="D3754" s="48" t="s">
        <v>209</v>
      </c>
      <c r="E3754" s="48" t="s">
        <v>208</v>
      </c>
      <c r="F3754" s="48">
        <v>4.3123100000000001</v>
      </c>
      <c r="G3754" s="11"/>
      <c r="H3754" s="11"/>
      <c r="I3754" s="11"/>
    </row>
    <row r="3755" spans="1:9" ht="15" x14ac:dyDescent="0.2">
      <c r="A3755" s="48">
        <v>11</v>
      </c>
      <c r="B3755" s="58">
        <v>117229284</v>
      </c>
      <c r="C3755" s="58">
        <v>117328915</v>
      </c>
      <c r="D3755" s="48" t="s">
        <v>209</v>
      </c>
      <c r="E3755" s="48" t="s">
        <v>208</v>
      </c>
      <c r="F3755" s="48">
        <v>4.6522600000000001</v>
      </c>
      <c r="G3755" s="11"/>
      <c r="H3755" s="11"/>
      <c r="I3755" s="11"/>
    </row>
    <row r="3756" spans="1:9" ht="15" x14ac:dyDescent="0.2">
      <c r="A3756" s="48">
        <v>11</v>
      </c>
      <c r="B3756" s="58">
        <v>117329284</v>
      </c>
      <c r="C3756" s="58">
        <v>117428960</v>
      </c>
      <c r="D3756" s="48" t="s">
        <v>209</v>
      </c>
      <c r="E3756" s="48" t="s">
        <v>208</v>
      </c>
      <c r="F3756" s="48">
        <v>4.4608499999999998</v>
      </c>
      <c r="G3756" s="11"/>
      <c r="H3756" s="11"/>
      <c r="I3756" s="11"/>
    </row>
    <row r="3757" spans="1:9" ht="15" x14ac:dyDescent="0.2">
      <c r="A3757" s="48">
        <v>11</v>
      </c>
      <c r="B3757" s="58">
        <v>117429724</v>
      </c>
      <c r="C3757" s="58">
        <v>117528999</v>
      </c>
      <c r="D3757" s="48" t="s">
        <v>209</v>
      </c>
      <c r="E3757" s="48" t="s">
        <v>208</v>
      </c>
      <c r="F3757" s="48">
        <v>4.4514399999999998</v>
      </c>
      <c r="G3757" s="11"/>
      <c r="H3757" s="11"/>
      <c r="I3757" s="11"/>
    </row>
    <row r="3758" spans="1:9" ht="15" x14ac:dyDescent="0.2">
      <c r="A3758" s="48">
        <v>11</v>
      </c>
      <c r="B3758" s="58">
        <v>117529581</v>
      </c>
      <c r="C3758" s="58">
        <v>117629284</v>
      </c>
      <c r="D3758" s="48" t="s">
        <v>209</v>
      </c>
      <c r="E3758" s="48" t="s">
        <v>208</v>
      </c>
      <c r="F3758" s="48">
        <v>4.7182199999999996</v>
      </c>
      <c r="G3758" s="11"/>
      <c r="H3758" s="11"/>
      <c r="I3758" s="11"/>
    </row>
    <row r="3759" spans="1:9" ht="15" x14ac:dyDescent="0.2">
      <c r="A3759" s="48">
        <v>11</v>
      </c>
      <c r="B3759" s="58">
        <v>117629285</v>
      </c>
      <c r="C3759" s="58">
        <v>117728035</v>
      </c>
      <c r="D3759" s="48" t="s">
        <v>209</v>
      </c>
      <c r="E3759" s="48" t="s">
        <v>208</v>
      </c>
      <c r="F3759" s="48">
        <v>4.3334200000000003</v>
      </c>
      <c r="G3759" s="11"/>
      <c r="H3759" s="11"/>
      <c r="I3759" s="11"/>
    </row>
    <row r="3760" spans="1:9" ht="15" x14ac:dyDescent="0.2">
      <c r="A3760" s="48">
        <v>11</v>
      </c>
      <c r="B3760" s="58">
        <v>117731178</v>
      </c>
      <c r="C3760" s="58">
        <v>117829284</v>
      </c>
      <c r="D3760" s="48" t="s">
        <v>209</v>
      </c>
      <c r="E3760" s="48" t="s">
        <v>208</v>
      </c>
      <c r="F3760" s="48">
        <v>4.0841500000000002</v>
      </c>
      <c r="G3760" s="11"/>
      <c r="H3760" s="11"/>
      <c r="I3760" s="11"/>
    </row>
    <row r="3761" spans="1:9" ht="15" x14ac:dyDescent="0.2">
      <c r="A3761" s="48">
        <v>11</v>
      </c>
      <c r="B3761" s="58">
        <v>117829285</v>
      </c>
      <c r="C3761" s="58">
        <v>117929284</v>
      </c>
      <c r="D3761" s="48" t="s">
        <v>209</v>
      </c>
      <c r="E3761" s="48" t="s">
        <v>208</v>
      </c>
      <c r="F3761" s="48">
        <v>4.3715400000000004</v>
      </c>
      <c r="G3761" s="11"/>
      <c r="H3761" s="11"/>
      <c r="I3761" s="11"/>
    </row>
    <row r="3762" spans="1:9" ht="15" x14ac:dyDescent="0.2">
      <c r="A3762" s="48">
        <v>11</v>
      </c>
      <c r="B3762" s="58">
        <v>117929285</v>
      </c>
      <c r="C3762" s="58">
        <v>118029181</v>
      </c>
      <c r="D3762" s="48" t="s">
        <v>209</v>
      </c>
      <c r="E3762" s="48" t="s">
        <v>208</v>
      </c>
      <c r="F3762" s="48">
        <v>4.1866099999999999</v>
      </c>
      <c r="G3762" s="11"/>
      <c r="H3762" s="11"/>
      <c r="I3762" s="11"/>
    </row>
    <row r="3763" spans="1:9" ht="15" x14ac:dyDescent="0.2">
      <c r="A3763" s="48">
        <v>11</v>
      </c>
      <c r="B3763" s="58">
        <v>118030543</v>
      </c>
      <c r="C3763" s="58">
        <v>118126913</v>
      </c>
      <c r="D3763" s="48" t="s">
        <v>209</v>
      </c>
      <c r="E3763" s="48" t="s">
        <v>208</v>
      </c>
      <c r="F3763" s="48">
        <v>4.47166</v>
      </c>
      <c r="G3763" s="11"/>
      <c r="H3763" s="11"/>
      <c r="I3763" s="11"/>
    </row>
    <row r="3764" spans="1:9" ht="15" x14ac:dyDescent="0.2">
      <c r="A3764" s="48">
        <v>11</v>
      </c>
      <c r="B3764" s="58">
        <v>118129947</v>
      </c>
      <c r="C3764" s="58">
        <v>118229284</v>
      </c>
      <c r="D3764" s="48" t="s">
        <v>209</v>
      </c>
      <c r="E3764" s="48" t="s">
        <v>208</v>
      </c>
      <c r="F3764" s="48">
        <v>4.7061400000000004</v>
      </c>
      <c r="G3764" s="11"/>
      <c r="H3764" s="11"/>
      <c r="I3764" s="11"/>
    </row>
    <row r="3765" spans="1:9" ht="15" x14ac:dyDescent="0.2">
      <c r="A3765" s="48">
        <v>11</v>
      </c>
      <c r="B3765" s="58">
        <v>118229285</v>
      </c>
      <c r="C3765" s="58">
        <v>118325775</v>
      </c>
      <c r="D3765" s="48" t="s">
        <v>209</v>
      </c>
      <c r="E3765" s="48" t="s">
        <v>208</v>
      </c>
      <c r="F3765" s="48">
        <v>4.3716200000000001</v>
      </c>
      <c r="G3765" s="11"/>
      <c r="H3765" s="11"/>
      <c r="I3765" s="11"/>
    </row>
    <row r="3766" spans="1:9" ht="15" x14ac:dyDescent="0.2">
      <c r="A3766" s="48">
        <v>11</v>
      </c>
      <c r="B3766" s="58">
        <v>118733690</v>
      </c>
      <c r="C3766" s="58">
        <v>118829016</v>
      </c>
      <c r="D3766" s="48" t="s">
        <v>209</v>
      </c>
      <c r="E3766" s="48" t="s">
        <v>208</v>
      </c>
      <c r="F3766" s="48">
        <v>4.4853699999999996</v>
      </c>
      <c r="G3766" s="11"/>
      <c r="H3766" s="11"/>
      <c r="I3766" s="11"/>
    </row>
    <row r="3767" spans="1:9" ht="15" x14ac:dyDescent="0.2">
      <c r="A3767" s="48">
        <v>11</v>
      </c>
      <c r="B3767" s="58">
        <v>118829320</v>
      </c>
      <c r="C3767" s="58">
        <v>118929290</v>
      </c>
      <c r="D3767" s="48" t="s">
        <v>209</v>
      </c>
      <c r="E3767" s="48" t="s">
        <v>208</v>
      </c>
      <c r="F3767" s="48">
        <v>4.4256500000000001</v>
      </c>
      <c r="G3767" s="11"/>
      <c r="H3767" s="11"/>
      <c r="I3767" s="11"/>
    </row>
    <row r="3768" spans="1:9" ht="15" x14ac:dyDescent="0.2">
      <c r="A3768" s="48">
        <v>11</v>
      </c>
      <c r="B3768" s="58">
        <v>118929598</v>
      </c>
      <c r="C3768" s="58">
        <v>119029289</v>
      </c>
      <c r="D3768" s="48" t="s">
        <v>209</v>
      </c>
      <c r="E3768" s="48" t="s">
        <v>208</v>
      </c>
      <c r="F3768" s="48">
        <v>4.5016800000000003</v>
      </c>
      <c r="G3768" s="11"/>
      <c r="H3768" s="11"/>
      <c r="I3768" s="11"/>
    </row>
    <row r="3769" spans="1:9" ht="15" x14ac:dyDescent="0.2">
      <c r="A3769" s="48">
        <v>11</v>
      </c>
      <c r="B3769" s="58">
        <v>122629801</v>
      </c>
      <c r="C3769" s="58">
        <v>122729291</v>
      </c>
      <c r="D3769" s="48" t="s">
        <v>209</v>
      </c>
      <c r="E3769" s="48" t="s">
        <v>208</v>
      </c>
      <c r="F3769" s="48">
        <v>4.3341000000000003</v>
      </c>
      <c r="G3769" s="11"/>
      <c r="H3769" s="11"/>
      <c r="I3769" s="11"/>
    </row>
    <row r="3770" spans="1:9" ht="15" x14ac:dyDescent="0.2">
      <c r="A3770" s="48">
        <v>11</v>
      </c>
      <c r="B3770" s="58">
        <v>122729292</v>
      </c>
      <c r="C3770" s="58">
        <v>122822683</v>
      </c>
      <c r="D3770" s="48" t="s">
        <v>209</v>
      </c>
      <c r="E3770" s="48" t="s">
        <v>208</v>
      </c>
      <c r="F3770" s="48">
        <v>3.9088599999999998</v>
      </c>
      <c r="G3770" s="11"/>
      <c r="H3770" s="11"/>
      <c r="I3770" s="11"/>
    </row>
    <row r="3771" spans="1:9" ht="15" x14ac:dyDescent="0.2">
      <c r="A3771" s="48">
        <v>11</v>
      </c>
      <c r="B3771" s="58">
        <v>122833409</v>
      </c>
      <c r="C3771" s="58">
        <v>122928475</v>
      </c>
      <c r="D3771" s="48" t="s">
        <v>209</v>
      </c>
      <c r="E3771" s="48" t="s">
        <v>208</v>
      </c>
      <c r="F3771" s="48">
        <v>3.98394</v>
      </c>
      <c r="G3771" s="11"/>
      <c r="H3771" s="11"/>
      <c r="I3771" s="11"/>
    </row>
    <row r="3772" spans="1:9" ht="15" x14ac:dyDescent="0.2">
      <c r="A3772" s="48">
        <v>11</v>
      </c>
      <c r="B3772" s="58">
        <v>122929292</v>
      </c>
      <c r="C3772" s="58">
        <v>123029262</v>
      </c>
      <c r="D3772" s="48" t="s">
        <v>209</v>
      </c>
      <c r="E3772" s="48" t="s">
        <v>208</v>
      </c>
      <c r="F3772" s="48">
        <v>4.0128500000000003</v>
      </c>
      <c r="G3772" s="11"/>
      <c r="H3772" s="11"/>
      <c r="I3772" s="11"/>
    </row>
    <row r="3773" spans="1:9" ht="15" x14ac:dyDescent="0.2">
      <c r="A3773" s="48">
        <v>11</v>
      </c>
      <c r="B3773" s="58">
        <v>123029705</v>
      </c>
      <c r="C3773" s="58">
        <v>123128826</v>
      </c>
      <c r="D3773" s="48" t="s">
        <v>209</v>
      </c>
      <c r="E3773" s="48" t="s">
        <v>208</v>
      </c>
      <c r="F3773" s="48">
        <v>3.9476300000000002</v>
      </c>
      <c r="G3773" s="11"/>
      <c r="H3773" s="11"/>
      <c r="I3773" s="11"/>
    </row>
    <row r="3774" spans="1:9" ht="15" x14ac:dyDescent="0.2">
      <c r="A3774" s="48">
        <v>11</v>
      </c>
      <c r="B3774" s="58">
        <v>123129864</v>
      </c>
      <c r="C3774" s="58">
        <v>123228912</v>
      </c>
      <c r="D3774" s="48" t="s">
        <v>209</v>
      </c>
      <c r="E3774" s="48" t="s">
        <v>208</v>
      </c>
      <c r="F3774" s="48">
        <v>3.9888300000000001</v>
      </c>
      <c r="G3774" s="11"/>
      <c r="H3774" s="11"/>
      <c r="I3774" s="11"/>
    </row>
    <row r="3775" spans="1:9" ht="15" x14ac:dyDescent="0.2">
      <c r="A3775" s="48">
        <v>11</v>
      </c>
      <c r="B3775" s="58">
        <v>123229690</v>
      </c>
      <c r="C3775" s="58">
        <v>123329071</v>
      </c>
      <c r="D3775" s="48" t="s">
        <v>209</v>
      </c>
      <c r="E3775" s="48" t="s">
        <v>208</v>
      </c>
      <c r="F3775" s="48">
        <v>3.76607</v>
      </c>
      <c r="G3775" s="11"/>
      <c r="H3775" s="11"/>
      <c r="I3775" s="11"/>
    </row>
    <row r="3776" spans="1:9" ht="15" x14ac:dyDescent="0.2">
      <c r="A3776" s="48">
        <v>11</v>
      </c>
      <c r="B3776" s="58">
        <v>123329527</v>
      </c>
      <c r="C3776" s="58">
        <v>123429291</v>
      </c>
      <c r="D3776" s="48" t="s">
        <v>209</v>
      </c>
      <c r="E3776" s="48" t="s">
        <v>208</v>
      </c>
      <c r="F3776" s="48">
        <v>3.9493399999999999</v>
      </c>
      <c r="G3776" s="11"/>
      <c r="H3776" s="11"/>
      <c r="I3776" s="11"/>
    </row>
    <row r="3777" spans="1:9" ht="15" x14ac:dyDescent="0.2">
      <c r="A3777" s="48">
        <v>11</v>
      </c>
      <c r="B3777" s="58">
        <v>123429292</v>
      </c>
      <c r="C3777" s="58">
        <v>123529291</v>
      </c>
      <c r="D3777" s="48" t="s">
        <v>209</v>
      </c>
      <c r="E3777" s="48" t="s">
        <v>208</v>
      </c>
      <c r="F3777" s="48">
        <v>4.0414500000000002</v>
      </c>
      <c r="G3777" s="11"/>
      <c r="H3777" s="11"/>
      <c r="I3777" s="11"/>
    </row>
    <row r="3778" spans="1:9" ht="15" x14ac:dyDescent="0.2">
      <c r="A3778" s="48">
        <v>11</v>
      </c>
      <c r="B3778" s="58">
        <v>123529292</v>
      </c>
      <c r="C3778" s="58">
        <v>123629291</v>
      </c>
      <c r="D3778" s="48" t="s">
        <v>209</v>
      </c>
      <c r="E3778" s="48" t="s">
        <v>208</v>
      </c>
      <c r="F3778" s="48">
        <v>4.13497</v>
      </c>
      <c r="G3778" s="11"/>
      <c r="H3778" s="11"/>
      <c r="I3778" s="11"/>
    </row>
    <row r="3779" spans="1:9" ht="15" x14ac:dyDescent="0.2">
      <c r="A3779" s="48">
        <v>11</v>
      </c>
      <c r="B3779" s="58">
        <v>123629292</v>
      </c>
      <c r="C3779" s="58">
        <v>123729291</v>
      </c>
      <c r="D3779" s="48" t="s">
        <v>209</v>
      </c>
      <c r="E3779" s="48" t="s">
        <v>208</v>
      </c>
      <c r="F3779" s="48">
        <v>3.87723</v>
      </c>
      <c r="G3779" s="11"/>
      <c r="H3779" s="11"/>
      <c r="I3779" s="11"/>
    </row>
    <row r="3780" spans="1:9" ht="15" x14ac:dyDescent="0.2">
      <c r="A3780" s="48">
        <v>11</v>
      </c>
      <c r="B3780" s="58">
        <v>125132175</v>
      </c>
      <c r="C3780" s="58">
        <v>125230103</v>
      </c>
      <c r="D3780" s="48" t="s">
        <v>209</v>
      </c>
      <c r="E3780" s="48" t="s">
        <v>208</v>
      </c>
      <c r="F3780" s="48">
        <v>4.2028100000000004</v>
      </c>
      <c r="G3780" s="11"/>
      <c r="H3780" s="11"/>
      <c r="I3780" s="11"/>
    </row>
    <row r="3781" spans="1:9" ht="15" x14ac:dyDescent="0.2">
      <c r="A3781" s="48">
        <v>11</v>
      </c>
      <c r="B3781" s="58">
        <v>125230104</v>
      </c>
      <c r="C3781" s="58">
        <v>125330103</v>
      </c>
      <c r="D3781" s="48" t="s">
        <v>209</v>
      </c>
      <c r="E3781" s="48" t="s">
        <v>208</v>
      </c>
      <c r="F3781" s="48">
        <v>4.2158199999999999</v>
      </c>
      <c r="G3781" s="11"/>
      <c r="H3781" s="11"/>
      <c r="I3781" s="11"/>
    </row>
    <row r="3782" spans="1:9" ht="15" x14ac:dyDescent="0.2">
      <c r="A3782" s="48">
        <v>11</v>
      </c>
      <c r="B3782" s="58">
        <v>125330104</v>
      </c>
      <c r="C3782" s="58">
        <v>125430103</v>
      </c>
      <c r="D3782" s="48" t="s">
        <v>209</v>
      </c>
      <c r="E3782" s="48" t="s">
        <v>208</v>
      </c>
      <c r="F3782" s="48">
        <v>3.9730500000000002</v>
      </c>
      <c r="G3782" s="11"/>
      <c r="H3782" s="11"/>
      <c r="I3782" s="11"/>
    </row>
    <row r="3783" spans="1:9" ht="15" x14ac:dyDescent="0.2">
      <c r="A3783" s="48">
        <v>11</v>
      </c>
      <c r="B3783" s="58">
        <v>125430104</v>
      </c>
      <c r="C3783" s="58">
        <v>125525332</v>
      </c>
      <c r="D3783" s="48" t="s">
        <v>209</v>
      </c>
      <c r="E3783" s="48" t="s">
        <v>208</v>
      </c>
      <c r="F3783" s="48">
        <v>3.9332099999999999</v>
      </c>
      <c r="G3783" s="11"/>
      <c r="H3783" s="11"/>
      <c r="I3783" s="11"/>
    </row>
    <row r="3784" spans="1:9" ht="15" x14ac:dyDescent="0.2">
      <c r="A3784" s="48">
        <v>11</v>
      </c>
      <c r="B3784" s="58">
        <v>125531928</v>
      </c>
      <c r="C3784" s="58">
        <v>125629590</v>
      </c>
      <c r="D3784" s="48" t="s">
        <v>209</v>
      </c>
      <c r="E3784" s="48" t="s">
        <v>208</v>
      </c>
      <c r="F3784" s="48">
        <v>3.9397500000000001</v>
      </c>
      <c r="G3784" s="11"/>
      <c r="H3784" s="11"/>
      <c r="I3784" s="11"/>
    </row>
    <row r="3785" spans="1:9" ht="15" x14ac:dyDescent="0.2">
      <c r="A3785" s="48">
        <v>11</v>
      </c>
      <c r="B3785" s="58">
        <v>125630612</v>
      </c>
      <c r="C3785" s="58">
        <v>125730104</v>
      </c>
      <c r="D3785" s="48" t="s">
        <v>209</v>
      </c>
      <c r="E3785" s="48" t="s">
        <v>208</v>
      </c>
      <c r="F3785" s="48">
        <v>4.01152</v>
      </c>
      <c r="G3785" s="11"/>
      <c r="H3785" s="11"/>
      <c r="I3785" s="11"/>
    </row>
    <row r="3786" spans="1:9" ht="15" x14ac:dyDescent="0.2">
      <c r="A3786" s="48">
        <v>11</v>
      </c>
      <c r="B3786" s="58">
        <v>125730105</v>
      </c>
      <c r="C3786" s="58">
        <v>125829999</v>
      </c>
      <c r="D3786" s="48" t="s">
        <v>209</v>
      </c>
      <c r="E3786" s="48" t="s">
        <v>208</v>
      </c>
      <c r="F3786" s="48">
        <v>3.84823</v>
      </c>
      <c r="G3786" s="11"/>
      <c r="H3786" s="11"/>
      <c r="I3786" s="11"/>
    </row>
    <row r="3787" spans="1:9" ht="15" x14ac:dyDescent="0.2">
      <c r="A3787" s="48">
        <v>11</v>
      </c>
      <c r="B3787" s="58">
        <v>125833043</v>
      </c>
      <c r="C3787" s="58">
        <v>125930049</v>
      </c>
      <c r="D3787" s="48" t="s">
        <v>209</v>
      </c>
      <c r="E3787" s="48" t="s">
        <v>208</v>
      </c>
      <c r="F3787" s="48">
        <v>4.09903</v>
      </c>
      <c r="G3787" s="11"/>
      <c r="H3787" s="11"/>
      <c r="I3787" s="11"/>
    </row>
    <row r="3788" spans="1:9" ht="15" x14ac:dyDescent="0.2">
      <c r="A3788" s="48">
        <v>11</v>
      </c>
      <c r="B3788" s="58">
        <v>125930682</v>
      </c>
      <c r="C3788" s="58">
        <v>126030104</v>
      </c>
      <c r="D3788" s="48" t="s">
        <v>209</v>
      </c>
      <c r="E3788" s="48" t="s">
        <v>208</v>
      </c>
      <c r="F3788" s="48">
        <v>4.4248000000000003</v>
      </c>
      <c r="G3788" s="11"/>
      <c r="H3788" s="11"/>
      <c r="I3788" s="11"/>
    </row>
    <row r="3789" spans="1:9" ht="15" x14ac:dyDescent="0.2">
      <c r="A3789" s="48">
        <v>11</v>
      </c>
      <c r="B3789" s="58">
        <v>126030105</v>
      </c>
      <c r="C3789" s="58">
        <v>126129911</v>
      </c>
      <c r="D3789" s="48" t="s">
        <v>209</v>
      </c>
      <c r="E3789" s="48" t="s">
        <v>208</v>
      </c>
      <c r="F3789" s="48">
        <v>4.0755699999999999</v>
      </c>
      <c r="G3789" s="11"/>
      <c r="H3789" s="11"/>
      <c r="I3789" s="11"/>
    </row>
    <row r="3790" spans="1:9" ht="15" x14ac:dyDescent="0.2">
      <c r="A3790" s="48">
        <v>11</v>
      </c>
      <c r="B3790" s="58">
        <v>126130105</v>
      </c>
      <c r="C3790" s="58">
        <v>126230104</v>
      </c>
      <c r="D3790" s="48" t="s">
        <v>209</v>
      </c>
      <c r="E3790" s="48" t="s">
        <v>208</v>
      </c>
      <c r="F3790" s="48">
        <v>4.2423299999999999</v>
      </c>
      <c r="G3790" s="11"/>
      <c r="H3790" s="11"/>
      <c r="I3790" s="11"/>
    </row>
    <row r="3791" spans="1:9" ht="15" x14ac:dyDescent="0.2">
      <c r="A3791" s="48">
        <v>11</v>
      </c>
      <c r="B3791" s="58">
        <v>126430862</v>
      </c>
      <c r="C3791" s="58">
        <v>126530089</v>
      </c>
      <c r="D3791" s="48" t="s">
        <v>209</v>
      </c>
      <c r="E3791" s="48" t="s">
        <v>208</v>
      </c>
      <c r="F3791" s="48">
        <v>4.3880999999999997</v>
      </c>
      <c r="G3791" s="11"/>
      <c r="H3791" s="11"/>
      <c r="I3791" s="11"/>
    </row>
    <row r="3792" spans="1:9" ht="15" x14ac:dyDescent="0.2">
      <c r="A3792" s="48">
        <v>11</v>
      </c>
      <c r="B3792" s="58">
        <v>126530386</v>
      </c>
      <c r="C3792" s="58">
        <v>126630104</v>
      </c>
      <c r="D3792" s="48" t="s">
        <v>209</v>
      </c>
      <c r="E3792" s="48" t="s">
        <v>208</v>
      </c>
      <c r="F3792" s="48">
        <v>3.93892</v>
      </c>
      <c r="G3792" s="11"/>
      <c r="H3792" s="11"/>
      <c r="I3792" s="11"/>
    </row>
    <row r="3793" spans="1:9" ht="15" x14ac:dyDescent="0.2">
      <c r="A3793" s="48">
        <v>11</v>
      </c>
      <c r="B3793" s="58">
        <v>126630105</v>
      </c>
      <c r="C3793" s="58">
        <v>126729909</v>
      </c>
      <c r="D3793" s="48" t="s">
        <v>209</v>
      </c>
      <c r="E3793" s="48" t="s">
        <v>208</v>
      </c>
      <c r="F3793" s="48">
        <v>4.2366900000000003</v>
      </c>
      <c r="G3793" s="11"/>
      <c r="H3793" s="11"/>
      <c r="I3793" s="11"/>
    </row>
    <row r="3794" spans="1:9" ht="15" x14ac:dyDescent="0.2">
      <c r="A3794" s="48">
        <v>11</v>
      </c>
      <c r="B3794" s="58">
        <v>126731692</v>
      </c>
      <c r="C3794" s="58">
        <v>126830104</v>
      </c>
      <c r="D3794" s="48" t="s">
        <v>209</v>
      </c>
      <c r="E3794" s="48" t="s">
        <v>208</v>
      </c>
      <c r="F3794" s="48">
        <v>3.8132999999999999</v>
      </c>
      <c r="G3794" s="11"/>
      <c r="H3794" s="11"/>
      <c r="I3794" s="11"/>
    </row>
    <row r="3795" spans="1:9" ht="15" x14ac:dyDescent="0.2">
      <c r="A3795" s="48">
        <v>11</v>
      </c>
      <c r="B3795" s="58">
        <v>126830105</v>
      </c>
      <c r="C3795" s="58">
        <v>126930103</v>
      </c>
      <c r="D3795" s="48" t="s">
        <v>209</v>
      </c>
      <c r="E3795" s="48" t="s">
        <v>208</v>
      </c>
      <c r="F3795" s="48">
        <v>4.0746200000000004</v>
      </c>
      <c r="G3795" s="11"/>
      <c r="H3795" s="11"/>
      <c r="I3795" s="11"/>
    </row>
    <row r="3796" spans="1:9" ht="15" x14ac:dyDescent="0.2">
      <c r="A3796" s="48">
        <v>11</v>
      </c>
      <c r="B3796" s="58">
        <v>126930106</v>
      </c>
      <c r="C3796" s="58">
        <v>127030104</v>
      </c>
      <c r="D3796" s="48" t="s">
        <v>209</v>
      </c>
      <c r="E3796" s="48" t="s">
        <v>208</v>
      </c>
      <c r="F3796" s="48">
        <v>3.8763700000000001</v>
      </c>
      <c r="G3796" s="11"/>
      <c r="H3796" s="11"/>
      <c r="I3796" s="11"/>
    </row>
    <row r="3797" spans="1:9" ht="15" x14ac:dyDescent="0.2">
      <c r="A3797" s="48">
        <v>11</v>
      </c>
      <c r="B3797" s="58">
        <v>127030105</v>
      </c>
      <c r="C3797" s="58">
        <v>127130104</v>
      </c>
      <c r="D3797" s="48" t="s">
        <v>209</v>
      </c>
      <c r="E3797" s="48" t="s">
        <v>208</v>
      </c>
      <c r="F3797" s="48">
        <v>3.7742900000000001</v>
      </c>
      <c r="G3797" s="11"/>
      <c r="H3797" s="11"/>
      <c r="I3797" s="11"/>
    </row>
    <row r="3798" spans="1:9" ht="15" x14ac:dyDescent="0.2">
      <c r="A3798" s="48">
        <v>11</v>
      </c>
      <c r="B3798" s="58">
        <v>127130105</v>
      </c>
      <c r="C3798" s="58">
        <v>127229757</v>
      </c>
      <c r="D3798" s="48" t="s">
        <v>209</v>
      </c>
      <c r="E3798" s="48" t="s">
        <v>208</v>
      </c>
      <c r="F3798" s="48">
        <v>3.7808799999999998</v>
      </c>
      <c r="G3798" s="11"/>
      <c r="H3798" s="11"/>
      <c r="I3798" s="11"/>
    </row>
    <row r="3799" spans="1:9" ht="15" x14ac:dyDescent="0.2">
      <c r="A3799" s="48">
        <v>11</v>
      </c>
      <c r="B3799" s="58">
        <v>127230639</v>
      </c>
      <c r="C3799" s="58">
        <v>127329661</v>
      </c>
      <c r="D3799" s="48" t="s">
        <v>209</v>
      </c>
      <c r="E3799" s="48" t="s">
        <v>208</v>
      </c>
      <c r="F3799" s="48">
        <v>4.3629300000000004</v>
      </c>
      <c r="G3799" s="11"/>
      <c r="H3799" s="11"/>
      <c r="I3799" s="11"/>
    </row>
    <row r="3800" spans="1:9" ht="15" x14ac:dyDescent="0.2">
      <c r="A3800" s="48">
        <v>11</v>
      </c>
      <c r="B3800" s="58">
        <v>127330378</v>
      </c>
      <c r="C3800" s="58">
        <v>127430104</v>
      </c>
      <c r="D3800" s="48" t="s">
        <v>209</v>
      </c>
      <c r="E3800" s="48" t="s">
        <v>208</v>
      </c>
      <c r="F3800" s="48">
        <v>3.26728</v>
      </c>
      <c r="G3800" s="11"/>
      <c r="H3800" s="11"/>
      <c r="I3800" s="11"/>
    </row>
    <row r="3801" spans="1:9" ht="15" x14ac:dyDescent="0.2">
      <c r="A3801" s="48">
        <v>11</v>
      </c>
      <c r="B3801" s="58">
        <v>127430105</v>
      </c>
      <c r="C3801" s="58">
        <v>127530013</v>
      </c>
      <c r="D3801" s="48" t="s">
        <v>209</v>
      </c>
      <c r="E3801" s="48" t="s">
        <v>208</v>
      </c>
      <c r="F3801" s="48">
        <v>3.8863400000000001</v>
      </c>
      <c r="G3801" s="11"/>
      <c r="H3801" s="11"/>
      <c r="I3801" s="11"/>
    </row>
    <row r="3802" spans="1:9" ht="15" x14ac:dyDescent="0.2">
      <c r="A3802" s="48">
        <v>11</v>
      </c>
      <c r="B3802" s="58">
        <v>127530438</v>
      </c>
      <c r="C3802" s="58">
        <v>127630104</v>
      </c>
      <c r="D3802" s="48" t="s">
        <v>209</v>
      </c>
      <c r="E3802" s="48" t="s">
        <v>208</v>
      </c>
      <c r="F3802" s="48">
        <v>4.3350200000000001</v>
      </c>
      <c r="G3802" s="11"/>
      <c r="H3802" s="11"/>
      <c r="I3802" s="11"/>
    </row>
    <row r="3803" spans="1:9" ht="15" x14ac:dyDescent="0.2">
      <c r="A3803" s="48">
        <v>11</v>
      </c>
      <c r="B3803" s="58">
        <v>127630105</v>
      </c>
      <c r="C3803" s="58">
        <v>127729547</v>
      </c>
      <c r="D3803" s="48" t="s">
        <v>209</v>
      </c>
      <c r="E3803" s="48" t="s">
        <v>208</v>
      </c>
      <c r="F3803" s="48">
        <v>4.1718900000000003</v>
      </c>
      <c r="G3803" s="11"/>
      <c r="H3803" s="11"/>
      <c r="I3803" s="11"/>
    </row>
    <row r="3804" spans="1:9" ht="15" x14ac:dyDescent="0.2">
      <c r="A3804" s="48">
        <v>11</v>
      </c>
      <c r="B3804" s="58">
        <v>127732014</v>
      </c>
      <c r="C3804" s="58">
        <v>127829538</v>
      </c>
      <c r="D3804" s="48" t="s">
        <v>209</v>
      </c>
      <c r="E3804" s="48" t="s">
        <v>208</v>
      </c>
      <c r="F3804" s="48">
        <v>3.3986299999999998</v>
      </c>
      <c r="G3804" s="11"/>
      <c r="H3804" s="11"/>
      <c r="I3804" s="11"/>
    </row>
    <row r="3805" spans="1:9" ht="15" x14ac:dyDescent="0.2">
      <c r="A3805" s="48">
        <v>11</v>
      </c>
      <c r="B3805" s="58">
        <v>127836497</v>
      </c>
      <c r="C3805" s="58">
        <v>127930060</v>
      </c>
      <c r="D3805" s="48" t="s">
        <v>209</v>
      </c>
      <c r="E3805" s="48" t="s">
        <v>208</v>
      </c>
      <c r="F3805" s="48">
        <v>3.8130199999999999</v>
      </c>
      <c r="G3805" s="11"/>
      <c r="H3805" s="11"/>
      <c r="I3805" s="11"/>
    </row>
    <row r="3806" spans="1:9" ht="15" x14ac:dyDescent="0.2">
      <c r="A3806" s="48">
        <v>11</v>
      </c>
      <c r="B3806" s="58">
        <v>127930240</v>
      </c>
      <c r="C3806" s="58">
        <v>128030104</v>
      </c>
      <c r="D3806" s="48" t="s">
        <v>209</v>
      </c>
      <c r="E3806" s="48" t="s">
        <v>208</v>
      </c>
      <c r="F3806" s="48">
        <v>3.7468900000000001</v>
      </c>
      <c r="G3806" s="11"/>
      <c r="H3806" s="11"/>
      <c r="I3806" s="11"/>
    </row>
    <row r="3807" spans="1:9" ht="15" x14ac:dyDescent="0.2">
      <c r="A3807" s="48">
        <v>11</v>
      </c>
      <c r="B3807" s="58">
        <v>128030105</v>
      </c>
      <c r="C3807" s="58">
        <v>128130068</v>
      </c>
      <c r="D3807" s="48" t="s">
        <v>209</v>
      </c>
      <c r="E3807" s="48" t="s">
        <v>208</v>
      </c>
      <c r="F3807" s="48">
        <v>3.5372699999999999</v>
      </c>
      <c r="G3807" s="11"/>
      <c r="H3807" s="11"/>
      <c r="I3807" s="11"/>
    </row>
    <row r="3808" spans="1:9" ht="15" x14ac:dyDescent="0.2">
      <c r="A3808" s="48">
        <v>11</v>
      </c>
      <c r="B3808" s="58">
        <v>128130162</v>
      </c>
      <c r="C3808" s="58">
        <v>128229594</v>
      </c>
      <c r="D3808" s="48" t="s">
        <v>209</v>
      </c>
      <c r="E3808" s="48" t="s">
        <v>208</v>
      </c>
      <c r="F3808" s="48">
        <v>3.4243899999999998</v>
      </c>
      <c r="G3808" s="11"/>
      <c r="H3808" s="11"/>
      <c r="I3808" s="11"/>
    </row>
    <row r="3809" spans="1:9" ht="15" x14ac:dyDescent="0.2">
      <c r="A3809" s="48">
        <v>11</v>
      </c>
      <c r="B3809" s="58">
        <v>128231296</v>
      </c>
      <c r="C3809" s="58">
        <v>128330104</v>
      </c>
      <c r="D3809" s="48" t="s">
        <v>209</v>
      </c>
      <c r="E3809" s="48" t="s">
        <v>208</v>
      </c>
      <c r="F3809" s="48">
        <v>3.5841599999999998</v>
      </c>
      <c r="G3809" s="11"/>
      <c r="H3809" s="11"/>
      <c r="I3809" s="11"/>
    </row>
    <row r="3810" spans="1:9" ht="15" x14ac:dyDescent="0.2">
      <c r="A3810" s="48">
        <v>11</v>
      </c>
      <c r="B3810" s="58">
        <v>128330105</v>
      </c>
      <c r="C3810" s="58">
        <v>128429903</v>
      </c>
      <c r="D3810" s="48" t="s">
        <v>209</v>
      </c>
      <c r="E3810" s="48" t="s">
        <v>208</v>
      </c>
      <c r="F3810" s="48">
        <v>3.66737</v>
      </c>
      <c r="G3810" s="11"/>
      <c r="H3810" s="11"/>
      <c r="I3810" s="11"/>
    </row>
    <row r="3811" spans="1:9" ht="15" x14ac:dyDescent="0.2">
      <c r="A3811" s="48">
        <v>11</v>
      </c>
      <c r="B3811" s="58">
        <v>128430151</v>
      </c>
      <c r="C3811" s="58">
        <v>128530104</v>
      </c>
      <c r="D3811" s="48" t="s">
        <v>209</v>
      </c>
      <c r="E3811" s="48" t="s">
        <v>208</v>
      </c>
      <c r="F3811" s="48">
        <v>3.4912999999999998</v>
      </c>
      <c r="G3811" s="11"/>
      <c r="H3811" s="11"/>
      <c r="I3811" s="11"/>
    </row>
    <row r="3812" spans="1:9" ht="15" x14ac:dyDescent="0.2">
      <c r="A3812" s="48">
        <v>11</v>
      </c>
      <c r="B3812" s="58">
        <v>128530105</v>
      </c>
      <c r="C3812" s="58">
        <v>128630104</v>
      </c>
      <c r="D3812" s="48" t="s">
        <v>209</v>
      </c>
      <c r="E3812" s="48" t="s">
        <v>208</v>
      </c>
      <c r="F3812" s="48">
        <v>3.9213100000000001</v>
      </c>
      <c r="G3812" s="11"/>
      <c r="H3812" s="11"/>
      <c r="I3812" s="11"/>
    </row>
    <row r="3813" spans="1:9" ht="15" x14ac:dyDescent="0.2">
      <c r="A3813" s="48">
        <v>11</v>
      </c>
      <c r="B3813" s="58">
        <v>128630105</v>
      </c>
      <c r="C3813" s="58">
        <v>128730104</v>
      </c>
      <c r="D3813" s="48" t="s">
        <v>209</v>
      </c>
      <c r="E3813" s="48" t="s">
        <v>208</v>
      </c>
      <c r="F3813" s="48">
        <v>3.9175300000000002</v>
      </c>
      <c r="G3813" s="11"/>
      <c r="H3813" s="11"/>
      <c r="I3813" s="11"/>
    </row>
    <row r="3814" spans="1:9" ht="15" x14ac:dyDescent="0.2">
      <c r="A3814" s="48">
        <v>11</v>
      </c>
      <c r="B3814" s="58">
        <v>128730105</v>
      </c>
      <c r="C3814" s="58">
        <v>128830104</v>
      </c>
      <c r="D3814" s="48" t="s">
        <v>209</v>
      </c>
      <c r="E3814" s="48" t="s">
        <v>208</v>
      </c>
      <c r="F3814" s="48">
        <v>3.9576699999999998</v>
      </c>
      <c r="G3814" s="11"/>
      <c r="H3814" s="11"/>
      <c r="I3814" s="11"/>
    </row>
    <row r="3815" spans="1:9" ht="15" x14ac:dyDescent="0.2">
      <c r="A3815" s="48">
        <v>11</v>
      </c>
      <c r="B3815" s="58">
        <v>128830411</v>
      </c>
      <c r="C3815" s="58">
        <v>128930104</v>
      </c>
      <c r="D3815" s="48" t="s">
        <v>209</v>
      </c>
      <c r="E3815" s="48" t="s">
        <v>208</v>
      </c>
      <c r="F3815" s="48">
        <v>3.8912900000000001</v>
      </c>
      <c r="G3815" s="11"/>
      <c r="H3815" s="11"/>
      <c r="I3815" s="11"/>
    </row>
    <row r="3816" spans="1:9" ht="15" x14ac:dyDescent="0.2">
      <c r="A3816" s="48">
        <v>11</v>
      </c>
      <c r="B3816" s="58">
        <v>128930105</v>
      </c>
      <c r="C3816" s="58">
        <v>129030104</v>
      </c>
      <c r="D3816" s="48" t="s">
        <v>209</v>
      </c>
      <c r="E3816" s="48" t="s">
        <v>208</v>
      </c>
      <c r="F3816" s="48">
        <v>4.1253700000000002</v>
      </c>
      <c r="G3816" s="11"/>
      <c r="H3816" s="11"/>
      <c r="I3816" s="11"/>
    </row>
    <row r="3817" spans="1:9" ht="15" x14ac:dyDescent="0.2">
      <c r="A3817" s="48">
        <v>11</v>
      </c>
      <c r="B3817" s="58">
        <v>129030105</v>
      </c>
      <c r="C3817" s="58">
        <v>129130052</v>
      </c>
      <c r="D3817" s="48" t="s">
        <v>209</v>
      </c>
      <c r="E3817" s="48" t="s">
        <v>208</v>
      </c>
      <c r="F3817" s="48">
        <v>3.7238199999999999</v>
      </c>
      <c r="G3817" s="11"/>
      <c r="H3817" s="11"/>
      <c r="I3817" s="11"/>
    </row>
    <row r="3818" spans="1:9" ht="15" x14ac:dyDescent="0.2">
      <c r="A3818" s="48">
        <v>11</v>
      </c>
      <c r="B3818" s="58">
        <v>129131311</v>
      </c>
      <c r="C3818" s="58">
        <v>129229840</v>
      </c>
      <c r="D3818" s="48" t="s">
        <v>209</v>
      </c>
      <c r="E3818" s="48" t="s">
        <v>208</v>
      </c>
      <c r="F3818" s="48">
        <v>3.6911499999999999</v>
      </c>
      <c r="G3818" s="11"/>
      <c r="H3818" s="11"/>
      <c r="I3818" s="11"/>
    </row>
    <row r="3819" spans="1:9" ht="15" x14ac:dyDescent="0.2">
      <c r="A3819" s="48">
        <v>11</v>
      </c>
      <c r="B3819" s="58">
        <v>129230114</v>
      </c>
      <c r="C3819" s="58">
        <v>129330104</v>
      </c>
      <c r="D3819" s="48" t="s">
        <v>209</v>
      </c>
      <c r="E3819" s="48" t="s">
        <v>208</v>
      </c>
      <c r="F3819" s="48">
        <v>3.6870599999999998</v>
      </c>
      <c r="G3819" s="11"/>
      <c r="H3819" s="11"/>
      <c r="I3819" s="11"/>
    </row>
    <row r="3820" spans="1:9" ht="15" x14ac:dyDescent="0.2">
      <c r="A3820" s="48">
        <v>11</v>
      </c>
      <c r="B3820" s="58">
        <v>129330105</v>
      </c>
      <c r="C3820" s="58">
        <v>129430104</v>
      </c>
      <c r="D3820" s="48" t="s">
        <v>209</v>
      </c>
      <c r="E3820" s="48" t="s">
        <v>208</v>
      </c>
      <c r="F3820" s="48">
        <v>3.97601</v>
      </c>
      <c r="G3820" s="11"/>
      <c r="H3820" s="11"/>
      <c r="I3820" s="11"/>
    </row>
    <row r="3821" spans="1:9" ht="15" x14ac:dyDescent="0.2">
      <c r="A3821" s="48">
        <v>11</v>
      </c>
      <c r="B3821" s="58">
        <v>129430105</v>
      </c>
      <c r="C3821" s="58">
        <v>129530104</v>
      </c>
      <c r="D3821" s="48" t="s">
        <v>209</v>
      </c>
      <c r="E3821" s="48" t="s">
        <v>208</v>
      </c>
      <c r="F3821" s="48">
        <v>3.8925200000000002</v>
      </c>
      <c r="G3821" s="11"/>
      <c r="H3821" s="11"/>
      <c r="I3821" s="11"/>
    </row>
    <row r="3822" spans="1:9" ht="15" x14ac:dyDescent="0.2">
      <c r="A3822" s="48">
        <v>11</v>
      </c>
      <c r="B3822" s="58">
        <v>129530105</v>
      </c>
      <c r="C3822" s="58">
        <v>129627563</v>
      </c>
      <c r="D3822" s="48" t="s">
        <v>209</v>
      </c>
      <c r="E3822" s="48" t="s">
        <v>208</v>
      </c>
      <c r="F3822" s="48">
        <v>3.5050300000000001</v>
      </c>
      <c r="G3822" s="11"/>
      <c r="H3822" s="11"/>
      <c r="I3822" s="11"/>
    </row>
    <row r="3823" spans="1:9" ht="15" x14ac:dyDescent="0.2">
      <c r="A3823" s="48">
        <v>11</v>
      </c>
      <c r="B3823" s="58">
        <v>129633209</v>
      </c>
      <c r="C3823" s="58">
        <v>129730104</v>
      </c>
      <c r="D3823" s="48" t="s">
        <v>209</v>
      </c>
      <c r="E3823" s="48" t="s">
        <v>208</v>
      </c>
      <c r="F3823" s="48">
        <v>4.0313299999999996</v>
      </c>
      <c r="G3823" s="11"/>
      <c r="H3823" s="11"/>
      <c r="I3823" s="11"/>
    </row>
    <row r="3824" spans="1:9" ht="15" x14ac:dyDescent="0.2">
      <c r="A3824" s="48">
        <v>11</v>
      </c>
      <c r="B3824" s="58">
        <v>129730105</v>
      </c>
      <c r="C3824" s="58">
        <v>129829590</v>
      </c>
      <c r="D3824" s="48" t="s">
        <v>209</v>
      </c>
      <c r="E3824" s="48" t="s">
        <v>208</v>
      </c>
      <c r="F3824" s="48">
        <v>3.9253</v>
      </c>
      <c r="G3824" s="11"/>
      <c r="H3824" s="11"/>
      <c r="I3824" s="11"/>
    </row>
    <row r="3825" spans="1:9" ht="15" x14ac:dyDescent="0.2">
      <c r="A3825" s="48">
        <v>11</v>
      </c>
      <c r="B3825" s="58">
        <v>129832746</v>
      </c>
      <c r="C3825" s="58">
        <v>129930083</v>
      </c>
      <c r="D3825" s="48" t="s">
        <v>209</v>
      </c>
      <c r="E3825" s="48" t="s">
        <v>208</v>
      </c>
      <c r="F3825" s="48">
        <v>4.0298499999999997</v>
      </c>
      <c r="G3825" s="11"/>
      <c r="H3825" s="11"/>
      <c r="I3825" s="11"/>
    </row>
    <row r="3826" spans="1:9" ht="15" x14ac:dyDescent="0.2">
      <c r="A3826" s="48">
        <v>11</v>
      </c>
      <c r="B3826" s="58">
        <v>129930126</v>
      </c>
      <c r="C3826" s="58">
        <v>130029775</v>
      </c>
      <c r="D3826" s="48" t="s">
        <v>209</v>
      </c>
      <c r="E3826" s="48" t="s">
        <v>208</v>
      </c>
      <c r="F3826" s="48">
        <v>4.1977399999999996</v>
      </c>
      <c r="G3826" s="11"/>
      <c r="H3826" s="11"/>
      <c r="I3826" s="11"/>
    </row>
    <row r="3827" spans="1:9" ht="15" x14ac:dyDescent="0.2">
      <c r="A3827" s="48">
        <v>11</v>
      </c>
      <c r="B3827" s="58">
        <v>130030730</v>
      </c>
      <c r="C3827" s="58">
        <v>130130104</v>
      </c>
      <c r="D3827" s="48" t="s">
        <v>209</v>
      </c>
      <c r="E3827" s="48" t="s">
        <v>208</v>
      </c>
      <c r="F3827" s="48">
        <v>3.8005800000000001</v>
      </c>
      <c r="G3827" s="11"/>
      <c r="H3827" s="11"/>
      <c r="I3827" s="11"/>
    </row>
    <row r="3828" spans="1:9" ht="15" x14ac:dyDescent="0.2">
      <c r="A3828" s="48">
        <v>11</v>
      </c>
      <c r="B3828" s="58">
        <v>130130105</v>
      </c>
      <c r="C3828" s="58">
        <v>130230104</v>
      </c>
      <c r="D3828" s="48" t="s">
        <v>209</v>
      </c>
      <c r="E3828" s="48" t="s">
        <v>208</v>
      </c>
      <c r="F3828" s="48">
        <v>4.2930999999999999</v>
      </c>
      <c r="G3828" s="11"/>
      <c r="H3828" s="11"/>
      <c r="I3828" s="11"/>
    </row>
    <row r="3829" spans="1:9" ht="15" x14ac:dyDescent="0.2">
      <c r="A3829" s="48">
        <v>11</v>
      </c>
      <c r="B3829" s="58">
        <v>130230105</v>
      </c>
      <c r="C3829" s="58">
        <v>130329912</v>
      </c>
      <c r="D3829" s="48" t="s">
        <v>209</v>
      </c>
      <c r="E3829" s="48" t="s">
        <v>208</v>
      </c>
      <c r="F3829" s="48">
        <v>3.8455400000000002</v>
      </c>
      <c r="G3829" s="11"/>
      <c r="H3829" s="11"/>
      <c r="I3829" s="11"/>
    </row>
    <row r="3830" spans="1:9" ht="15" x14ac:dyDescent="0.2">
      <c r="A3830" s="48">
        <v>11</v>
      </c>
      <c r="B3830" s="58">
        <v>130339994</v>
      </c>
      <c r="C3830" s="58">
        <v>130430104</v>
      </c>
      <c r="D3830" s="48" t="s">
        <v>209</v>
      </c>
      <c r="E3830" s="48" t="s">
        <v>208</v>
      </c>
      <c r="F3830" s="48">
        <v>4.08432</v>
      </c>
      <c r="G3830" s="11"/>
      <c r="H3830" s="11"/>
      <c r="I3830" s="11"/>
    </row>
    <row r="3831" spans="1:9" ht="15" x14ac:dyDescent="0.2">
      <c r="A3831" s="48">
        <v>11</v>
      </c>
      <c r="B3831" s="58">
        <v>130430105</v>
      </c>
      <c r="C3831" s="58">
        <v>130529917</v>
      </c>
      <c r="D3831" s="48" t="s">
        <v>209</v>
      </c>
      <c r="E3831" s="48" t="s">
        <v>208</v>
      </c>
      <c r="F3831" s="48">
        <v>3.7648199999999998</v>
      </c>
      <c r="G3831" s="11"/>
      <c r="H3831" s="11"/>
      <c r="I3831" s="11"/>
    </row>
    <row r="3832" spans="1:9" ht="15" x14ac:dyDescent="0.2">
      <c r="A3832" s="48">
        <v>11</v>
      </c>
      <c r="B3832" s="58">
        <v>130530224</v>
      </c>
      <c r="C3832" s="58">
        <v>130629862</v>
      </c>
      <c r="D3832" s="48" t="s">
        <v>209</v>
      </c>
      <c r="E3832" s="48" t="s">
        <v>208</v>
      </c>
      <c r="F3832" s="48">
        <v>3.6894999999999998</v>
      </c>
      <c r="G3832" s="11"/>
      <c r="H3832" s="11"/>
      <c r="I3832" s="11"/>
    </row>
    <row r="3833" spans="1:9" ht="15" x14ac:dyDescent="0.2">
      <c r="A3833" s="48">
        <v>11</v>
      </c>
      <c r="B3833" s="58">
        <v>130630155</v>
      </c>
      <c r="C3833" s="58">
        <v>130729885</v>
      </c>
      <c r="D3833" s="48" t="s">
        <v>209</v>
      </c>
      <c r="E3833" s="48" t="s">
        <v>208</v>
      </c>
      <c r="F3833" s="48">
        <v>3.8304200000000002</v>
      </c>
      <c r="G3833" s="11"/>
      <c r="H3833" s="11"/>
      <c r="I3833" s="11"/>
    </row>
    <row r="3834" spans="1:9" ht="15" x14ac:dyDescent="0.2">
      <c r="A3834" s="48">
        <v>11</v>
      </c>
      <c r="B3834" s="58">
        <v>130730736</v>
      </c>
      <c r="C3834" s="58">
        <v>130829970</v>
      </c>
      <c r="D3834" s="48" t="s">
        <v>209</v>
      </c>
      <c r="E3834" s="48" t="s">
        <v>208</v>
      </c>
      <c r="F3834" s="48">
        <v>4.0528500000000003</v>
      </c>
      <c r="G3834" s="11"/>
      <c r="H3834" s="11"/>
      <c r="I3834" s="11"/>
    </row>
    <row r="3835" spans="1:9" ht="15" x14ac:dyDescent="0.2">
      <c r="A3835" s="48">
        <v>11</v>
      </c>
      <c r="B3835" s="58">
        <v>130830129</v>
      </c>
      <c r="C3835" s="58">
        <v>130929565</v>
      </c>
      <c r="D3835" s="48" t="s">
        <v>209</v>
      </c>
      <c r="E3835" s="48" t="s">
        <v>208</v>
      </c>
      <c r="F3835" s="48">
        <v>4.1927399999999997</v>
      </c>
      <c r="G3835" s="11"/>
      <c r="H3835" s="11"/>
      <c r="I3835" s="11"/>
    </row>
    <row r="3836" spans="1:9" ht="15" x14ac:dyDescent="0.2">
      <c r="A3836" s="48">
        <v>11</v>
      </c>
      <c r="B3836" s="58">
        <v>130935708</v>
      </c>
      <c r="C3836" s="58">
        <v>131030104</v>
      </c>
      <c r="D3836" s="48" t="s">
        <v>209</v>
      </c>
      <c r="E3836" s="48" t="s">
        <v>208</v>
      </c>
      <c r="F3836" s="48">
        <v>3.73142</v>
      </c>
      <c r="G3836" s="11"/>
      <c r="H3836" s="11"/>
      <c r="I3836" s="11"/>
    </row>
    <row r="3837" spans="1:9" ht="15" x14ac:dyDescent="0.2">
      <c r="A3837" s="48">
        <v>12</v>
      </c>
      <c r="B3837" s="58">
        <v>90834</v>
      </c>
      <c r="C3837" s="58">
        <v>190833</v>
      </c>
      <c r="D3837" s="48" t="s">
        <v>209</v>
      </c>
      <c r="E3837" s="48" t="s">
        <v>210</v>
      </c>
      <c r="F3837" s="48">
        <v>4.8536700000000002</v>
      </c>
      <c r="G3837" s="11"/>
      <c r="H3837" s="11"/>
      <c r="I3837" s="11"/>
    </row>
    <row r="3838" spans="1:9" ht="15" x14ac:dyDescent="0.2">
      <c r="A3838" s="48">
        <v>12</v>
      </c>
      <c r="B3838" s="58">
        <v>190834</v>
      </c>
      <c r="C3838" s="58">
        <v>290833</v>
      </c>
      <c r="D3838" s="48" t="s">
        <v>209</v>
      </c>
      <c r="E3838" s="48" t="s">
        <v>210</v>
      </c>
      <c r="F3838" s="48">
        <v>4.5566899999999997</v>
      </c>
      <c r="G3838" s="11"/>
      <c r="H3838" s="11"/>
      <c r="I3838" s="11"/>
    </row>
    <row r="3839" spans="1:9" ht="15" x14ac:dyDescent="0.2">
      <c r="A3839" s="48">
        <v>12</v>
      </c>
      <c r="B3839" s="58">
        <v>290834</v>
      </c>
      <c r="C3839" s="58">
        <v>390481</v>
      </c>
      <c r="D3839" s="48" t="s">
        <v>209</v>
      </c>
      <c r="E3839" s="48" t="s">
        <v>210</v>
      </c>
      <c r="F3839" s="48">
        <v>4.5499400000000003</v>
      </c>
      <c r="G3839" s="11"/>
      <c r="H3839" s="11"/>
      <c r="I3839" s="11"/>
    </row>
    <row r="3840" spans="1:9" ht="15" x14ac:dyDescent="0.2">
      <c r="A3840" s="48">
        <v>12</v>
      </c>
      <c r="B3840" s="58">
        <v>391125</v>
      </c>
      <c r="C3840" s="58">
        <v>485592</v>
      </c>
      <c r="D3840" s="48" t="s">
        <v>209</v>
      </c>
      <c r="E3840" s="48" t="s">
        <v>210</v>
      </c>
      <c r="F3840" s="48">
        <v>4.4406100000000004</v>
      </c>
      <c r="G3840" s="11"/>
      <c r="H3840" s="11"/>
      <c r="I3840" s="11"/>
    </row>
    <row r="3841" spans="1:9" ht="15" x14ac:dyDescent="0.2">
      <c r="A3841" s="48">
        <v>12</v>
      </c>
      <c r="B3841" s="58">
        <v>493540</v>
      </c>
      <c r="C3841" s="58">
        <v>590658</v>
      </c>
      <c r="D3841" s="48" t="s">
        <v>209</v>
      </c>
      <c r="E3841" s="48" t="s">
        <v>210</v>
      </c>
      <c r="F3841" s="48">
        <v>4.7096099999999996</v>
      </c>
      <c r="G3841" s="11"/>
      <c r="H3841" s="11"/>
      <c r="I3841" s="11"/>
    </row>
    <row r="3842" spans="1:9" ht="15" x14ac:dyDescent="0.2">
      <c r="A3842" s="48">
        <v>12</v>
      </c>
      <c r="B3842" s="58">
        <v>591095</v>
      </c>
      <c r="C3842" s="58">
        <v>690052</v>
      </c>
      <c r="D3842" s="48" t="s">
        <v>209</v>
      </c>
      <c r="E3842" s="48" t="s">
        <v>210</v>
      </c>
      <c r="F3842" s="48">
        <v>4.2735799999999999</v>
      </c>
      <c r="G3842" s="11"/>
      <c r="H3842" s="11"/>
      <c r="I3842" s="11"/>
    </row>
    <row r="3843" spans="1:9" ht="15" x14ac:dyDescent="0.2">
      <c r="A3843" s="48">
        <v>12</v>
      </c>
      <c r="B3843" s="58">
        <v>696406</v>
      </c>
      <c r="C3843" s="58">
        <v>790750</v>
      </c>
      <c r="D3843" s="48" t="s">
        <v>209</v>
      </c>
      <c r="E3843" s="48" t="s">
        <v>210</v>
      </c>
      <c r="F3843" s="48">
        <v>4.3598400000000002</v>
      </c>
      <c r="G3843" s="11"/>
      <c r="H3843" s="11"/>
      <c r="I3843" s="11"/>
    </row>
    <row r="3844" spans="1:9" ht="15" x14ac:dyDescent="0.2">
      <c r="A3844" s="48">
        <v>12</v>
      </c>
      <c r="B3844" s="58">
        <v>790834</v>
      </c>
      <c r="C3844" s="58">
        <v>890833</v>
      </c>
      <c r="D3844" s="48" t="s">
        <v>209</v>
      </c>
      <c r="E3844" s="48" t="s">
        <v>210</v>
      </c>
      <c r="F3844" s="48">
        <v>4.5029500000000002</v>
      </c>
      <c r="G3844" s="11"/>
      <c r="H3844" s="11"/>
      <c r="I3844" s="11"/>
    </row>
    <row r="3845" spans="1:9" ht="15" x14ac:dyDescent="0.2">
      <c r="A3845" s="48">
        <v>12</v>
      </c>
      <c r="B3845" s="58">
        <v>890834</v>
      </c>
      <c r="C3845" s="58">
        <v>990833</v>
      </c>
      <c r="D3845" s="48" t="s">
        <v>209</v>
      </c>
      <c r="E3845" s="48" t="s">
        <v>210</v>
      </c>
      <c r="F3845" s="48">
        <v>4.1276900000000003</v>
      </c>
      <c r="G3845" s="11"/>
      <c r="H3845" s="11"/>
      <c r="I3845" s="11"/>
    </row>
    <row r="3846" spans="1:9" ht="15" x14ac:dyDescent="0.2">
      <c r="A3846" s="48">
        <v>12</v>
      </c>
      <c r="B3846" s="58">
        <v>990834</v>
      </c>
      <c r="C3846" s="58">
        <v>1084673</v>
      </c>
      <c r="D3846" s="48" t="s">
        <v>209</v>
      </c>
      <c r="E3846" s="48" t="s">
        <v>210</v>
      </c>
      <c r="F3846" s="48">
        <v>4.9111799999999999</v>
      </c>
      <c r="G3846" s="11"/>
      <c r="H3846" s="11"/>
      <c r="I3846" s="11"/>
    </row>
    <row r="3847" spans="1:9" ht="15" x14ac:dyDescent="0.2">
      <c r="A3847" s="48">
        <v>12</v>
      </c>
      <c r="B3847" s="58">
        <v>1091242</v>
      </c>
      <c r="C3847" s="58">
        <v>1190833</v>
      </c>
      <c r="D3847" s="48" t="s">
        <v>209</v>
      </c>
      <c r="E3847" s="48" t="s">
        <v>210</v>
      </c>
      <c r="F3847" s="48">
        <v>3.9810099999999999</v>
      </c>
      <c r="G3847" s="11"/>
      <c r="H3847" s="11"/>
      <c r="I3847" s="11"/>
    </row>
    <row r="3848" spans="1:9" ht="15" x14ac:dyDescent="0.2">
      <c r="A3848" s="48">
        <v>12</v>
      </c>
      <c r="B3848" s="58">
        <v>1190834</v>
      </c>
      <c r="C3848" s="58">
        <v>1290753</v>
      </c>
      <c r="D3848" s="48" t="s">
        <v>209</v>
      </c>
      <c r="E3848" s="48" t="s">
        <v>210</v>
      </c>
      <c r="F3848" s="48">
        <v>4.1619999999999999</v>
      </c>
      <c r="G3848" s="11"/>
      <c r="H3848" s="11"/>
      <c r="I3848" s="11"/>
    </row>
    <row r="3849" spans="1:9" ht="15" x14ac:dyDescent="0.2">
      <c r="A3849" s="48">
        <v>12</v>
      </c>
      <c r="B3849" s="58">
        <v>1290834</v>
      </c>
      <c r="C3849" s="58">
        <v>1390791</v>
      </c>
      <c r="D3849" s="48" t="s">
        <v>209</v>
      </c>
      <c r="E3849" s="48" t="s">
        <v>210</v>
      </c>
      <c r="F3849" s="48">
        <v>4.4239100000000002</v>
      </c>
      <c r="G3849" s="11"/>
      <c r="H3849" s="11"/>
      <c r="I3849" s="11"/>
    </row>
    <row r="3850" spans="1:9" ht="15" x14ac:dyDescent="0.2">
      <c r="A3850" s="48">
        <v>12</v>
      </c>
      <c r="B3850" s="58">
        <v>1390834</v>
      </c>
      <c r="C3850" s="58">
        <v>1490833</v>
      </c>
      <c r="D3850" s="48" t="s">
        <v>209</v>
      </c>
      <c r="E3850" s="48" t="s">
        <v>210</v>
      </c>
      <c r="F3850" s="48">
        <v>4.5794499999999996</v>
      </c>
      <c r="G3850" s="11"/>
      <c r="H3850" s="11"/>
      <c r="I3850" s="11"/>
    </row>
    <row r="3851" spans="1:9" ht="15" x14ac:dyDescent="0.2">
      <c r="A3851" s="48">
        <v>12</v>
      </c>
      <c r="B3851" s="58">
        <v>1490834</v>
      </c>
      <c r="C3851" s="58">
        <v>1590833</v>
      </c>
      <c r="D3851" s="48" t="s">
        <v>209</v>
      </c>
      <c r="E3851" s="48" t="s">
        <v>210</v>
      </c>
      <c r="F3851" s="48">
        <v>4.81663</v>
      </c>
      <c r="G3851" s="11"/>
      <c r="H3851" s="11"/>
      <c r="I3851" s="11"/>
    </row>
    <row r="3852" spans="1:9" ht="15" x14ac:dyDescent="0.2">
      <c r="A3852" s="48">
        <v>12</v>
      </c>
      <c r="B3852" s="58">
        <v>1590834</v>
      </c>
      <c r="C3852" s="58">
        <v>1690833</v>
      </c>
      <c r="D3852" s="48" t="s">
        <v>209</v>
      </c>
      <c r="E3852" s="48" t="s">
        <v>210</v>
      </c>
      <c r="F3852" s="48">
        <v>4.6198100000000002</v>
      </c>
      <c r="G3852" s="11"/>
      <c r="H3852" s="11"/>
      <c r="I3852" s="11"/>
    </row>
    <row r="3853" spans="1:9" ht="15" x14ac:dyDescent="0.2">
      <c r="A3853" s="48">
        <v>12</v>
      </c>
      <c r="B3853" s="58">
        <v>1690834</v>
      </c>
      <c r="C3853" s="58">
        <v>1790007</v>
      </c>
      <c r="D3853" s="48" t="s">
        <v>209</v>
      </c>
      <c r="E3853" s="48" t="s">
        <v>210</v>
      </c>
      <c r="F3853" s="48">
        <v>4.2935299999999996</v>
      </c>
      <c r="G3853" s="11"/>
      <c r="H3853" s="11"/>
      <c r="I3853" s="11"/>
    </row>
    <row r="3854" spans="1:9" ht="15" x14ac:dyDescent="0.2">
      <c r="A3854" s="48">
        <v>12</v>
      </c>
      <c r="B3854" s="58">
        <v>1790926</v>
      </c>
      <c r="C3854" s="58">
        <v>1889846</v>
      </c>
      <c r="D3854" s="48" t="s">
        <v>209</v>
      </c>
      <c r="E3854" s="48" t="s">
        <v>210</v>
      </c>
      <c r="F3854" s="48">
        <v>5.12303</v>
      </c>
      <c r="G3854" s="11"/>
      <c r="H3854" s="11"/>
      <c r="I3854" s="11"/>
    </row>
    <row r="3855" spans="1:9" ht="15" x14ac:dyDescent="0.2">
      <c r="A3855" s="48">
        <v>12</v>
      </c>
      <c r="B3855" s="58">
        <v>1906497</v>
      </c>
      <c r="C3855" s="58">
        <v>1990833</v>
      </c>
      <c r="D3855" s="48" t="s">
        <v>209</v>
      </c>
      <c r="E3855" s="48" t="s">
        <v>210</v>
      </c>
      <c r="F3855" s="48">
        <v>5.0694699999999999</v>
      </c>
      <c r="G3855" s="11"/>
      <c r="H3855" s="11"/>
      <c r="I3855" s="11"/>
    </row>
    <row r="3856" spans="1:9" ht="15" x14ac:dyDescent="0.2">
      <c r="A3856" s="48">
        <v>12</v>
      </c>
      <c r="B3856" s="58">
        <v>1990834</v>
      </c>
      <c r="C3856" s="58">
        <v>2089617</v>
      </c>
      <c r="D3856" s="48" t="s">
        <v>209</v>
      </c>
      <c r="E3856" s="48" t="s">
        <v>210</v>
      </c>
      <c r="F3856" s="48">
        <v>4.3882500000000002</v>
      </c>
      <c r="G3856" s="11"/>
      <c r="H3856" s="11"/>
      <c r="I3856" s="11"/>
    </row>
    <row r="3857" spans="1:9" ht="15" x14ac:dyDescent="0.2">
      <c r="A3857" s="48">
        <v>12</v>
      </c>
      <c r="B3857" s="58">
        <v>2091084</v>
      </c>
      <c r="C3857" s="58">
        <v>2190509</v>
      </c>
      <c r="D3857" s="48" t="s">
        <v>209</v>
      </c>
      <c r="E3857" s="48" t="s">
        <v>210</v>
      </c>
      <c r="F3857" s="48">
        <v>4.86233</v>
      </c>
      <c r="G3857" s="11"/>
      <c r="H3857" s="11"/>
      <c r="I3857" s="11"/>
    </row>
    <row r="3858" spans="1:9" ht="15" x14ac:dyDescent="0.2">
      <c r="A3858" s="48">
        <v>12</v>
      </c>
      <c r="B3858" s="58">
        <v>2191087</v>
      </c>
      <c r="C3858" s="58">
        <v>2290833</v>
      </c>
      <c r="D3858" s="48" t="s">
        <v>209</v>
      </c>
      <c r="E3858" s="48" t="s">
        <v>210</v>
      </c>
      <c r="F3858" s="48">
        <v>4.5321899999999999</v>
      </c>
      <c r="G3858" s="11"/>
      <c r="H3858" s="11"/>
      <c r="I3858" s="11"/>
    </row>
    <row r="3859" spans="1:9" ht="15" x14ac:dyDescent="0.2">
      <c r="A3859" s="48">
        <v>12</v>
      </c>
      <c r="B3859" s="58">
        <v>2290834</v>
      </c>
      <c r="C3859" s="58">
        <v>2390833</v>
      </c>
      <c r="D3859" s="48" t="s">
        <v>209</v>
      </c>
      <c r="E3859" s="48" t="s">
        <v>210</v>
      </c>
      <c r="F3859" s="48">
        <v>4.6934100000000001</v>
      </c>
      <c r="G3859" s="11"/>
      <c r="H3859" s="11"/>
      <c r="I3859" s="11"/>
    </row>
    <row r="3860" spans="1:9" ht="15" x14ac:dyDescent="0.2">
      <c r="A3860" s="48">
        <v>12</v>
      </c>
      <c r="B3860" s="58">
        <v>2390834</v>
      </c>
      <c r="C3860" s="58">
        <v>2490833</v>
      </c>
      <c r="D3860" s="48" t="s">
        <v>209</v>
      </c>
      <c r="E3860" s="48" t="s">
        <v>210</v>
      </c>
      <c r="F3860" s="48">
        <v>4.8986200000000002</v>
      </c>
      <c r="G3860" s="11"/>
      <c r="H3860" s="11"/>
      <c r="I3860" s="11"/>
    </row>
    <row r="3861" spans="1:9" ht="15" x14ac:dyDescent="0.2">
      <c r="A3861" s="48">
        <v>12</v>
      </c>
      <c r="B3861" s="58">
        <v>2490834</v>
      </c>
      <c r="C3861" s="58">
        <v>2590833</v>
      </c>
      <c r="D3861" s="48" t="s">
        <v>209</v>
      </c>
      <c r="E3861" s="48" t="s">
        <v>210</v>
      </c>
      <c r="F3861" s="48">
        <v>4.8416899999999998</v>
      </c>
      <c r="G3861" s="11"/>
      <c r="H3861" s="11"/>
      <c r="I3861" s="11"/>
    </row>
    <row r="3862" spans="1:9" ht="15" x14ac:dyDescent="0.2">
      <c r="A3862" s="48">
        <v>12</v>
      </c>
      <c r="B3862" s="58">
        <v>2590834</v>
      </c>
      <c r="C3862" s="58">
        <v>2690758</v>
      </c>
      <c r="D3862" s="48" t="s">
        <v>209</v>
      </c>
      <c r="E3862" s="48" t="s">
        <v>210</v>
      </c>
      <c r="F3862" s="48">
        <v>4.4260299999999999</v>
      </c>
      <c r="G3862" s="11"/>
      <c r="H3862" s="11"/>
      <c r="I3862" s="11"/>
    </row>
    <row r="3863" spans="1:9" ht="15" x14ac:dyDescent="0.2">
      <c r="A3863" s="48">
        <v>12</v>
      </c>
      <c r="B3863" s="58">
        <v>6390834</v>
      </c>
      <c r="C3863" s="58">
        <v>6490641</v>
      </c>
      <c r="D3863" s="48" t="s">
        <v>209</v>
      </c>
      <c r="E3863" s="48" t="s">
        <v>210</v>
      </c>
      <c r="F3863" s="48">
        <v>4.5673000000000004</v>
      </c>
      <c r="G3863" s="11"/>
      <c r="H3863" s="11"/>
      <c r="I3863" s="11"/>
    </row>
    <row r="3864" spans="1:9" ht="15" x14ac:dyDescent="0.2">
      <c r="A3864" s="48">
        <v>12</v>
      </c>
      <c r="B3864" s="58">
        <v>6491601</v>
      </c>
      <c r="C3864" s="58">
        <v>6588497</v>
      </c>
      <c r="D3864" s="48" t="s">
        <v>209</v>
      </c>
      <c r="E3864" s="48" t="s">
        <v>210</v>
      </c>
      <c r="F3864" s="48">
        <v>4.6262100000000004</v>
      </c>
      <c r="G3864" s="11"/>
      <c r="H3864" s="11"/>
      <c r="I3864" s="11"/>
    </row>
    <row r="3865" spans="1:9" ht="15" x14ac:dyDescent="0.2">
      <c r="A3865" s="48">
        <v>12</v>
      </c>
      <c r="B3865" s="58">
        <v>6591217</v>
      </c>
      <c r="C3865" s="58">
        <v>6690620</v>
      </c>
      <c r="D3865" s="48" t="s">
        <v>209</v>
      </c>
      <c r="E3865" s="48" t="s">
        <v>210</v>
      </c>
      <c r="F3865" s="48">
        <v>4.7227300000000003</v>
      </c>
      <c r="G3865" s="11"/>
      <c r="H3865" s="11"/>
      <c r="I3865" s="11"/>
    </row>
    <row r="3866" spans="1:9" ht="15" x14ac:dyDescent="0.2">
      <c r="A3866" s="48">
        <v>12</v>
      </c>
      <c r="B3866" s="58">
        <v>6691034</v>
      </c>
      <c r="C3866" s="58">
        <v>6790833</v>
      </c>
      <c r="D3866" s="48" t="s">
        <v>209</v>
      </c>
      <c r="E3866" s="48" t="s">
        <v>210</v>
      </c>
      <c r="F3866" s="48">
        <v>5.3209200000000001</v>
      </c>
      <c r="G3866" s="11"/>
      <c r="H3866" s="11"/>
      <c r="I3866" s="11"/>
    </row>
    <row r="3867" spans="1:9" ht="15" x14ac:dyDescent="0.2">
      <c r="A3867" s="48">
        <v>12</v>
      </c>
      <c r="B3867" s="58">
        <v>6790834</v>
      </c>
      <c r="C3867" s="58">
        <v>6890835</v>
      </c>
      <c r="D3867" s="48" t="s">
        <v>209</v>
      </c>
      <c r="E3867" s="48" t="s">
        <v>210</v>
      </c>
      <c r="F3867" s="48">
        <v>4.9760999999999997</v>
      </c>
      <c r="G3867" s="11"/>
      <c r="H3867" s="11"/>
      <c r="I3867" s="11"/>
    </row>
    <row r="3868" spans="1:9" ht="15" x14ac:dyDescent="0.2">
      <c r="A3868" s="48">
        <v>12</v>
      </c>
      <c r="B3868" s="58">
        <v>6890992</v>
      </c>
      <c r="C3868" s="58">
        <v>6989891</v>
      </c>
      <c r="D3868" s="48" t="s">
        <v>209</v>
      </c>
      <c r="E3868" s="48" t="s">
        <v>210</v>
      </c>
      <c r="F3868" s="48">
        <v>4.4516499999999999</v>
      </c>
      <c r="G3868" s="11"/>
      <c r="H3868" s="11"/>
      <c r="I3868" s="11"/>
    </row>
    <row r="3869" spans="1:9" ht="15" x14ac:dyDescent="0.2">
      <c r="A3869" s="48">
        <v>12</v>
      </c>
      <c r="B3869" s="58">
        <v>6992630</v>
      </c>
      <c r="C3869" s="58">
        <v>7082339</v>
      </c>
      <c r="D3869" s="48" t="s">
        <v>209</v>
      </c>
      <c r="E3869" s="48" t="s">
        <v>210</v>
      </c>
      <c r="F3869" s="48">
        <v>4.6450300000000002</v>
      </c>
      <c r="G3869" s="11"/>
      <c r="H3869" s="11"/>
      <c r="I3869" s="11"/>
    </row>
    <row r="3870" spans="1:9" ht="15" x14ac:dyDescent="0.2">
      <c r="A3870" s="48">
        <v>12</v>
      </c>
      <c r="B3870" s="58">
        <v>7087403</v>
      </c>
      <c r="C3870" s="58">
        <v>7147259</v>
      </c>
      <c r="D3870" s="48" t="s">
        <v>209</v>
      </c>
      <c r="E3870" s="48" t="s">
        <v>210</v>
      </c>
      <c r="F3870" s="48">
        <v>5.2471899999999998</v>
      </c>
      <c r="G3870" s="11"/>
      <c r="H3870" s="11"/>
      <c r="I3870" s="11"/>
    </row>
    <row r="3871" spans="1:9" ht="15" x14ac:dyDescent="0.2">
      <c r="A3871" s="48">
        <v>12</v>
      </c>
      <c r="B3871" s="58">
        <v>7148276</v>
      </c>
      <c r="C3871" s="58">
        <v>7247076</v>
      </c>
      <c r="D3871" s="48" t="s">
        <v>209</v>
      </c>
      <c r="E3871" s="48" t="s">
        <v>210</v>
      </c>
      <c r="F3871" s="48">
        <v>3.9645100000000002</v>
      </c>
      <c r="G3871" s="11"/>
      <c r="H3871" s="11"/>
      <c r="I3871" s="11"/>
    </row>
    <row r="3872" spans="1:9" ht="15" x14ac:dyDescent="0.2">
      <c r="A3872" s="48">
        <v>12</v>
      </c>
      <c r="B3872" s="58">
        <v>7247404</v>
      </c>
      <c r="C3872" s="58">
        <v>7347403</v>
      </c>
      <c r="D3872" s="48" t="s">
        <v>209</v>
      </c>
      <c r="E3872" s="48" t="s">
        <v>210</v>
      </c>
      <c r="F3872" s="48">
        <v>4.2501800000000003</v>
      </c>
      <c r="G3872" s="11"/>
      <c r="H3872" s="11"/>
      <c r="I3872" s="11"/>
    </row>
    <row r="3873" spans="1:9" ht="15" x14ac:dyDescent="0.2">
      <c r="A3873" s="48">
        <v>12</v>
      </c>
      <c r="B3873" s="58">
        <v>12747467</v>
      </c>
      <c r="C3873" s="58">
        <v>12846210</v>
      </c>
      <c r="D3873" s="48" t="s">
        <v>209</v>
      </c>
      <c r="E3873" s="48" t="s">
        <v>210</v>
      </c>
      <c r="F3873" s="48">
        <v>4.5092699999999999</v>
      </c>
      <c r="G3873" s="11"/>
      <c r="H3873" s="11"/>
      <c r="I3873" s="11"/>
    </row>
    <row r="3874" spans="1:9" ht="15" x14ac:dyDescent="0.2">
      <c r="A3874" s="48">
        <v>12</v>
      </c>
      <c r="B3874" s="58">
        <v>12850972</v>
      </c>
      <c r="C3874" s="58">
        <v>12947008</v>
      </c>
      <c r="D3874" s="48" t="s">
        <v>209</v>
      </c>
      <c r="E3874" s="48" t="s">
        <v>210</v>
      </c>
      <c r="F3874" s="48">
        <v>4.4346300000000003</v>
      </c>
      <c r="G3874" s="11"/>
      <c r="H3874" s="11"/>
      <c r="I3874" s="11"/>
    </row>
    <row r="3875" spans="1:9" ht="15" x14ac:dyDescent="0.2">
      <c r="A3875" s="48">
        <v>12</v>
      </c>
      <c r="B3875" s="58">
        <v>12947105</v>
      </c>
      <c r="C3875" s="58">
        <v>13047065</v>
      </c>
      <c r="D3875" s="48" t="s">
        <v>209</v>
      </c>
      <c r="E3875" s="48" t="s">
        <v>210</v>
      </c>
      <c r="F3875" s="48">
        <v>4.0421800000000001</v>
      </c>
      <c r="G3875" s="11"/>
      <c r="H3875" s="11"/>
      <c r="I3875" s="11"/>
    </row>
    <row r="3876" spans="1:9" ht="15" x14ac:dyDescent="0.2">
      <c r="A3876" s="48">
        <v>12</v>
      </c>
      <c r="B3876" s="58">
        <v>13047066</v>
      </c>
      <c r="C3876" s="58">
        <v>13147052</v>
      </c>
      <c r="D3876" s="48" t="s">
        <v>209</v>
      </c>
      <c r="E3876" s="48" t="s">
        <v>210</v>
      </c>
      <c r="F3876" s="48">
        <v>4.2023599999999997</v>
      </c>
      <c r="G3876" s="11"/>
      <c r="H3876" s="11"/>
      <c r="I3876" s="11"/>
    </row>
    <row r="3877" spans="1:9" ht="15" x14ac:dyDescent="0.2">
      <c r="A3877" s="48">
        <v>12</v>
      </c>
      <c r="B3877" s="58">
        <v>13147291</v>
      </c>
      <c r="C3877" s="58">
        <v>13241793</v>
      </c>
      <c r="D3877" s="48" t="s">
        <v>209</v>
      </c>
      <c r="E3877" s="48" t="s">
        <v>210</v>
      </c>
      <c r="F3877" s="48">
        <v>4.3798000000000004</v>
      </c>
      <c r="G3877" s="11"/>
      <c r="H3877" s="11"/>
      <c r="I3877" s="11"/>
    </row>
    <row r="3878" spans="1:9" ht="15" x14ac:dyDescent="0.2">
      <c r="A3878" s="48">
        <v>12</v>
      </c>
      <c r="B3878" s="58">
        <v>13250867</v>
      </c>
      <c r="C3878" s="58">
        <v>13347065</v>
      </c>
      <c r="D3878" s="48" t="s">
        <v>209</v>
      </c>
      <c r="E3878" s="48" t="s">
        <v>210</v>
      </c>
      <c r="F3878" s="48">
        <v>4.0984600000000002</v>
      </c>
      <c r="G3878" s="11"/>
      <c r="H3878" s="11"/>
      <c r="I3878" s="11"/>
    </row>
    <row r="3879" spans="1:9" ht="15" x14ac:dyDescent="0.2">
      <c r="A3879" s="48">
        <v>12</v>
      </c>
      <c r="B3879" s="58">
        <v>13347066</v>
      </c>
      <c r="C3879" s="58">
        <v>13444029</v>
      </c>
      <c r="D3879" s="48" t="s">
        <v>209</v>
      </c>
      <c r="E3879" s="48" t="s">
        <v>210</v>
      </c>
      <c r="F3879" s="48">
        <v>4.1426800000000004</v>
      </c>
      <c r="G3879" s="11"/>
      <c r="H3879" s="11"/>
      <c r="I3879" s="11"/>
    </row>
    <row r="3880" spans="1:9" ht="15" x14ac:dyDescent="0.2">
      <c r="A3880" s="48">
        <v>12</v>
      </c>
      <c r="B3880" s="58">
        <v>13447678</v>
      </c>
      <c r="C3880" s="58">
        <v>13547065</v>
      </c>
      <c r="D3880" s="48" t="s">
        <v>209</v>
      </c>
      <c r="E3880" s="48" t="s">
        <v>210</v>
      </c>
      <c r="F3880" s="48">
        <v>4.6376900000000001</v>
      </c>
      <c r="G3880" s="11"/>
      <c r="H3880" s="11"/>
      <c r="I3880" s="11"/>
    </row>
    <row r="3881" spans="1:9" ht="15" x14ac:dyDescent="0.2">
      <c r="A3881" s="48">
        <v>12</v>
      </c>
      <c r="B3881" s="58">
        <v>13547066</v>
      </c>
      <c r="C3881" s="58">
        <v>13646459</v>
      </c>
      <c r="D3881" s="48" t="s">
        <v>209</v>
      </c>
      <c r="E3881" s="48" t="s">
        <v>210</v>
      </c>
      <c r="F3881" s="48">
        <v>3.8324400000000001</v>
      </c>
      <c r="G3881" s="11"/>
      <c r="H3881" s="11"/>
      <c r="I3881" s="11"/>
    </row>
    <row r="3882" spans="1:9" ht="15" x14ac:dyDescent="0.2">
      <c r="A3882" s="48">
        <v>12</v>
      </c>
      <c r="B3882" s="58">
        <v>13647439</v>
      </c>
      <c r="C3882" s="58">
        <v>13746628</v>
      </c>
      <c r="D3882" s="48" t="s">
        <v>209</v>
      </c>
      <c r="E3882" s="48" t="s">
        <v>210</v>
      </c>
      <c r="F3882" s="48">
        <v>3.99</v>
      </c>
      <c r="G3882" s="11"/>
      <c r="H3882" s="11"/>
      <c r="I3882" s="11"/>
    </row>
    <row r="3883" spans="1:9" ht="15" x14ac:dyDescent="0.2">
      <c r="A3883" s="48">
        <v>12</v>
      </c>
      <c r="B3883" s="58">
        <v>13747066</v>
      </c>
      <c r="C3883" s="58">
        <v>13846990</v>
      </c>
      <c r="D3883" s="48" t="s">
        <v>209</v>
      </c>
      <c r="E3883" s="48" t="s">
        <v>210</v>
      </c>
      <c r="F3883" s="48">
        <v>3.9226700000000001</v>
      </c>
      <c r="G3883" s="11"/>
      <c r="H3883" s="11"/>
      <c r="I3883" s="11"/>
    </row>
    <row r="3884" spans="1:9" ht="15" x14ac:dyDescent="0.2">
      <c r="A3884" s="48">
        <v>12</v>
      </c>
      <c r="B3884" s="58">
        <v>13847214</v>
      </c>
      <c r="C3884" s="58">
        <v>13946868</v>
      </c>
      <c r="D3884" s="48" t="s">
        <v>209</v>
      </c>
      <c r="E3884" s="48" t="s">
        <v>210</v>
      </c>
      <c r="F3884" s="48">
        <v>4.1169799999999999</v>
      </c>
      <c r="G3884" s="11"/>
      <c r="H3884" s="11"/>
      <c r="I3884" s="11"/>
    </row>
    <row r="3885" spans="1:9" ht="15" x14ac:dyDescent="0.2">
      <c r="A3885" s="48">
        <v>12</v>
      </c>
      <c r="B3885" s="58">
        <v>13947263</v>
      </c>
      <c r="C3885" s="58">
        <v>14047065</v>
      </c>
      <c r="D3885" s="48" t="s">
        <v>209</v>
      </c>
      <c r="E3885" s="48" t="s">
        <v>210</v>
      </c>
      <c r="F3885" s="48">
        <v>3.68059</v>
      </c>
      <c r="G3885" s="11"/>
      <c r="H3885" s="11"/>
      <c r="I3885" s="11"/>
    </row>
    <row r="3886" spans="1:9" ht="15" x14ac:dyDescent="0.2">
      <c r="A3886" s="48">
        <v>12</v>
      </c>
      <c r="B3886" s="58">
        <v>14047066</v>
      </c>
      <c r="C3886" s="58">
        <v>14143885</v>
      </c>
      <c r="D3886" s="48" t="s">
        <v>209</v>
      </c>
      <c r="E3886" s="48" t="s">
        <v>210</v>
      </c>
      <c r="F3886" s="48">
        <v>4.0685799999999999</v>
      </c>
      <c r="G3886" s="11"/>
      <c r="H3886" s="11"/>
      <c r="I3886" s="11"/>
    </row>
    <row r="3887" spans="1:9" ht="15" x14ac:dyDescent="0.2">
      <c r="A3887" s="48">
        <v>12</v>
      </c>
      <c r="B3887" s="58">
        <v>14147378</v>
      </c>
      <c r="C3887" s="58">
        <v>14246867</v>
      </c>
      <c r="D3887" s="48" t="s">
        <v>209</v>
      </c>
      <c r="E3887" s="48" t="s">
        <v>210</v>
      </c>
      <c r="F3887" s="48">
        <v>3.7971699999999999</v>
      </c>
      <c r="G3887" s="11"/>
      <c r="H3887" s="11"/>
      <c r="I3887" s="11"/>
    </row>
    <row r="3888" spans="1:9" ht="15" x14ac:dyDescent="0.2">
      <c r="A3888" s="48">
        <v>12</v>
      </c>
      <c r="B3888" s="58">
        <v>14247174</v>
      </c>
      <c r="C3888" s="58">
        <v>14343439</v>
      </c>
      <c r="D3888" s="48" t="s">
        <v>209</v>
      </c>
      <c r="E3888" s="48" t="s">
        <v>210</v>
      </c>
      <c r="F3888" s="48">
        <v>3.7102200000000001</v>
      </c>
      <c r="G3888" s="11"/>
      <c r="H3888" s="11"/>
      <c r="I3888" s="11"/>
    </row>
    <row r="3889" spans="1:9" ht="15" x14ac:dyDescent="0.2">
      <c r="A3889" s="48">
        <v>12</v>
      </c>
      <c r="B3889" s="58">
        <v>14348755</v>
      </c>
      <c r="C3889" s="58">
        <v>14447065</v>
      </c>
      <c r="D3889" s="48" t="s">
        <v>209</v>
      </c>
      <c r="E3889" s="48" t="s">
        <v>210</v>
      </c>
      <c r="F3889" s="48">
        <v>4.1776299999999997</v>
      </c>
      <c r="G3889" s="11"/>
      <c r="H3889" s="11"/>
      <c r="I3889" s="11"/>
    </row>
    <row r="3890" spans="1:9" ht="15" x14ac:dyDescent="0.2">
      <c r="A3890" s="48">
        <v>12</v>
      </c>
      <c r="B3890" s="58">
        <v>14447066</v>
      </c>
      <c r="C3890" s="58">
        <v>14546871</v>
      </c>
      <c r="D3890" s="48" t="s">
        <v>209</v>
      </c>
      <c r="E3890" s="48" t="s">
        <v>210</v>
      </c>
      <c r="F3890" s="48">
        <v>4.2597199999999997</v>
      </c>
      <c r="G3890" s="11"/>
      <c r="H3890" s="11"/>
      <c r="I3890" s="11"/>
    </row>
    <row r="3891" spans="1:9" ht="15" x14ac:dyDescent="0.2">
      <c r="A3891" s="48">
        <v>12</v>
      </c>
      <c r="B3891" s="58">
        <v>14547225</v>
      </c>
      <c r="C3891" s="58">
        <v>14646853</v>
      </c>
      <c r="D3891" s="48" t="s">
        <v>209</v>
      </c>
      <c r="E3891" s="48" t="s">
        <v>210</v>
      </c>
      <c r="F3891" s="48">
        <v>4.3662099999999997</v>
      </c>
      <c r="G3891" s="11"/>
      <c r="H3891" s="11"/>
      <c r="I3891" s="11"/>
    </row>
    <row r="3892" spans="1:9" ht="15" x14ac:dyDescent="0.2">
      <c r="A3892" s="48">
        <v>12</v>
      </c>
      <c r="B3892" s="58">
        <v>14647104</v>
      </c>
      <c r="C3892" s="58">
        <v>14744695</v>
      </c>
      <c r="D3892" s="48" t="s">
        <v>209</v>
      </c>
      <c r="E3892" s="48" t="s">
        <v>210</v>
      </c>
      <c r="F3892" s="48">
        <v>3.9630200000000002</v>
      </c>
      <c r="G3892" s="11"/>
      <c r="H3892" s="11"/>
      <c r="I3892" s="11"/>
    </row>
    <row r="3893" spans="1:9" ht="15" x14ac:dyDescent="0.2">
      <c r="A3893" s="48">
        <v>12</v>
      </c>
      <c r="B3893" s="58">
        <v>14747712</v>
      </c>
      <c r="C3893" s="58">
        <v>14846624</v>
      </c>
      <c r="D3893" s="48" t="s">
        <v>209</v>
      </c>
      <c r="E3893" s="48" t="s">
        <v>210</v>
      </c>
      <c r="F3893" s="48">
        <v>4.1972800000000001</v>
      </c>
      <c r="G3893" s="11"/>
      <c r="H3893" s="11"/>
      <c r="I3893" s="11"/>
    </row>
    <row r="3894" spans="1:9" ht="15" x14ac:dyDescent="0.2">
      <c r="A3894" s="48">
        <v>12</v>
      </c>
      <c r="B3894" s="58">
        <v>14847182</v>
      </c>
      <c r="C3894" s="58">
        <v>14947065</v>
      </c>
      <c r="D3894" s="48" t="s">
        <v>209</v>
      </c>
      <c r="E3894" s="48" t="s">
        <v>210</v>
      </c>
      <c r="F3894" s="48">
        <v>3.9557099999999998</v>
      </c>
      <c r="G3894" s="11"/>
      <c r="H3894" s="11"/>
      <c r="I3894" s="11"/>
    </row>
    <row r="3895" spans="1:9" ht="15" x14ac:dyDescent="0.2">
      <c r="A3895" s="48">
        <v>12</v>
      </c>
      <c r="B3895" s="58">
        <v>14947066</v>
      </c>
      <c r="C3895" s="58">
        <v>15047065</v>
      </c>
      <c r="D3895" s="48" t="s">
        <v>209</v>
      </c>
      <c r="E3895" s="48" t="s">
        <v>210</v>
      </c>
      <c r="F3895" s="48">
        <v>4.0163000000000002</v>
      </c>
      <c r="G3895" s="11"/>
      <c r="H3895" s="11"/>
      <c r="I3895" s="11"/>
    </row>
    <row r="3896" spans="1:9" ht="15" x14ac:dyDescent="0.2">
      <c r="A3896" s="48">
        <v>12</v>
      </c>
      <c r="B3896" s="58">
        <v>15047066</v>
      </c>
      <c r="C3896" s="58">
        <v>15147065</v>
      </c>
      <c r="D3896" s="48" t="s">
        <v>209</v>
      </c>
      <c r="E3896" s="48" t="s">
        <v>210</v>
      </c>
      <c r="F3896" s="48">
        <v>4.0974399999999997</v>
      </c>
      <c r="G3896" s="11"/>
      <c r="H3896" s="11"/>
      <c r="I3896" s="11"/>
    </row>
    <row r="3897" spans="1:9" ht="15" x14ac:dyDescent="0.2">
      <c r="A3897" s="48">
        <v>12</v>
      </c>
      <c r="B3897" s="58">
        <v>15147086</v>
      </c>
      <c r="C3897" s="58">
        <v>15246122</v>
      </c>
      <c r="D3897" s="48" t="s">
        <v>209</v>
      </c>
      <c r="E3897" s="48" t="s">
        <v>210</v>
      </c>
      <c r="F3897" s="48">
        <v>3.97627</v>
      </c>
      <c r="G3897" s="11"/>
      <c r="H3897" s="11"/>
      <c r="I3897" s="11"/>
    </row>
    <row r="3898" spans="1:9" ht="15" x14ac:dyDescent="0.2">
      <c r="A3898" s="48">
        <v>12</v>
      </c>
      <c r="B3898" s="58">
        <v>15253154</v>
      </c>
      <c r="C3898" s="58">
        <v>15346767</v>
      </c>
      <c r="D3898" s="48" t="s">
        <v>209</v>
      </c>
      <c r="E3898" s="48" t="s">
        <v>210</v>
      </c>
      <c r="F3898" s="48">
        <v>3.7233999999999998</v>
      </c>
      <c r="G3898" s="11"/>
      <c r="H3898" s="11"/>
      <c r="I3898" s="11"/>
    </row>
    <row r="3899" spans="1:9" ht="15" x14ac:dyDescent="0.2">
      <c r="A3899" s="48">
        <v>12</v>
      </c>
      <c r="B3899" s="58">
        <v>15347129</v>
      </c>
      <c r="C3899" s="58">
        <v>15447065</v>
      </c>
      <c r="D3899" s="48" t="s">
        <v>209</v>
      </c>
      <c r="E3899" s="48" t="s">
        <v>210</v>
      </c>
      <c r="F3899" s="48">
        <v>3.8793799999999998</v>
      </c>
      <c r="G3899" s="11"/>
      <c r="H3899" s="11"/>
      <c r="I3899" s="11"/>
    </row>
    <row r="3900" spans="1:9" ht="15" x14ac:dyDescent="0.2">
      <c r="A3900" s="48">
        <v>12</v>
      </c>
      <c r="B3900" s="58">
        <v>15447066</v>
      </c>
      <c r="C3900" s="58">
        <v>15547065</v>
      </c>
      <c r="D3900" s="48" t="s">
        <v>209</v>
      </c>
      <c r="E3900" s="48" t="s">
        <v>210</v>
      </c>
      <c r="F3900" s="48">
        <v>3.8074499999999998</v>
      </c>
      <c r="G3900" s="11"/>
      <c r="H3900" s="11"/>
      <c r="I3900" s="11"/>
    </row>
    <row r="3901" spans="1:9" ht="15" x14ac:dyDescent="0.2">
      <c r="A3901" s="48">
        <v>12</v>
      </c>
      <c r="B3901" s="58">
        <v>15547066</v>
      </c>
      <c r="C3901" s="58">
        <v>15647065</v>
      </c>
      <c r="D3901" s="48" t="s">
        <v>209</v>
      </c>
      <c r="E3901" s="48" t="s">
        <v>210</v>
      </c>
      <c r="F3901" s="48">
        <v>3.6918000000000002</v>
      </c>
      <c r="G3901" s="11"/>
      <c r="H3901" s="11"/>
      <c r="I3901" s="11"/>
    </row>
    <row r="3902" spans="1:9" ht="15" x14ac:dyDescent="0.2">
      <c r="A3902" s="48">
        <v>12</v>
      </c>
      <c r="B3902" s="58">
        <v>15647066</v>
      </c>
      <c r="C3902" s="58">
        <v>15747065</v>
      </c>
      <c r="D3902" s="48" t="s">
        <v>209</v>
      </c>
      <c r="E3902" s="48" t="s">
        <v>210</v>
      </c>
      <c r="F3902" s="48">
        <v>3.9994000000000001</v>
      </c>
      <c r="G3902" s="11"/>
      <c r="H3902" s="11"/>
      <c r="I3902" s="11"/>
    </row>
    <row r="3903" spans="1:9" ht="15" x14ac:dyDescent="0.2">
      <c r="A3903" s="48">
        <v>12</v>
      </c>
      <c r="B3903" s="58">
        <v>15747066</v>
      </c>
      <c r="C3903" s="58">
        <v>15847065</v>
      </c>
      <c r="D3903" s="48" t="s">
        <v>209</v>
      </c>
      <c r="E3903" s="48" t="s">
        <v>210</v>
      </c>
      <c r="F3903" s="48">
        <v>4.0315099999999999</v>
      </c>
      <c r="G3903" s="11"/>
      <c r="H3903" s="11"/>
      <c r="I3903" s="11"/>
    </row>
    <row r="3904" spans="1:9" ht="15" x14ac:dyDescent="0.2">
      <c r="A3904" s="48">
        <v>12</v>
      </c>
      <c r="B3904" s="58">
        <v>15847066</v>
      </c>
      <c r="C3904" s="58">
        <v>15943527</v>
      </c>
      <c r="D3904" s="48" t="s">
        <v>209</v>
      </c>
      <c r="E3904" s="48" t="s">
        <v>210</v>
      </c>
      <c r="F3904" s="48">
        <v>4.2943199999999999</v>
      </c>
      <c r="G3904" s="11"/>
      <c r="H3904" s="11"/>
      <c r="I3904" s="11"/>
    </row>
    <row r="3905" spans="1:9" ht="15" x14ac:dyDescent="0.2">
      <c r="A3905" s="48">
        <v>12</v>
      </c>
      <c r="B3905" s="58">
        <v>15950939</v>
      </c>
      <c r="C3905" s="58">
        <v>16046904</v>
      </c>
      <c r="D3905" s="48" t="s">
        <v>209</v>
      </c>
      <c r="E3905" s="48" t="s">
        <v>210</v>
      </c>
      <c r="F3905" s="48">
        <v>3.7733400000000001</v>
      </c>
      <c r="G3905" s="11"/>
      <c r="H3905" s="11"/>
      <c r="I3905" s="11"/>
    </row>
    <row r="3906" spans="1:9" ht="15" x14ac:dyDescent="0.2">
      <c r="A3906" s="48">
        <v>12</v>
      </c>
      <c r="B3906" s="58">
        <v>16047132</v>
      </c>
      <c r="C3906" s="58">
        <v>16146216</v>
      </c>
      <c r="D3906" s="48" t="s">
        <v>209</v>
      </c>
      <c r="E3906" s="48" t="s">
        <v>210</v>
      </c>
      <c r="F3906" s="48">
        <v>3.8942700000000001</v>
      </c>
      <c r="G3906" s="11"/>
      <c r="H3906" s="11"/>
      <c r="I3906" s="11"/>
    </row>
    <row r="3907" spans="1:9" ht="15" x14ac:dyDescent="0.2">
      <c r="A3907" s="48">
        <v>12</v>
      </c>
      <c r="B3907" s="58">
        <v>16147498</v>
      </c>
      <c r="C3907" s="58">
        <v>16246934</v>
      </c>
      <c r="D3907" s="48" t="s">
        <v>209</v>
      </c>
      <c r="E3907" s="48" t="s">
        <v>210</v>
      </c>
      <c r="F3907" s="48">
        <v>3.7953199999999998</v>
      </c>
      <c r="G3907" s="11"/>
      <c r="H3907" s="11"/>
      <c r="I3907" s="11"/>
    </row>
    <row r="3908" spans="1:9" ht="15" x14ac:dyDescent="0.2">
      <c r="A3908" s="48">
        <v>12</v>
      </c>
      <c r="B3908" s="58">
        <v>16247176</v>
      </c>
      <c r="C3908" s="58">
        <v>16347065</v>
      </c>
      <c r="D3908" s="48" t="s">
        <v>209</v>
      </c>
      <c r="E3908" s="48" t="s">
        <v>210</v>
      </c>
      <c r="F3908" s="48">
        <v>4.3205099999999996</v>
      </c>
      <c r="G3908" s="11"/>
      <c r="H3908" s="11"/>
      <c r="I3908" s="11"/>
    </row>
    <row r="3909" spans="1:9" ht="15" x14ac:dyDescent="0.2">
      <c r="A3909" s="48">
        <v>12</v>
      </c>
      <c r="B3909" s="58">
        <v>16347066</v>
      </c>
      <c r="C3909" s="58">
        <v>16439815</v>
      </c>
      <c r="D3909" s="48" t="s">
        <v>209</v>
      </c>
      <c r="E3909" s="48" t="s">
        <v>210</v>
      </c>
      <c r="F3909" s="48">
        <v>3.8763800000000002</v>
      </c>
      <c r="G3909" s="11"/>
      <c r="H3909" s="11"/>
      <c r="I3909" s="11"/>
    </row>
    <row r="3910" spans="1:9" ht="15" x14ac:dyDescent="0.2">
      <c r="A3910" s="48">
        <v>12</v>
      </c>
      <c r="B3910" s="58">
        <v>16447651</v>
      </c>
      <c r="C3910" s="58">
        <v>16547065</v>
      </c>
      <c r="D3910" s="48" t="s">
        <v>209</v>
      </c>
      <c r="E3910" s="48" t="s">
        <v>210</v>
      </c>
      <c r="F3910" s="48">
        <v>3.6645799999999999</v>
      </c>
      <c r="G3910" s="11"/>
      <c r="H3910" s="11"/>
      <c r="I3910" s="11"/>
    </row>
    <row r="3911" spans="1:9" ht="15" x14ac:dyDescent="0.2">
      <c r="A3911" s="48">
        <v>12</v>
      </c>
      <c r="B3911" s="58">
        <v>16547066</v>
      </c>
      <c r="C3911" s="58">
        <v>16647065</v>
      </c>
      <c r="D3911" s="48" t="s">
        <v>209</v>
      </c>
      <c r="E3911" s="48" t="s">
        <v>210</v>
      </c>
      <c r="F3911" s="48">
        <v>4.0226600000000001</v>
      </c>
      <c r="G3911" s="11"/>
      <c r="H3911" s="11"/>
      <c r="I3911" s="11"/>
    </row>
    <row r="3912" spans="1:9" ht="15" x14ac:dyDescent="0.2">
      <c r="A3912" s="48">
        <v>12</v>
      </c>
      <c r="B3912" s="58">
        <v>16647066</v>
      </c>
      <c r="C3912" s="58">
        <v>16745445</v>
      </c>
      <c r="D3912" s="48" t="s">
        <v>209</v>
      </c>
      <c r="E3912" s="48" t="s">
        <v>210</v>
      </c>
      <c r="F3912" s="48">
        <v>3.7906399999999998</v>
      </c>
      <c r="G3912" s="11"/>
      <c r="H3912" s="11"/>
      <c r="I3912" s="11"/>
    </row>
    <row r="3913" spans="1:9" ht="15" x14ac:dyDescent="0.2">
      <c r="A3913" s="48">
        <v>12</v>
      </c>
      <c r="B3913" s="58">
        <v>16747068</v>
      </c>
      <c r="C3913" s="58">
        <v>16847052</v>
      </c>
      <c r="D3913" s="48" t="s">
        <v>209</v>
      </c>
      <c r="E3913" s="48" t="s">
        <v>210</v>
      </c>
      <c r="F3913" s="48">
        <v>3.5326599999999999</v>
      </c>
      <c r="G3913" s="11"/>
      <c r="H3913" s="11"/>
      <c r="I3913" s="11"/>
    </row>
    <row r="3914" spans="1:9" ht="15" x14ac:dyDescent="0.2">
      <c r="A3914" s="48">
        <v>12</v>
      </c>
      <c r="B3914" s="58">
        <v>16848797</v>
      </c>
      <c r="C3914" s="58">
        <v>16947065</v>
      </c>
      <c r="D3914" s="48" t="s">
        <v>209</v>
      </c>
      <c r="E3914" s="48" t="s">
        <v>210</v>
      </c>
      <c r="F3914" s="48">
        <v>4.0371199999999998</v>
      </c>
      <c r="G3914" s="11"/>
      <c r="H3914" s="11"/>
      <c r="I3914" s="11"/>
    </row>
    <row r="3915" spans="1:9" ht="15" x14ac:dyDescent="0.2">
      <c r="A3915" s="48">
        <v>12</v>
      </c>
      <c r="B3915" s="58">
        <v>16947066</v>
      </c>
      <c r="C3915" s="58">
        <v>17047065</v>
      </c>
      <c r="D3915" s="48" t="s">
        <v>209</v>
      </c>
      <c r="E3915" s="48" t="s">
        <v>210</v>
      </c>
      <c r="F3915" s="48">
        <v>3.51511</v>
      </c>
      <c r="G3915" s="11"/>
      <c r="H3915" s="11"/>
      <c r="I3915" s="11"/>
    </row>
    <row r="3916" spans="1:9" ht="15" x14ac:dyDescent="0.2">
      <c r="A3916" s="48">
        <v>12</v>
      </c>
      <c r="B3916" s="58">
        <v>17047390</v>
      </c>
      <c r="C3916" s="58">
        <v>17146379</v>
      </c>
      <c r="D3916" s="48" t="s">
        <v>209</v>
      </c>
      <c r="E3916" s="48" t="s">
        <v>210</v>
      </c>
      <c r="F3916" s="48">
        <v>3.7758500000000002</v>
      </c>
      <c r="G3916" s="11"/>
      <c r="H3916" s="11"/>
      <c r="I3916" s="11"/>
    </row>
    <row r="3917" spans="1:9" ht="15" x14ac:dyDescent="0.2">
      <c r="A3917" s="48">
        <v>12</v>
      </c>
      <c r="B3917" s="58">
        <v>17156746</v>
      </c>
      <c r="C3917" s="58">
        <v>17247020</v>
      </c>
      <c r="D3917" s="48" t="s">
        <v>209</v>
      </c>
      <c r="E3917" s="48" t="s">
        <v>210</v>
      </c>
      <c r="F3917" s="48">
        <v>4.0180499999999997</v>
      </c>
      <c r="G3917" s="11"/>
      <c r="H3917" s="11"/>
      <c r="I3917" s="11"/>
    </row>
    <row r="3918" spans="1:9" ht="15" x14ac:dyDescent="0.2">
      <c r="A3918" s="48">
        <v>12</v>
      </c>
      <c r="B3918" s="58">
        <v>17247237</v>
      </c>
      <c r="C3918" s="58">
        <v>17347065</v>
      </c>
      <c r="D3918" s="48" t="s">
        <v>209</v>
      </c>
      <c r="E3918" s="48" t="s">
        <v>210</v>
      </c>
      <c r="F3918" s="48">
        <v>3.9348299999999998</v>
      </c>
      <c r="G3918" s="11"/>
      <c r="H3918" s="11"/>
      <c r="I3918" s="11"/>
    </row>
    <row r="3919" spans="1:9" ht="15" x14ac:dyDescent="0.2">
      <c r="A3919" s="48">
        <v>12</v>
      </c>
      <c r="B3919" s="58">
        <v>17347066</v>
      </c>
      <c r="C3919" s="58">
        <v>17447051</v>
      </c>
      <c r="D3919" s="48" t="s">
        <v>209</v>
      </c>
      <c r="E3919" s="48" t="s">
        <v>210</v>
      </c>
      <c r="F3919" s="48">
        <v>3.6639200000000001</v>
      </c>
      <c r="G3919" s="11"/>
      <c r="H3919" s="11"/>
      <c r="I3919" s="11"/>
    </row>
    <row r="3920" spans="1:9" ht="15" x14ac:dyDescent="0.2">
      <c r="A3920" s="48">
        <v>12</v>
      </c>
      <c r="B3920" s="58">
        <v>17447073</v>
      </c>
      <c r="C3920" s="58">
        <v>17546447</v>
      </c>
      <c r="D3920" s="48" t="s">
        <v>209</v>
      </c>
      <c r="E3920" s="48" t="s">
        <v>210</v>
      </c>
      <c r="F3920" s="48">
        <v>3.8854199999999999</v>
      </c>
      <c r="G3920" s="11"/>
      <c r="H3920" s="11"/>
      <c r="I3920" s="11"/>
    </row>
    <row r="3921" spans="1:9" ht="15" x14ac:dyDescent="0.2">
      <c r="A3921" s="48">
        <v>12</v>
      </c>
      <c r="B3921" s="58">
        <v>17547655</v>
      </c>
      <c r="C3921" s="58">
        <v>17647065</v>
      </c>
      <c r="D3921" s="48" t="s">
        <v>209</v>
      </c>
      <c r="E3921" s="48" t="s">
        <v>210</v>
      </c>
      <c r="F3921" s="48">
        <v>3.9185099999999999</v>
      </c>
      <c r="G3921" s="11"/>
      <c r="H3921" s="11"/>
      <c r="I3921" s="11"/>
    </row>
    <row r="3922" spans="1:9" ht="15" x14ac:dyDescent="0.2">
      <c r="A3922" s="48">
        <v>12</v>
      </c>
      <c r="B3922" s="58">
        <v>17647066</v>
      </c>
      <c r="C3922" s="58">
        <v>17746806</v>
      </c>
      <c r="D3922" s="48" t="s">
        <v>209</v>
      </c>
      <c r="E3922" s="48" t="s">
        <v>210</v>
      </c>
      <c r="F3922" s="48">
        <v>3.5318999999999998</v>
      </c>
      <c r="G3922" s="11"/>
      <c r="H3922" s="11"/>
      <c r="I3922" s="11"/>
    </row>
    <row r="3923" spans="1:9" ht="15" x14ac:dyDescent="0.2">
      <c r="A3923" s="48">
        <v>12</v>
      </c>
      <c r="B3923" s="58">
        <v>17861773</v>
      </c>
      <c r="C3923" s="58">
        <v>17947065</v>
      </c>
      <c r="D3923" s="48" t="s">
        <v>209</v>
      </c>
      <c r="E3923" s="48" t="s">
        <v>210</v>
      </c>
      <c r="F3923" s="48">
        <v>3.73705</v>
      </c>
      <c r="G3923" s="11"/>
      <c r="H3923" s="11"/>
      <c r="I3923" s="11"/>
    </row>
    <row r="3924" spans="1:9" ht="15" x14ac:dyDescent="0.2">
      <c r="A3924" s="48">
        <v>12</v>
      </c>
      <c r="B3924" s="58">
        <v>17947066</v>
      </c>
      <c r="C3924" s="58">
        <v>18047065</v>
      </c>
      <c r="D3924" s="48" t="s">
        <v>209</v>
      </c>
      <c r="E3924" s="48" t="s">
        <v>210</v>
      </c>
      <c r="F3924" s="48">
        <v>3.78416</v>
      </c>
      <c r="G3924" s="11"/>
      <c r="H3924" s="11"/>
      <c r="I3924" s="11"/>
    </row>
    <row r="3925" spans="1:9" ht="15" x14ac:dyDescent="0.2">
      <c r="A3925" s="48">
        <v>12</v>
      </c>
      <c r="B3925" s="58">
        <v>18047066</v>
      </c>
      <c r="C3925" s="58">
        <v>18146976</v>
      </c>
      <c r="D3925" s="48" t="s">
        <v>209</v>
      </c>
      <c r="E3925" s="48" t="s">
        <v>210</v>
      </c>
      <c r="F3925" s="48">
        <v>4.2954499999999998</v>
      </c>
      <c r="G3925" s="11"/>
      <c r="H3925" s="11"/>
      <c r="I3925" s="11"/>
    </row>
    <row r="3926" spans="1:9" ht="15" x14ac:dyDescent="0.2">
      <c r="A3926" s="48">
        <v>12</v>
      </c>
      <c r="B3926" s="58">
        <v>18148871</v>
      </c>
      <c r="C3926" s="58">
        <v>18246741</v>
      </c>
      <c r="D3926" s="48" t="s">
        <v>209</v>
      </c>
      <c r="E3926" s="48" t="s">
        <v>210</v>
      </c>
      <c r="F3926" s="48">
        <v>3.5368499999999998</v>
      </c>
      <c r="G3926" s="11"/>
      <c r="H3926" s="11"/>
      <c r="I3926" s="11"/>
    </row>
    <row r="3927" spans="1:9" ht="15" x14ac:dyDescent="0.2">
      <c r="A3927" s="48">
        <v>12</v>
      </c>
      <c r="B3927" s="58">
        <v>18247145</v>
      </c>
      <c r="C3927" s="58">
        <v>18347065</v>
      </c>
      <c r="D3927" s="48" t="s">
        <v>209</v>
      </c>
      <c r="E3927" s="48" t="s">
        <v>210</v>
      </c>
      <c r="F3927" s="48">
        <v>4.1343199999999998</v>
      </c>
      <c r="G3927" s="11"/>
      <c r="H3927" s="11"/>
      <c r="I3927" s="11"/>
    </row>
    <row r="3928" spans="1:9" ht="15" x14ac:dyDescent="0.2">
      <c r="A3928" s="48">
        <v>12</v>
      </c>
      <c r="B3928" s="58">
        <v>18347066</v>
      </c>
      <c r="C3928" s="58">
        <v>18447065</v>
      </c>
      <c r="D3928" s="48" t="s">
        <v>209</v>
      </c>
      <c r="E3928" s="48" t="s">
        <v>210</v>
      </c>
      <c r="F3928" s="48">
        <v>4.1376400000000002</v>
      </c>
      <c r="G3928" s="11"/>
      <c r="H3928" s="11"/>
      <c r="I3928" s="11"/>
    </row>
    <row r="3929" spans="1:9" ht="15" x14ac:dyDescent="0.2">
      <c r="A3929" s="48">
        <v>12</v>
      </c>
      <c r="B3929" s="58">
        <v>18447066</v>
      </c>
      <c r="C3929" s="58">
        <v>18547019</v>
      </c>
      <c r="D3929" s="48" t="s">
        <v>209</v>
      </c>
      <c r="E3929" s="48" t="s">
        <v>210</v>
      </c>
      <c r="F3929" s="48">
        <v>3.9484699999999999</v>
      </c>
      <c r="G3929" s="11"/>
      <c r="H3929" s="11"/>
      <c r="I3929" s="11"/>
    </row>
    <row r="3930" spans="1:9" ht="15" x14ac:dyDescent="0.2">
      <c r="A3930" s="48">
        <v>12</v>
      </c>
      <c r="B3930" s="58">
        <v>18547066</v>
      </c>
      <c r="C3930" s="58">
        <v>18646929</v>
      </c>
      <c r="D3930" s="48" t="s">
        <v>209</v>
      </c>
      <c r="E3930" s="48" t="s">
        <v>210</v>
      </c>
      <c r="F3930" s="48">
        <v>3.8896600000000001</v>
      </c>
      <c r="G3930" s="11"/>
      <c r="H3930" s="11"/>
      <c r="I3930" s="11"/>
    </row>
    <row r="3931" spans="1:9" ht="15" x14ac:dyDescent="0.2">
      <c r="A3931" s="48">
        <v>12</v>
      </c>
      <c r="B3931" s="58">
        <v>18647139</v>
      </c>
      <c r="C3931" s="58">
        <v>18747065</v>
      </c>
      <c r="D3931" s="48" t="s">
        <v>209</v>
      </c>
      <c r="E3931" s="48" t="s">
        <v>210</v>
      </c>
      <c r="F3931" s="48">
        <v>3.9131499999999999</v>
      </c>
      <c r="G3931" s="11"/>
      <c r="H3931" s="11"/>
      <c r="I3931" s="11"/>
    </row>
    <row r="3932" spans="1:9" ht="15" x14ac:dyDescent="0.2">
      <c r="A3932" s="48">
        <v>12</v>
      </c>
      <c r="B3932" s="58">
        <v>18747066</v>
      </c>
      <c r="C3932" s="58">
        <v>18846823</v>
      </c>
      <c r="D3932" s="48" t="s">
        <v>209</v>
      </c>
      <c r="E3932" s="48" t="s">
        <v>210</v>
      </c>
      <c r="F3932" s="48">
        <v>4.0937099999999997</v>
      </c>
      <c r="G3932" s="11"/>
      <c r="H3932" s="11"/>
      <c r="I3932" s="11"/>
    </row>
    <row r="3933" spans="1:9" ht="15" x14ac:dyDescent="0.2">
      <c r="A3933" s="48">
        <v>12</v>
      </c>
      <c r="B3933" s="58">
        <v>18847545</v>
      </c>
      <c r="C3933" s="58">
        <v>18947065</v>
      </c>
      <c r="D3933" s="48" t="s">
        <v>209</v>
      </c>
      <c r="E3933" s="48" t="s">
        <v>210</v>
      </c>
      <c r="F3933" s="48">
        <v>3.8745799999999999</v>
      </c>
      <c r="G3933" s="11"/>
      <c r="H3933" s="11"/>
      <c r="I3933" s="11"/>
    </row>
    <row r="3934" spans="1:9" ht="15" x14ac:dyDescent="0.2">
      <c r="A3934" s="48">
        <v>12</v>
      </c>
      <c r="B3934" s="58">
        <v>18947066</v>
      </c>
      <c r="C3934" s="58">
        <v>19044940</v>
      </c>
      <c r="D3934" s="48" t="s">
        <v>209</v>
      </c>
      <c r="E3934" s="48" t="s">
        <v>210</v>
      </c>
      <c r="F3934" s="48">
        <v>4.1739899999999999</v>
      </c>
      <c r="G3934" s="11"/>
      <c r="H3934" s="11"/>
      <c r="I3934" s="11"/>
    </row>
    <row r="3935" spans="1:9" ht="15" x14ac:dyDescent="0.2">
      <c r="A3935" s="48">
        <v>12</v>
      </c>
      <c r="B3935" s="58">
        <v>19048495</v>
      </c>
      <c r="C3935" s="58">
        <v>19146827</v>
      </c>
      <c r="D3935" s="48" t="s">
        <v>209</v>
      </c>
      <c r="E3935" s="48" t="s">
        <v>210</v>
      </c>
      <c r="F3935" s="48">
        <v>3.8832100000000001</v>
      </c>
      <c r="G3935" s="11"/>
      <c r="H3935" s="11"/>
      <c r="I3935" s="11"/>
    </row>
    <row r="3936" spans="1:9" ht="15" x14ac:dyDescent="0.2">
      <c r="A3936" s="48">
        <v>12</v>
      </c>
      <c r="B3936" s="58">
        <v>19147150</v>
      </c>
      <c r="C3936" s="58">
        <v>19247065</v>
      </c>
      <c r="D3936" s="48" t="s">
        <v>209</v>
      </c>
      <c r="E3936" s="48" t="s">
        <v>210</v>
      </c>
      <c r="F3936" s="48">
        <v>4.0826900000000004</v>
      </c>
      <c r="G3936" s="11"/>
      <c r="H3936" s="11"/>
      <c r="I3936" s="11"/>
    </row>
    <row r="3937" spans="1:9" ht="15" x14ac:dyDescent="0.2">
      <c r="A3937" s="48">
        <v>12</v>
      </c>
      <c r="B3937" s="58">
        <v>19247066</v>
      </c>
      <c r="C3937" s="58">
        <v>19347065</v>
      </c>
      <c r="D3937" s="48" t="s">
        <v>209</v>
      </c>
      <c r="E3937" s="48" t="s">
        <v>210</v>
      </c>
      <c r="F3937" s="48">
        <v>4.1030499999999996</v>
      </c>
      <c r="G3937" s="11"/>
      <c r="H3937" s="11"/>
      <c r="I3937" s="11"/>
    </row>
    <row r="3938" spans="1:9" ht="15" x14ac:dyDescent="0.2">
      <c r="A3938" s="48">
        <v>12</v>
      </c>
      <c r="B3938" s="58">
        <v>19347066</v>
      </c>
      <c r="C3938" s="58">
        <v>19447065</v>
      </c>
      <c r="D3938" s="48" t="s">
        <v>209</v>
      </c>
      <c r="E3938" s="48" t="s">
        <v>210</v>
      </c>
      <c r="F3938" s="48">
        <v>3.9509699999999999</v>
      </c>
      <c r="G3938" s="11"/>
      <c r="H3938" s="11"/>
      <c r="I3938" s="11"/>
    </row>
    <row r="3939" spans="1:9" ht="15" x14ac:dyDescent="0.2">
      <c r="A3939" s="48">
        <v>12</v>
      </c>
      <c r="B3939" s="58">
        <v>19447066</v>
      </c>
      <c r="C3939" s="58">
        <v>19547065</v>
      </c>
      <c r="D3939" s="48" t="s">
        <v>209</v>
      </c>
      <c r="E3939" s="48" t="s">
        <v>210</v>
      </c>
      <c r="F3939" s="48">
        <v>4.2988200000000001</v>
      </c>
      <c r="G3939" s="11"/>
      <c r="H3939" s="11"/>
      <c r="I3939" s="11"/>
    </row>
    <row r="3940" spans="1:9" ht="15" x14ac:dyDescent="0.2">
      <c r="A3940" s="48">
        <v>12</v>
      </c>
      <c r="B3940" s="58">
        <v>19547066</v>
      </c>
      <c r="C3940" s="58">
        <v>19644925</v>
      </c>
      <c r="D3940" s="48" t="s">
        <v>209</v>
      </c>
      <c r="E3940" s="48" t="s">
        <v>210</v>
      </c>
      <c r="F3940" s="48">
        <v>4.0895400000000004</v>
      </c>
      <c r="G3940" s="11"/>
      <c r="H3940" s="11"/>
      <c r="I3940" s="11"/>
    </row>
    <row r="3941" spans="1:9" ht="15" x14ac:dyDescent="0.2">
      <c r="A3941" s="48">
        <v>12</v>
      </c>
      <c r="B3941" s="58">
        <v>19647326</v>
      </c>
      <c r="C3941" s="58">
        <v>19747065</v>
      </c>
      <c r="D3941" s="48" t="s">
        <v>209</v>
      </c>
      <c r="E3941" s="48" t="s">
        <v>210</v>
      </c>
      <c r="F3941" s="48">
        <v>4.0093300000000003</v>
      </c>
      <c r="G3941" s="11"/>
      <c r="H3941" s="11"/>
      <c r="I3941" s="11"/>
    </row>
    <row r="3942" spans="1:9" ht="15" x14ac:dyDescent="0.2">
      <c r="A3942" s="48">
        <v>12</v>
      </c>
      <c r="B3942" s="58">
        <v>19747066</v>
      </c>
      <c r="C3942" s="58">
        <v>19847065</v>
      </c>
      <c r="D3942" s="48" t="s">
        <v>209</v>
      </c>
      <c r="E3942" s="48" t="s">
        <v>210</v>
      </c>
      <c r="F3942" s="48">
        <v>3.8197299999999998</v>
      </c>
      <c r="G3942" s="11"/>
      <c r="H3942" s="11"/>
      <c r="I3942" s="11"/>
    </row>
    <row r="3943" spans="1:9" ht="15" x14ac:dyDescent="0.2">
      <c r="A3943" s="48">
        <v>12</v>
      </c>
      <c r="B3943" s="58">
        <v>19847066</v>
      </c>
      <c r="C3943" s="58">
        <v>19946516</v>
      </c>
      <c r="D3943" s="48" t="s">
        <v>209</v>
      </c>
      <c r="E3943" s="48" t="s">
        <v>210</v>
      </c>
      <c r="F3943" s="48">
        <v>4.0102200000000003</v>
      </c>
      <c r="G3943" s="11"/>
      <c r="H3943" s="11"/>
      <c r="I3943" s="11"/>
    </row>
    <row r="3944" spans="1:9" ht="15" x14ac:dyDescent="0.2">
      <c r="A3944" s="48">
        <v>12</v>
      </c>
      <c r="B3944" s="58">
        <v>19947376</v>
      </c>
      <c r="C3944" s="58">
        <v>20046788</v>
      </c>
      <c r="D3944" s="48" t="s">
        <v>209</v>
      </c>
      <c r="E3944" s="48" t="s">
        <v>210</v>
      </c>
      <c r="F3944" s="48">
        <v>3.81962</v>
      </c>
      <c r="G3944" s="11"/>
      <c r="H3944" s="11"/>
      <c r="I3944" s="11"/>
    </row>
    <row r="3945" spans="1:9" ht="15" x14ac:dyDescent="0.2">
      <c r="A3945" s="48">
        <v>12</v>
      </c>
      <c r="B3945" s="58">
        <v>20048127</v>
      </c>
      <c r="C3945" s="58">
        <v>20146973</v>
      </c>
      <c r="D3945" s="48" t="s">
        <v>209</v>
      </c>
      <c r="E3945" s="48" t="s">
        <v>210</v>
      </c>
      <c r="F3945" s="48">
        <v>4.0535500000000004</v>
      </c>
      <c r="G3945" s="11"/>
      <c r="H3945" s="11"/>
      <c r="I3945" s="11"/>
    </row>
    <row r="3946" spans="1:9" ht="15" x14ac:dyDescent="0.2">
      <c r="A3946" s="48">
        <v>12</v>
      </c>
      <c r="B3946" s="58">
        <v>20147571</v>
      </c>
      <c r="C3946" s="58">
        <v>20246997</v>
      </c>
      <c r="D3946" s="48" t="s">
        <v>209</v>
      </c>
      <c r="E3946" s="48" t="s">
        <v>210</v>
      </c>
      <c r="F3946" s="48">
        <v>4.3406900000000004</v>
      </c>
      <c r="G3946" s="11"/>
      <c r="H3946" s="11"/>
      <c r="I3946" s="11"/>
    </row>
    <row r="3947" spans="1:9" ht="15" x14ac:dyDescent="0.2">
      <c r="A3947" s="48">
        <v>12</v>
      </c>
      <c r="B3947" s="58">
        <v>20252529</v>
      </c>
      <c r="C3947" s="58">
        <v>20346647</v>
      </c>
      <c r="D3947" s="48" t="s">
        <v>209</v>
      </c>
      <c r="E3947" s="48" t="s">
        <v>210</v>
      </c>
      <c r="F3947" s="48">
        <v>4.3115600000000001</v>
      </c>
      <c r="G3947" s="11"/>
      <c r="H3947" s="11"/>
      <c r="I3947" s="11"/>
    </row>
    <row r="3948" spans="1:9" ht="15" x14ac:dyDescent="0.2">
      <c r="A3948" s="48">
        <v>12</v>
      </c>
      <c r="B3948" s="58">
        <v>20347627</v>
      </c>
      <c r="C3948" s="58">
        <v>20446620</v>
      </c>
      <c r="D3948" s="48" t="s">
        <v>209</v>
      </c>
      <c r="E3948" s="48" t="s">
        <v>210</v>
      </c>
      <c r="F3948" s="48">
        <v>4.0575000000000001</v>
      </c>
      <c r="G3948" s="11"/>
      <c r="H3948" s="11"/>
      <c r="I3948" s="11"/>
    </row>
    <row r="3949" spans="1:9" ht="15" x14ac:dyDescent="0.2">
      <c r="A3949" s="48">
        <v>12</v>
      </c>
      <c r="B3949" s="58">
        <v>20448105</v>
      </c>
      <c r="C3949" s="58">
        <v>20547028</v>
      </c>
      <c r="D3949" s="48" t="s">
        <v>209</v>
      </c>
      <c r="E3949" s="48" t="s">
        <v>210</v>
      </c>
      <c r="F3949" s="48">
        <v>3.6648800000000001</v>
      </c>
      <c r="G3949" s="11"/>
      <c r="H3949" s="11"/>
      <c r="I3949" s="11"/>
    </row>
    <row r="3950" spans="1:9" ht="15" x14ac:dyDescent="0.2">
      <c r="A3950" s="48">
        <v>12</v>
      </c>
      <c r="B3950" s="58">
        <v>20547457</v>
      </c>
      <c r="C3950" s="58">
        <v>20647065</v>
      </c>
      <c r="D3950" s="48" t="s">
        <v>209</v>
      </c>
      <c r="E3950" s="48" t="s">
        <v>210</v>
      </c>
      <c r="F3950" s="48">
        <v>3.8287100000000001</v>
      </c>
      <c r="G3950" s="11"/>
      <c r="H3950" s="11"/>
      <c r="I3950" s="11"/>
    </row>
    <row r="3951" spans="1:9" ht="15" x14ac:dyDescent="0.2">
      <c r="A3951" s="48">
        <v>12</v>
      </c>
      <c r="B3951" s="58">
        <v>20647066</v>
      </c>
      <c r="C3951" s="58">
        <v>20745402</v>
      </c>
      <c r="D3951" s="48" t="s">
        <v>209</v>
      </c>
      <c r="E3951" s="48" t="s">
        <v>210</v>
      </c>
      <c r="F3951" s="48">
        <v>3.9678</v>
      </c>
      <c r="G3951" s="11"/>
      <c r="H3951" s="11"/>
      <c r="I3951" s="11"/>
    </row>
    <row r="3952" spans="1:9" ht="15" x14ac:dyDescent="0.2">
      <c r="A3952" s="48">
        <v>12</v>
      </c>
      <c r="B3952" s="58">
        <v>20749086</v>
      </c>
      <c r="C3952" s="58">
        <v>20847065</v>
      </c>
      <c r="D3952" s="48" t="s">
        <v>209</v>
      </c>
      <c r="E3952" s="48" t="s">
        <v>210</v>
      </c>
      <c r="F3952" s="48">
        <v>4.0473299999999997</v>
      </c>
      <c r="G3952" s="11"/>
      <c r="H3952" s="11"/>
      <c r="I3952" s="11"/>
    </row>
    <row r="3953" spans="1:9" ht="15" x14ac:dyDescent="0.2">
      <c r="A3953" s="48">
        <v>12</v>
      </c>
      <c r="B3953" s="58">
        <v>20854562</v>
      </c>
      <c r="C3953" s="58">
        <v>20947054</v>
      </c>
      <c r="D3953" s="48" t="s">
        <v>209</v>
      </c>
      <c r="E3953" s="48" t="s">
        <v>210</v>
      </c>
      <c r="F3953" s="48">
        <v>4.1276000000000002</v>
      </c>
      <c r="G3953" s="11"/>
      <c r="H3953" s="11"/>
      <c r="I3953" s="11"/>
    </row>
    <row r="3954" spans="1:9" ht="15" x14ac:dyDescent="0.2">
      <c r="A3954" s="48">
        <v>12</v>
      </c>
      <c r="B3954" s="58">
        <v>20957244</v>
      </c>
      <c r="C3954" s="58">
        <v>21047065</v>
      </c>
      <c r="D3954" s="48" t="s">
        <v>209</v>
      </c>
      <c r="E3954" s="48" t="s">
        <v>210</v>
      </c>
      <c r="F3954" s="48">
        <v>3.7923300000000002</v>
      </c>
      <c r="G3954" s="11"/>
      <c r="H3954" s="11"/>
      <c r="I3954" s="11"/>
    </row>
    <row r="3955" spans="1:9" ht="15" x14ac:dyDescent="0.2">
      <c r="A3955" s="48">
        <v>12</v>
      </c>
      <c r="B3955" s="58">
        <v>21047066</v>
      </c>
      <c r="C3955" s="58">
        <v>21145913</v>
      </c>
      <c r="D3955" s="48" t="s">
        <v>209</v>
      </c>
      <c r="E3955" s="48" t="s">
        <v>210</v>
      </c>
      <c r="F3955" s="48">
        <v>4.3710199999999997</v>
      </c>
      <c r="G3955" s="11"/>
      <c r="H3955" s="11"/>
      <c r="I3955" s="11"/>
    </row>
    <row r="3956" spans="1:9" ht="15" x14ac:dyDescent="0.2">
      <c r="A3956" s="48">
        <v>12</v>
      </c>
      <c r="B3956" s="58">
        <v>21153692</v>
      </c>
      <c r="C3956" s="58">
        <v>21240897</v>
      </c>
      <c r="D3956" s="48" t="s">
        <v>209</v>
      </c>
      <c r="E3956" s="48" t="s">
        <v>210</v>
      </c>
      <c r="F3956" s="48">
        <v>3.91743</v>
      </c>
      <c r="G3956" s="11"/>
      <c r="H3956" s="11"/>
      <c r="I3956" s="11"/>
    </row>
    <row r="3957" spans="1:9" ht="15" x14ac:dyDescent="0.2">
      <c r="A3957" s="48">
        <v>12</v>
      </c>
      <c r="B3957" s="58">
        <v>21247831</v>
      </c>
      <c r="C3957" s="58">
        <v>21347065</v>
      </c>
      <c r="D3957" s="48" t="s">
        <v>209</v>
      </c>
      <c r="E3957" s="48" t="s">
        <v>210</v>
      </c>
      <c r="F3957" s="48">
        <v>3.8052899999999998</v>
      </c>
      <c r="G3957" s="11"/>
      <c r="H3957" s="11"/>
      <c r="I3957" s="11"/>
    </row>
    <row r="3958" spans="1:9" ht="15" x14ac:dyDescent="0.2">
      <c r="A3958" s="48">
        <v>12</v>
      </c>
      <c r="B3958" s="58">
        <v>21347066</v>
      </c>
      <c r="C3958" s="58">
        <v>21447065</v>
      </c>
      <c r="D3958" s="48" t="s">
        <v>209</v>
      </c>
      <c r="E3958" s="48" t="s">
        <v>210</v>
      </c>
      <c r="F3958" s="48">
        <v>3.9426100000000002</v>
      </c>
      <c r="G3958" s="11"/>
      <c r="H3958" s="11"/>
      <c r="I3958" s="11"/>
    </row>
    <row r="3959" spans="1:9" ht="15" x14ac:dyDescent="0.2">
      <c r="A3959" s="48">
        <v>12</v>
      </c>
      <c r="B3959" s="58">
        <v>21549108</v>
      </c>
      <c r="C3959" s="58">
        <v>21647064</v>
      </c>
      <c r="D3959" s="48" t="s">
        <v>209</v>
      </c>
      <c r="E3959" s="48" t="s">
        <v>210</v>
      </c>
      <c r="F3959" s="48">
        <v>4.0886899999999997</v>
      </c>
      <c r="G3959" s="11"/>
      <c r="H3959" s="11"/>
      <c r="I3959" s="11"/>
    </row>
    <row r="3960" spans="1:9" ht="15" x14ac:dyDescent="0.2">
      <c r="A3960" s="48">
        <v>12</v>
      </c>
      <c r="B3960" s="58">
        <v>21647066</v>
      </c>
      <c r="C3960" s="58">
        <v>21746006</v>
      </c>
      <c r="D3960" s="48" t="s">
        <v>209</v>
      </c>
      <c r="E3960" s="48" t="s">
        <v>210</v>
      </c>
      <c r="F3960" s="48">
        <v>3.89974</v>
      </c>
      <c r="G3960" s="11"/>
      <c r="H3960" s="11"/>
      <c r="I3960" s="11"/>
    </row>
    <row r="3961" spans="1:9" ht="15" x14ac:dyDescent="0.2">
      <c r="A3961" s="48">
        <v>12</v>
      </c>
      <c r="B3961" s="58">
        <v>21751031</v>
      </c>
      <c r="C3961" s="58">
        <v>21847065</v>
      </c>
      <c r="D3961" s="48" t="s">
        <v>209</v>
      </c>
      <c r="E3961" s="48" t="s">
        <v>210</v>
      </c>
      <c r="F3961" s="48">
        <v>3.6492800000000001</v>
      </c>
      <c r="G3961" s="11"/>
      <c r="H3961" s="11"/>
      <c r="I3961" s="11"/>
    </row>
    <row r="3962" spans="1:9" ht="15" x14ac:dyDescent="0.2">
      <c r="A3962" s="48">
        <v>12</v>
      </c>
      <c r="B3962" s="58">
        <v>21847166</v>
      </c>
      <c r="C3962" s="58">
        <v>21946427</v>
      </c>
      <c r="D3962" s="48" t="s">
        <v>209</v>
      </c>
      <c r="E3962" s="48" t="s">
        <v>210</v>
      </c>
      <c r="F3962" s="48">
        <v>3.86687</v>
      </c>
      <c r="G3962" s="11"/>
      <c r="H3962" s="11"/>
      <c r="I3962" s="11"/>
    </row>
    <row r="3963" spans="1:9" ht="15" x14ac:dyDescent="0.2">
      <c r="A3963" s="48">
        <v>12</v>
      </c>
      <c r="B3963" s="58">
        <v>21955925</v>
      </c>
      <c r="C3963" s="58">
        <v>22047065</v>
      </c>
      <c r="D3963" s="48" t="s">
        <v>209</v>
      </c>
      <c r="E3963" s="48" t="s">
        <v>210</v>
      </c>
      <c r="F3963" s="48">
        <v>4.5878199999999998</v>
      </c>
      <c r="G3963" s="11"/>
      <c r="H3963" s="11"/>
      <c r="I3963" s="11"/>
    </row>
    <row r="3964" spans="1:9" ht="15" x14ac:dyDescent="0.2">
      <c r="A3964" s="48">
        <v>12</v>
      </c>
      <c r="B3964" s="58">
        <v>22047066</v>
      </c>
      <c r="C3964" s="58">
        <v>22143457</v>
      </c>
      <c r="D3964" s="48" t="s">
        <v>209</v>
      </c>
      <c r="E3964" s="48" t="s">
        <v>210</v>
      </c>
      <c r="F3964" s="48">
        <v>3.7938299999999998</v>
      </c>
      <c r="G3964" s="11"/>
      <c r="H3964" s="11"/>
      <c r="I3964" s="11"/>
    </row>
    <row r="3965" spans="1:9" ht="15" x14ac:dyDescent="0.2">
      <c r="A3965" s="48">
        <v>12</v>
      </c>
      <c r="B3965" s="58">
        <v>22158631</v>
      </c>
      <c r="C3965" s="58">
        <v>22247065</v>
      </c>
      <c r="D3965" s="48" t="s">
        <v>209</v>
      </c>
      <c r="E3965" s="48" t="s">
        <v>210</v>
      </c>
      <c r="F3965" s="48">
        <v>3.86571</v>
      </c>
      <c r="G3965" s="11"/>
      <c r="H3965" s="11"/>
      <c r="I3965" s="11"/>
    </row>
    <row r="3966" spans="1:9" ht="15" x14ac:dyDescent="0.2">
      <c r="A3966" s="48">
        <v>12</v>
      </c>
      <c r="B3966" s="58">
        <v>22247155</v>
      </c>
      <c r="C3966" s="58">
        <v>22347065</v>
      </c>
      <c r="D3966" s="48" t="s">
        <v>209</v>
      </c>
      <c r="E3966" s="48" t="s">
        <v>210</v>
      </c>
      <c r="F3966" s="48">
        <v>4.0709299999999997</v>
      </c>
      <c r="G3966" s="11"/>
      <c r="H3966" s="11"/>
      <c r="I3966" s="11"/>
    </row>
    <row r="3967" spans="1:9" ht="15" x14ac:dyDescent="0.2">
      <c r="A3967" s="48">
        <v>12</v>
      </c>
      <c r="B3967" s="58">
        <v>22347066</v>
      </c>
      <c r="C3967" s="58">
        <v>22446876</v>
      </c>
      <c r="D3967" s="48" t="s">
        <v>209</v>
      </c>
      <c r="E3967" s="48" t="s">
        <v>210</v>
      </c>
      <c r="F3967" s="48">
        <v>3.4564300000000001</v>
      </c>
      <c r="G3967" s="11"/>
      <c r="H3967" s="11"/>
      <c r="I3967" s="11"/>
    </row>
    <row r="3968" spans="1:9" ht="15" x14ac:dyDescent="0.2">
      <c r="A3968" s="48">
        <v>12</v>
      </c>
      <c r="B3968" s="58">
        <v>22447066</v>
      </c>
      <c r="C3968" s="58">
        <v>22547065</v>
      </c>
      <c r="D3968" s="48" t="s">
        <v>209</v>
      </c>
      <c r="E3968" s="48" t="s">
        <v>210</v>
      </c>
      <c r="F3968" s="48">
        <v>4.19407</v>
      </c>
      <c r="G3968" s="11"/>
      <c r="H3968" s="11"/>
      <c r="I3968" s="11"/>
    </row>
    <row r="3969" spans="1:9" ht="15" x14ac:dyDescent="0.2">
      <c r="A3969" s="48">
        <v>12</v>
      </c>
      <c r="B3969" s="58">
        <v>22547066</v>
      </c>
      <c r="C3969" s="58">
        <v>22647065</v>
      </c>
      <c r="D3969" s="48" t="s">
        <v>209</v>
      </c>
      <c r="E3969" s="48" t="s">
        <v>210</v>
      </c>
      <c r="F3969" s="48">
        <v>4.5455199999999998</v>
      </c>
      <c r="G3969" s="11"/>
      <c r="H3969" s="11"/>
      <c r="I3969" s="11"/>
    </row>
    <row r="3970" spans="1:9" ht="15" x14ac:dyDescent="0.2">
      <c r="A3970" s="48">
        <v>12</v>
      </c>
      <c r="B3970" s="58">
        <v>22647066</v>
      </c>
      <c r="C3970" s="58">
        <v>22744799</v>
      </c>
      <c r="D3970" s="48" t="s">
        <v>209</v>
      </c>
      <c r="E3970" s="48" t="s">
        <v>210</v>
      </c>
      <c r="F3970" s="48">
        <v>4.0743400000000003</v>
      </c>
      <c r="G3970" s="11"/>
      <c r="H3970" s="11"/>
      <c r="I3970" s="11"/>
    </row>
    <row r="3971" spans="1:9" ht="15" x14ac:dyDescent="0.2">
      <c r="A3971" s="48">
        <v>12</v>
      </c>
      <c r="B3971" s="58">
        <v>22748580</v>
      </c>
      <c r="C3971" s="58">
        <v>22847065</v>
      </c>
      <c r="D3971" s="48" t="s">
        <v>209</v>
      </c>
      <c r="E3971" s="48" t="s">
        <v>210</v>
      </c>
      <c r="F3971" s="48">
        <v>3.79677</v>
      </c>
      <c r="G3971" s="11"/>
      <c r="H3971" s="11"/>
      <c r="I3971" s="11"/>
    </row>
    <row r="3972" spans="1:9" ht="15" x14ac:dyDescent="0.2">
      <c r="A3972" s="48">
        <v>12</v>
      </c>
      <c r="B3972" s="58">
        <v>22847066</v>
      </c>
      <c r="C3972" s="58">
        <v>22947065</v>
      </c>
      <c r="D3972" s="48" t="s">
        <v>209</v>
      </c>
      <c r="E3972" s="48" t="s">
        <v>210</v>
      </c>
      <c r="F3972" s="48">
        <v>4.1089700000000002</v>
      </c>
      <c r="G3972" s="11"/>
      <c r="H3972" s="11"/>
      <c r="I3972" s="11"/>
    </row>
    <row r="3973" spans="1:9" ht="15" x14ac:dyDescent="0.2">
      <c r="A3973" s="48">
        <v>12</v>
      </c>
      <c r="B3973" s="58">
        <v>22947066</v>
      </c>
      <c r="C3973" s="58">
        <v>23047010</v>
      </c>
      <c r="D3973" s="48" t="s">
        <v>209</v>
      </c>
      <c r="E3973" s="48" t="s">
        <v>210</v>
      </c>
      <c r="F3973" s="48">
        <v>3.7062300000000001</v>
      </c>
      <c r="G3973" s="11"/>
      <c r="H3973" s="11"/>
      <c r="I3973" s="11"/>
    </row>
    <row r="3974" spans="1:9" ht="15" x14ac:dyDescent="0.2">
      <c r="A3974" s="48">
        <v>12</v>
      </c>
      <c r="B3974" s="58">
        <v>23047332</v>
      </c>
      <c r="C3974" s="58">
        <v>23145749</v>
      </c>
      <c r="D3974" s="48" t="s">
        <v>209</v>
      </c>
      <c r="E3974" s="48" t="s">
        <v>210</v>
      </c>
      <c r="F3974" s="48">
        <v>4.0625400000000003</v>
      </c>
      <c r="G3974" s="11"/>
      <c r="H3974" s="11"/>
      <c r="I3974" s="11"/>
    </row>
    <row r="3975" spans="1:9" ht="15" x14ac:dyDescent="0.2">
      <c r="A3975" s="48">
        <v>12</v>
      </c>
      <c r="B3975" s="58">
        <v>23152035</v>
      </c>
      <c r="C3975" s="58">
        <v>23238267</v>
      </c>
      <c r="D3975" s="48" t="s">
        <v>209</v>
      </c>
      <c r="E3975" s="48" t="s">
        <v>210</v>
      </c>
      <c r="F3975" s="48">
        <v>4.0689500000000001</v>
      </c>
      <c r="G3975" s="11"/>
      <c r="H3975" s="11"/>
      <c r="I3975" s="11"/>
    </row>
    <row r="3976" spans="1:9" ht="15" x14ac:dyDescent="0.2">
      <c r="A3976" s="48">
        <v>12</v>
      </c>
      <c r="B3976" s="58">
        <v>23248611</v>
      </c>
      <c r="C3976" s="58">
        <v>23347065</v>
      </c>
      <c r="D3976" s="48" t="s">
        <v>209</v>
      </c>
      <c r="E3976" s="48" t="s">
        <v>210</v>
      </c>
      <c r="F3976" s="48">
        <v>3.7143899999999999</v>
      </c>
      <c r="G3976" s="11"/>
      <c r="H3976" s="11"/>
      <c r="I3976" s="11"/>
    </row>
    <row r="3977" spans="1:9" ht="15" x14ac:dyDescent="0.2">
      <c r="A3977" s="48">
        <v>12</v>
      </c>
      <c r="B3977" s="58">
        <v>23347066</v>
      </c>
      <c r="C3977" s="58">
        <v>23446863</v>
      </c>
      <c r="D3977" s="48" t="s">
        <v>209</v>
      </c>
      <c r="E3977" s="48" t="s">
        <v>210</v>
      </c>
      <c r="F3977" s="48">
        <v>3.9851100000000002</v>
      </c>
      <c r="G3977" s="11"/>
      <c r="H3977" s="11"/>
      <c r="I3977" s="11"/>
    </row>
    <row r="3978" spans="1:9" ht="15" x14ac:dyDescent="0.2">
      <c r="A3978" s="48">
        <v>12</v>
      </c>
      <c r="B3978" s="58">
        <v>23447167</v>
      </c>
      <c r="C3978" s="58">
        <v>23547065</v>
      </c>
      <c r="D3978" s="48" t="s">
        <v>209</v>
      </c>
      <c r="E3978" s="48" t="s">
        <v>210</v>
      </c>
      <c r="F3978" s="48">
        <v>3.93764</v>
      </c>
      <c r="G3978" s="11"/>
      <c r="H3978" s="11"/>
      <c r="I3978" s="11"/>
    </row>
    <row r="3979" spans="1:9" ht="15" x14ac:dyDescent="0.2">
      <c r="A3979" s="48">
        <v>12</v>
      </c>
      <c r="B3979" s="58">
        <v>23547066</v>
      </c>
      <c r="C3979" s="58">
        <v>23645836</v>
      </c>
      <c r="D3979" s="48" t="s">
        <v>209</v>
      </c>
      <c r="E3979" s="48" t="s">
        <v>210</v>
      </c>
      <c r="F3979" s="48">
        <v>3.7164700000000002</v>
      </c>
      <c r="G3979" s="11"/>
      <c r="H3979" s="11"/>
      <c r="I3979" s="11"/>
    </row>
    <row r="3980" spans="1:9" ht="15" x14ac:dyDescent="0.2">
      <c r="A3980" s="48">
        <v>12</v>
      </c>
      <c r="B3980" s="58">
        <v>23648344</v>
      </c>
      <c r="C3980" s="58">
        <v>23746723</v>
      </c>
      <c r="D3980" s="48" t="s">
        <v>209</v>
      </c>
      <c r="E3980" s="48" t="s">
        <v>210</v>
      </c>
      <c r="F3980" s="48">
        <v>3.9173800000000001</v>
      </c>
      <c r="G3980" s="11"/>
      <c r="H3980" s="11"/>
      <c r="I3980" s="11"/>
    </row>
    <row r="3981" spans="1:9" ht="15" x14ac:dyDescent="0.2">
      <c r="A3981" s="48">
        <v>12</v>
      </c>
      <c r="B3981" s="58">
        <v>23748309</v>
      </c>
      <c r="C3981" s="58">
        <v>23847065</v>
      </c>
      <c r="D3981" s="48" t="s">
        <v>209</v>
      </c>
      <c r="E3981" s="48" t="s">
        <v>210</v>
      </c>
      <c r="F3981" s="48">
        <v>3.8123300000000002</v>
      </c>
      <c r="G3981" s="11"/>
      <c r="H3981" s="11"/>
      <c r="I3981" s="11"/>
    </row>
    <row r="3982" spans="1:9" ht="15" x14ac:dyDescent="0.2">
      <c r="A3982" s="48">
        <v>12</v>
      </c>
      <c r="B3982" s="58">
        <v>23847066</v>
      </c>
      <c r="C3982" s="58">
        <v>23947065</v>
      </c>
      <c r="D3982" s="48" t="s">
        <v>209</v>
      </c>
      <c r="E3982" s="48" t="s">
        <v>210</v>
      </c>
      <c r="F3982" s="48">
        <v>3.7862</v>
      </c>
      <c r="G3982" s="11"/>
      <c r="H3982" s="11"/>
      <c r="I3982" s="11"/>
    </row>
    <row r="3983" spans="1:9" ht="15" x14ac:dyDescent="0.2">
      <c r="A3983" s="48">
        <v>12</v>
      </c>
      <c r="B3983" s="58">
        <v>23947066</v>
      </c>
      <c r="C3983" s="58">
        <v>24046673</v>
      </c>
      <c r="D3983" s="48" t="s">
        <v>209</v>
      </c>
      <c r="E3983" s="48" t="s">
        <v>210</v>
      </c>
      <c r="F3983" s="48">
        <v>3.6708599999999998</v>
      </c>
      <c r="G3983" s="11"/>
      <c r="H3983" s="11"/>
      <c r="I3983" s="11"/>
    </row>
    <row r="3984" spans="1:9" ht="15" x14ac:dyDescent="0.2">
      <c r="A3984" s="48">
        <v>12</v>
      </c>
      <c r="B3984" s="58">
        <v>24047066</v>
      </c>
      <c r="C3984" s="58">
        <v>24142551</v>
      </c>
      <c r="D3984" s="48" t="s">
        <v>209</v>
      </c>
      <c r="E3984" s="48" t="s">
        <v>210</v>
      </c>
      <c r="F3984" s="48">
        <v>3.7357399999999998</v>
      </c>
      <c r="G3984" s="11"/>
      <c r="H3984" s="11"/>
      <c r="I3984" s="11"/>
    </row>
    <row r="3985" spans="1:9" ht="15" x14ac:dyDescent="0.2">
      <c r="A3985" s="48">
        <v>12</v>
      </c>
      <c r="B3985" s="58">
        <v>24150327</v>
      </c>
      <c r="C3985" s="58">
        <v>24247065</v>
      </c>
      <c r="D3985" s="48" t="s">
        <v>209</v>
      </c>
      <c r="E3985" s="48" t="s">
        <v>210</v>
      </c>
      <c r="F3985" s="48">
        <v>4.1011699999999998</v>
      </c>
      <c r="G3985" s="11"/>
      <c r="H3985" s="11"/>
      <c r="I3985" s="11"/>
    </row>
    <row r="3986" spans="1:9" ht="15" x14ac:dyDescent="0.2">
      <c r="A3986" s="48">
        <v>12</v>
      </c>
      <c r="B3986" s="58">
        <v>24247576</v>
      </c>
      <c r="C3986" s="58">
        <v>24346454</v>
      </c>
      <c r="D3986" s="48" t="s">
        <v>209</v>
      </c>
      <c r="E3986" s="48" t="s">
        <v>210</v>
      </c>
      <c r="F3986" s="48">
        <v>3.9013900000000001</v>
      </c>
      <c r="G3986" s="11"/>
      <c r="H3986" s="11"/>
      <c r="I3986" s="11"/>
    </row>
    <row r="3987" spans="1:9" ht="15" x14ac:dyDescent="0.2">
      <c r="A3987" s="48">
        <v>12</v>
      </c>
      <c r="B3987" s="58">
        <v>24347553</v>
      </c>
      <c r="C3987" s="58">
        <v>24446061</v>
      </c>
      <c r="D3987" s="48" t="s">
        <v>209</v>
      </c>
      <c r="E3987" s="48" t="s">
        <v>210</v>
      </c>
      <c r="F3987" s="48">
        <v>4.4639800000000003</v>
      </c>
      <c r="G3987" s="11"/>
      <c r="H3987" s="11"/>
      <c r="I3987" s="11"/>
    </row>
    <row r="3988" spans="1:9" ht="15" x14ac:dyDescent="0.2">
      <c r="A3988" s="48">
        <v>12</v>
      </c>
      <c r="B3988" s="58">
        <v>24448431</v>
      </c>
      <c r="C3988" s="58">
        <v>24546926</v>
      </c>
      <c r="D3988" s="48" t="s">
        <v>209</v>
      </c>
      <c r="E3988" s="48" t="s">
        <v>210</v>
      </c>
      <c r="F3988" s="48">
        <v>3.87554</v>
      </c>
      <c r="G3988" s="11"/>
      <c r="H3988" s="11"/>
      <c r="I3988" s="11"/>
    </row>
    <row r="3989" spans="1:9" ht="15" x14ac:dyDescent="0.2">
      <c r="A3989" s="48">
        <v>12</v>
      </c>
      <c r="B3989" s="58">
        <v>24547569</v>
      </c>
      <c r="C3989" s="58">
        <v>24646106</v>
      </c>
      <c r="D3989" s="48" t="s">
        <v>209</v>
      </c>
      <c r="E3989" s="48" t="s">
        <v>210</v>
      </c>
      <c r="F3989" s="48">
        <v>3.8981300000000001</v>
      </c>
      <c r="G3989" s="11"/>
      <c r="H3989" s="11"/>
      <c r="I3989" s="11"/>
    </row>
    <row r="3990" spans="1:9" ht="15" x14ac:dyDescent="0.2">
      <c r="A3990" s="48">
        <v>12</v>
      </c>
      <c r="B3990" s="58">
        <v>24647289</v>
      </c>
      <c r="C3990" s="58">
        <v>24746759</v>
      </c>
      <c r="D3990" s="48" t="s">
        <v>209</v>
      </c>
      <c r="E3990" s="48" t="s">
        <v>210</v>
      </c>
      <c r="F3990" s="48">
        <v>4.0142499999999997</v>
      </c>
      <c r="G3990" s="11"/>
      <c r="H3990" s="11"/>
      <c r="I3990" s="11"/>
    </row>
    <row r="3991" spans="1:9" ht="15" x14ac:dyDescent="0.2">
      <c r="A3991" s="48">
        <v>12</v>
      </c>
      <c r="B3991" s="58">
        <v>24747241</v>
      </c>
      <c r="C3991" s="58">
        <v>24846640</v>
      </c>
      <c r="D3991" s="48" t="s">
        <v>209</v>
      </c>
      <c r="E3991" s="48" t="s">
        <v>210</v>
      </c>
      <c r="F3991" s="48">
        <v>3.77623</v>
      </c>
      <c r="G3991" s="11"/>
      <c r="H3991" s="11"/>
      <c r="I3991" s="11"/>
    </row>
    <row r="3992" spans="1:9" ht="15" x14ac:dyDescent="0.2">
      <c r="A3992" s="48">
        <v>12</v>
      </c>
      <c r="B3992" s="58">
        <v>24847643</v>
      </c>
      <c r="C3992" s="58">
        <v>24947065</v>
      </c>
      <c r="D3992" s="48" t="s">
        <v>209</v>
      </c>
      <c r="E3992" s="48" t="s">
        <v>210</v>
      </c>
      <c r="F3992" s="48">
        <v>4.1687099999999999</v>
      </c>
      <c r="G3992" s="11"/>
      <c r="H3992" s="11"/>
      <c r="I3992" s="11"/>
    </row>
    <row r="3993" spans="1:9" ht="15" x14ac:dyDescent="0.2">
      <c r="A3993" s="48">
        <v>12</v>
      </c>
      <c r="B3993" s="58">
        <v>24947066</v>
      </c>
      <c r="C3993" s="58">
        <v>25043023</v>
      </c>
      <c r="D3993" s="48" t="s">
        <v>209</v>
      </c>
      <c r="E3993" s="48" t="s">
        <v>210</v>
      </c>
      <c r="F3993" s="48">
        <v>4.3749099999999999</v>
      </c>
      <c r="G3993" s="11"/>
      <c r="H3993" s="11"/>
      <c r="I3993" s="11"/>
    </row>
    <row r="3994" spans="1:9" ht="15" x14ac:dyDescent="0.2">
      <c r="A3994" s="48">
        <v>12</v>
      </c>
      <c r="B3994" s="58">
        <v>25051163</v>
      </c>
      <c r="C3994" s="58">
        <v>25147065</v>
      </c>
      <c r="D3994" s="48" t="s">
        <v>209</v>
      </c>
      <c r="E3994" s="48" t="s">
        <v>210</v>
      </c>
      <c r="F3994" s="48">
        <v>4.1808300000000003</v>
      </c>
      <c r="G3994" s="11"/>
      <c r="H3994" s="11"/>
      <c r="I3994" s="11"/>
    </row>
    <row r="3995" spans="1:9" ht="15" x14ac:dyDescent="0.2">
      <c r="A3995" s="48">
        <v>12</v>
      </c>
      <c r="B3995" s="58">
        <v>25147066</v>
      </c>
      <c r="C3995" s="58">
        <v>25247065</v>
      </c>
      <c r="D3995" s="48" t="s">
        <v>209</v>
      </c>
      <c r="E3995" s="48" t="s">
        <v>210</v>
      </c>
      <c r="F3995" s="48">
        <v>3.89438</v>
      </c>
      <c r="G3995" s="11"/>
      <c r="H3995" s="11"/>
      <c r="I3995" s="11"/>
    </row>
    <row r="3996" spans="1:9" ht="15" x14ac:dyDescent="0.2">
      <c r="A3996" s="48">
        <v>12</v>
      </c>
      <c r="B3996" s="58">
        <v>25247066</v>
      </c>
      <c r="C3996" s="58">
        <v>25346730</v>
      </c>
      <c r="D3996" s="48" t="s">
        <v>209</v>
      </c>
      <c r="E3996" s="48" t="s">
        <v>210</v>
      </c>
      <c r="F3996" s="48">
        <v>4.26783</v>
      </c>
      <c r="G3996" s="11"/>
      <c r="H3996" s="11"/>
      <c r="I3996" s="11"/>
    </row>
    <row r="3997" spans="1:9" ht="15" x14ac:dyDescent="0.2">
      <c r="A3997" s="48">
        <v>12</v>
      </c>
      <c r="B3997" s="58">
        <v>25347090</v>
      </c>
      <c r="C3997" s="58">
        <v>25446981</v>
      </c>
      <c r="D3997" s="48" t="s">
        <v>209</v>
      </c>
      <c r="E3997" s="48" t="s">
        <v>210</v>
      </c>
      <c r="F3997" s="48">
        <v>4.1639200000000001</v>
      </c>
      <c r="G3997" s="11"/>
      <c r="H3997" s="11"/>
      <c r="I3997" s="11"/>
    </row>
    <row r="3998" spans="1:9" ht="15" x14ac:dyDescent="0.2">
      <c r="A3998" s="48">
        <v>12</v>
      </c>
      <c r="B3998" s="58">
        <v>25447454</v>
      </c>
      <c r="C3998" s="58">
        <v>25547065</v>
      </c>
      <c r="D3998" s="48" t="s">
        <v>209</v>
      </c>
      <c r="E3998" s="48" t="s">
        <v>210</v>
      </c>
      <c r="F3998" s="48">
        <v>4.1711900000000002</v>
      </c>
      <c r="G3998" s="11"/>
      <c r="H3998" s="11"/>
      <c r="I3998" s="11"/>
    </row>
    <row r="3999" spans="1:9" ht="15" x14ac:dyDescent="0.2">
      <c r="A3999" s="48">
        <v>12</v>
      </c>
      <c r="B3999" s="58">
        <v>25547066</v>
      </c>
      <c r="C3999" s="58">
        <v>25647065</v>
      </c>
      <c r="D3999" s="48" t="s">
        <v>209</v>
      </c>
      <c r="E3999" s="48" t="s">
        <v>210</v>
      </c>
      <c r="F3999" s="48">
        <v>3.6265100000000001</v>
      </c>
      <c r="G3999" s="11"/>
      <c r="H3999" s="11"/>
      <c r="I3999" s="11"/>
    </row>
    <row r="4000" spans="1:9" ht="15" x14ac:dyDescent="0.2">
      <c r="A4000" s="48">
        <v>12</v>
      </c>
      <c r="B4000" s="58">
        <v>25647508</v>
      </c>
      <c r="C4000" s="58">
        <v>25747065</v>
      </c>
      <c r="D4000" s="48" t="s">
        <v>209</v>
      </c>
      <c r="E4000" s="48" t="s">
        <v>210</v>
      </c>
      <c r="F4000" s="48">
        <v>4.00007</v>
      </c>
      <c r="G4000" s="11"/>
      <c r="H4000" s="11"/>
      <c r="I4000" s="11"/>
    </row>
    <row r="4001" spans="1:9" ht="15" x14ac:dyDescent="0.2">
      <c r="A4001" s="48">
        <v>12</v>
      </c>
      <c r="B4001" s="58">
        <v>25747066</v>
      </c>
      <c r="C4001" s="58">
        <v>25847065</v>
      </c>
      <c r="D4001" s="48" t="s">
        <v>209</v>
      </c>
      <c r="E4001" s="48" t="s">
        <v>210</v>
      </c>
      <c r="F4001" s="48">
        <v>4.0398699999999996</v>
      </c>
      <c r="G4001" s="11"/>
      <c r="H4001" s="11"/>
      <c r="I4001" s="11"/>
    </row>
    <row r="4002" spans="1:9" ht="15" x14ac:dyDescent="0.2">
      <c r="A4002" s="48">
        <v>12</v>
      </c>
      <c r="B4002" s="58">
        <v>25847390</v>
      </c>
      <c r="C4002" s="58">
        <v>25945006</v>
      </c>
      <c r="D4002" s="48" t="s">
        <v>209</v>
      </c>
      <c r="E4002" s="48" t="s">
        <v>210</v>
      </c>
      <c r="F4002" s="48">
        <v>4.2137000000000002</v>
      </c>
      <c r="G4002" s="11"/>
      <c r="H4002" s="11"/>
      <c r="I4002" s="11"/>
    </row>
    <row r="4003" spans="1:9" ht="15" x14ac:dyDescent="0.2">
      <c r="A4003" s="48">
        <v>12</v>
      </c>
      <c r="B4003" s="58">
        <v>25954671</v>
      </c>
      <c r="C4003" s="58">
        <v>26047066</v>
      </c>
      <c r="D4003" s="48" t="s">
        <v>209</v>
      </c>
      <c r="E4003" s="48" t="s">
        <v>210</v>
      </c>
      <c r="F4003" s="48">
        <v>3.6410100000000001</v>
      </c>
      <c r="G4003" s="11"/>
      <c r="H4003" s="11"/>
      <c r="I4003" s="11"/>
    </row>
    <row r="4004" spans="1:9" ht="15" x14ac:dyDescent="0.2">
      <c r="A4004" s="48">
        <v>12</v>
      </c>
      <c r="B4004" s="58">
        <v>26047067</v>
      </c>
      <c r="C4004" s="58">
        <v>26147066</v>
      </c>
      <c r="D4004" s="48" t="s">
        <v>209</v>
      </c>
      <c r="E4004" s="48" t="s">
        <v>210</v>
      </c>
      <c r="F4004" s="48">
        <v>3.8941400000000002</v>
      </c>
      <c r="G4004" s="11"/>
      <c r="H4004" s="11"/>
      <c r="I4004" s="11"/>
    </row>
    <row r="4005" spans="1:9" ht="15" x14ac:dyDescent="0.2">
      <c r="A4005" s="48">
        <v>12</v>
      </c>
      <c r="B4005" s="58">
        <v>26147067</v>
      </c>
      <c r="C4005" s="58">
        <v>26247066</v>
      </c>
      <c r="D4005" s="48" t="s">
        <v>209</v>
      </c>
      <c r="E4005" s="48" t="s">
        <v>210</v>
      </c>
      <c r="F4005" s="48">
        <v>4.0144200000000003</v>
      </c>
      <c r="G4005" s="11"/>
      <c r="H4005" s="11"/>
      <c r="I4005" s="11"/>
    </row>
    <row r="4006" spans="1:9" ht="15" x14ac:dyDescent="0.2">
      <c r="A4006" s="48">
        <v>12</v>
      </c>
      <c r="B4006" s="58">
        <v>26247584</v>
      </c>
      <c r="C4006" s="58">
        <v>26347066</v>
      </c>
      <c r="D4006" s="48" t="s">
        <v>209</v>
      </c>
      <c r="E4006" s="48" t="s">
        <v>210</v>
      </c>
      <c r="F4006" s="48">
        <v>4.3383500000000002</v>
      </c>
      <c r="G4006" s="11"/>
      <c r="H4006" s="11"/>
      <c r="I4006" s="11"/>
    </row>
    <row r="4007" spans="1:9" ht="15" x14ac:dyDescent="0.2">
      <c r="A4007" s="48">
        <v>12</v>
      </c>
      <c r="B4007" s="58">
        <v>26347067</v>
      </c>
      <c r="C4007" s="58">
        <v>26446969</v>
      </c>
      <c r="D4007" s="48" t="s">
        <v>209</v>
      </c>
      <c r="E4007" s="48" t="s">
        <v>210</v>
      </c>
      <c r="F4007" s="48">
        <v>3.8194599999999999</v>
      </c>
      <c r="G4007" s="11"/>
      <c r="H4007" s="11"/>
      <c r="I4007" s="11"/>
    </row>
    <row r="4008" spans="1:9" ht="15" x14ac:dyDescent="0.2">
      <c r="A4008" s="48">
        <v>12</v>
      </c>
      <c r="B4008" s="58">
        <v>26447175</v>
      </c>
      <c r="C4008" s="58">
        <v>26546058</v>
      </c>
      <c r="D4008" s="48" t="s">
        <v>209</v>
      </c>
      <c r="E4008" s="48" t="s">
        <v>210</v>
      </c>
      <c r="F4008" s="48">
        <v>4.4550000000000001</v>
      </c>
      <c r="G4008" s="11"/>
      <c r="H4008" s="11"/>
      <c r="I4008" s="11"/>
    </row>
    <row r="4009" spans="1:9" ht="15" x14ac:dyDescent="0.2">
      <c r="A4009" s="48">
        <v>12</v>
      </c>
      <c r="B4009" s="58">
        <v>26547743</v>
      </c>
      <c r="C4009" s="58">
        <v>26647066</v>
      </c>
      <c r="D4009" s="48" t="s">
        <v>209</v>
      </c>
      <c r="E4009" s="48" t="s">
        <v>210</v>
      </c>
      <c r="F4009" s="48">
        <v>4.0998299999999999</v>
      </c>
      <c r="G4009" s="11"/>
      <c r="H4009" s="11"/>
      <c r="I4009" s="11"/>
    </row>
    <row r="4010" spans="1:9" ht="15" x14ac:dyDescent="0.2">
      <c r="A4010" s="48">
        <v>12</v>
      </c>
      <c r="B4010" s="58">
        <v>26647067</v>
      </c>
      <c r="C4010" s="58">
        <v>26747066</v>
      </c>
      <c r="D4010" s="48" t="s">
        <v>209</v>
      </c>
      <c r="E4010" s="48" t="s">
        <v>210</v>
      </c>
      <c r="F4010" s="48">
        <v>4.1034800000000002</v>
      </c>
      <c r="G4010" s="11"/>
      <c r="H4010" s="11"/>
      <c r="I4010" s="11"/>
    </row>
    <row r="4011" spans="1:9" ht="15" x14ac:dyDescent="0.2">
      <c r="A4011" s="48">
        <v>12</v>
      </c>
      <c r="B4011" s="58">
        <v>26747067</v>
      </c>
      <c r="C4011" s="58">
        <v>26847018</v>
      </c>
      <c r="D4011" s="48" t="s">
        <v>209</v>
      </c>
      <c r="E4011" s="48" t="s">
        <v>210</v>
      </c>
      <c r="F4011" s="48">
        <v>4.4026899999999998</v>
      </c>
      <c r="G4011" s="11"/>
      <c r="H4011" s="11"/>
      <c r="I4011" s="11"/>
    </row>
    <row r="4012" spans="1:9" ht="15" x14ac:dyDescent="0.2">
      <c r="A4012" s="48">
        <v>12</v>
      </c>
      <c r="B4012" s="58">
        <v>26847324</v>
      </c>
      <c r="C4012" s="58">
        <v>26942542</v>
      </c>
      <c r="D4012" s="48" t="s">
        <v>209</v>
      </c>
      <c r="E4012" s="48" t="s">
        <v>210</v>
      </c>
      <c r="F4012" s="48">
        <v>3.9781300000000002</v>
      </c>
      <c r="G4012" s="11"/>
      <c r="H4012" s="11"/>
      <c r="I4012" s="11"/>
    </row>
    <row r="4013" spans="1:9" ht="15" x14ac:dyDescent="0.2">
      <c r="A4013" s="48">
        <v>12</v>
      </c>
      <c r="B4013" s="58">
        <v>26948656</v>
      </c>
      <c r="C4013" s="58">
        <v>27046130</v>
      </c>
      <c r="D4013" s="48" t="s">
        <v>209</v>
      </c>
      <c r="E4013" s="48" t="s">
        <v>210</v>
      </c>
      <c r="F4013" s="48">
        <v>4.0445900000000004</v>
      </c>
      <c r="G4013" s="11"/>
      <c r="H4013" s="11"/>
      <c r="I4013" s="11"/>
    </row>
    <row r="4014" spans="1:9" ht="15" x14ac:dyDescent="0.2">
      <c r="A4014" s="48">
        <v>12</v>
      </c>
      <c r="B4014" s="58">
        <v>27048575</v>
      </c>
      <c r="C4014" s="58">
        <v>27147066</v>
      </c>
      <c r="D4014" s="48" t="s">
        <v>209</v>
      </c>
      <c r="E4014" s="48" t="s">
        <v>210</v>
      </c>
      <c r="F4014" s="48">
        <v>4.1973700000000003</v>
      </c>
      <c r="G4014" s="11"/>
      <c r="H4014" s="11"/>
      <c r="I4014" s="11"/>
    </row>
    <row r="4015" spans="1:9" ht="15" x14ac:dyDescent="0.2">
      <c r="A4015" s="48">
        <v>12</v>
      </c>
      <c r="B4015" s="58">
        <v>27147416</v>
      </c>
      <c r="C4015" s="58">
        <v>27246847</v>
      </c>
      <c r="D4015" s="48" t="s">
        <v>209</v>
      </c>
      <c r="E4015" s="48" t="s">
        <v>210</v>
      </c>
      <c r="F4015" s="48">
        <v>4.2482600000000001</v>
      </c>
      <c r="G4015" s="11"/>
      <c r="H4015" s="11"/>
      <c r="I4015" s="11"/>
    </row>
    <row r="4016" spans="1:9" ht="15" x14ac:dyDescent="0.2">
      <c r="A4016" s="48">
        <v>12</v>
      </c>
      <c r="B4016" s="58">
        <v>27247067</v>
      </c>
      <c r="C4016" s="58">
        <v>27346762</v>
      </c>
      <c r="D4016" s="48" t="s">
        <v>209</v>
      </c>
      <c r="E4016" s="48" t="s">
        <v>210</v>
      </c>
      <c r="F4016" s="48">
        <v>4.3409399999999998</v>
      </c>
      <c r="G4016" s="11"/>
      <c r="H4016" s="11"/>
      <c r="I4016" s="11"/>
    </row>
    <row r="4017" spans="1:9" ht="15" x14ac:dyDescent="0.2">
      <c r="A4017" s="48">
        <v>12</v>
      </c>
      <c r="B4017" s="58">
        <v>27347172</v>
      </c>
      <c r="C4017" s="58">
        <v>27446735</v>
      </c>
      <c r="D4017" s="48" t="s">
        <v>209</v>
      </c>
      <c r="E4017" s="48" t="s">
        <v>210</v>
      </c>
      <c r="F4017" s="48">
        <v>4.9306900000000002</v>
      </c>
      <c r="G4017" s="11"/>
      <c r="H4017" s="11"/>
      <c r="I4017" s="11"/>
    </row>
    <row r="4018" spans="1:9" ht="15" x14ac:dyDescent="0.2">
      <c r="A4018" s="48">
        <v>12</v>
      </c>
      <c r="B4018" s="58">
        <v>29247067</v>
      </c>
      <c r="C4018" s="58">
        <v>29346902</v>
      </c>
      <c r="D4018" s="48" t="s">
        <v>209</v>
      </c>
      <c r="E4018" s="48" t="s">
        <v>210</v>
      </c>
      <c r="F4018" s="48">
        <v>4.0930400000000002</v>
      </c>
      <c r="G4018" s="11"/>
      <c r="H4018" s="11"/>
      <c r="I4018" s="11"/>
    </row>
    <row r="4019" spans="1:9" ht="15" x14ac:dyDescent="0.2">
      <c r="A4019" s="48">
        <v>12</v>
      </c>
      <c r="B4019" s="58">
        <v>29347067</v>
      </c>
      <c r="C4019" s="58">
        <v>29447066</v>
      </c>
      <c r="D4019" s="48" t="s">
        <v>209</v>
      </c>
      <c r="E4019" s="48" t="s">
        <v>210</v>
      </c>
      <c r="F4019" s="48">
        <v>4.3692900000000003</v>
      </c>
      <c r="G4019" s="11"/>
      <c r="H4019" s="11"/>
      <c r="I4019" s="11"/>
    </row>
    <row r="4020" spans="1:9" ht="15" x14ac:dyDescent="0.2">
      <c r="A4020" s="48">
        <v>12</v>
      </c>
      <c r="B4020" s="58">
        <v>29447467</v>
      </c>
      <c r="C4020" s="58">
        <v>29547066</v>
      </c>
      <c r="D4020" s="48" t="s">
        <v>209</v>
      </c>
      <c r="E4020" s="48" t="s">
        <v>210</v>
      </c>
      <c r="F4020" s="48">
        <v>3.9467099999999999</v>
      </c>
      <c r="G4020" s="11"/>
      <c r="H4020" s="11"/>
      <c r="I4020" s="11"/>
    </row>
    <row r="4021" spans="1:9" ht="15" x14ac:dyDescent="0.2">
      <c r="A4021" s="48">
        <v>12</v>
      </c>
      <c r="B4021" s="58">
        <v>29547067</v>
      </c>
      <c r="C4021" s="58">
        <v>29647032</v>
      </c>
      <c r="D4021" s="48" t="s">
        <v>209</v>
      </c>
      <c r="E4021" s="48" t="s">
        <v>210</v>
      </c>
      <c r="F4021" s="48">
        <v>4.0373400000000004</v>
      </c>
      <c r="G4021" s="11"/>
      <c r="H4021" s="11"/>
      <c r="I4021" s="11"/>
    </row>
    <row r="4022" spans="1:9" ht="15" x14ac:dyDescent="0.2">
      <c r="A4022" s="48">
        <v>12</v>
      </c>
      <c r="B4022" s="58">
        <v>29647321</v>
      </c>
      <c r="C4022" s="58">
        <v>29747066</v>
      </c>
      <c r="D4022" s="48" t="s">
        <v>209</v>
      </c>
      <c r="E4022" s="48" t="s">
        <v>210</v>
      </c>
      <c r="F4022" s="48">
        <v>4.0673700000000004</v>
      </c>
      <c r="G4022" s="11"/>
      <c r="H4022" s="11"/>
      <c r="I4022" s="11"/>
    </row>
    <row r="4023" spans="1:9" ht="15" x14ac:dyDescent="0.2">
      <c r="A4023" s="48">
        <v>12</v>
      </c>
      <c r="B4023" s="58">
        <v>29747067</v>
      </c>
      <c r="C4023" s="58">
        <v>29846909</v>
      </c>
      <c r="D4023" s="48" t="s">
        <v>209</v>
      </c>
      <c r="E4023" s="48" t="s">
        <v>210</v>
      </c>
      <c r="F4023" s="48">
        <v>4.2940300000000002</v>
      </c>
      <c r="G4023" s="11"/>
      <c r="H4023" s="11"/>
      <c r="I4023" s="11"/>
    </row>
    <row r="4024" spans="1:9" ht="15" x14ac:dyDescent="0.2">
      <c r="A4024" s="48">
        <v>12</v>
      </c>
      <c r="B4024" s="58">
        <v>29847582</v>
      </c>
      <c r="C4024" s="58">
        <v>29947032</v>
      </c>
      <c r="D4024" s="48" t="s">
        <v>209</v>
      </c>
      <c r="E4024" s="48" t="s">
        <v>210</v>
      </c>
      <c r="F4024" s="48">
        <v>4.0844899999999997</v>
      </c>
      <c r="G4024" s="11"/>
      <c r="H4024" s="11"/>
      <c r="I4024" s="11"/>
    </row>
    <row r="4025" spans="1:9" ht="15" x14ac:dyDescent="0.2">
      <c r="A4025" s="48">
        <v>12</v>
      </c>
      <c r="B4025" s="58">
        <v>29948254</v>
      </c>
      <c r="C4025" s="58">
        <v>30046372</v>
      </c>
      <c r="D4025" s="48" t="s">
        <v>209</v>
      </c>
      <c r="E4025" s="48" t="s">
        <v>210</v>
      </c>
      <c r="F4025" s="48">
        <v>4.0196500000000004</v>
      </c>
      <c r="G4025" s="11"/>
      <c r="H4025" s="11"/>
      <c r="I4025" s="11"/>
    </row>
    <row r="4026" spans="1:9" ht="15" x14ac:dyDescent="0.2">
      <c r="A4026" s="48">
        <v>12</v>
      </c>
      <c r="B4026" s="58">
        <v>30047178</v>
      </c>
      <c r="C4026" s="58">
        <v>30146767</v>
      </c>
      <c r="D4026" s="48" t="s">
        <v>209</v>
      </c>
      <c r="E4026" s="48" t="s">
        <v>210</v>
      </c>
      <c r="F4026" s="48">
        <v>3.7717200000000002</v>
      </c>
      <c r="G4026" s="11"/>
      <c r="H4026" s="11"/>
      <c r="I4026" s="11"/>
    </row>
    <row r="4027" spans="1:9" ht="15" x14ac:dyDescent="0.2">
      <c r="A4027" s="48">
        <v>12</v>
      </c>
      <c r="B4027" s="58">
        <v>30152220</v>
      </c>
      <c r="C4027" s="58">
        <v>30246031</v>
      </c>
      <c r="D4027" s="48" t="s">
        <v>209</v>
      </c>
      <c r="E4027" s="48" t="s">
        <v>210</v>
      </c>
      <c r="F4027" s="48">
        <v>4.06541</v>
      </c>
      <c r="G4027" s="11"/>
      <c r="H4027" s="11"/>
      <c r="I4027" s="11"/>
    </row>
    <row r="4028" spans="1:9" ht="15" x14ac:dyDescent="0.2">
      <c r="A4028" s="48">
        <v>12</v>
      </c>
      <c r="B4028" s="58">
        <v>30247067</v>
      </c>
      <c r="C4028" s="58">
        <v>30347066</v>
      </c>
      <c r="D4028" s="48" t="s">
        <v>209</v>
      </c>
      <c r="E4028" s="48" t="s">
        <v>210</v>
      </c>
      <c r="F4028" s="48">
        <v>4.19712</v>
      </c>
      <c r="G4028" s="11"/>
      <c r="H4028" s="11"/>
      <c r="I4028" s="11"/>
    </row>
    <row r="4029" spans="1:9" ht="15" x14ac:dyDescent="0.2">
      <c r="A4029" s="48">
        <v>12</v>
      </c>
      <c r="B4029" s="58">
        <v>30347514</v>
      </c>
      <c r="C4029" s="58">
        <v>30447066</v>
      </c>
      <c r="D4029" s="48" t="s">
        <v>209</v>
      </c>
      <c r="E4029" s="48" t="s">
        <v>210</v>
      </c>
      <c r="F4029" s="48">
        <v>4.3728199999999999</v>
      </c>
      <c r="G4029" s="11"/>
      <c r="H4029" s="11"/>
      <c r="I4029" s="11"/>
    </row>
    <row r="4030" spans="1:9" ht="15" x14ac:dyDescent="0.2">
      <c r="A4030" s="48">
        <v>12</v>
      </c>
      <c r="B4030" s="58">
        <v>30447067</v>
      </c>
      <c r="C4030" s="58">
        <v>30543902</v>
      </c>
      <c r="D4030" s="48" t="s">
        <v>209</v>
      </c>
      <c r="E4030" s="48" t="s">
        <v>210</v>
      </c>
      <c r="F4030" s="48">
        <v>4.1120999999999999</v>
      </c>
      <c r="G4030" s="11"/>
      <c r="H4030" s="11"/>
      <c r="I4030" s="11"/>
    </row>
    <row r="4031" spans="1:9" ht="15" x14ac:dyDescent="0.2">
      <c r="A4031" s="48">
        <v>12</v>
      </c>
      <c r="B4031" s="58">
        <v>30547246</v>
      </c>
      <c r="C4031" s="58">
        <v>30645437</v>
      </c>
      <c r="D4031" s="48" t="s">
        <v>209</v>
      </c>
      <c r="E4031" s="48" t="s">
        <v>210</v>
      </c>
      <c r="F4031" s="48">
        <v>5.0267900000000001</v>
      </c>
      <c r="G4031" s="11"/>
      <c r="H4031" s="11"/>
      <c r="I4031" s="11"/>
    </row>
    <row r="4032" spans="1:9" ht="15" x14ac:dyDescent="0.2">
      <c r="A4032" s="48">
        <v>12</v>
      </c>
      <c r="B4032" s="58">
        <v>30648573</v>
      </c>
      <c r="C4032" s="58">
        <v>30746153</v>
      </c>
      <c r="D4032" s="48" t="s">
        <v>209</v>
      </c>
      <c r="E4032" s="48" t="s">
        <v>210</v>
      </c>
      <c r="F4032" s="48">
        <v>4.1654600000000004</v>
      </c>
      <c r="G4032" s="11"/>
      <c r="H4032" s="11"/>
      <c r="I4032" s="11"/>
    </row>
    <row r="4033" spans="1:9" ht="15" x14ac:dyDescent="0.2">
      <c r="A4033" s="48">
        <v>12</v>
      </c>
      <c r="B4033" s="58">
        <v>30748636</v>
      </c>
      <c r="C4033" s="58">
        <v>30843159</v>
      </c>
      <c r="D4033" s="48" t="s">
        <v>209</v>
      </c>
      <c r="E4033" s="48" t="s">
        <v>210</v>
      </c>
      <c r="F4033" s="48">
        <v>4.2373200000000004</v>
      </c>
      <c r="G4033" s="11"/>
      <c r="H4033" s="11"/>
      <c r="I4033" s="11"/>
    </row>
    <row r="4034" spans="1:9" ht="15" x14ac:dyDescent="0.2">
      <c r="A4034" s="48">
        <v>12</v>
      </c>
      <c r="B4034" s="58">
        <v>31247066</v>
      </c>
      <c r="C4034" s="58">
        <v>31347065</v>
      </c>
      <c r="D4034" s="48" t="s">
        <v>209</v>
      </c>
      <c r="E4034" s="48" t="s">
        <v>210</v>
      </c>
      <c r="F4034" s="48">
        <v>4.1136400000000002</v>
      </c>
      <c r="G4034" s="11"/>
      <c r="H4034" s="11"/>
      <c r="I4034" s="11"/>
    </row>
    <row r="4035" spans="1:9" ht="15" x14ac:dyDescent="0.2">
      <c r="A4035" s="48">
        <v>12</v>
      </c>
      <c r="B4035" s="58">
        <v>31347066</v>
      </c>
      <c r="C4035" s="58">
        <v>31446615</v>
      </c>
      <c r="D4035" s="48" t="s">
        <v>209</v>
      </c>
      <c r="E4035" s="48" t="s">
        <v>210</v>
      </c>
      <c r="F4035" s="48">
        <v>4.49749</v>
      </c>
      <c r="G4035" s="11"/>
      <c r="H4035" s="11"/>
      <c r="I4035" s="11"/>
    </row>
    <row r="4036" spans="1:9" ht="15" x14ac:dyDescent="0.2">
      <c r="A4036" s="48">
        <v>12</v>
      </c>
      <c r="B4036" s="58">
        <v>31447294</v>
      </c>
      <c r="C4036" s="58">
        <v>31547065</v>
      </c>
      <c r="D4036" s="48" t="s">
        <v>209</v>
      </c>
      <c r="E4036" s="48" t="s">
        <v>210</v>
      </c>
      <c r="F4036" s="48">
        <v>4.5317299999999996</v>
      </c>
      <c r="G4036" s="11"/>
      <c r="H4036" s="11"/>
      <c r="I4036" s="11"/>
    </row>
    <row r="4037" spans="1:9" ht="15" x14ac:dyDescent="0.2">
      <c r="A4037" s="48">
        <v>12</v>
      </c>
      <c r="B4037" s="58">
        <v>31547066</v>
      </c>
      <c r="C4037" s="58">
        <v>31647065</v>
      </c>
      <c r="D4037" s="48" t="s">
        <v>209</v>
      </c>
      <c r="E4037" s="48" t="s">
        <v>210</v>
      </c>
      <c r="F4037" s="48">
        <v>4.7807000000000004</v>
      </c>
      <c r="G4037" s="11"/>
      <c r="H4037" s="11"/>
      <c r="I4037" s="11"/>
    </row>
    <row r="4038" spans="1:9" ht="15" x14ac:dyDescent="0.2">
      <c r="A4038" s="48">
        <v>12</v>
      </c>
      <c r="B4038" s="58">
        <v>31647066</v>
      </c>
      <c r="C4038" s="58">
        <v>31745957</v>
      </c>
      <c r="D4038" s="48" t="s">
        <v>209</v>
      </c>
      <c r="E4038" s="48" t="s">
        <v>210</v>
      </c>
      <c r="F4038" s="48">
        <v>4.5202200000000001</v>
      </c>
      <c r="G4038" s="11"/>
      <c r="H4038" s="11"/>
      <c r="I4038" s="11"/>
    </row>
    <row r="4039" spans="1:9" ht="15" x14ac:dyDescent="0.2">
      <c r="A4039" s="48">
        <v>12</v>
      </c>
      <c r="B4039" s="58">
        <v>31748436</v>
      </c>
      <c r="C4039" s="58">
        <v>31846824</v>
      </c>
      <c r="D4039" s="48" t="s">
        <v>209</v>
      </c>
      <c r="E4039" s="48" t="s">
        <v>210</v>
      </c>
      <c r="F4039" s="48">
        <v>4.5426200000000003</v>
      </c>
      <c r="G4039" s="11"/>
      <c r="H4039" s="11"/>
      <c r="I4039" s="11"/>
    </row>
    <row r="4040" spans="1:9" ht="15" x14ac:dyDescent="0.2">
      <c r="A4040" s="48">
        <v>12</v>
      </c>
      <c r="B4040" s="58">
        <v>31847855</v>
      </c>
      <c r="C4040" s="58">
        <v>31947002</v>
      </c>
      <c r="D4040" s="48" t="s">
        <v>209</v>
      </c>
      <c r="E4040" s="48" t="s">
        <v>210</v>
      </c>
      <c r="F4040" s="48">
        <v>4.7290700000000001</v>
      </c>
      <c r="G4040" s="11"/>
      <c r="H4040" s="11"/>
      <c r="I4040" s="11"/>
    </row>
    <row r="4041" spans="1:9" ht="15" x14ac:dyDescent="0.2">
      <c r="A4041" s="48">
        <v>12</v>
      </c>
      <c r="B4041" s="58">
        <v>31947300</v>
      </c>
      <c r="C4041" s="58">
        <v>32045696</v>
      </c>
      <c r="D4041" s="48" t="s">
        <v>209</v>
      </c>
      <c r="E4041" s="48" t="s">
        <v>210</v>
      </c>
      <c r="F4041" s="48">
        <v>4.0000900000000001</v>
      </c>
      <c r="G4041" s="11"/>
      <c r="H4041" s="11"/>
      <c r="I4041" s="11"/>
    </row>
    <row r="4042" spans="1:9" ht="15" x14ac:dyDescent="0.2">
      <c r="A4042" s="48">
        <v>12</v>
      </c>
      <c r="B4042" s="58">
        <v>32047566</v>
      </c>
      <c r="C4042" s="58">
        <v>32146771</v>
      </c>
      <c r="D4042" s="48" t="s">
        <v>209</v>
      </c>
      <c r="E4042" s="48" t="s">
        <v>210</v>
      </c>
      <c r="F4042" s="48">
        <v>4.4925499999999996</v>
      </c>
      <c r="G4042" s="11"/>
      <c r="H4042" s="11"/>
      <c r="I4042" s="11"/>
    </row>
    <row r="4043" spans="1:9" ht="15" x14ac:dyDescent="0.2">
      <c r="A4043" s="48">
        <v>12</v>
      </c>
      <c r="B4043" s="58">
        <v>32147232</v>
      </c>
      <c r="C4043" s="58">
        <v>32246907</v>
      </c>
      <c r="D4043" s="48" t="s">
        <v>209</v>
      </c>
      <c r="E4043" s="48" t="s">
        <v>210</v>
      </c>
      <c r="F4043" s="48">
        <v>4.2711199999999998</v>
      </c>
      <c r="G4043" s="11"/>
      <c r="H4043" s="11"/>
      <c r="I4043" s="11"/>
    </row>
    <row r="4044" spans="1:9" ht="15" x14ac:dyDescent="0.2">
      <c r="A4044" s="48">
        <v>12</v>
      </c>
      <c r="B4044" s="58">
        <v>32248397</v>
      </c>
      <c r="C4044" s="58">
        <v>32346940</v>
      </c>
      <c r="D4044" s="48" t="s">
        <v>209</v>
      </c>
      <c r="E4044" s="48" t="s">
        <v>210</v>
      </c>
      <c r="F4044" s="48">
        <v>4.3705800000000004</v>
      </c>
      <c r="G4044" s="11"/>
      <c r="H4044" s="11"/>
      <c r="I4044" s="11"/>
    </row>
    <row r="4045" spans="1:9" ht="15" x14ac:dyDescent="0.2">
      <c r="A4045" s="48">
        <v>12</v>
      </c>
      <c r="B4045" s="58">
        <v>32347252</v>
      </c>
      <c r="C4045" s="58">
        <v>32447065</v>
      </c>
      <c r="D4045" s="48" t="s">
        <v>209</v>
      </c>
      <c r="E4045" s="48" t="s">
        <v>210</v>
      </c>
      <c r="F4045" s="48">
        <v>4.3238399999999997</v>
      </c>
      <c r="G4045" s="11"/>
      <c r="H4045" s="11"/>
      <c r="I4045" s="11"/>
    </row>
    <row r="4046" spans="1:9" ht="15" x14ac:dyDescent="0.2">
      <c r="A4046" s="48">
        <v>12</v>
      </c>
      <c r="B4046" s="58">
        <v>32447066</v>
      </c>
      <c r="C4046" s="58">
        <v>32547065</v>
      </c>
      <c r="D4046" s="48" t="s">
        <v>209</v>
      </c>
      <c r="E4046" s="48" t="s">
        <v>210</v>
      </c>
      <c r="F4046" s="48">
        <v>4.2772399999999999</v>
      </c>
      <c r="G4046" s="11"/>
      <c r="H4046" s="11"/>
      <c r="I4046" s="11"/>
    </row>
    <row r="4047" spans="1:9" ht="15" x14ac:dyDescent="0.2">
      <c r="A4047" s="48">
        <v>12</v>
      </c>
      <c r="B4047" s="58">
        <v>32547066</v>
      </c>
      <c r="C4047" s="58">
        <v>32646375</v>
      </c>
      <c r="D4047" s="48" t="s">
        <v>209</v>
      </c>
      <c r="E4047" s="48" t="s">
        <v>210</v>
      </c>
      <c r="F4047" s="48">
        <v>4.3757900000000003</v>
      </c>
      <c r="G4047" s="11"/>
      <c r="H4047" s="11"/>
      <c r="I4047" s="11"/>
    </row>
    <row r="4048" spans="1:9" ht="15" x14ac:dyDescent="0.2">
      <c r="A4048" s="48">
        <v>12</v>
      </c>
      <c r="B4048" s="58">
        <v>32647066</v>
      </c>
      <c r="C4048" s="58">
        <v>32747065</v>
      </c>
      <c r="D4048" s="48" t="s">
        <v>209</v>
      </c>
      <c r="E4048" s="48" t="s">
        <v>210</v>
      </c>
      <c r="F4048" s="48">
        <v>4.3317600000000001</v>
      </c>
      <c r="G4048" s="11"/>
      <c r="H4048" s="11"/>
      <c r="I4048" s="11"/>
    </row>
    <row r="4049" spans="1:9" ht="15" x14ac:dyDescent="0.2">
      <c r="A4049" s="48">
        <v>12</v>
      </c>
      <c r="B4049" s="58">
        <v>32747066</v>
      </c>
      <c r="C4049" s="58">
        <v>32846900</v>
      </c>
      <c r="D4049" s="48" t="s">
        <v>209</v>
      </c>
      <c r="E4049" s="48" t="s">
        <v>210</v>
      </c>
      <c r="F4049" s="48">
        <v>3.6493600000000002</v>
      </c>
      <c r="G4049" s="11"/>
      <c r="H4049" s="11"/>
      <c r="I4049" s="11"/>
    </row>
    <row r="4050" spans="1:9" ht="15" x14ac:dyDescent="0.2">
      <c r="A4050" s="48">
        <v>12</v>
      </c>
      <c r="B4050" s="58">
        <v>33047066</v>
      </c>
      <c r="C4050" s="58">
        <v>33141766</v>
      </c>
      <c r="D4050" s="48" t="s">
        <v>209</v>
      </c>
      <c r="E4050" s="48" t="s">
        <v>210</v>
      </c>
      <c r="F4050" s="48">
        <v>4.1184099999999999</v>
      </c>
      <c r="G4050" s="11"/>
      <c r="H4050" s="11"/>
      <c r="I4050" s="11"/>
    </row>
    <row r="4051" spans="1:9" ht="15" x14ac:dyDescent="0.2">
      <c r="A4051" s="48">
        <v>12</v>
      </c>
      <c r="B4051" s="58">
        <v>33154433</v>
      </c>
      <c r="C4051" s="58">
        <v>33246125</v>
      </c>
      <c r="D4051" s="48" t="s">
        <v>209</v>
      </c>
      <c r="E4051" s="48" t="s">
        <v>210</v>
      </c>
      <c r="F4051" s="48">
        <v>4.5685000000000002</v>
      </c>
      <c r="G4051" s="11"/>
      <c r="H4051" s="11"/>
      <c r="I4051" s="11"/>
    </row>
    <row r="4052" spans="1:9" ht="15" x14ac:dyDescent="0.2">
      <c r="A4052" s="48">
        <v>12</v>
      </c>
      <c r="B4052" s="58">
        <v>33247089</v>
      </c>
      <c r="C4052" s="58">
        <v>33346167</v>
      </c>
      <c r="D4052" s="48" t="s">
        <v>209</v>
      </c>
      <c r="E4052" s="48" t="s">
        <v>210</v>
      </c>
      <c r="F4052" s="48">
        <v>4.2135300000000004</v>
      </c>
      <c r="G4052" s="11"/>
      <c r="H4052" s="11"/>
      <c r="I4052" s="11"/>
    </row>
    <row r="4053" spans="1:9" ht="15" x14ac:dyDescent="0.2">
      <c r="A4053" s="48">
        <v>12</v>
      </c>
      <c r="B4053" s="58">
        <v>33347194</v>
      </c>
      <c r="C4053" s="58">
        <v>33446107</v>
      </c>
      <c r="D4053" s="48" t="s">
        <v>209</v>
      </c>
      <c r="E4053" s="48" t="s">
        <v>210</v>
      </c>
      <c r="F4053" s="48">
        <v>4.1176700000000004</v>
      </c>
      <c r="G4053" s="11"/>
      <c r="H4053" s="11"/>
      <c r="I4053" s="11"/>
    </row>
    <row r="4054" spans="1:9" ht="15" x14ac:dyDescent="0.2">
      <c r="A4054" s="48">
        <v>12</v>
      </c>
      <c r="B4054" s="58">
        <v>33447592</v>
      </c>
      <c r="C4054" s="58">
        <v>33547064</v>
      </c>
      <c r="D4054" s="48" t="s">
        <v>209</v>
      </c>
      <c r="E4054" s="48" t="s">
        <v>210</v>
      </c>
      <c r="F4054" s="48">
        <v>4.1894999999999998</v>
      </c>
      <c r="G4054" s="11"/>
      <c r="H4054" s="11"/>
      <c r="I4054" s="11"/>
    </row>
    <row r="4055" spans="1:9" ht="15" x14ac:dyDescent="0.2">
      <c r="A4055" s="48">
        <v>12</v>
      </c>
      <c r="B4055" s="58">
        <v>33547065</v>
      </c>
      <c r="C4055" s="58">
        <v>33647064</v>
      </c>
      <c r="D4055" s="48" t="s">
        <v>209</v>
      </c>
      <c r="E4055" s="48" t="s">
        <v>210</v>
      </c>
      <c r="F4055" s="48">
        <v>3.7264599999999999</v>
      </c>
      <c r="G4055" s="11"/>
      <c r="H4055" s="11"/>
      <c r="I4055" s="11"/>
    </row>
    <row r="4056" spans="1:9" ht="15" x14ac:dyDescent="0.2">
      <c r="A4056" s="48">
        <v>12</v>
      </c>
      <c r="B4056" s="58">
        <v>33647065</v>
      </c>
      <c r="C4056" s="58">
        <v>33747064</v>
      </c>
      <c r="D4056" s="48" t="s">
        <v>209</v>
      </c>
      <c r="E4056" s="48" t="s">
        <v>210</v>
      </c>
      <c r="F4056" s="48">
        <v>3.7141999999999999</v>
      </c>
      <c r="G4056" s="11"/>
      <c r="H4056" s="11"/>
      <c r="I4056" s="11"/>
    </row>
    <row r="4057" spans="1:9" ht="15" x14ac:dyDescent="0.2">
      <c r="A4057" s="48">
        <v>12</v>
      </c>
      <c r="B4057" s="58">
        <v>33747585</v>
      </c>
      <c r="C4057" s="58">
        <v>33841904</v>
      </c>
      <c r="D4057" s="48" t="s">
        <v>209</v>
      </c>
      <c r="E4057" s="48" t="s">
        <v>210</v>
      </c>
      <c r="F4057" s="48">
        <v>4.2678200000000004</v>
      </c>
      <c r="G4057" s="11"/>
      <c r="H4057" s="11"/>
      <c r="I4057" s="11"/>
    </row>
    <row r="4058" spans="1:9" ht="15" x14ac:dyDescent="0.2">
      <c r="A4058" s="48">
        <v>12</v>
      </c>
      <c r="B4058" s="58">
        <v>33865475</v>
      </c>
      <c r="C4058" s="58">
        <v>33947064</v>
      </c>
      <c r="D4058" s="48" t="s">
        <v>209</v>
      </c>
      <c r="E4058" s="48" t="s">
        <v>210</v>
      </c>
      <c r="F4058" s="48">
        <v>3.8741300000000001</v>
      </c>
      <c r="G4058" s="11"/>
      <c r="H4058" s="11"/>
      <c r="I4058" s="11"/>
    </row>
    <row r="4059" spans="1:9" ht="15" x14ac:dyDescent="0.2">
      <c r="A4059" s="48">
        <v>12</v>
      </c>
      <c r="B4059" s="58">
        <v>39506405</v>
      </c>
      <c r="C4059" s="58">
        <v>39606197</v>
      </c>
      <c r="D4059" s="48" t="s">
        <v>209</v>
      </c>
      <c r="E4059" s="48" t="s">
        <v>210</v>
      </c>
      <c r="F4059" s="48">
        <v>4.0012999999999996</v>
      </c>
      <c r="G4059" s="11"/>
      <c r="H4059" s="11"/>
      <c r="I4059" s="11"/>
    </row>
    <row r="4060" spans="1:9" ht="15" x14ac:dyDescent="0.2">
      <c r="A4060" s="48">
        <v>12</v>
      </c>
      <c r="B4060" s="58">
        <v>39606198</v>
      </c>
      <c r="C4060" s="58">
        <v>39693363</v>
      </c>
      <c r="D4060" s="48" t="s">
        <v>209</v>
      </c>
      <c r="E4060" s="48" t="s">
        <v>210</v>
      </c>
      <c r="F4060" s="48">
        <v>4.1216100000000004</v>
      </c>
      <c r="G4060" s="11"/>
      <c r="H4060" s="11"/>
      <c r="I4060" s="11"/>
    </row>
    <row r="4061" spans="1:9" ht="15" x14ac:dyDescent="0.2">
      <c r="A4061" s="48">
        <v>12</v>
      </c>
      <c r="B4061" s="58">
        <v>39707662</v>
      </c>
      <c r="C4061" s="58">
        <v>39806197</v>
      </c>
      <c r="D4061" s="48" t="s">
        <v>209</v>
      </c>
      <c r="E4061" s="48" t="s">
        <v>210</v>
      </c>
      <c r="F4061" s="48">
        <v>3.5147599999999999</v>
      </c>
      <c r="G4061" s="11"/>
      <c r="H4061" s="11"/>
      <c r="I4061" s="11"/>
    </row>
    <row r="4062" spans="1:9" ht="15" x14ac:dyDescent="0.2">
      <c r="A4062" s="48">
        <v>12</v>
      </c>
      <c r="B4062" s="58">
        <v>39806198</v>
      </c>
      <c r="C4062" s="58">
        <v>39906197</v>
      </c>
      <c r="D4062" s="48" t="s">
        <v>209</v>
      </c>
      <c r="E4062" s="48" t="s">
        <v>210</v>
      </c>
      <c r="F4062" s="48">
        <v>3.8366400000000001</v>
      </c>
      <c r="G4062" s="11"/>
      <c r="H4062" s="11"/>
      <c r="I4062" s="11"/>
    </row>
    <row r="4063" spans="1:9" ht="15" x14ac:dyDescent="0.2">
      <c r="A4063" s="48">
        <v>12</v>
      </c>
      <c r="B4063" s="58">
        <v>39906198</v>
      </c>
      <c r="C4063" s="58">
        <v>40006197</v>
      </c>
      <c r="D4063" s="48" t="s">
        <v>209</v>
      </c>
      <c r="E4063" s="48" t="s">
        <v>210</v>
      </c>
      <c r="F4063" s="48">
        <v>3.9834299999999998</v>
      </c>
      <c r="G4063" s="11"/>
      <c r="H4063" s="11"/>
      <c r="I4063" s="11"/>
    </row>
    <row r="4064" spans="1:9" ht="15" x14ac:dyDescent="0.2">
      <c r="A4064" s="48">
        <v>12</v>
      </c>
      <c r="B4064" s="58">
        <v>40006519</v>
      </c>
      <c r="C4064" s="58">
        <v>40106197</v>
      </c>
      <c r="D4064" s="48" t="s">
        <v>209</v>
      </c>
      <c r="E4064" s="48" t="s">
        <v>210</v>
      </c>
      <c r="F4064" s="48">
        <v>3.9561700000000002</v>
      </c>
      <c r="G4064" s="11"/>
      <c r="H4064" s="11"/>
      <c r="I4064" s="11"/>
    </row>
    <row r="4065" spans="1:9" ht="15" x14ac:dyDescent="0.2">
      <c r="A4065" s="48">
        <v>12</v>
      </c>
      <c r="B4065" s="58">
        <v>40106198</v>
      </c>
      <c r="C4065" s="58">
        <v>40206197</v>
      </c>
      <c r="D4065" s="48" t="s">
        <v>209</v>
      </c>
      <c r="E4065" s="48" t="s">
        <v>210</v>
      </c>
      <c r="F4065" s="48">
        <v>4.31724</v>
      </c>
      <c r="G4065" s="11"/>
      <c r="H4065" s="11"/>
      <c r="I4065" s="11"/>
    </row>
    <row r="4066" spans="1:9" ht="15" x14ac:dyDescent="0.2">
      <c r="A4066" s="48">
        <v>12</v>
      </c>
      <c r="B4066" s="58">
        <v>40206198</v>
      </c>
      <c r="C4066" s="58">
        <v>40306197</v>
      </c>
      <c r="D4066" s="48" t="s">
        <v>209</v>
      </c>
      <c r="E4066" s="48" t="s">
        <v>210</v>
      </c>
      <c r="F4066" s="48">
        <v>5.5349700000000004</v>
      </c>
      <c r="G4066" s="11"/>
      <c r="H4066" s="11"/>
      <c r="I4066" s="11"/>
    </row>
    <row r="4067" spans="1:9" ht="15" x14ac:dyDescent="0.2">
      <c r="A4067" s="48">
        <v>12</v>
      </c>
      <c r="B4067" s="58">
        <v>40306198</v>
      </c>
      <c r="C4067" s="58">
        <v>40406197</v>
      </c>
      <c r="D4067" s="48" t="s">
        <v>209</v>
      </c>
      <c r="E4067" s="48" t="s">
        <v>210</v>
      </c>
      <c r="F4067" s="48">
        <v>3.6691699999999998</v>
      </c>
      <c r="G4067" s="11"/>
      <c r="H4067" s="11"/>
      <c r="I4067" s="11"/>
    </row>
    <row r="4068" spans="1:9" ht="15" x14ac:dyDescent="0.2">
      <c r="A4068" s="48">
        <v>12</v>
      </c>
      <c r="B4068" s="58">
        <v>40406198</v>
      </c>
      <c r="C4068" s="58">
        <v>40506197</v>
      </c>
      <c r="D4068" s="48" t="s">
        <v>209</v>
      </c>
      <c r="E4068" s="48" t="s">
        <v>210</v>
      </c>
      <c r="F4068" s="48">
        <v>3.5800900000000002</v>
      </c>
      <c r="G4068" s="11"/>
      <c r="H4068" s="11"/>
      <c r="I4068" s="11"/>
    </row>
    <row r="4069" spans="1:9" ht="15" x14ac:dyDescent="0.2">
      <c r="A4069" s="48">
        <v>12</v>
      </c>
      <c r="B4069" s="58">
        <v>40506198</v>
      </c>
      <c r="C4069" s="58">
        <v>40604836</v>
      </c>
      <c r="D4069" s="48" t="s">
        <v>209</v>
      </c>
      <c r="E4069" s="48" t="s">
        <v>210</v>
      </c>
      <c r="F4069" s="48">
        <v>4.0317800000000004</v>
      </c>
      <c r="G4069" s="11"/>
      <c r="H4069" s="11"/>
      <c r="I4069" s="11"/>
    </row>
    <row r="4070" spans="1:9" ht="15" x14ac:dyDescent="0.2">
      <c r="A4070" s="48">
        <v>12</v>
      </c>
      <c r="B4070" s="58">
        <v>40607438</v>
      </c>
      <c r="C4070" s="58">
        <v>40705534</v>
      </c>
      <c r="D4070" s="48" t="s">
        <v>209</v>
      </c>
      <c r="E4070" s="48" t="s">
        <v>210</v>
      </c>
      <c r="F4070" s="48">
        <v>3.6807099999999999</v>
      </c>
      <c r="G4070" s="11"/>
      <c r="H4070" s="11"/>
      <c r="I4070" s="11"/>
    </row>
    <row r="4071" spans="1:9" ht="15" x14ac:dyDescent="0.2">
      <c r="A4071" s="48">
        <v>12</v>
      </c>
      <c r="B4071" s="58">
        <v>40706600</v>
      </c>
      <c r="C4071" s="58">
        <v>40804713</v>
      </c>
      <c r="D4071" s="48" t="s">
        <v>209</v>
      </c>
      <c r="E4071" s="48" t="s">
        <v>210</v>
      </c>
      <c r="F4071" s="48">
        <v>4.3338900000000002</v>
      </c>
      <c r="G4071" s="11"/>
      <c r="H4071" s="11"/>
      <c r="I4071" s="11"/>
    </row>
    <row r="4072" spans="1:9" ht="15" x14ac:dyDescent="0.2">
      <c r="A4072" s="48">
        <v>12</v>
      </c>
      <c r="B4072" s="58">
        <v>40806984</v>
      </c>
      <c r="C4072" s="58">
        <v>40905994</v>
      </c>
      <c r="D4072" s="48" t="s">
        <v>209</v>
      </c>
      <c r="E4072" s="48" t="s">
        <v>210</v>
      </c>
      <c r="F4072" s="48">
        <v>3.8868</v>
      </c>
      <c r="G4072" s="11"/>
      <c r="H4072" s="11"/>
      <c r="I4072" s="11"/>
    </row>
    <row r="4073" spans="1:9" ht="15" x14ac:dyDescent="0.2">
      <c r="A4073" s="48">
        <v>12</v>
      </c>
      <c r="B4073" s="58">
        <v>40906286</v>
      </c>
      <c r="C4073" s="58">
        <v>41000628</v>
      </c>
      <c r="D4073" s="48" t="s">
        <v>209</v>
      </c>
      <c r="E4073" s="48" t="s">
        <v>210</v>
      </c>
      <c r="F4073" s="48">
        <v>3.86564</v>
      </c>
      <c r="G4073" s="11"/>
      <c r="H4073" s="11"/>
      <c r="I4073" s="11"/>
    </row>
    <row r="4074" spans="1:9" ht="15" x14ac:dyDescent="0.2">
      <c r="A4074" s="48">
        <v>12</v>
      </c>
      <c r="B4074" s="58">
        <v>41006517</v>
      </c>
      <c r="C4074" s="58">
        <v>41105546</v>
      </c>
      <c r="D4074" s="48" t="s">
        <v>209</v>
      </c>
      <c r="E4074" s="48" t="s">
        <v>210</v>
      </c>
      <c r="F4074" s="48">
        <v>3.9739100000000001</v>
      </c>
      <c r="G4074" s="11"/>
      <c r="H4074" s="11"/>
      <c r="I4074" s="11"/>
    </row>
    <row r="4075" spans="1:9" ht="15" x14ac:dyDescent="0.2">
      <c r="A4075" s="48">
        <v>12</v>
      </c>
      <c r="B4075" s="58">
        <v>41107845</v>
      </c>
      <c r="C4075" s="58">
        <v>41205753</v>
      </c>
      <c r="D4075" s="48" t="s">
        <v>209</v>
      </c>
      <c r="E4075" s="48" t="s">
        <v>210</v>
      </c>
      <c r="F4075" s="48">
        <v>3.95485</v>
      </c>
      <c r="G4075" s="11"/>
      <c r="H4075" s="11"/>
      <c r="I4075" s="11"/>
    </row>
    <row r="4076" spans="1:9" ht="15" x14ac:dyDescent="0.2">
      <c r="A4076" s="48">
        <v>12</v>
      </c>
      <c r="B4076" s="58">
        <v>41206650</v>
      </c>
      <c r="C4076" s="58">
        <v>41305168</v>
      </c>
      <c r="D4076" s="48" t="s">
        <v>209</v>
      </c>
      <c r="E4076" s="48" t="s">
        <v>210</v>
      </c>
      <c r="F4076" s="48">
        <v>4.2092099999999997</v>
      </c>
      <c r="G4076" s="11"/>
      <c r="H4076" s="11"/>
      <c r="I4076" s="11"/>
    </row>
    <row r="4077" spans="1:9" ht="15" x14ac:dyDescent="0.2">
      <c r="A4077" s="48">
        <v>12</v>
      </c>
      <c r="B4077" s="58">
        <v>41307557</v>
      </c>
      <c r="C4077" s="58">
        <v>41406197</v>
      </c>
      <c r="D4077" s="48" t="s">
        <v>209</v>
      </c>
      <c r="E4077" s="48" t="s">
        <v>210</v>
      </c>
      <c r="F4077" s="48">
        <v>4.3036700000000003</v>
      </c>
      <c r="G4077" s="11"/>
      <c r="H4077" s="11"/>
      <c r="I4077" s="11"/>
    </row>
    <row r="4078" spans="1:9" ht="15" x14ac:dyDescent="0.2">
      <c r="A4078" s="48">
        <v>12</v>
      </c>
      <c r="B4078" s="58">
        <v>41406198</v>
      </c>
      <c r="C4078" s="58">
        <v>41506197</v>
      </c>
      <c r="D4078" s="48" t="s">
        <v>209</v>
      </c>
      <c r="E4078" s="48" t="s">
        <v>210</v>
      </c>
      <c r="F4078" s="48">
        <v>3.8610600000000002</v>
      </c>
      <c r="G4078" s="11"/>
      <c r="H4078" s="11"/>
      <c r="I4078" s="11"/>
    </row>
    <row r="4079" spans="1:9" ht="15" x14ac:dyDescent="0.2">
      <c r="A4079" s="48">
        <v>12</v>
      </c>
      <c r="B4079" s="58">
        <v>41506198</v>
      </c>
      <c r="C4079" s="58">
        <v>41606197</v>
      </c>
      <c r="D4079" s="48" t="s">
        <v>209</v>
      </c>
      <c r="E4079" s="48" t="s">
        <v>210</v>
      </c>
      <c r="F4079" s="48">
        <v>4.3970399999999996</v>
      </c>
      <c r="G4079" s="11"/>
      <c r="H4079" s="11"/>
      <c r="I4079" s="11"/>
    </row>
    <row r="4080" spans="1:9" ht="15" x14ac:dyDescent="0.2">
      <c r="A4080" s="48">
        <v>12</v>
      </c>
      <c r="B4080" s="58">
        <v>41606198</v>
      </c>
      <c r="C4080" s="58">
        <v>41703812</v>
      </c>
      <c r="D4080" s="48" t="s">
        <v>209</v>
      </c>
      <c r="E4080" s="48" t="s">
        <v>210</v>
      </c>
      <c r="F4080" s="48">
        <v>3.9216199999999999</v>
      </c>
      <c r="G4080" s="11"/>
      <c r="H4080" s="11"/>
      <c r="I4080" s="11"/>
    </row>
    <row r="4081" spans="1:9" ht="15" x14ac:dyDescent="0.2">
      <c r="A4081" s="48">
        <v>12</v>
      </c>
      <c r="B4081" s="58">
        <v>41708946</v>
      </c>
      <c r="C4081" s="58">
        <v>41805114</v>
      </c>
      <c r="D4081" s="48" t="s">
        <v>209</v>
      </c>
      <c r="E4081" s="48" t="s">
        <v>210</v>
      </c>
      <c r="F4081" s="48">
        <v>3.5870799999999998</v>
      </c>
      <c r="G4081" s="11"/>
      <c r="H4081" s="11"/>
      <c r="I4081" s="11"/>
    </row>
    <row r="4082" spans="1:9" ht="15" x14ac:dyDescent="0.2">
      <c r="A4082" s="48">
        <v>12</v>
      </c>
      <c r="B4082" s="58">
        <v>41815087</v>
      </c>
      <c r="C4082" s="58">
        <v>41906197</v>
      </c>
      <c r="D4082" s="48" t="s">
        <v>209</v>
      </c>
      <c r="E4082" s="48" t="s">
        <v>210</v>
      </c>
      <c r="F4082" s="48">
        <v>3.9237500000000001</v>
      </c>
      <c r="G4082" s="11"/>
      <c r="H4082" s="11"/>
      <c r="I4082" s="11"/>
    </row>
    <row r="4083" spans="1:9" ht="15" x14ac:dyDescent="0.2">
      <c r="A4083" s="48">
        <v>12</v>
      </c>
      <c r="B4083" s="58">
        <v>41906198</v>
      </c>
      <c r="C4083" s="58">
        <v>42005892</v>
      </c>
      <c r="D4083" s="48" t="s">
        <v>209</v>
      </c>
      <c r="E4083" s="48" t="s">
        <v>210</v>
      </c>
      <c r="F4083" s="48">
        <v>4.1984500000000002</v>
      </c>
      <c r="G4083" s="11"/>
      <c r="H4083" s="11"/>
      <c r="I4083" s="11"/>
    </row>
    <row r="4084" spans="1:9" ht="15" x14ac:dyDescent="0.2">
      <c r="A4084" s="48">
        <v>12</v>
      </c>
      <c r="B4084" s="58">
        <v>42006243</v>
      </c>
      <c r="C4084" s="58">
        <v>42106197</v>
      </c>
      <c r="D4084" s="48" t="s">
        <v>209</v>
      </c>
      <c r="E4084" s="48" t="s">
        <v>210</v>
      </c>
      <c r="F4084" s="48">
        <v>4.3109400000000004</v>
      </c>
      <c r="G4084" s="11"/>
      <c r="H4084" s="11"/>
      <c r="I4084" s="11"/>
    </row>
    <row r="4085" spans="1:9" ht="15" x14ac:dyDescent="0.2">
      <c r="A4085" s="48">
        <v>12</v>
      </c>
      <c r="B4085" s="58">
        <v>42106198</v>
      </c>
      <c r="C4085" s="58">
        <v>42205323</v>
      </c>
      <c r="D4085" s="48" t="s">
        <v>209</v>
      </c>
      <c r="E4085" s="48" t="s">
        <v>210</v>
      </c>
      <c r="F4085" s="48">
        <v>3.9813000000000001</v>
      </c>
      <c r="G4085" s="11"/>
      <c r="H4085" s="11"/>
      <c r="I4085" s="11"/>
    </row>
    <row r="4086" spans="1:9" ht="15" x14ac:dyDescent="0.2">
      <c r="A4086" s="48">
        <v>12</v>
      </c>
      <c r="B4086" s="58">
        <v>42206238</v>
      </c>
      <c r="C4086" s="58">
        <v>42305951</v>
      </c>
      <c r="D4086" s="48" t="s">
        <v>209</v>
      </c>
      <c r="E4086" s="48" t="s">
        <v>210</v>
      </c>
      <c r="F4086" s="48">
        <v>4.3422400000000003</v>
      </c>
      <c r="G4086" s="11"/>
      <c r="H4086" s="11"/>
      <c r="I4086" s="11"/>
    </row>
    <row r="4087" spans="1:9" ht="15" x14ac:dyDescent="0.2">
      <c r="A4087" s="48">
        <v>12</v>
      </c>
      <c r="B4087" s="58">
        <v>42306384</v>
      </c>
      <c r="C4087" s="58">
        <v>42405856</v>
      </c>
      <c r="D4087" s="48" t="s">
        <v>209</v>
      </c>
      <c r="E4087" s="48" t="s">
        <v>210</v>
      </c>
      <c r="F4087" s="48">
        <v>3.59918</v>
      </c>
      <c r="G4087" s="11"/>
      <c r="H4087" s="11"/>
      <c r="I4087" s="11"/>
    </row>
    <row r="4088" spans="1:9" ht="15" x14ac:dyDescent="0.2">
      <c r="A4088" s="48">
        <v>12</v>
      </c>
      <c r="B4088" s="58">
        <v>42408130</v>
      </c>
      <c r="C4088" s="58">
        <v>42506197</v>
      </c>
      <c r="D4088" s="48" t="s">
        <v>209</v>
      </c>
      <c r="E4088" s="48" t="s">
        <v>210</v>
      </c>
      <c r="F4088" s="48">
        <v>3.5364599999999999</v>
      </c>
      <c r="G4088" s="11"/>
      <c r="H4088" s="11"/>
      <c r="I4088" s="11"/>
    </row>
    <row r="4089" spans="1:9" ht="15" x14ac:dyDescent="0.2">
      <c r="A4089" s="48">
        <v>12</v>
      </c>
      <c r="B4089" s="58">
        <v>42506198</v>
      </c>
      <c r="C4089" s="58">
        <v>42606165</v>
      </c>
      <c r="D4089" s="48" t="s">
        <v>209</v>
      </c>
      <c r="E4089" s="48" t="s">
        <v>210</v>
      </c>
      <c r="F4089" s="48">
        <v>3.9587699999999999</v>
      </c>
      <c r="G4089" s="11"/>
      <c r="H4089" s="11"/>
      <c r="I4089" s="11"/>
    </row>
    <row r="4090" spans="1:9" ht="15" x14ac:dyDescent="0.2">
      <c r="A4090" s="48">
        <v>12</v>
      </c>
      <c r="B4090" s="58">
        <v>42606213</v>
      </c>
      <c r="C4090" s="58">
        <v>42706197</v>
      </c>
      <c r="D4090" s="48" t="s">
        <v>209</v>
      </c>
      <c r="E4090" s="48" t="s">
        <v>210</v>
      </c>
      <c r="F4090" s="48">
        <v>4.4233700000000002</v>
      </c>
      <c r="G4090" s="11"/>
      <c r="H4090" s="11"/>
      <c r="I4090" s="11"/>
    </row>
    <row r="4091" spans="1:9" ht="15" x14ac:dyDescent="0.2">
      <c r="A4091" s="48">
        <v>12</v>
      </c>
      <c r="B4091" s="58">
        <v>42706198</v>
      </c>
      <c r="C4091" s="58">
        <v>42806197</v>
      </c>
      <c r="D4091" s="48" t="s">
        <v>209</v>
      </c>
      <c r="E4091" s="48" t="s">
        <v>210</v>
      </c>
      <c r="F4091" s="48">
        <v>3.5726499999999999</v>
      </c>
      <c r="G4091" s="11"/>
      <c r="H4091" s="11"/>
      <c r="I4091" s="11"/>
    </row>
    <row r="4092" spans="1:9" ht="15" x14ac:dyDescent="0.2">
      <c r="A4092" s="48">
        <v>12</v>
      </c>
      <c r="B4092" s="58">
        <v>42806198</v>
      </c>
      <c r="C4092" s="58">
        <v>42906196</v>
      </c>
      <c r="D4092" s="48" t="s">
        <v>209</v>
      </c>
      <c r="E4092" s="48" t="s">
        <v>210</v>
      </c>
      <c r="F4092" s="48">
        <v>4.12094</v>
      </c>
      <c r="G4092" s="11"/>
      <c r="H4092" s="11"/>
      <c r="I4092" s="11"/>
    </row>
    <row r="4093" spans="1:9" ht="15" x14ac:dyDescent="0.2">
      <c r="A4093" s="48">
        <v>12</v>
      </c>
      <c r="B4093" s="58">
        <v>42906197</v>
      </c>
      <c r="C4093" s="58">
        <v>43006196</v>
      </c>
      <c r="D4093" s="48" t="s">
        <v>209</v>
      </c>
      <c r="E4093" s="48" t="s">
        <v>210</v>
      </c>
      <c r="F4093" s="48">
        <v>3.8319299999999998</v>
      </c>
      <c r="G4093" s="11"/>
      <c r="H4093" s="11"/>
      <c r="I4093" s="11"/>
    </row>
    <row r="4094" spans="1:9" ht="15" x14ac:dyDescent="0.2">
      <c r="A4094" s="48">
        <v>12</v>
      </c>
      <c r="B4094" s="58">
        <v>43006197</v>
      </c>
      <c r="C4094" s="58">
        <v>43105990</v>
      </c>
      <c r="D4094" s="48" t="s">
        <v>209</v>
      </c>
      <c r="E4094" s="48" t="s">
        <v>210</v>
      </c>
      <c r="F4094" s="48">
        <v>3.87547</v>
      </c>
      <c r="G4094" s="11"/>
      <c r="H4094" s="11"/>
      <c r="I4094" s="11"/>
    </row>
    <row r="4095" spans="1:9" ht="15" x14ac:dyDescent="0.2">
      <c r="A4095" s="48">
        <v>12</v>
      </c>
      <c r="B4095" s="58">
        <v>43106197</v>
      </c>
      <c r="C4095" s="58">
        <v>43203483</v>
      </c>
      <c r="D4095" s="48" t="s">
        <v>209</v>
      </c>
      <c r="E4095" s="48" t="s">
        <v>210</v>
      </c>
      <c r="F4095" s="48">
        <v>4.0759800000000004</v>
      </c>
      <c r="G4095" s="11"/>
      <c r="H4095" s="11"/>
      <c r="I4095" s="11"/>
    </row>
    <row r="4096" spans="1:9" ht="15" x14ac:dyDescent="0.2">
      <c r="A4096" s="48">
        <v>12</v>
      </c>
      <c r="B4096" s="58">
        <v>43206523</v>
      </c>
      <c r="C4096" s="58">
        <v>43306196</v>
      </c>
      <c r="D4096" s="48" t="s">
        <v>209</v>
      </c>
      <c r="E4096" s="48" t="s">
        <v>210</v>
      </c>
      <c r="F4096" s="48">
        <v>3.8180200000000002</v>
      </c>
      <c r="G4096" s="11"/>
      <c r="H4096" s="11"/>
      <c r="I4096" s="11"/>
    </row>
    <row r="4097" spans="1:9" ht="15" x14ac:dyDescent="0.2">
      <c r="A4097" s="48">
        <v>12</v>
      </c>
      <c r="B4097" s="58">
        <v>43306197</v>
      </c>
      <c r="C4097" s="58">
        <v>43406196</v>
      </c>
      <c r="D4097" s="48" t="s">
        <v>209</v>
      </c>
      <c r="E4097" s="48" t="s">
        <v>210</v>
      </c>
      <c r="F4097" s="48">
        <v>3.9852300000000001</v>
      </c>
      <c r="G4097" s="11"/>
      <c r="H4097" s="11"/>
      <c r="I4097" s="11"/>
    </row>
    <row r="4098" spans="1:9" ht="15" x14ac:dyDescent="0.2">
      <c r="A4098" s="48">
        <v>12</v>
      </c>
      <c r="B4098" s="58">
        <v>43406197</v>
      </c>
      <c r="C4098" s="58">
        <v>43504883</v>
      </c>
      <c r="D4098" s="48" t="s">
        <v>209</v>
      </c>
      <c r="E4098" s="48" t="s">
        <v>210</v>
      </c>
      <c r="F4098" s="48">
        <v>4.3602400000000001</v>
      </c>
      <c r="G4098" s="11"/>
      <c r="H4098" s="11"/>
      <c r="I4098" s="11"/>
    </row>
    <row r="4099" spans="1:9" ht="15" x14ac:dyDescent="0.2">
      <c r="A4099" s="48">
        <v>12</v>
      </c>
      <c r="B4099" s="58">
        <v>43507262</v>
      </c>
      <c r="C4099" s="58">
        <v>43604516</v>
      </c>
      <c r="D4099" s="48" t="s">
        <v>209</v>
      </c>
      <c r="E4099" s="48" t="s">
        <v>210</v>
      </c>
      <c r="F4099" s="48">
        <v>4.6838100000000003</v>
      </c>
      <c r="G4099" s="11"/>
      <c r="H4099" s="11"/>
      <c r="I4099" s="11"/>
    </row>
    <row r="4100" spans="1:9" ht="15" x14ac:dyDescent="0.2">
      <c r="A4100" s="48">
        <v>12</v>
      </c>
      <c r="B4100" s="58">
        <v>43606638</v>
      </c>
      <c r="C4100" s="58">
        <v>43699914</v>
      </c>
      <c r="D4100" s="48" t="s">
        <v>209</v>
      </c>
      <c r="E4100" s="48" t="s">
        <v>210</v>
      </c>
      <c r="F4100" s="48">
        <v>3.9609000000000001</v>
      </c>
      <c r="G4100" s="11"/>
      <c r="H4100" s="11"/>
      <c r="I4100" s="11"/>
    </row>
    <row r="4101" spans="1:9" ht="15" x14ac:dyDescent="0.2">
      <c r="A4101" s="48">
        <v>12</v>
      </c>
      <c r="B4101" s="58">
        <v>43711330</v>
      </c>
      <c r="C4101" s="58">
        <v>43806158</v>
      </c>
      <c r="D4101" s="48" t="s">
        <v>209</v>
      </c>
      <c r="E4101" s="48" t="s">
        <v>210</v>
      </c>
      <c r="F4101" s="48">
        <v>4.1427500000000004</v>
      </c>
      <c r="G4101" s="11"/>
      <c r="H4101" s="11"/>
      <c r="I4101" s="11"/>
    </row>
    <row r="4102" spans="1:9" ht="15" x14ac:dyDescent="0.2">
      <c r="A4102" s="48">
        <v>12</v>
      </c>
      <c r="B4102" s="58">
        <v>43806197</v>
      </c>
      <c r="C4102" s="58">
        <v>43906187</v>
      </c>
      <c r="D4102" s="48" t="s">
        <v>209</v>
      </c>
      <c r="E4102" s="48" t="s">
        <v>210</v>
      </c>
      <c r="F4102" s="48">
        <v>4.0848300000000002</v>
      </c>
      <c r="G4102" s="11"/>
      <c r="H4102" s="11"/>
      <c r="I4102" s="11"/>
    </row>
    <row r="4103" spans="1:9" ht="15" x14ac:dyDescent="0.2">
      <c r="A4103" s="48">
        <v>12</v>
      </c>
      <c r="B4103" s="58">
        <v>43912662</v>
      </c>
      <c r="C4103" s="58">
        <v>44006196</v>
      </c>
      <c r="D4103" s="48" t="s">
        <v>209</v>
      </c>
      <c r="E4103" s="48" t="s">
        <v>210</v>
      </c>
      <c r="F4103" s="48">
        <v>4.0060399999999996</v>
      </c>
      <c r="G4103" s="11"/>
      <c r="H4103" s="11"/>
      <c r="I4103" s="11"/>
    </row>
    <row r="4104" spans="1:9" ht="15" x14ac:dyDescent="0.2">
      <c r="A4104" s="48">
        <v>12</v>
      </c>
      <c r="B4104" s="58">
        <v>44006197</v>
      </c>
      <c r="C4104" s="58">
        <v>44104432</v>
      </c>
      <c r="D4104" s="48" t="s">
        <v>209</v>
      </c>
      <c r="E4104" s="48" t="s">
        <v>210</v>
      </c>
      <c r="F4104" s="48">
        <v>3.9630700000000001</v>
      </c>
      <c r="G4104" s="11"/>
      <c r="H4104" s="11"/>
      <c r="I4104" s="11"/>
    </row>
    <row r="4105" spans="1:9" ht="15" x14ac:dyDescent="0.2">
      <c r="A4105" s="48">
        <v>12</v>
      </c>
      <c r="B4105" s="58">
        <v>44106251</v>
      </c>
      <c r="C4105" s="58">
        <v>44202307</v>
      </c>
      <c r="D4105" s="48" t="s">
        <v>209</v>
      </c>
      <c r="E4105" s="48" t="s">
        <v>210</v>
      </c>
      <c r="F4105" s="48">
        <v>4.0166700000000004</v>
      </c>
      <c r="G4105" s="11"/>
      <c r="H4105" s="11"/>
      <c r="I4105" s="11"/>
    </row>
    <row r="4106" spans="1:9" ht="15" x14ac:dyDescent="0.2">
      <c r="A4106" s="48">
        <v>12</v>
      </c>
      <c r="B4106" s="58">
        <v>44206979</v>
      </c>
      <c r="C4106" s="58">
        <v>44303792</v>
      </c>
      <c r="D4106" s="48" t="s">
        <v>209</v>
      </c>
      <c r="E4106" s="48" t="s">
        <v>210</v>
      </c>
      <c r="F4106" s="48">
        <v>3.82864</v>
      </c>
      <c r="G4106" s="11"/>
      <c r="H4106" s="11"/>
      <c r="I4106" s="11"/>
    </row>
    <row r="4107" spans="1:9" ht="15" x14ac:dyDescent="0.2">
      <c r="A4107" s="48">
        <v>12</v>
      </c>
      <c r="B4107" s="58">
        <v>44306407</v>
      </c>
      <c r="C4107" s="58">
        <v>44406202</v>
      </c>
      <c r="D4107" s="48" t="s">
        <v>209</v>
      </c>
      <c r="E4107" s="48" t="s">
        <v>210</v>
      </c>
      <c r="F4107" s="48">
        <v>3.8098200000000002</v>
      </c>
      <c r="G4107" s="11"/>
      <c r="H4107" s="11"/>
      <c r="I4107" s="11"/>
    </row>
    <row r="4108" spans="1:9" ht="15" x14ac:dyDescent="0.2">
      <c r="A4108" s="48">
        <v>12</v>
      </c>
      <c r="B4108" s="58">
        <v>44407304</v>
      </c>
      <c r="C4108" s="58">
        <v>44506216</v>
      </c>
      <c r="D4108" s="48" t="s">
        <v>209</v>
      </c>
      <c r="E4108" s="48" t="s">
        <v>210</v>
      </c>
      <c r="F4108" s="48">
        <v>4.19285</v>
      </c>
      <c r="G4108" s="11"/>
      <c r="H4108" s="11"/>
      <c r="I4108" s="11"/>
    </row>
    <row r="4109" spans="1:9" ht="15" x14ac:dyDescent="0.2">
      <c r="A4109" s="48">
        <v>12</v>
      </c>
      <c r="B4109" s="58">
        <v>44506217</v>
      </c>
      <c r="C4109" s="58">
        <v>44606216</v>
      </c>
      <c r="D4109" s="48" t="s">
        <v>209</v>
      </c>
      <c r="E4109" s="48" t="s">
        <v>210</v>
      </c>
      <c r="F4109" s="48">
        <v>3.9861300000000002</v>
      </c>
      <c r="G4109" s="11"/>
      <c r="H4109" s="11"/>
      <c r="I4109" s="11"/>
    </row>
    <row r="4110" spans="1:9" ht="15" x14ac:dyDescent="0.2">
      <c r="A4110" s="48">
        <v>12</v>
      </c>
      <c r="B4110" s="58">
        <v>44606217</v>
      </c>
      <c r="C4110" s="58">
        <v>44706216</v>
      </c>
      <c r="D4110" s="48" t="s">
        <v>209</v>
      </c>
      <c r="E4110" s="48" t="s">
        <v>210</v>
      </c>
      <c r="F4110" s="48">
        <v>3.6953999999999998</v>
      </c>
      <c r="G4110" s="11"/>
      <c r="H4110" s="11"/>
      <c r="I4110" s="11"/>
    </row>
    <row r="4111" spans="1:9" ht="15" x14ac:dyDescent="0.2">
      <c r="A4111" s="48">
        <v>12</v>
      </c>
      <c r="B4111" s="58">
        <v>44706217</v>
      </c>
      <c r="C4111" s="58">
        <v>44806201</v>
      </c>
      <c r="D4111" s="48" t="s">
        <v>209</v>
      </c>
      <c r="E4111" s="48" t="s">
        <v>210</v>
      </c>
      <c r="F4111" s="48">
        <v>3.63768</v>
      </c>
      <c r="G4111" s="11"/>
      <c r="H4111" s="11"/>
      <c r="I4111" s="11"/>
    </row>
    <row r="4112" spans="1:9" ht="15" x14ac:dyDescent="0.2">
      <c r="A4112" s="48">
        <v>12</v>
      </c>
      <c r="B4112" s="58">
        <v>44806301</v>
      </c>
      <c r="C4112" s="58">
        <v>44905822</v>
      </c>
      <c r="D4112" s="48" t="s">
        <v>209</v>
      </c>
      <c r="E4112" s="48" t="s">
        <v>210</v>
      </c>
      <c r="F4112" s="48">
        <v>3.7779799999999999</v>
      </c>
      <c r="G4112" s="11"/>
      <c r="H4112" s="11"/>
      <c r="I4112" s="11"/>
    </row>
    <row r="4113" spans="1:9" ht="15" x14ac:dyDescent="0.2">
      <c r="A4113" s="48">
        <v>12</v>
      </c>
      <c r="B4113" s="58">
        <v>44908690</v>
      </c>
      <c r="C4113" s="58">
        <v>45005972</v>
      </c>
      <c r="D4113" s="48" t="s">
        <v>209</v>
      </c>
      <c r="E4113" s="48" t="s">
        <v>210</v>
      </c>
      <c r="F4113" s="48">
        <v>4.0807700000000002</v>
      </c>
      <c r="G4113" s="11"/>
      <c r="H4113" s="11"/>
      <c r="I4113" s="11"/>
    </row>
    <row r="4114" spans="1:9" ht="15" x14ac:dyDescent="0.2">
      <c r="A4114" s="48">
        <v>12</v>
      </c>
      <c r="B4114" s="58">
        <v>45006348</v>
      </c>
      <c r="C4114" s="58">
        <v>45104872</v>
      </c>
      <c r="D4114" s="48" t="s">
        <v>209</v>
      </c>
      <c r="E4114" s="48" t="s">
        <v>210</v>
      </c>
      <c r="F4114" s="48">
        <v>4.0080799999999996</v>
      </c>
      <c r="G4114" s="11"/>
      <c r="H4114" s="11"/>
      <c r="I4114" s="11"/>
    </row>
    <row r="4115" spans="1:9" ht="15" x14ac:dyDescent="0.2">
      <c r="A4115" s="48">
        <v>12</v>
      </c>
      <c r="B4115" s="58">
        <v>45110435</v>
      </c>
      <c r="C4115" s="58">
        <v>45205128</v>
      </c>
      <c r="D4115" s="48" t="s">
        <v>209</v>
      </c>
      <c r="E4115" s="48" t="s">
        <v>210</v>
      </c>
      <c r="F4115" s="48">
        <v>4.1877599999999999</v>
      </c>
      <c r="G4115" s="11"/>
      <c r="H4115" s="11"/>
      <c r="I4115" s="11"/>
    </row>
    <row r="4116" spans="1:9" ht="15" x14ac:dyDescent="0.2">
      <c r="A4116" s="48">
        <v>12</v>
      </c>
      <c r="B4116" s="58">
        <v>45213176</v>
      </c>
      <c r="C4116" s="58">
        <v>45306216</v>
      </c>
      <c r="D4116" s="48" t="s">
        <v>209</v>
      </c>
      <c r="E4116" s="48" t="s">
        <v>210</v>
      </c>
      <c r="F4116" s="48">
        <v>3.8225699999999998</v>
      </c>
      <c r="G4116" s="11"/>
      <c r="H4116" s="11"/>
      <c r="I4116" s="11"/>
    </row>
    <row r="4117" spans="1:9" ht="15" x14ac:dyDescent="0.2">
      <c r="A4117" s="48">
        <v>12</v>
      </c>
      <c r="B4117" s="58">
        <v>45306217</v>
      </c>
      <c r="C4117" s="58">
        <v>45406176</v>
      </c>
      <c r="D4117" s="48" t="s">
        <v>209</v>
      </c>
      <c r="E4117" s="48" t="s">
        <v>210</v>
      </c>
      <c r="F4117" s="48">
        <v>4.1152800000000003</v>
      </c>
      <c r="G4117" s="11"/>
      <c r="H4117" s="11"/>
      <c r="I4117" s="11"/>
    </row>
    <row r="4118" spans="1:9" ht="15" x14ac:dyDescent="0.2">
      <c r="A4118" s="48">
        <v>12</v>
      </c>
      <c r="B4118" s="58">
        <v>45406233</v>
      </c>
      <c r="C4118" s="58">
        <v>45505629</v>
      </c>
      <c r="D4118" s="48" t="s">
        <v>209</v>
      </c>
      <c r="E4118" s="48" t="s">
        <v>210</v>
      </c>
      <c r="F4118" s="48">
        <v>4.10372</v>
      </c>
      <c r="G4118" s="11"/>
      <c r="H4118" s="11"/>
      <c r="I4118" s="11"/>
    </row>
    <row r="4119" spans="1:9" ht="15" x14ac:dyDescent="0.2">
      <c r="A4119" s="48">
        <v>12</v>
      </c>
      <c r="B4119" s="58">
        <v>45510052</v>
      </c>
      <c r="C4119" s="58">
        <v>45605463</v>
      </c>
      <c r="D4119" s="48" t="s">
        <v>209</v>
      </c>
      <c r="E4119" s="48" t="s">
        <v>210</v>
      </c>
      <c r="F4119" s="48">
        <v>3.8298399999999999</v>
      </c>
      <c r="G4119" s="11"/>
      <c r="H4119" s="11"/>
      <c r="I4119" s="11"/>
    </row>
    <row r="4120" spans="1:9" ht="15" x14ac:dyDescent="0.2">
      <c r="A4120" s="48">
        <v>12</v>
      </c>
      <c r="B4120" s="58">
        <v>45606217</v>
      </c>
      <c r="C4120" s="58">
        <v>45705371</v>
      </c>
      <c r="D4120" s="48" t="s">
        <v>209</v>
      </c>
      <c r="E4120" s="48" t="s">
        <v>210</v>
      </c>
      <c r="F4120" s="48">
        <v>3.8121</v>
      </c>
      <c r="G4120" s="11"/>
      <c r="H4120" s="11"/>
      <c r="I4120" s="11"/>
    </row>
    <row r="4121" spans="1:9" ht="15" x14ac:dyDescent="0.2">
      <c r="A4121" s="48">
        <v>12</v>
      </c>
      <c r="B4121" s="58">
        <v>45706530</v>
      </c>
      <c r="C4121" s="58">
        <v>45805614</v>
      </c>
      <c r="D4121" s="48" t="s">
        <v>209</v>
      </c>
      <c r="E4121" s="48" t="s">
        <v>210</v>
      </c>
      <c r="F4121" s="48">
        <v>3.6842100000000002</v>
      </c>
      <c r="G4121" s="11"/>
      <c r="H4121" s="11"/>
      <c r="I4121" s="11"/>
    </row>
    <row r="4122" spans="1:9" ht="15" x14ac:dyDescent="0.2">
      <c r="A4122" s="48">
        <v>12</v>
      </c>
      <c r="B4122" s="58">
        <v>45806655</v>
      </c>
      <c r="C4122" s="58">
        <v>45906216</v>
      </c>
      <c r="D4122" s="48" t="s">
        <v>209</v>
      </c>
      <c r="E4122" s="48" t="s">
        <v>210</v>
      </c>
      <c r="F4122" s="48">
        <v>4.1750999999999996</v>
      </c>
      <c r="G4122" s="11"/>
      <c r="H4122" s="11"/>
      <c r="I4122" s="11"/>
    </row>
    <row r="4123" spans="1:9" ht="15" x14ac:dyDescent="0.2">
      <c r="A4123" s="48">
        <v>12</v>
      </c>
      <c r="B4123" s="58">
        <v>45906217</v>
      </c>
      <c r="C4123" s="58">
        <v>46005715</v>
      </c>
      <c r="D4123" s="48" t="s">
        <v>209</v>
      </c>
      <c r="E4123" s="48" t="s">
        <v>210</v>
      </c>
      <c r="F4123" s="48">
        <v>4.1381899999999998</v>
      </c>
      <c r="G4123" s="11"/>
      <c r="H4123" s="11"/>
      <c r="I4123" s="11"/>
    </row>
    <row r="4124" spans="1:9" ht="15" x14ac:dyDescent="0.2">
      <c r="A4124" s="48">
        <v>12</v>
      </c>
      <c r="B4124" s="58">
        <v>46006237</v>
      </c>
      <c r="C4124" s="58">
        <v>46106117</v>
      </c>
      <c r="D4124" s="48" t="s">
        <v>209</v>
      </c>
      <c r="E4124" s="48" t="s">
        <v>210</v>
      </c>
      <c r="F4124" s="48">
        <v>4.0019200000000001</v>
      </c>
      <c r="G4124" s="11"/>
      <c r="H4124" s="11"/>
      <c r="I4124" s="11"/>
    </row>
    <row r="4125" spans="1:9" ht="15" x14ac:dyDescent="0.2">
      <c r="A4125" s="48">
        <v>12</v>
      </c>
      <c r="B4125" s="58">
        <v>46106980</v>
      </c>
      <c r="C4125" s="58">
        <v>46206216</v>
      </c>
      <c r="D4125" s="48" t="s">
        <v>209</v>
      </c>
      <c r="E4125" s="48" t="s">
        <v>210</v>
      </c>
      <c r="F4125" s="48">
        <v>4.0068099999999998</v>
      </c>
      <c r="G4125" s="11"/>
      <c r="H4125" s="11"/>
      <c r="I4125" s="11"/>
    </row>
    <row r="4126" spans="1:9" ht="15" x14ac:dyDescent="0.2">
      <c r="A4126" s="48">
        <v>12</v>
      </c>
      <c r="B4126" s="58">
        <v>46206217</v>
      </c>
      <c r="C4126" s="58">
        <v>46303896</v>
      </c>
      <c r="D4126" s="48" t="s">
        <v>209</v>
      </c>
      <c r="E4126" s="48" t="s">
        <v>210</v>
      </c>
      <c r="F4126" s="48">
        <v>4.0149699999999999</v>
      </c>
      <c r="G4126" s="11"/>
      <c r="H4126" s="11"/>
      <c r="I4126" s="11"/>
    </row>
    <row r="4127" spans="1:9" ht="15" x14ac:dyDescent="0.2">
      <c r="A4127" s="48">
        <v>12</v>
      </c>
      <c r="B4127" s="58">
        <v>46317904</v>
      </c>
      <c r="C4127" s="58">
        <v>46406216</v>
      </c>
      <c r="D4127" s="48" t="s">
        <v>209</v>
      </c>
      <c r="E4127" s="48" t="s">
        <v>210</v>
      </c>
      <c r="F4127" s="48">
        <v>3.99214</v>
      </c>
      <c r="G4127" s="11"/>
      <c r="H4127" s="11"/>
      <c r="I4127" s="11"/>
    </row>
    <row r="4128" spans="1:9" ht="15" x14ac:dyDescent="0.2">
      <c r="A4128" s="48">
        <v>12</v>
      </c>
      <c r="B4128" s="58">
        <v>46406217</v>
      </c>
      <c r="C4128" s="58">
        <v>46499051</v>
      </c>
      <c r="D4128" s="48" t="s">
        <v>209</v>
      </c>
      <c r="E4128" s="48" t="s">
        <v>210</v>
      </c>
      <c r="F4128" s="48">
        <v>4.1507500000000004</v>
      </c>
      <c r="G4128" s="11"/>
      <c r="H4128" s="11"/>
      <c r="I4128" s="11"/>
    </row>
    <row r="4129" spans="1:9" ht="15" x14ac:dyDescent="0.2">
      <c r="A4129" s="48">
        <v>12</v>
      </c>
      <c r="B4129" s="58">
        <v>46507912</v>
      </c>
      <c r="C4129" s="58">
        <v>46606073</v>
      </c>
      <c r="D4129" s="48" t="s">
        <v>209</v>
      </c>
      <c r="E4129" s="48" t="s">
        <v>210</v>
      </c>
      <c r="F4129" s="48">
        <v>3.8830800000000001</v>
      </c>
      <c r="G4129" s="11"/>
      <c r="H4129" s="11"/>
      <c r="I4129" s="11"/>
    </row>
    <row r="4130" spans="1:9" ht="15" x14ac:dyDescent="0.2">
      <c r="A4130" s="48">
        <v>12</v>
      </c>
      <c r="B4130" s="58">
        <v>46607478</v>
      </c>
      <c r="C4130" s="58">
        <v>46704723</v>
      </c>
      <c r="D4130" s="48" t="s">
        <v>209</v>
      </c>
      <c r="E4130" s="48" t="s">
        <v>210</v>
      </c>
      <c r="F4130" s="48">
        <v>4.2942200000000001</v>
      </c>
      <c r="G4130" s="11"/>
      <c r="H4130" s="11"/>
      <c r="I4130" s="11"/>
    </row>
    <row r="4131" spans="1:9" ht="15" x14ac:dyDescent="0.2">
      <c r="A4131" s="48">
        <v>12</v>
      </c>
      <c r="B4131" s="58">
        <v>46707351</v>
      </c>
      <c r="C4131" s="58">
        <v>46806200</v>
      </c>
      <c r="D4131" s="48" t="s">
        <v>209</v>
      </c>
      <c r="E4131" s="48" t="s">
        <v>210</v>
      </c>
      <c r="F4131" s="48">
        <v>4.0106799999999998</v>
      </c>
      <c r="G4131" s="11"/>
      <c r="H4131" s="11"/>
      <c r="I4131" s="11"/>
    </row>
    <row r="4132" spans="1:9" ht="15" x14ac:dyDescent="0.2">
      <c r="A4132" s="48">
        <v>12</v>
      </c>
      <c r="B4132" s="58">
        <v>46806304</v>
      </c>
      <c r="C4132" s="58">
        <v>46906022</v>
      </c>
      <c r="D4132" s="48" t="s">
        <v>209</v>
      </c>
      <c r="E4132" s="48" t="s">
        <v>210</v>
      </c>
      <c r="F4132" s="48">
        <v>4.6727299999999996</v>
      </c>
      <c r="G4132" s="11"/>
      <c r="H4132" s="11"/>
      <c r="I4132" s="11"/>
    </row>
    <row r="4133" spans="1:9" ht="15" x14ac:dyDescent="0.2">
      <c r="A4133" s="48">
        <v>12</v>
      </c>
      <c r="B4133" s="58">
        <v>46906815</v>
      </c>
      <c r="C4133" s="58">
        <v>47006195</v>
      </c>
      <c r="D4133" s="48" t="s">
        <v>209</v>
      </c>
      <c r="E4133" s="48" t="s">
        <v>210</v>
      </c>
      <c r="F4133" s="48">
        <v>3.8191000000000002</v>
      </c>
      <c r="G4133" s="11"/>
      <c r="H4133" s="11"/>
      <c r="I4133" s="11"/>
    </row>
    <row r="4134" spans="1:9" ht="15" x14ac:dyDescent="0.2">
      <c r="A4134" s="48">
        <v>12</v>
      </c>
      <c r="B4134" s="58">
        <v>47006635</v>
      </c>
      <c r="C4134" s="58">
        <v>47105996</v>
      </c>
      <c r="D4134" s="48" t="s">
        <v>209</v>
      </c>
      <c r="E4134" s="48" t="s">
        <v>210</v>
      </c>
      <c r="F4134" s="48">
        <v>4.1878599999999997</v>
      </c>
      <c r="G4134" s="11"/>
      <c r="H4134" s="11"/>
      <c r="I4134" s="11"/>
    </row>
    <row r="4135" spans="1:9" ht="15" x14ac:dyDescent="0.2">
      <c r="A4135" s="48">
        <v>12</v>
      </c>
      <c r="B4135" s="58">
        <v>47106217</v>
      </c>
      <c r="C4135" s="58">
        <v>47204950</v>
      </c>
      <c r="D4135" s="48" t="s">
        <v>209</v>
      </c>
      <c r="E4135" s="48" t="s">
        <v>210</v>
      </c>
      <c r="F4135" s="48">
        <v>4.0320999999999998</v>
      </c>
      <c r="G4135" s="11"/>
      <c r="H4135" s="11"/>
      <c r="I4135" s="11"/>
    </row>
    <row r="4136" spans="1:9" ht="15" x14ac:dyDescent="0.2">
      <c r="A4136" s="48">
        <v>12</v>
      </c>
      <c r="B4136" s="58">
        <v>47206483</v>
      </c>
      <c r="C4136" s="58">
        <v>47304007</v>
      </c>
      <c r="D4136" s="48" t="s">
        <v>209</v>
      </c>
      <c r="E4136" s="48" t="s">
        <v>210</v>
      </c>
      <c r="F4136" s="48">
        <v>4.6241899999999996</v>
      </c>
      <c r="G4136" s="11"/>
      <c r="H4136" s="11"/>
      <c r="I4136" s="11"/>
    </row>
    <row r="4137" spans="1:9" ht="15" x14ac:dyDescent="0.2">
      <c r="A4137" s="48">
        <v>12</v>
      </c>
      <c r="B4137" s="58">
        <v>47306475</v>
      </c>
      <c r="C4137" s="58">
        <v>47405035</v>
      </c>
      <c r="D4137" s="48" t="s">
        <v>209</v>
      </c>
      <c r="E4137" s="48" t="s">
        <v>210</v>
      </c>
      <c r="F4137" s="48">
        <v>3.8853800000000001</v>
      </c>
      <c r="G4137" s="11"/>
      <c r="H4137" s="11"/>
      <c r="I4137" s="11"/>
    </row>
    <row r="4138" spans="1:9" ht="15" x14ac:dyDescent="0.2">
      <c r="A4138" s="48">
        <v>12</v>
      </c>
      <c r="B4138" s="58">
        <v>47406247</v>
      </c>
      <c r="C4138" s="58">
        <v>47506216</v>
      </c>
      <c r="D4138" s="48" t="s">
        <v>209</v>
      </c>
      <c r="E4138" s="48" t="s">
        <v>210</v>
      </c>
      <c r="F4138" s="48">
        <v>4.0528199999999996</v>
      </c>
      <c r="G4138" s="11"/>
      <c r="H4138" s="11"/>
      <c r="I4138" s="11"/>
    </row>
    <row r="4139" spans="1:9" ht="15" x14ac:dyDescent="0.2">
      <c r="A4139" s="48">
        <v>12</v>
      </c>
      <c r="B4139" s="58">
        <v>47506217</v>
      </c>
      <c r="C4139" s="58">
        <v>47604676</v>
      </c>
      <c r="D4139" s="48" t="s">
        <v>209</v>
      </c>
      <c r="E4139" s="48" t="s">
        <v>210</v>
      </c>
      <c r="F4139" s="48">
        <v>4.1878399999999996</v>
      </c>
      <c r="G4139" s="11"/>
      <c r="H4139" s="11"/>
      <c r="I4139" s="11"/>
    </row>
    <row r="4140" spans="1:9" ht="15" x14ac:dyDescent="0.2">
      <c r="A4140" s="48">
        <v>12</v>
      </c>
      <c r="B4140" s="58">
        <v>47607172</v>
      </c>
      <c r="C4140" s="58">
        <v>47706216</v>
      </c>
      <c r="D4140" s="48" t="s">
        <v>209</v>
      </c>
      <c r="E4140" s="48" t="s">
        <v>210</v>
      </c>
      <c r="F4140" s="48">
        <v>3.7992400000000002</v>
      </c>
      <c r="G4140" s="11"/>
      <c r="H4140" s="11"/>
      <c r="I4140" s="11"/>
    </row>
    <row r="4141" spans="1:9" ht="15" x14ac:dyDescent="0.2">
      <c r="A4141" s="48">
        <v>12</v>
      </c>
      <c r="B4141" s="58">
        <v>48411360</v>
      </c>
      <c r="C4141" s="58">
        <v>48499351</v>
      </c>
      <c r="D4141" s="48" t="s">
        <v>209</v>
      </c>
      <c r="E4141" s="48" t="s">
        <v>208</v>
      </c>
      <c r="F4141" s="48">
        <v>4.2484599999999997</v>
      </c>
      <c r="G4141" s="11"/>
      <c r="H4141" s="11"/>
      <c r="I4141" s="11"/>
    </row>
    <row r="4142" spans="1:9" ht="15" x14ac:dyDescent="0.2">
      <c r="A4142" s="48">
        <v>12</v>
      </c>
      <c r="B4142" s="58">
        <v>48515453</v>
      </c>
      <c r="C4142" s="58">
        <v>48603553</v>
      </c>
      <c r="D4142" s="48" t="s">
        <v>209</v>
      </c>
      <c r="E4142" s="48" t="s">
        <v>208</v>
      </c>
      <c r="F4142" s="48">
        <v>4.4057000000000004</v>
      </c>
      <c r="G4142" s="11"/>
      <c r="H4142" s="11"/>
      <c r="I4142" s="11"/>
    </row>
    <row r="4143" spans="1:9" ht="15" x14ac:dyDescent="0.2">
      <c r="A4143" s="48">
        <v>12</v>
      </c>
      <c r="B4143" s="58">
        <v>48618174</v>
      </c>
      <c r="C4143" s="58">
        <v>48706216</v>
      </c>
      <c r="D4143" s="48" t="s">
        <v>209</v>
      </c>
      <c r="E4143" s="48" t="s">
        <v>208</v>
      </c>
      <c r="F4143" s="48">
        <v>4.49559</v>
      </c>
      <c r="G4143" s="11"/>
      <c r="H4143" s="11"/>
      <c r="I4143" s="11"/>
    </row>
    <row r="4144" spans="1:9" ht="15" x14ac:dyDescent="0.2">
      <c r="A4144" s="48">
        <v>12</v>
      </c>
      <c r="B4144" s="58">
        <v>48706462</v>
      </c>
      <c r="C4144" s="58">
        <v>48805617</v>
      </c>
      <c r="D4144" s="48" t="s">
        <v>209</v>
      </c>
      <c r="E4144" s="48" t="s">
        <v>208</v>
      </c>
      <c r="F4144" s="48">
        <v>4.3272300000000001</v>
      </c>
      <c r="G4144" s="11"/>
      <c r="H4144" s="11"/>
      <c r="I4144" s="11"/>
    </row>
    <row r="4145" spans="1:9" ht="15" x14ac:dyDescent="0.2">
      <c r="A4145" s="48">
        <v>12</v>
      </c>
      <c r="B4145" s="58">
        <v>49315771</v>
      </c>
      <c r="C4145" s="58">
        <v>49406019</v>
      </c>
      <c r="D4145" s="48" t="s">
        <v>209</v>
      </c>
      <c r="E4145" s="48" t="s">
        <v>208</v>
      </c>
      <c r="F4145" s="48">
        <v>4.7038900000000003</v>
      </c>
      <c r="G4145" s="11"/>
      <c r="H4145" s="11"/>
      <c r="I4145" s="11"/>
    </row>
    <row r="4146" spans="1:9" ht="15" x14ac:dyDescent="0.2">
      <c r="A4146" s="48">
        <v>12</v>
      </c>
      <c r="B4146" s="58">
        <v>49406751</v>
      </c>
      <c r="C4146" s="58">
        <v>49505906</v>
      </c>
      <c r="D4146" s="48" t="s">
        <v>209</v>
      </c>
      <c r="E4146" s="48" t="s">
        <v>208</v>
      </c>
      <c r="F4146" s="48">
        <v>4.6411199999999999</v>
      </c>
      <c r="G4146" s="11"/>
      <c r="H4146" s="11"/>
      <c r="I4146" s="11"/>
    </row>
    <row r="4147" spans="1:9" ht="15" x14ac:dyDescent="0.2">
      <c r="A4147" s="48">
        <v>12</v>
      </c>
      <c r="B4147" s="58">
        <v>49507128</v>
      </c>
      <c r="C4147" s="58">
        <v>49606213</v>
      </c>
      <c r="D4147" s="48" t="s">
        <v>209</v>
      </c>
      <c r="E4147" s="48" t="s">
        <v>208</v>
      </c>
      <c r="F4147" s="48">
        <v>4.7786600000000004</v>
      </c>
      <c r="G4147" s="11"/>
      <c r="H4147" s="11"/>
      <c r="I4147" s="11"/>
    </row>
    <row r="4148" spans="1:9" ht="15" x14ac:dyDescent="0.2">
      <c r="A4148" s="48">
        <v>12</v>
      </c>
      <c r="B4148" s="58">
        <v>49616881</v>
      </c>
      <c r="C4148" s="58">
        <v>49706216</v>
      </c>
      <c r="D4148" s="48" t="s">
        <v>209</v>
      </c>
      <c r="E4148" s="48" t="s">
        <v>208</v>
      </c>
      <c r="F4148" s="48">
        <v>4.6569700000000003</v>
      </c>
      <c r="G4148" s="11"/>
      <c r="H4148" s="11"/>
      <c r="I4148" s="11"/>
    </row>
    <row r="4149" spans="1:9" ht="15" x14ac:dyDescent="0.2">
      <c r="A4149" s="48">
        <v>12</v>
      </c>
      <c r="B4149" s="58">
        <v>49706217</v>
      </c>
      <c r="C4149" s="58">
        <v>49806070</v>
      </c>
      <c r="D4149" s="48" t="s">
        <v>209</v>
      </c>
      <c r="E4149" s="48" t="s">
        <v>208</v>
      </c>
      <c r="F4149" s="48">
        <v>5.2249800000000004</v>
      </c>
      <c r="G4149" s="11"/>
      <c r="H4149" s="11"/>
      <c r="I4149" s="11"/>
    </row>
    <row r="4150" spans="1:9" ht="15" x14ac:dyDescent="0.2">
      <c r="A4150" s="48">
        <v>12</v>
      </c>
      <c r="B4150" s="58">
        <v>49806306</v>
      </c>
      <c r="C4150" s="58">
        <v>49906103</v>
      </c>
      <c r="D4150" s="48" t="s">
        <v>209</v>
      </c>
      <c r="E4150" s="48" t="s">
        <v>208</v>
      </c>
      <c r="F4150" s="48">
        <v>4.8978999999999999</v>
      </c>
      <c r="G4150" s="11"/>
      <c r="H4150" s="11"/>
      <c r="I4150" s="11"/>
    </row>
    <row r="4151" spans="1:9" ht="15" x14ac:dyDescent="0.2">
      <c r="A4151" s="48">
        <v>12</v>
      </c>
      <c r="B4151" s="58">
        <v>49906575</v>
      </c>
      <c r="C4151" s="58">
        <v>50006216</v>
      </c>
      <c r="D4151" s="48" t="s">
        <v>209</v>
      </c>
      <c r="E4151" s="48" t="s">
        <v>208</v>
      </c>
      <c r="F4151" s="48">
        <v>4.7923400000000003</v>
      </c>
      <c r="G4151" s="11"/>
      <c r="H4151" s="11"/>
      <c r="I4151" s="11"/>
    </row>
    <row r="4152" spans="1:9" ht="15" x14ac:dyDescent="0.2">
      <c r="A4152" s="48">
        <v>12</v>
      </c>
      <c r="B4152" s="58">
        <v>50006217</v>
      </c>
      <c r="C4152" s="58">
        <v>50106216</v>
      </c>
      <c r="D4152" s="48" t="s">
        <v>209</v>
      </c>
      <c r="E4152" s="48" t="s">
        <v>208</v>
      </c>
      <c r="F4152" s="48">
        <v>5.24153</v>
      </c>
      <c r="G4152" s="11"/>
      <c r="H4152" s="11"/>
      <c r="I4152" s="11"/>
    </row>
    <row r="4153" spans="1:9" ht="15" x14ac:dyDescent="0.2">
      <c r="A4153" s="48">
        <v>12</v>
      </c>
      <c r="B4153" s="58">
        <v>50106217</v>
      </c>
      <c r="C4153" s="58">
        <v>50206164</v>
      </c>
      <c r="D4153" s="48" t="s">
        <v>209</v>
      </c>
      <c r="E4153" s="48" t="s">
        <v>208</v>
      </c>
      <c r="F4153" s="48">
        <v>4.3836000000000004</v>
      </c>
      <c r="G4153" s="11"/>
      <c r="H4153" s="11"/>
      <c r="I4153" s="11"/>
    </row>
    <row r="4154" spans="1:9" ht="15" x14ac:dyDescent="0.2">
      <c r="A4154" s="48">
        <v>12</v>
      </c>
      <c r="B4154" s="58">
        <v>50206217</v>
      </c>
      <c r="C4154" s="58">
        <v>50304641</v>
      </c>
      <c r="D4154" s="48" t="s">
        <v>209</v>
      </c>
      <c r="E4154" s="48" t="s">
        <v>208</v>
      </c>
      <c r="F4154" s="48">
        <v>4.7344499999999998</v>
      </c>
      <c r="G4154" s="11"/>
      <c r="H4154" s="11"/>
      <c r="I4154" s="11"/>
    </row>
    <row r="4155" spans="1:9" ht="15" x14ac:dyDescent="0.2">
      <c r="A4155" s="48">
        <v>12</v>
      </c>
      <c r="B4155" s="58">
        <v>50306807</v>
      </c>
      <c r="C4155" s="58">
        <v>50406199</v>
      </c>
      <c r="D4155" s="48" t="s">
        <v>209</v>
      </c>
      <c r="E4155" s="48" t="s">
        <v>208</v>
      </c>
      <c r="F4155" s="48">
        <v>4.3335600000000003</v>
      </c>
      <c r="G4155" s="11"/>
      <c r="H4155" s="11"/>
      <c r="I4155" s="11"/>
    </row>
    <row r="4156" spans="1:9" ht="15" x14ac:dyDescent="0.2">
      <c r="A4156" s="48">
        <v>12</v>
      </c>
      <c r="B4156" s="58">
        <v>50407325</v>
      </c>
      <c r="C4156" s="58">
        <v>50506216</v>
      </c>
      <c r="D4156" s="48" t="s">
        <v>209</v>
      </c>
      <c r="E4156" s="48" t="s">
        <v>208</v>
      </c>
      <c r="F4156" s="48">
        <v>5.35921</v>
      </c>
      <c r="G4156" s="11"/>
      <c r="H4156" s="11"/>
      <c r="I4156" s="11"/>
    </row>
    <row r="4157" spans="1:9" ht="15" x14ac:dyDescent="0.2">
      <c r="A4157" s="48">
        <v>12</v>
      </c>
      <c r="B4157" s="58">
        <v>50506217</v>
      </c>
      <c r="C4157" s="58">
        <v>50605158</v>
      </c>
      <c r="D4157" s="48" t="s">
        <v>209</v>
      </c>
      <c r="E4157" s="48" t="s">
        <v>208</v>
      </c>
      <c r="F4157" s="48">
        <v>4.1650400000000003</v>
      </c>
      <c r="G4157" s="11"/>
      <c r="H4157" s="11"/>
      <c r="I4157" s="11"/>
    </row>
    <row r="4158" spans="1:9" ht="15" x14ac:dyDescent="0.2">
      <c r="A4158" s="48">
        <v>12</v>
      </c>
      <c r="B4158" s="58">
        <v>50606562</v>
      </c>
      <c r="C4158" s="58">
        <v>50706216</v>
      </c>
      <c r="D4158" s="48" t="s">
        <v>209</v>
      </c>
      <c r="E4158" s="48" t="s">
        <v>208</v>
      </c>
      <c r="F4158" s="48">
        <v>4.25183</v>
      </c>
      <c r="G4158" s="11"/>
      <c r="H4158" s="11"/>
      <c r="I4158" s="11"/>
    </row>
    <row r="4159" spans="1:9" ht="15" x14ac:dyDescent="0.2">
      <c r="A4159" s="48">
        <v>12</v>
      </c>
      <c r="B4159" s="58">
        <v>50706217</v>
      </c>
      <c r="C4159" s="58">
        <v>50806216</v>
      </c>
      <c r="D4159" s="48" t="s">
        <v>209</v>
      </c>
      <c r="E4159" s="48" t="s">
        <v>208</v>
      </c>
      <c r="F4159" s="48">
        <v>4.5485600000000002</v>
      </c>
      <c r="G4159" s="11"/>
      <c r="H4159" s="11"/>
      <c r="I4159" s="11"/>
    </row>
    <row r="4160" spans="1:9" ht="15" x14ac:dyDescent="0.2">
      <c r="A4160" s="48">
        <v>12</v>
      </c>
      <c r="B4160" s="58">
        <v>50806217</v>
      </c>
      <c r="C4160" s="58">
        <v>50902239</v>
      </c>
      <c r="D4160" s="48" t="s">
        <v>209</v>
      </c>
      <c r="E4160" s="48" t="s">
        <v>208</v>
      </c>
      <c r="F4160" s="48">
        <v>3.9468100000000002</v>
      </c>
      <c r="G4160" s="11"/>
      <c r="H4160" s="11"/>
      <c r="I4160" s="11"/>
    </row>
    <row r="4161" spans="1:9" ht="15" x14ac:dyDescent="0.2">
      <c r="A4161" s="48">
        <v>12</v>
      </c>
      <c r="B4161" s="58">
        <v>51618227</v>
      </c>
      <c r="C4161" s="58">
        <v>51706215</v>
      </c>
      <c r="D4161" s="48" t="s">
        <v>209</v>
      </c>
      <c r="E4161" s="48" t="s">
        <v>208</v>
      </c>
      <c r="F4161" s="48">
        <v>4.5002500000000003</v>
      </c>
      <c r="G4161" s="11"/>
      <c r="H4161" s="11"/>
      <c r="I4161" s="11"/>
    </row>
    <row r="4162" spans="1:9" ht="15" x14ac:dyDescent="0.2">
      <c r="A4162" s="48">
        <v>12</v>
      </c>
      <c r="B4162" s="58">
        <v>51706216</v>
      </c>
      <c r="C4162" s="58">
        <v>51806215</v>
      </c>
      <c r="D4162" s="48" t="s">
        <v>209</v>
      </c>
      <c r="E4162" s="48" t="s">
        <v>208</v>
      </c>
      <c r="F4162" s="48">
        <v>4.4912900000000002</v>
      </c>
      <c r="G4162" s="11"/>
      <c r="H4162" s="11"/>
      <c r="I4162" s="11"/>
    </row>
    <row r="4163" spans="1:9" ht="15" x14ac:dyDescent="0.2">
      <c r="A4163" s="48">
        <v>12</v>
      </c>
      <c r="B4163" s="58">
        <v>51806216</v>
      </c>
      <c r="C4163" s="58">
        <v>51906146</v>
      </c>
      <c r="D4163" s="48" t="s">
        <v>209</v>
      </c>
      <c r="E4163" s="48" t="s">
        <v>208</v>
      </c>
      <c r="F4163" s="48">
        <v>4.7407899999999996</v>
      </c>
      <c r="G4163" s="11"/>
      <c r="H4163" s="11"/>
      <c r="I4163" s="11"/>
    </row>
    <row r="4164" spans="1:9" ht="15" x14ac:dyDescent="0.2">
      <c r="A4164" s="48">
        <v>12</v>
      </c>
      <c r="B4164" s="58">
        <v>51906399</v>
      </c>
      <c r="C4164" s="58">
        <v>52006215</v>
      </c>
      <c r="D4164" s="48" t="s">
        <v>209</v>
      </c>
      <c r="E4164" s="48" t="s">
        <v>208</v>
      </c>
      <c r="F4164" s="48">
        <v>4.7008400000000004</v>
      </c>
      <c r="G4164" s="11"/>
      <c r="H4164" s="11"/>
      <c r="I4164" s="11"/>
    </row>
    <row r="4165" spans="1:9" ht="15" x14ac:dyDescent="0.2">
      <c r="A4165" s="48">
        <v>12</v>
      </c>
      <c r="B4165" s="58">
        <v>52306216</v>
      </c>
      <c r="C4165" s="58">
        <v>52406215</v>
      </c>
      <c r="D4165" s="48" t="s">
        <v>209</v>
      </c>
      <c r="E4165" s="48" t="s">
        <v>208</v>
      </c>
      <c r="F4165" s="48">
        <v>4.7092400000000003</v>
      </c>
      <c r="G4165" s="11"/>
      <c r="H4165" s="11"/>
      <c r="I4165" s="11"/>
    </row>
    <row r="4166" spans="1:9" ht="15" x14ac:dyDescent="0.2">
      <c r="A4166" s="48">
        <v>12</v>
      </c>
      <c r="B4166" s="58">
        <v>52406216</v>
      </c>
      <c r="C4166" s="58">
        <v>52499447</v>
      </c>
      <c r="D4166" s="48" t="s">
        <v>209</v>
      </c>
      <c r="E4166" s="48" t="s">
        <v>208</v>
      </c>
      <c r="F4166" s="48">
        <v>4.5427600000000004</v>
      </c>
      <c r="G4166" s="11"/>
      <c r="H4166" s="11"/>
      <c r="I4166" s="11"/>
    </row>
    <row r="4167" spans="1:9" ht="15" x14ac:dyDescent="0.2">
      <c r="A4167" s="48">
        <v>12</v>
      </c>
      <c r="B4167" s="58">
        <v>52507713</v>
      </c>
      <c r="C4167" s="58">
        <v>52605792</v>
      </c>
      <c r="D4167" s="48" t="s">
        <v>209</v>
      </c>
      <c r="E4167" s="48" t="s">
        <v>208</v>
      </c>
      <c r="F4167" s="48">
        <v>4.8771399999999998</v>
      </c>
      <c r="G4167" s="11"/>
      <c r="H4167" s="11"/>
      <c r="I4167" s="11"/>
    </row>
    <row r="4168" spans="1:9" ht="15" x14ac:dyDescent="0.2">
      <c r="A4168" s="48">
        <v>12</v>
      </c>
      <c r="B4168" s="58">
        <v>52606226</v>
      </c>
      <c r="C4168" s="58">
        <v>52706168</v>
      </c>
      <c r="D4168" s="48" t="s">
        <v>209</v>
      </c>
      <c r="E4168" s="48" t="s">
        <v>208</v>
      </c>
      <c r="F4168" s="48">
        <v>4.9791299999999996</v>
      </c>
      <c r="G4168" s="11"/>
      <c r="H4168" s="11"/>
      <c r="I4168" s="11"/>
    </row>
    <row r="4169" spans="1:9" ht="15" x14ac:dyDescent="0.2">
      <c r="A4169" s="48">
        <v>12</v>
      </c>
      <c r="B4169" s="58">
        <v>52706222</v>
      </c>
      <c r="C4169" s="58">
        <v>52806215</v>
      </c>
      <c r="D4169" s="48" t="s">
        <v>209</v>
      </c>
      <c r="E4169" s="48" t="s">
        <v>208</v>
      </c>
      <c r="F4169" s="48">
        <v>4.6618700000000004</v>
      </c>
      <c r="G4169" s="11"/>
      <c r="H4169" s="11"/>
      <c r="I4169" s="11"/>
    </row>
    <row r="4170" spans="1:9" ht="15" x14ac:dyDescent="0.2">
      <c r="A4170" s="48">
        <v>12</v>
      </c>
      <c r="B4170" s="58">
        <v>52806216</v>
      </c>
      <c r="C4170" s="58">
        <v>52906215</v>
      </c>
      <c r="D4170" s="48" t="s">
        <v>209</v>
      </c>
      <c r="E4170" s="48" t="s">
        <v>208</v>
      </c>
      <c r="F4170" s="48">
        <v>4.8033200000000003</v>
      </c>
      <c r="G4170" s="11"/>
      <c r="H4170" s="11"/>
      <c r="I4170" s="11"/>
    </row>
    <row r="4171" spans="1:9" ht="15" x14ac:dyDescent="0.2">
      <c r="A4171" s="48">
        <v>12</v>
      </c>
      <c r="B4171" s="58">
        <v>53406370</v>
      </c>
      <c r="C4171" s="58">
        <v>53506215</v>
      </c>
      <c r="D4171" s="48" t="s">
        <v>209</v>
      </c>
      <c r="E4171" s="48" t="s">
        <v>208</v>
      </c>
      <c r="F4171" s="48">
        <v>4.8110499999999998</v>
      </c>
      <c r="G4171" s="11"/>
      <c r="H4171" s="11"/>
      <c r="I4171" s="11"/>
    </row>
    <row r="4172" spans="1:9" ht="15" x14ac:dyDescent="0.2">
      <c r="A4172" s="48">
        <v>12</v>
      </c>
      <c r="B4172" s="58">
        <v>53506216</v>
      </c>
      <c r="C4172" s="58">
        <v>53606215</v>
      </c>
      <c r="D4172" s="48" t="s">
        <v>209</v>
      </c>
      <c r="E4172" s="48" t="s">
        <v>208</v>
      </c>
      <c r="F4172" s="48">
        <v>4.7359900000000001</v>
      </c>
      <c r="G4172" s="11"/>
      <c r="H4172" s="11"/>
      <c r="I4172" s="11"/>
    </row>
    <row r="4173" spans="1:9" ht="15" x14ac:dyDescent="0.2">
      <c r="A4173" s="48">
        <v>12</v>
      </c>
      <c r="B4173" s="58">
        <v>53608246</v>
      </c>
      <c r="C4173" s="58">
        <v>53706215</v>
      </c>
      <c r="D4173" s="48" t="s">
        <v>209</v>
      </c>
      <c r="E4173" s="48" t="s">
        <v>208</v>
      </c>
      <c r="F4173" s="48">
        <v>5.3185000000000002</v>
      </c>
      <c r="G4173" s="11"/>
      <c r="H4173" s="11"/>
      <c r="I4173" s="11"/>
    </row>
    <row r="4174" spans="1:9" ht="15" x14ac:dyDescent="0.2">
      <c r="A4174" s="48">
        <v>12</v>
      </c>
      <c r="B4174" s="58">
        <v>53706216</v>
      </c>
      <c r="C4174" s="58">
        <v>53806215</v>
      </c>
      <c r="D4174" s="48" t="s">
        <v>209</v>
      </c>
      <c r="E4174" s="48" t="s">
        <v>208</v>
      </c>
      <c r="F4174" s="48">
        <v>4.5792999999999999</v>
      </c>
      <c r="G4174" s="11"/>
      <c r="H4174" s="11"/>
      <c r="I4174" s="11"/>
    </row>
    <row r="4175" spans="1:9" ht="15" x14ac:dyDescent="0.2">
      <c r="A4175" s="48">
        <v>12</v>
      </c>
      <c r="B4175" s="58">
        <v>53806216</v>
      </c>
      <c r="C4175" s="58">
        <v>53906215</v>
      </c>
      <c r="D4175" s="48" t="s">
        <v>209</v>
      </c>
      <c r="E4175" s="48" t="s">
        <v>208</v>
      </c>
      <c r="F4175" s="48">
        <v>4.3513299999999999</v>
      </c>
      <c r="G4175" s="11"/>
      <c r="H4175" s="11"/>
      <c r="I4175" s="11"/>
    </row>
    <row r="4176" spans="1:9" ht="15" x14ac:dyDescent="0.2">
      <c r="A4176" s="48">
        <v>12</v>
      </c>
      <c r="B4176" s="58">
        <v>53906216</v>
      </c>
      <c r="C4176" s="58">
        <v>54006215</v>
      </c>
      <c r="D4176" s="48" t="s">
        <v>209</v>
      </c>
      <c r="E4176" s="48" t="s">
        <v>208</v>
      </c>
      <c r="F4176" s="48">
        <v>4.5578599999999998</v>
      </c>
      <c r="G4176" s="11"/>
      <c r="H4176" s="11"/>
      <c r="I4176" s="11"/>
    </row>
    <row r="4177" spans="1:9" ht="15" x14ac:dyDescent="0.2">
      <c r="A4177" s="48">
        <v>12</v>
      </c>
      <c r="B4177" s="58">
        <v>54006216</v>
      </c>
      <c r="C4177" s="58">
        <v>54106215</v>
      </c>
      <c r="D4177" s="48" t="s">
        <v>209</v>
      </c>
      <c r="E4177" s="48" t="s">
        <v>208</v>
      </c>
      <c r="F4177" s="48">
        <v>4.44198</v>
      </c>
      <c r="G4177" s="11"/>
      <c r="H4177" s="11"/>
      <c r="I4177" s="11"/>
    </row>
    <row r="4178" spans="1:9" ht="15" x14ac:dyDescent="0.2">
      <c r="A4178" s="48">
        <v>12</v>
      </c>
      <c r="B4178" s="58">
        <v>54106216</v>
      </c>
      <c r="C4178" s="58">
        <v>54206215</v>
      </c>
      <c r="D4178" s="48" t="s">
        <v>209</v>
      </c>
      <c r="E4178" s="48" t="s">
        <v>208</v>
      </c>
      <c r="F4178" s="48">
        <v>5.10283</v>
      </c>
      <c r="G4178" s="11"/>
      <c r="H4178" s="11"/>
      <c r="I4178" s="11"/>
    </row>
    <row r="4179" spans="1:9" ht="15" x14ac:dyDescent="0.2">
      <c r="A4179" s="48">
        <v>12</v>
      </c>
      <c r="B4179" s="58">
        <v>54206216</v>
      </c>
      <c r="C4179" s="58">
        <v>54305370</v>
      </c>
      <c r="D4179" s="48" t="s">
        <v>209</v>
      </c>
      <c r="E4179" s="48" t="s">
        <v>208</v>
      </c>
      <c r="F4179" s="48">
        <v>4.4410299999999996</v>
      </c>
      <c r="G4179" s="11"/>
      <c r="H4179" s="11"/>
      <c r="I4179" s="11"/>
    </row>
    <row r="4180" spans="1:9" ht="15" x14ac:dyDescent="0.2">
      <c r="A4180" s="48">
        <v>12</v>
      </c>
      <c r="B4180" s="58">
        <v>54306956</v>
      </c>
      <c r="C4180" s="58">
        <v>54406098</v>
      </c>
      <c r="D4180" s="48" t="s">
        <v>209</v>
      </c>
      <c r="E4180" s="48" t="s">
        <v>208</v>
      </c>
      <c r="F4180" s="48">
        <v>4.5225299999999997</v>
      </c>
      <c r="G4180" s="11"/>
      <c r="H4180" s="11"/>
      <c r="I4180" s="11"/>
    </row>
    <row r="4181" spans="1:9" ht="15" x14ac:dyDescent="0.2">
      <c r="A4181" s="48">
        <v>12</v>
      </c>
      <c r="B4181" s="58">
        <v>54406306</v>
      </c>
      <c r="C4181" s="58">
        <v>54505353</v>
      </c>
      <c r="D4181" s="48" t="s">
        <v>209</v>
      </c>
      <c r="E4181" s="48" t="s">
        <v>208</v>
      </c>
      <c r="F4181" s="48">
        <v>4.4427300000000001</v>
      </c>
      <c r="G4181" s="11"/>
      <c r="H4181" s="11"/>
      <c r="I4181" s="11"/>
    </row>
    <row r="4182" spans="1:9" ht="15" x14ac:dyDescent="0.2">
      <c r="A4182" s="48">
        <v>12</v>
      </c>
      <c r="B4182" s="58">
        <v>54506988</v>
      </c>
      <c r="C4182" s="58">
        <v>54606215</v>
      </c>
      <c r="D4182" s="48" t="s">
        <v>209</v>
      </c>
      <c r="E4182" s="48" t="s">
        <v>208</v>
      </c>
      <c r="F4182" s="48">
        <v>4.56677</v>
      </c>
      <c r="G4182" s="11"/>
      <c r="H4182" s="11"/>
      <c r="I4182" s="11"/>
    </row>
    <row r="4183" spans="1:9" ht="15" x14ac:dyDescent="0.2">
      <c r="A4183" s="48">
        <v>12</v>
      </c>
      <c r="B4183" s="58">
        <v>54606367</v>
      </c>
      <c r="C4183" s="58">
        <v>54706215</v>
      </c>
      <c r="D4183" s="48" t="s">
        <v>209</v>
      </c>
      <c r="E4183" s="48" t="s">
        <v>208</v>
      </c>
      <c r="F4183" s="48">
        <v>4.1239499999999998</v>
      </c>
      <c r="G4183" s="11"/>
      <c r="H4183" s="11"/>
      <c r="I4183" s="11"/>
    </row>
    <row r="4184" spans="1:9" ht="15" x14ac:dyDescent="0.2">
      <c r="A4184" s="48">
        <v>12</v>
      </c>
      <c r="B4184" s="58">
        <v>54706216</v>
      </c>
      <c r="C4184" s="58">
        <v>54804147</v>
      </c>
      <c r="D4184" s="48" t="s">
        <v>209</v>
      </c>
      <c r="E4184" s="48" t="s">
        <v>208</v>
      </c>
      <c r="F4184" s="48">
        <v>4.2766999999999999</v>
      </c>
      <c r="G4184" s="11"/>
      <c r="H4184" s="11"/>
      <c r="I4184" s="11"/>
    </row>
    <row r="4185" spans="1:9" ht="15" x14ac:dyDescent="0.2">
      <c r="A4185" s="48">
        <v>12</v>
      </c>
      <c r="B4185" s="58">
        <v>55807088</v>
      </c>
      <c r="C4185" s="58">
        <v>55904990</v>
      </c>
      <c r="D4185" s="48" t="s">
        <v>209</v>
      </c>
      <c r="E4185" s="48" t="s">
        <v>208</v>
      </c>
      <c r="F4185" s="48">
        <v>4.20756</v>
      </c>
      <c r="G4185" s="11"/>
      <c r="H4185" s="11"/>
      <c r="I4185" s="11"/>
    </row>
    <row r="4186" spans="1:9" ht="15" x14ac:dyDescent="0.2">
      <c r="A4186" s="48">
        <v>12</v>
      </c>
      <c r="B4186" s="58">
        <v>55906949</v>
      </c>
      <c r="C4186" s="58">
        <v>56006148</v>
      </c>
      <c r="D4186" s="48" t="s">
        <v>209</v>
      </c>
      <c r="E4186" s="48" t="s">
        <v>208</v>
      </c>
      <c r="F4186" s="48">
        <v>4.7006699999999997</v>
      </c>
      <c r="G4186" s="11"/>
      <c r="H4186" s="11"/>
      <c r="I4186" s="11"/>
    </row>
    <row r="4187" spans="1:9" ht="15" x14ac:dyDescent="0.2">
      <c r="A4187" s="48">
        <v>12</v>
      </c>
      <c r="B4187" s="58">
        <v>56007185</v>
      </c>
      <c r="C4187" s="58">
        <v>56106215</v>
      </c>
      <c r="D4187" s="48" t="s">
        <v>209</v>
      </c>
      <c r="E4187" s="48" t="s">
        <v>208</v>
      </c>
      <c r="F4187" s="48">
        <v>4.8272899999999996</v>
      </c>
      <c r="G4187" s="11"/>
      <c r="H4187" s="11"/>
      <c r="I4187" s="11"/>
    </row>
    <row r="4188" spans="1:9" ht="15" x14ac:dyDescent="0.2">
      <c r="A4188" s="48">
        <v>12</v>
      </c>
      <c r="B4188" s="58">
        <v>57906248</v>
      </c>
      <c r="C4188" s="58">
        <v>58005872</v>
      </c>
      <c r="D4188" s="48" t="s">
        <v>209</v>
      </c>
      <c r="E4188" s="48" t="s">
        <v>210</v>
      </c>
      <c r="F4188" s="48">
        <v>4.6906299999999996</v>
      </c>
      <c r="G4188" s="11"/>
      <c r="H4188" s="11"/>
      <c r="I4188" s="11"/>
    </row>
    <row r="4189" spans="1:9" ht="15" x14ac:dyDescent="0.2">
      <c r="A4189" s="48">
        <v>12</v>
      </c>
      <c r="B4189" s="58">
        <v>58006816</v>
      </c>
      <c r="C4189" s="58">
        <v>58106216</v>
      </c>
      <c r="D4189" s="48" t="s">
        <v>209</v>
      </c>
      <c r="E4189" s="48" t="s">
        <v>210</v>
      </c>
      <c r="F4189" s="48">
        <v>3.7759</v>
      </c>
      <c r="G4189" s="11"/>
      <c r="H4189" s="11"/>
      <c r="I4189" s="11"/>
    </row>
    <row r="4190" spans="1:9" ht="15" x14ac:dyDescent="0.2">
      <c r="A4190" s="48">
        <v>12</v>
      </c>
      <c r="B4190" s="58">
        <v>58106217</v>
      </c>
      <c r="C4190" s="58">
        <v>58206216</v>
      </c>
      <c r="D4190" s="48" t="s">
        <v>209</v>
      </c>
      <c r="E4190" s="48" t="s">
        <v>210</v>
      </c>
      <c r="F4190" s="48">
        <v>3.8155399999999999</v>
      </c>
      <c r="G4190" s="11"/>
      <c r="H4190" s="11"/>
      <c r="I4190" s="11"/>
    </row>
    <row r="4191" spans="1:9" ht="15" x14ac:dyDescent="0.2">
      <c r="A4191" s="48">
        <v>12</v>
      </c>
      <c r="B4191" s="58">
        <v>58206217</v>
      </c>
      <c r="C4191" s="58">
        <v>58305639</v>
      </c>
      <c r="D4191" s="48" t="s">
        <v>209</v>
      </c>
      <c r="E4191" s="48" t="s">
        <v>210</v>
      </c>
      <c r="F4191" s="48">
        <v>4.0408299999999997</v>
      </c>
      <c r="G4191" s="11"/>
      <c r="H4191" s="11"/>
      <c r="I4191" s="11"/>
    </row>
    <row r="4192" spans="1:9" ht="15" x14ac:dyDescent="0.2">
      <c r="A4192" s="48">
        <v>12</v>
      </c>
      <c r="B4192" s="58">
        <v>58309965</v>
      </c>
      <c r="C4192" s="58">
        <v>58406216</v>
      </c>
      <c r="D4192" s="48" t="s">
        <v>209</v>
      </c>
      <c r="E4192" s="48" t="s">
        <v>210</v>
      </c>
      <c r="F4192" s="48">
        <v>3.8334100000000002</v>
      </c>
      <c r="G4192" s="11"/>
      <c r="H4192" s="11"/>
      <c r="I4192" s="11"/>
    </row>
    <row r="4193" spans="1:9" ht="15" x14ac:dyDescent="0.2">
      <c r="A4193" s="48">
        <v>12</v>
      </c>
      <c r="B4193" s="58">
        <v>58406217</v>
      </c>
      <c r="C4193" s="58">
        <v>58505869</v>
      </c>
      <c r="D4193" s="48" t="s">
        <v>209</v>
      </c>
      <c r="E4193" s="48" t="s">
        <v>210</v>
      </c>
      <c r="F4193" s="48">
        <v>4.2782200000000001</v>
      </c>
      <c r="G4193" s="11"/>
      <c r="H4193" s="11"/>
      <c r="I4193" s="11"/>
    </row>
    <row r="4194" spans="1:9" ht="15" x14ac:dyDescent="0.2">
      <c r="A4194" s="48">
        <v>12</v>
      </c>
      <c r="B4194" s="58">
        <v>58506217</v>
      </c>
      <c r="C4194" s="58">
        <v>58605735</v>
      </c>
      <c r="D4194" s="48" t="s">
        <v>209</v>
      </c>
      <c r="E4194" s="48" t="s">
        <v>210</v>
      </c>
      <c r="F4194" s="48">
        <v>3.7380599999999999</v>
      </c>
      <c r="G4194" s="11"/>
      <c r="H4194" s="11"/>
      <c r="I4194" s="11"/>
    </row>
    <row r="4195" spans="1:9" ht="15" x14ac:dyDescent="0.2">
      <c r="A4195" s="48">
        <v>12</v>
      </c>
      <c r="B4195" s="58">
        <v>58606390</v>
      </c>
      <c r="C4195" s="58">
        <v>58704335</v>
      </c>
      <c r="D4195" s="48" t="s">
        <v>209</v>
      </c>
      <c r="E4195" s="48" t="s">
        <v>210</v>
      </c>
      <c r="F4195" s="48">
        <v>4.1868699999999999</v>
      </c>
      <c r="G4195" s="11"/>
      <c r="H4195" s="11"/>
      <c r="I4195" s="11"/>
    </row>
    <row r="4196" spans="1:9" ht="15" x14ac:dyDescent="0.2">
      <c r="A4196" s="48">
        <v>12</v>
      </c>
      <c r="B4196" s="58">
        <v>58710508</v>
      </c>
      <c r="C4196" s="58">
        <v>58806217</v>
      </c>
      <c r="D4196" s="48" t="s">
        <v>209</v>
      </c>
      <c r="E4196" s="48" t="s">
        <v>210</v>
      </c>
      <c r="F4196" s="48">
        <v>3.7754099999999999</v>
      </c>
      <c r="G4196" s="11"/>
      <c r="H4196" s="11"/>
      <c r="I4196" s="11"/>
    </row>
    <row r="4197" spans="1:9" ht="15" x14ac:dyDescent="0.2">
      <c r="A4197" s="48">
        <v>12</v>
      </c>
      <c r="B4197" s="58">
        <v>58806218</v>
      </c>
      <c r="C4197" s="58">
        <v>58906218</v>
      </c>
      <c r="D4197" s="48" t="s">
        <v>209</v>
      </c>
      <c r="E4197" s="48" t="s">
        <v>210</v>
      </c>
      <c r="F4197" s="48">
        <v>3.8264900000000002</v>
      </c>
      <c r="G4197" s="11"/>
      <c r="H4197" s="11"/>
      <c r="I4197" s="11"/>
    </row>
    <row r="4198" spans="1:9" ht="15" x14ac:dyDescent="0.2">
      <c r="A4198" s="48">
        <v>12</v>
      </c>
      <c r="B4198" s="58">
        <v>58906219</v>
      </c>
      <c r="C4198" s="58">
        <v>59006218</v>
      </c>
      <c r="D4198" s="48" t="s">
        <v>209</v>
      </c>
      <c r="E4198" s="48" t="s">
        <v>210</v>
      </c>
      <c r="F4198" s="48">
        <v>3.9813000000000001</v>
      </c>
      <c r="G4198" s="11"/>
      <c r="H4198" s="11"/>
      <c r="I4198" s="11"/>
    </row>
    <row r="4199" spans="1:9" ht="15" x14ac:dyDescent="0.2">
      <c r="A4199" s="48">
        <v>12</v>
      </c>
      <c r="B4199" s="58">
        <v>59006219</v>
      </c>
      <c r="C4199" s="58">
        <v>59101469</v>
      </c>
      <c r="D4199" s="48" t="s">
        <v>209</v>
      </c>
      <c r="E4199" s="48" t="s">
        <v>210</v>
      </c>
      <c r="F4199" s="48">
        <v>3.9220700000000002</v>
      </c>
      <c r="G4199" s="11"/>
      <c r="H4199" s="11"/>
      <c r="I4199" s="11"/>
    </row>
    <row r="4200" spans="1:9" ht="15" x14ac:dyDescent="0.2">
      <c r="A4200" s="48">
        <v>12</v>
      </c>
      <c r="B4200" s="58">
        <v>59107278</v>
      </c>
      <c r="C4200" s="58">
        <v>59203364</v>
      </c>
      <c r="D4200" s="48" t="s">
        <v>209</v>
      </c>
      <c r="E4200" s="48" t="s">
        <v>210</v>
      </c>
      <c r="F4200" s="48">
        <v>3.7523300000000002</v>
      </c>
      <c r="G4200" s="11"/>
      <c r="H4200" s="11"/>
      <c r="I4200" s="11"/>
    </row>
    <row r="4201" spans="1:9" ht="15" x14ac:dyDescent="0.2">
      <c r="A4201" s="48">
        <v>12</v>
      </c>
      <c r="B4201" s="58">
        <v>59208811</v>
      </c>
      <c r="C4201" s="58">
        <v>59306190</v>
      </c>
      <c r="D4201" s="48" t="s">
        <v>209</v>
      </c>
      <c r="E4201" s="48" t="s">
        <v>210</v>
      </c>
      <c r="F4201" s="48">
        <v>3.7333699999999999</v>
      </c>
      <c r="G4201" s="11"/>
      <c r="H4201" s="11"/>
      <c r="I4201" s="11"/>
    </row>
    <row r="4202" spans="1:9" ht="15" x14ac:dyDescent="0.2">
      <c r="A4202" s="48">
        <v>12</v>
      </c>
      <c r="B4202" s="58">
        <v>59306409</v>
      </c>
      <c r="C4202" s="58">
        <v>59406218</v>
      </c>
      <c r="D4202" s="48" t="s">
        <v>209</v>
      </c>
      <c r="E4202" s="48" t="s">
        <v>210</v>
      </c>
      <c r="F4202" s="48">
        <v>4.24153</v>
      </c>
      <c r="G4202" s="11"/>
      <c r="H4202" s="11"/>
      <c r="I4202" s="11"/>
    </row>
    <row r="4203" spans="1:9" ht="15" x14ac:dyDescent="0.2">
      <c r="A4203" s="48">
        <v>12</v>
      </c>
      <c r="B4203" s="58">
        <v>59406219</v>
      </c>
      <c r="C4203" s="58">
        <v>59505245</v>
      </c>
      <c r="D4203" s="48" t="s">
        <v>209</v>
      </c>
      <c r="E4203" s="48" t="s">
        <v>210</v>
      </c>
      <c r="F4203" s="48">
        <v>3.62486</v>
      </c>
      <c r="G4203" s="11"/>
      <c r="H4203" s="11"/>
      <c r="I4203" s="11"/>
    </row>
    <row r="4204" spans="1:9" ht="15" x14ac:dyDescent="0.2">
      <c r="A4204" s="48">
        <v>12</v>
      </c>
      <c r="B4204" s="58">
        <v>59506400</v>
      </c>
      <c r="C4204" s="58">
        <v>59606218</v>
      </c>
      <c r="D4204" s="48" t="s">
        <v>209</v>
      </c>
      <c r="E4204" s="48" t="s">
        <v>210</v>
      </c>
      <c r="F4204" s="48">
        <v>4.4436799999999996</v>
      </c>
      <c r="G4204" s="11"/>
      <c r="H4204" s="11"/>
      <c r="I4204" s="11"/>
    </row>
    <row r="4205" spans="1:9" ht="15" x14ac:dyDescent="0.2">
      <c r="A4205" s="48">
        <v>12</v>
      </c>
      <c r="B4205" s="58">
        <v>59606219</v>
      </c>
      <c r="C4205" s="58">
        <v>59706170</v>
      </c>
      <c r="D4205" s="48" t="s">
        <v>209</v>
      </c>
      <c r="E4205" s="48" t="s">
        <v>210</v>
      </c>
      <c r="F4205" s="48">
        <v>4.0957100000000004</v>
      </c>
      <c r="G4205" s="11"/>
      <c r="H4205" s="11"/>
      <c r="I4205" s="11"/>
    </row>
    <row r="4206" spans="1:9" ht="15" x14ac:dyDescent="0.2">
      <c r="A4206" s="48">
        <v>12</v>
      </c>
      <c r="B4206" s="58">
        <v>59706255</v>
      </c>
      <c r="C4206" s="58">
        <v>59806218</v>
      </c>
      <c r="D4206" s="48" t="s">
        <v>209</v>
      </c>
      <c r="E4206" s="48" t="s">
        <v>210</v>
      </c>
      <c r="F4206" s="48">
        <v>3.9536699999999998</v>
      </c>
      <c r="G4206" s="11"/>
      <c r="H4206" s="11"/>
      <c r="I4206" s="11"/>
    </row>
    <row r="4207" spans="1:9" ht="15" x14ac:dyDescent="0.2">
      <c r="A4207" s="48">
        <v>12</v>
      </c>
      <c r="B4207" s="58">
        <v>60206219</v>
      </c>
      <c r="C4207" s="58">
        <v>60306218</v>
      </c>
      <c r="D4207" s="48" t="s">
        <v>209</v>
      </c>
      <c r="E4207" s="48" t="s">
        <v>210</v>
      </c>
      <c r="F4207" s="48">
        <v>4.4479600000000001</v>
      </c>
      <c r="G4207" s="11"/>
      <c r="H4207" s="11"/>
      <c r="I4207" s="11"/>
    </row>
    <row r="4208" spans="1:9" ht="15" x14ac:dyDescent="0.2">
      <c r="A4208" s="48">
        <v>12</v>
      </c>
      <c r="B4208" s="58">
        <v>60306219</v>
      </c>
      <c r="C4208" s="58">
        <v>60405930</v>
      </c>
      <c r="D4208" s="48" t="s">
        <v>209</v>
      </c>
      <c r="E4208" s="48" t="s">
        <v>210</v>
      </c>
      <c r="F4208" s="48">
        <v>3.8348599999999999</v>
      </c>
      <c r="G4208" s="11"/>
      <c r="H4208" s="11"/>
      <c r="I4208" s="11"/>
    </row>
    <row r="4209" spans="1:9" ht="15" x14ac:dyDescent="0.2">
      <c r="A4209" s="48">
        <v>12</v>
      </c>
      <c r="B4209" s="58">
        <v>60406454</v>
      </c>
      <c r="C4209" s="58">
        <v>60505104</v>
      </c>
      <c r="D4209" s="48" t="s">
        <v>209</v>
      </c>
      <c r="E4209" s="48" t="s">
        <v>210</v>
      </c>
      <c r="F4209" s="48">
        <v>4.4710099999999997</v>
      </c>
      <c r="G4209" s="11"/>
      <c r="H4209" s="11"/>
      <c r="I4209" s="11"/>
    </row>
    <row r="4210" spans="1:9" ht="15" x14ac:dyDescent="0.2">
      <c r="A4210" s="48">
        <v>12</v>
      </c>
      <c r="B4210" s="58">
        <v>60506325</v>
      </c>
      <c r="C4210" s="58">
        <v>60599781</v>
      </c>
      <c r="D4210" s="48" t="s">
        <v>209</v>
      </c>
      <c r="E4210" s="48" t="s">
        <v>210</v>
      </c>
      <c r="F4210" s="48">
        <v>3.9079199999999998</v>
      </c>
      <c r="G4210" s="11"/>
      <c r="H4210" s="11"/>
      <c r="I4210" s="11"/>
    </row>
    <row r="4211" spans="1:9" ht="15" x14ac:dyDescent="0.2">
      <c r="A4211" s="48">
        <v>12</v>
      </c>
      <c r="B4211" s="58">
        <v>60608560</v>
      </c>
      <c r="C4211" s="58">
        <v>60705521</v>
      </c>
      <c r="D4211" s="48" t="s">
        <v>209</v>
      </c>
      <c r="E4211" s="48" t="s">
        <v>210</v>
      </c>
      <c r="F4211" s="48">
        <v>3.7823699999999998</v>
      </c>
      <c r="G4211" s="11"/>
      <c r="H4211" s="11"/>
      <c r="I4211" s="11"/>
    </row>
    <row r="4212" spans="1:9" ht="15" x14ac:dyDescent="0.2">
      <c r="A4212" s="48">
        <v>12</v>
      </c>
      <c r="B4212" s="58">
        <v>60707022</v>
      </c>
      <c r="C4212" s="58">
        <v>60806218</v>
      </c>
      <c r="D4212" s="48" t="s">
        <v>209</v>
      </c>
      <c r="E4212" s="48" t="s">
        <v>210</v>
      </c>
      <c r="F4212" s="48">
        <v>3.7741199999999999</v>
      </c>
      <c r="G4212" s="11"/>
      <c r="H4212" s="11"/>
      <c r="I4212" s="11"/>
    </row>
    <row r="4213" spans="1:9" ht="15" x14ac:dyDescent="0.2">
      <c r="A4213" s="48">
        <v>12</v>
      </c>
      <c r="B4213" s="58">
        <v>60806219</v>
      </c>
      <c r="C4213" s="58">
        <v>60905680</v>
      </c>
      <c r="D4213" s="48" t="s">
        <v>209</v>
      </c>
      <c r="E4213" s="48" t="s">
        <v>210</v>
      </c>
      <c r="F4213" s="48">
        <v>4.19834</v>
      </c>
      <c r="G4213" s="11"/>
      <c r="H4213" s="11"/>
      <c r="I4213" s="11"/>
    </row>
    <row r="4214" spans="1:9" ht="15" x14ac:dyDescent="0.2">
      <c r="A4214" s="48">
        <v>12</v>
      </c>
      <c r="B4214" s="58">
        <v>60906595</v>
      </c>
      <c r="C4214" s="58">
        <v>61006218</v>
      </c>
      <c r="D4214" s="48" t="s">
        <v>209</v>
      </c>
      <c r="E4214" s="48" t="s">
        <v>210</v>
      </c>
      <c r="F4214" s="48">
        <v>3.8588100000000001</v>
      </c>
      <c r="G4214" s="11"/>
      <c r="H4214" s="11"/>
      <c r="I4214" s="11"/>
    </row>
    <row r="4215" spans="1:9" ht="15" x14ac:dyDescent="0.2">
      <c r="A4215" s="48">
        <v>12</v>
      </c>
      <c r="B4215" s="58">
        <v>61006547</v>
      </c>
      <c r="C4215" s="58">
        <v>61106121</v>
      </c>
      <c r="D4215" s="48" t="s">
        <v>209</v>
      </c>
      <c r="E4215" s="48" t="s">
        <v>210</v>
      </c>
      <c r="F4215" s="48">
        <v>3.5680100000000001</v>
      </c>
      <c r="G4215" s="11"/>
      <c r="H4215" s="11"/>
      <c r="I4215" s="11"/>
    </row>
    <row r="4216" spans="1:9" ht="15" x14ac:dyDescent="0.2">
      <c r="A4216" s="48">
        <v>12</v>
      </c>
      <c r="B4216" s="58">
        <v>61106219</v>
      </c>
      <c r="C4216" s="58">
        <v>61203885</v>
      </c>
      <c r="D4216" s="48" t="s">
        <v>209</v>
      </c>
      <c r="E4216" s="48" t="s">
        <v>210</v>
      </c>
      <c r="F4216" s="48">
        <v>3.68371</v>
      </c>
      <c r="G4216" s="11"/>
      <c r="H4216" s="11"/>
      <c r="I4216" s="11"/>
    </row>
    <row r="4217" spans="1:9" ht="15" x14ac:dyDescent="0.2">
      <c r="A4217" s="48">
        <v>12</v>
      </c>
      <c r="B4217" s="58">
        <v>61209626</v>
      </c>
      <c r="C4217" s="58">
        <v>61305184</v>
      </c>
      <c r="D4217" s="48" t="s">
        <v>209</v>
      </c>
      <c r="E4217" s="48" t="s">
        <v>210</v>
      </c>
      <c r="F4217" s="48">
        <v>3.85182</v>
      </c>
      <c r="G4217" s="11"/>
      <c r="H4217" s="11"/>
      <c r="I4217" s="11"/>
    </row>
    <row r="4218" spans="1:9" ht="15" x14ac:dyDescent="0.2">
      <c r="A4218" s="48">
        <v>12</v>
      </c>
      <c r="B4218" s="58">
        <v>61308963</v>
      </c>
      <c r="C4218" s="58">
        <v>61404813</v>
      </c>
      <c r="D4218" s="48" t="s">
        <v>209</v>
      </c>
      <c r="E4218" s="48" t="s">
        <v>210</v>
      </c>
      <c r="F4218" s="48">
        <v>3.7079200000000001</v>
      </c>
      <c r="G4218" s="11"/>
      <c r="H4218" s="11"/>
      <c r="I4218" s="11"/>
    </row>
    <row r="4219" spans="1:9" ht="15" x14ac:dyDescent="0.2">
      <c r="A4219" s="48">
        <v>12</v>
      </c>
      <c r="B4219" s="58">
        <v>61406403</v>
      </c>
      <c r="C4219" s="58">
        <v>61506218</v>
      </c>
      <c r="D4219" s="48" t="s">
        <v>209</v>
      </c>
      <c r="E4219" s="48" t="s">
        <v>210</v>
      </c>
      <c r="F4219" s="48">
        <v>3.7228400000000001</v>
      </c>
      <c r="G4219" s="11"/>
      <c r="H4219" s="11"/>
      <c r="I4219" s="11"/>
    </row>
    <row r="4220" spans="1:9" ht="15" x14ac:dyDescent="0.2">
      <c r="A4220" s="48">
        <v>12</v>
      </c>
      <c r="B4220" s="58">
        <v>61506219</v>
      </c>
      <c r="C4220" s="58">
        <v>61603861</v>
      </c>
      <c r="D4220" s="48" t="s">
        <v>209</v>
      </c>
      <c r="E4220" s="48" t="s">
        <v>210</v>
      </c>
      <c r="F4220" s="48">
        <v>3.98556</v>
      </c>
      <c r="G4220" s="11"/>
      <c r="H4220" s="11"/>
      <c r="I4220" s="11"/>
    </row>
    <row r="4221" spans="1:9" ht="15" x14ac:dyDescent="0.2">
      <c r="A4221" s="48">
        <v>12</v>
      </c>
      <c r="B4221" s="58">
        <v>61611229</v>
      </c>
      <c r="C4221" s="58">
        <v>61706218</v>
      </c>
      <c r="D4221" s="48" t="s">
        <v>209</v>
      </c>
      <c r="E4221" s="48" t="s">
        <v>210</v>
      </c>
      <c r="F4221" s="48">
        <v>3.84673</v>
      </c>
      <c r="G4221" s="11"/>
      <c r="H4221" s="11"/>
      <c r="I4221" s="11"/>
    </row>
    <row r="4222" spans="1:9" ht="15" x14ac:dyDescent="0.2">
      <c r="A4222" s="48">
        <v>12</v>
      </c>
      <c r="B4222" s="58">
        <v>61706219</v>
      </c>
      <c r="C4222" s="58">
        <v>61806166</v>
      </c>
      <c r="D4222" s="48" t="s">
        <v>209</v>
      </c>
      <c r="E4222" s="48" t="s">
        <v>210</v>
      </c>
      <c r="F4222" s="48">
        <v>3.6121400000000001</v>
      </c>
      <c r="G4222" s="11"/>
      <c r="H4222" s="11"/>
      <c r="I4222" s="11"/>
    </row>
    <row r="4223" spans="1:9" ht="15" x14ac:dyDescent="0.2">
      <c r="A4223" s="48">
        <v>12</v>
      </c>
      <c r="B4223" s="58">
        <v>61808440</v>
      </c>
      <c r="C4223" s="58">
        <v>61906201</v>
      </c>
      <c r="D4223" s="48" t="s">
        <v>209</v>
      </c>
      <c r="E4223" s="48" t="s">
        <v>210</v>
      </c>
      <c r="F4223" s="48">
        <v>4.2903900000000004</v>
      </c>
      <c r="G4223" s="11"/>
      <c r="H4223" s="11"/>
      <c r="I4223" s="11"/>
    </row>
    <row r="4224" spans="1:9" ht="15" x14ac:dyDescent="0.2">
      <c r="A4224" s="48">
        <v>12</v>
      </c>
      <c r="B4224" s="58">
        <v>61908563</v>
      </c>
      <c r="C4224" s="58">
        <v>62006218</v>
      </c>
      <c r="D4224" s="48" t="s">
        <v>209</v>
      </c>
      <c r="E4224" s="48" t="s">
        <v>210</v>
      </c>
      <c r="F4224" s="48">
        <v>3.6275400000000002</v>
      </c>
      <c r="G4224" s="11"/>
      <c r="H4224" s="11"/>
      <c r="I4224" s="11"/>
    </row>
    <row r="4225" spans="1:9" ht="15" x14ac:dyDescent="0.2">
      <c r="A4225" s="48">
        <v>12</v>
      </c>
      <c r="B4225" s="58">
        <v>62006258</v>
      </c>
      <c r="C4225" s="58">
        <v>62106051</v>
      </c>
      <c r="D4225" s="48" t="s">
        <v>209</v>
      </c>
      <c r="E4225" s="48" t="s">
        <v>210</v>
      </c>
      <c r="F4225" s="48">
        <v>4.0539800000000001</v>
      </c>
      <c r="G4225" s="11"/>
      <c r="H4225" s="11"/>
      <c r="I4225" s="11"/>
    </row>
    <row r="4226" spans="1:9" ht="15" x14ac:dyDescent="0.2">
      <c r="A4226" s="48">
        <v>12</v>
      </c>
      <c r="B4226" s="58">
        <v>62106403</v>
      </c>
      <c r="C4226" s="58">
        <v>62199207</v>
      </c>
      <c r="D4226" s="48" t="s">
        <v>209</v>
      </c>
      <c r="E4226" s="48" t="s">
        <v>210</v>
      </c>
      <c r="F4226" s="48">
        <v>4.0777299999999999</v>
      </c>
      <c r="G4226" s="11"/>
      <c r="H4226" s="11"/>
      <c r="I4226" s="11"/>
    </row>
    <row r="4227" spans="1:9" ht="15" x14ac:dyDescent="0.2">
      <c r="A4227" s="48">
        <v>12</v>
      </c>
      <c r="B4227" s="58">
        <v>62206219</v>
      </c>
      <c r="C4227" s="58">
        <v>62305735</v>
      </c>
      <c r="D4227" s="48" t="s">
        <v>209</v>
      </c>
      <c r="E4227" s="48" t="s">
        <v>210</v>
      </c>
      <c r="F4227" s="48">
        <v>4.2729699999999999</v>
      </c>
      <c r="G4227" s="11"/>
      <c r="H4227" s="11"/>
      <c r="I4227" s="11"/>
    </row>
    <row r="4228" spans="1:9" ht="15" x14ac:dyDescent="0.2">
      <c r="A4228" s="48">
        <v>12</v>
      </c>
      <c r="B4228" s="58">
        <v>62309021</v>
      </c>
      <c r="C4228" s="58">
        <v>62406219</v>
      </c>
      <c r="D4228" s="48" t="s">
        <v>209</v>
      </c>
      <c r="E4228" s="48" t="s">
        <v>210</v>
      </c>
      <c r="F4228" s="48">
        <v>3.7017000000000002</v>
      </c>
      <c r="G4228" s="11"/>
      <c r="H4228" s="11"/>
      <c r="I4228" s="11"/>
    </row>
    <row r="4229" spans="1:9" ht="15" x14ac:dyDescent="0.2">
      <c r="A4229" s="48">
        <v>12</v>
      </c>
      <c r="B4229" s="58">
        <v>62406220</v>
      </c>
      <c r="C4229" s="58">
        <v>62505110</v>
      </c>
      <c r="D4229" s="48" t="s">
        <v>209</v>
      </c>
      <c r="E4229" s="48" t="s">
        <v>210</v>
      </c>
      <c r="F4229" s="48">
        <v>3.7727599999999999</v>
      </c>
      <c r="G4229" s="11"/>
      <c r="H4229" s="11"/>
      <c r="I4229" s="11"/>
    </row>
    <row r="4230" spans="1:9" ht="15" x14ac:dyDescent="0.2">
      <c r="A4230" s="48">
        <v>12</v>
      </c>
      <c r="B4230" s="58">
        <v>62506220</v>
      </c>
      <c r="C4230" s="58">
        <v>62606219</v>
      </c>
      <c r="D4230" s="48" t="s">
        <v>209</v>
      </c>
      <c r="E4230" s="48" t="s">
        <v>210</v>
      </c>
      <c r="F4230" s="48">
        <v>3.9289800000000001</v>
      </c>
      <c r="G4230" s="11"/>
      <c r="H4230" s="11"/>
      <c r="I4230" s="11"/>
    </row>
    <row r="4231" spans="1:9" ht="15" x14ac:dyDescent="0.2">
      <c r="A4231" s="48">
        <v>12</v>
      </c>
      <c r="B4231" s="58">
        <v>62606220</v>
      </c>
      <c r="C4231" s="58">
        <v>62706160</v>
      </c>
      <c r="D4231" s="48" t="s">
        <v>209</v>
      </c>
      <c r="E4231" s="48" t="s">
        <v>210</v>
      </c>
      <c r="F4231" s="48">
        <v>3.6869700000000001</v>
      </c>
      <c r="G4231" s="11"/>
      <c r="H4231" s="11"/>
      <c r="I4231" s="11"/>
    </row>
    <row r="4232" spans="1:9" ht="15" x14ac:dyDescent="0.2">
      <c r="A4232" s="48">
        <v>12</v>
      </c>
      <c r="B4232" s="58">
        <v>62706220</v>
      </c>
      <c r="C4232" s="58">
        <v>62806219</v>
      </c>
      <c r="D4232" s="48" t="s">
        <v>209</v>
      </c>
      <c r="E4232" s="48" t="s">
        <v>210</v>
      </c>
      <c r="F4232" s="48">
        <v>4.2636900000000004</v>
      </c>
      <c r="G4232" s="11"/>
      <c r="H4232" s="11"/>
      <c r="I4232" s="11"/>
    </row>
    <row r="4233" spans="1:9" ht="15" x14ac:dyDescent="0.2">
      <c r="A4233" s="48">
        <v>12</v>
      </c>
      <c r="B4233" s="58">
        <v>62806220</v>
      </c>
      <c r="C4233" s="58">
        <v>62906219</v>
      </c>
      <c r="D4233" s="48" t="s">
        <v>209</v>
      </c>
      <c r="E4233" s="48" t="s">
        <v>210</v>
      </c>
      <c r="F4233" s="48">
        <v>4.0784399999999996</v>
      </c>
      <c r="G4233" s="11"/>
      <c r="H4233" s="11"/>
      <c r="I4233" s="11"/>
    </row>
    <row r="4234" spans="1:9" ht="15" x14ac:dyDescent="0.2">
      <c r="A4234" s="48">
        <v>12</v>
      </c>
      <c r="B4234" s="58">
        <v>62906220</v>
      </c>
      <c r="C4234" s="58">
        <v>63006219</v>
      </c>
      <c r="D4234" s="48" t="s">
        <v>209</v>
      </c>
      <c r="E4234" s="48" t="s">
        <v>210</v>
      </c>
      <c r="F4234" s="48">
        <v>3.9271600000000002</v>
      </c>
      <c r="G4234" s="11"/>
      <c r="H4234" s="11"/>
      <c r="I4234" s="11"/>
    </row>
    <row r="4235" spans="1:9" ht="15" x14ac:dyDescent="0.2">
      <c r="A4235" s="48">
        <v>12</v>
      </c>
      <c r="B4235" s="58">
        <v>63709819</v>
      </c>
      <c r="C4235" s="58">
        <v>63806161</v>
      </c>
      <c r="D4235" s="48" t="s">
        <v>209</v>
      </c>
      <c r="E4235" s="48" t="s">
        <v>210</v>
      </c>
      <c r="F4235" s="48">
        <v>3.5255399999999999</v>
      </c>
      <c r="G4235" s="11"/>
      <c r="H4235" s="11"/>
      <c r="I4235" s="11"/>
    </row>
    <row r="4236" spans="1:9" ht="15" x14ac:dyDescent="0.2">
      <c r="A4236" s="48">
        <v>12</v>
      </c>
      <c r="B4236" s="58">
        <v>63806599</v>
      </c>
      <c r="C4236" s="58">
        <v>63905948</v>
      </c>
      <c r="D4236" s="48" t="s">
        <v>209</v>
      </c>
      <c r="E4236" s="48" t="s">
        <v>210</v>
      </c>
      <c r="F4236" s="48">
        <v>3.7875299999999998</v>
      </c>
      <c r="G4236" s="11"/>
      <c r="H4236" s="11"/>
      <c r="I4236" s="11"/>
    </row>
    <row r="4237" spans="1:9" ht="15" x14ac:dyDescent="0.2">
      <c r="A4237" s="48">
        <v>12</v>
      </c>
      <c r="B4237" s="58">
        <v>63906613</v>
      </c>
      <c r="C4237" s="58">
        <v>64005877</v>
      </c>
      <c r="D4237" s="48" t="s">
        <v>209</v>
      </c>
      <c r="E4237" s="48" t="s">
        <v>210</v>
      </c>
      <c r="F4237" s="48">
        <v>4.1341999999999999</v>
      </c>
      <c r="G4237" s="11"/>
      <c r="H4237" s="11"/>
      <c r="I4237" s="11"/>
    </row>
    <row r="4238" spans="1:9" ht="15" x14ac:dyDescent="0.2">
      <c r="A4238" s="48">
        <v>12</v>
      </c>
      <c r="B4238" s="58">
        <v>64006238</v>
      </c>
      <c r="C4238" s="58">
        <v>64106219</v>
      </c>
      <c r="D4238" s="48" t="s">
        <v>209</v>
      </c>
      <c r="E4238" s="48" t="s">
        <v>210</v>
      </c>
      <c r="F4238" s="48">
        <v>3.6647599999999998</v>
      </c>
      <c r="G4238" s="11"/>
      <c r="H4238" s="11"/>
      <c r="I4238" s="11"/>
    </row>
    <row r="4239" spans="1:9" ht="15" x14ac:dyDescent="0.2">
      <c r="A4239" s="48">
        <v>12</v>
      </c>
      <c r="B4239" s="58">
        <v>64106220</v>
      </c>
      <c r="C4239" s="58">
        <v>64205943</v>
      </c>
      <c r="D4239" s="48" t="s">
        <v>209</v>
      </c>
      <c r="E4239" s="48" t="s">
        <v>210</v>
      </c>
      <c r="F4239" s="48">
        <v>3.86199</v>
      </c>
      <c r="G4239" s="11"/>
      <c r="H4239" s="11"/>
      <c r="I4239" s="11"/>
    </row>
    <row r="4240" spans="1:9" ht="15" x14ac:dyDescent="0.2">
      <c r="A4240" s="48">
        <v>12</v>
      </c>
      <c r="B4240" s="58">
        <v>64206350</v>
      </c>
      <c r="C4240" s="58">
        <v>64306219</v>
      </c>
      <c r="D4240" s="48" t="s">
        <v>209</v>
      </c>
      <c r="E4240" s="48" t="s">
        <v>210</v>
      </c>
      <c r="F4240" s="48">
        <v>4.3034999999999997</v>
      </c>
      <c r="G4240" s="11"/>
      <c r="H4240" s="11"/>
      <c r="I4240" s="11"/>
    </row>
    <row r="4241" spans="1:9" ht="15" x14ac:dyDescent="0.2">
      <c r="A4241" s="48">
        <v>12</v>
      </c>
      <c r="B4241" s="58">
        <v>64306220</v>
      </c>
      <c r="C4241" s="58">
        <v>64406080</v>
      </c>
      <c r="D4241" s="48" t="s">
        <v>209</v>
      </c>
      <c r="E4241" s="48" t="s">
        <v>210</v>
      </c>
      <c r="F4241" s="48">
        <v>4.1794900000000004</v>
      </c>
      <c r="G4241" s="11"/>
      <c r="H4241" s="11"/>
      <c r="I4241" s="11"/>
    </row>
    <row r="4242" spans="1:9" ht="15" x14ac:dyDescent="0.2">
      <c r="A4242" s="48">
        <v>12</v>
      </c>
      <c r="B4242" s="58">
        <v>64406677</v>
      </c>
      <c r="C4242" s="58">
        <v>64506219</v>
      </c>
      <c r="D4242" s="48" t="s">
        <v>209</v>
      </c>
      <c r="E4242" s="48" t="s">
        <v>210</v>
      </c>
      <c r="F4242" s="48">
        <v>4.03348</v>
      </c>
      <c r="G4242" s="11"/>
      <c r="H4242" s="11"/>
      <c r="I4242" s="11"/>
    </row>
    <row r="4243" spans="1:9" ht="15" x14ac:dyDescent="0.2">
      <c r="A4243" s="48">
        <v>12</v>
      </c>
      <c r="B4243" s="58">
        <v>64506220</v>
      </c>
      <c r="C4243" s="58">
        <v>64605576</v>
      </c>
      <c r="D4243" s="48" t="s">
        <v>209</v>
      </c>
      <c r="E4243" s="48" t="s">
        <v>210</v>
      </c>
      <c r="F4243" s="48">
        <v>3.9868800000000002</v>
      </c>
      <c r="G4243" s="11"/>
      <c r="H4243" s="11"/>
      <c r="I4243" s="11"/>
    </row>
    <row r="4244" spans="1:9" ht="15" x14ac:dyDescent="0.2">
      <c r="A4244" s="48">
        <v>12</v>
      </c>
      <c r="B4244" s="58">
        <v>64606373</v>
      </c>
      <c r="C4244" s="58">
        <v>64706219</v>
      </c>
      <c r="D4244" s="48" t="s">
        <v>209</v>
      </c>
      <c r="E4244" s="48" t="s">
        <v>210</v>
      </c>
      <c r="F4244" s="48">
        <v>4.3127899999999997</v>
      </c>
      <c r="G4244" s="11"/>
      <c r="H4244" s="11"/>
      <c r="I4244" s="11"/>
    </row>
    <row r="4245" spans="1:9" ht="15" x14ac:dyDescent="0.2">
      <c r="A4245" s="48">
        <v>12</v>
      </c>
      <c r="B4245" s="58">
        <v>64706220</v>
      </c>
      <c r="C4245" s="58">
        <v>64806219</v>
      </c>
      <c r="D4245" s="48" t="s">
        <v>209</v>
      </c>
      <c r="E4245" s="48" t="s">
        <v>210</v>
      </c>
      <c r="F4245" s="48">
        <v>3.9443600000000001</v>
      </c>
      <c r="G4245" s="11"/>
      <c r="H4245" s="11"/>
      <c r="I4245" s="11"/>
    </row>
    <row r="4246" spans="1:9" ht="15" x14ac:dyDescent="0.2">
      <c r="A4246" s="48">
        <v>12</v>
      </c>
      <c r="B4246" s="58">
        <v>64806220</v>
      </c>
      <c r="C4246" s="58">
        <v>64906219</v>
      </c>
      <c r="D4246" s="48" t="s">
        <v>209</v>
      </c>
      <c r="E4246" s="48" t="s">
        <v>210</v>
      </c>
      <c r="F4246" s="48">
        <v>3.7104499999999998</v>
      </c>
      <c r="G4246" s="11"/>
      <c r="H4246" s="11"/>
      <c r="I4246" s="11"/>
    </row>
    <row r="4247" spans="1:9" ht="15" x14ac:dyDescent="0.2">
      <c r="A4247" s="48">
        <v>12</v>
      </c>
      <c r="B4247" s="58">
        <v>64906220</v>
      </c>
      <c r="C4247" s="58">
        <v>65006079</v>
      </c>
      <c r="D4247" s="48" t="s">
        <v>209</v>
      </c>
      <c r="E4247" s="48" t="s">
        <v>210</v>
      </c>
      <c r="F4247" s="48">
        <v>3.8455699999999999</v>
      </c>
      <c r="G4247" s="11"/>
      <c r="H4247" s="11"/>
      <c r="I4247" s="11"/>
    </row>
    <row r="4248" spans="1:9" ht="15" x14ac:dyDescent="0.2">
      <c r="A4248" s="48">
        <v>12</v>
      </c>
      <c r="B4248" s="58">
        <v>65006546</v>
      </c>
      <c r="C4248" s="58">
        <v>65106219</v>
      </c>
      <c r="D4248" s="48" t="s">
        <v>209</v>
      </c>
      <c r="E4248" s="48" t="s">
        <v>210</v>
      </c>
      <c r="F4248" s="48">
        <v>3.8141799999999999</v>
      </c>
      <c r="G4248" s="11"/>
      <c r="H4248" s="11"/>
      <c r="I4248" s="11"/>
    </row>
    <row r="4249" spans="1:9" ht="15" x14ac:dyDescent="0.2">
      <c r="A4249" s="48">
        <v>12</v>
      </c>
      <c r="B4249" s="58">
        <v>65106220</v>
      </c>
      <c r="C4249" s="58">
        <v>65206219</v>
      </c>
      <c r="D4249" s="48" t="s">
        <v>209</v>
      </c>
      <c r="E4249" s="48" t="s">
        <v>210</v>
      </c>
      <c r="F4249" s="48">
        <v>3.8057500000000002</v>
      </c>
      <c r="G4249" s="11"/>
      <c r="H4249" s="11"/>
      <c r="I4249" s="11"/>
    </row>
    <row r="4250" spans="1:9" ht="15" x14ac:dyDescent="0.2">
      <c r="A4250" s="48">
        <v>12</v>
      </c>
      <c r="B4250" s="58">
        <v>65206220</v>
      </c>
      <c r="C4250" s="58">
        <v>65306219</v>
      </c>
      <c r="D4250" s="48" t="s">
        <v>209</v>
      </c>
      <c r="E4250" s="48" t="s">
        <v>210</v>
      </c>
      <c r="F4250" s="48">
        <v>3.77373</v>
      </c>
      <c r="G4250" s="11"/>
      <c r="H4250" s="11"/>
      <c r="I4250" s="11"/>
    </row>
    <row r="4251" spans="1:9" ht="15" x14ac:dyDescent="0.2">
      <c r="A4251" s="48">
        <v>12</v>
      </c>
      <c r="B4251" s="58">
        <v>65306220</v>
      </c>
      <c r="C4251" s="58">
        <v>65394322</v>
      </c>
      <c r="D4251" s="48" t="s">
        <v>209</v>
      </c>
      <c r="E4251" s="48" t="s">
        <v>210</v>
      </c>
      <c r="F4251" s="48">
        <v>3.86056</v>
      </c>
      <c r="G4251" s="11"/>
      <c r="H4251" s="11"/>
      <c r="I4251" s="11"/>
    </row>
    <row r="4252" spans="1:9" ht="15" x14ac:dyDescent="0.2">
      <c r="A4252" s="48">
        <v>12</v>
      </c>
      <c r="B4252" s="58">
        <v>65409582</v>
      </c>
      <c r="C4252" s="58">
        <v>65506219</v>
      </c>
      <c r="D4252" s="48" t="s">
        <v>209</v>
      </c>
      <c r="E4252" s="48" t="s">
        <v>210</v>
      </c>
      <c r="F4252" s="48">
        <v>3.7312599999999998</v>
      </c>
      <c r="G4252" s="11"/>
      <c r="H4252" s="11"/>
      <c r="I4252" s="11"/>
    </row>
    <row r="4253" spans="1:9" ht="15" x14ac:dyDescent="0.2">
      <c r="A4253" s="48">
        <v>12</v>
      </c>
      <c r="B4253" s="58">
        <v>65506220</v>
      </c>
      <c r="C4253" s="58">
        <v>65606219</v>
      </c>
      <c r="D4253" s="48" t="s">
        <v>209</v>
      </c>
      <c r="E4253" s="48" t="s">
        <v>210</v>
      </c>
      <c r="F4253" s="48">
        <v>3.92239</v>
      </c>
      <c r="G4253" s="11"/>
      <c r="H4253" s="11"/>
      <c r="I4253" s="11"/>
    </row>
    <row r="4254" spans="1:9" ht="15" x14ac:dyDescent="0.2">
      <c r="A4254" s="48">
        <v>12</v>
      </c>
      <c r="B4254" s="58">
        <v>65606220</v>
      </c>
      <c r="C4254" s="58">
        <v>65699907</v>
      </c>
      <c r="D4254" s="48" t="s">
        <v>209</v>
      </c>
      <c r="E4254" s="48" t="s">
        <v>210</v>
      </c>
      <c r="F4254" s="48">
        <v>4.2764800000000003</v>
      </c>
      <c r="G4254" s="11"/>
      <c r="H4254" s="11"/>
      <c r="I4254" s="11"/>
    </row>
    <row r="4255" spans="1:9" ht="15" x14ac:dyDescent="0.2">
      <c r="A4255" s="48">
        <v>12</v>
      </c>
      <c r="B4255" s="58">
        <v>65709929</v>
      </c>
      <c r="C4255" s="58">
        <v>65806104</v>
      </c>
      <c r="D4255" s="48" t="s">
        <v>209</v>
      </c>
      <c r="E4255" s="48" t="s">
        <v>210</v>
      </c>
      <c r="F4255" s="48">
        <v>4.4324899999999996</v>
      </c>
      <c r="G4255" s="11"/>
      <c r="H4255" s="11"/>
      <c r="I4255" s="11"/>
    </row>
    <row r="4256" spans="1:9" ht="15" x14ac:dyDescent="0.2">
      <c r="A4256" s="48">
        <v>12</v>
      </c>
      <c r="B4256" s="58">
        <v>65806621</v>
      </c>
      <c r="C4256" s="58">
        <v>65906219</v>
      </c>
      <c r="D4256" s="48" t="s">
        <v>209</v>
      </c>
      <c r="E4256" s="48" t="s">
        <v>210</v>
      </c>
      <c r="F4256" s="48">
        <v>3.7453099999999999</v>
      </c>
      <c r="G4256" s="11"/>
      <c r="H4256" s="11"/>
      <c r="I4256" s="11"/>
    </row>
    <row r="4257" spans="1:9" ht="15" x14ac:dyDescent="0.2">
      <c r="A4257" s="48">
        <v>12</v>
      </c>
      <c r="B4257" s="58">
        <v>65906220</v>
      </c>
      <c r="C4257" s="58">
        <v>66005845</v>
      </c>
      <c r="D4257" s="48" t="s">
        <v>209</v>
      </c>
      <c r="E4257" s="48" t="s">
        <v>210</v>
      </c>
      <c r="F4257" s="48">
        <v>3.6790699999999998</v>
      </c>
      <c r="G4257" s="11"/>
      <c r="H4257" s="11"/>
      <c r="I4257" s="11"/>
    </row>
    <row r="4258" spans="1:9" ht="15" x14ac:dyDescent="0.2">
      <c r="A4258" s="48">
        <v>12</v>
      </c>
      <c r="B4258" s="58">
        <v>66007026</v>
      </c>
      <c r="C4258" s="58">
        <v>66105945</v>
      </c>
      <c r="D4258" s="48" t="s">
        <v>209</v>
      </c>
      <c r="E4258" s="48" t="s">
        <v>210</v>
      </c>
      <c r="F4258" s="48">
        <v>3.45581</v>
      </c>
      <c r="G4258" s="11"/>
      <c r="H4258" s="11"/>
      <c r="I4258" s="11"/>
    </row>
    <row r="4259" spans="1:9" ht="15" x14ac:dyDescent="0.2">
      <c r="A4259" s="48">
        <v>12</v>
      </c>
      <c r="B4259" s="58">
        <v>66106220</v>
      </c>
      <c r="C4259" s="58">
        <v>66206218</v>
      </c>
      <c r="D4259" s="48" t="s">
        <v>209</v>
      </c>
      <c r="E4259" s="48" t="s">
        <v>210</v>
      </c>
      <c r="F4259" s="48">
        <v>4.1134000000000004</v>
      </c>
      <c r="G4259" s="11"/>
      <c r="H4259" s="11"/>
      <c r="I4259" s="11"/>
    </row>
    <row r="4260" spans="1:9" ht="15" x14ac:dyDescent="0.2">
      <c r="A4260" s="48">
        <v>12</v>
      </c>
      <c r="B4260" s="58">
        <v>66208061</v>
      </c>
      <c r="C4260" s="58">
        <v>66306219</v>
      </c>
      <c r="D4260" s="48" t="s">
        <v>209</v>
      </c>
      <c r="E4260" s="48" t="s">
        <v>210</v>
      </c>
      <c r="F4260" s="48">
        <v>4.0784500000000001</v>
      </c>
      <c r="G4260" s="11"/>
      <c r="H4260" s="11"/>
      <c r="I4260" s="11"/>
    </row>
    <row r="4261" spans="1:9" ht="15" x14ac:dyDescent="0.2">
      <c r="A4261" s="48">
        <v>12</v>
      </c>
      <c r="B4261" s="58">
        <v>66306220</v>
      </c>
      <c r="C4261" s="58">
        <v>66406219</v>
      </c>
      <c r="D4261" s="48" t="s">
        <v>209</v>
      </c>
      <c r="E4261" s="48" t="s">
        <v>210</v>
      </c>
      <c r="F4261" s="48">
        <v>3.8020499999999999</v>
      </c>
      <c r="G4261" s="11"/>
      <c r="H4261" s="11"/>
      <c r="I4261" s="11"/>
    </row>
    <row r="4262" spans="1:9" ht="15" x14ac:dyDescent="0.2">
      <c r="A4262" s="48">
        <v>12</v>
      </c>
      <c r="B4262" s="58">
        <v>66406220</v>
      </c>
      <c r="C4262" s="58">
        <v>66505788</v>
      </c>
      <c r="D4262" s="48" t="s">
        <v>209</v>
      </c>
      <c r="E4262" s="48" t="s">
        <v>210</v>
      </c>
      <c r="F4262" s="48">
        <v>3.6633900000000001</v>
      </c>
      <c r="G4262" s="11"/>
      <c r="H4262" s="11"/>
      <c r="I4262" s="11"/>
    </row>
    <row r="4263" spans="1:9" ht="15" x14ac:dyDescent="0.2">
      <c r="A4263" s="48">
        <v>12</v>
      </c>
      <c r="B4263" s="58">
        <v>66506687</v>
      </c>
      <c r="C4263" s="58">
        <v>66606219</v>
      </c>
      <c r="D4263" s="48" t="s">
        <v>209</v>
      </c>
      <c r="E4263" s="48" t="s">
        <v>210</v>
      </c>
      <c r="F4263" s="48">
        <v>3.8767800000000001</v>
      </c>
      <c r="G4263" s="11"/>
      <c r="H4263" s="11"/>
      <c r="I4263" s="11"/>
    </row>
    <row r="4264" spans="1:9" ht="15" x14ac:dyDescent="0.2">
      <c r="A4264" s="48">
        <v>12</v>
      </c>
      <c r="B4264" s="58">
        <v>66606220</v>
      </c>
      <c r="C4264" s="58">
        <v>66705307</v>
      </c>
      <c r="D4264" s="48" t="s">
        <v>209</v>
      </c>
      <c r="E4264" s="48" t="s">
        <v>210</v>
      </c>
      <c r="F4264" s="48">
        <v>4.1233000000000004</v>
      </c>
      <c r="G4264" s="11"/>
      <c r="H4264" s="11"/>
      <c r="I4264" s="11"/>
    </row>
    <row r="4265" spans="1:9" ht="15" x14ac:dyDescent="0.2">
      <c r="A4265" s="48">
        <v>12</v>
      </c>
      <c r="B4265" s="58">
        <v>66707012</v>
      </c>
      <c r="C4265" s="58">
        <v>66806121</v>
      </c>
      <c r="D4265" s="48" t="s">
        <v>209</v>
      </c>
      <c r="E4265" s="48" t="s">
        <v>210</v>
      </c>
      <c r="F4265" s="48">
        <v>3.8664499999999999</v>
      </c>
      <c r="G4265" s="11"/>
      <c r="H4265" s="11"/>
      <c r="I4265" s="11"/>
    </row>
    <row r="4266" spans="1:9" ht="15" x14ac:dyDescent="0.2">
      <c r="A4266" s="48">
        <v>12</v>
      </c>
      <c r="B4266" s="58">
        <v>66806290</v>
      </c>
      <c r="C4266" s="58">
        <v>66906130</v>
      </c>
      <c r="D4266" s="48" t="s">
        <v>209</v>
      </c>
      <c r="E4266" s="48" t="s">
        <v>210</v>
      </c>
      <c r="F4266" s="48">
        <v>4.05009</v>
      </c>
      <c r="G4266" s="11"/>
      <c r="H4266" s="11"/>
      <c r="I4266" s="11"/>
    </row>
    <row r="4267" spans="1:9" ht="15" x14ac:dyDescent="0.2">
      <c r="A4267" s="48">
        <v>12</v>
      </c>
      <c r="B4267" s="58">
        <v>66907156</v>
      </c>
      <c r="C4267" s="58">
        <v>67006219</v>
      </c>
      <c r="D4267" s="48" t="s">
        <v>209</v>
      </c>
      <c r="E4267" s="48" t="s">
        <v>210</v>
      </c>
      <c r="F4267" s="48">
        <v>3.3902299999999999</v>
      </c>
      <c r="G4267" s="11"/>
      <c r="H4267" s="11"/>
      <c r="I4267" s="11"/>
    </row>
    <row r="4268" spans="1:9" ht="15" x14ac:dyDescent="0.2">
      <c r="A4268" s="48">
        <v>12</v>
      </c>
      <c r="B4268" s="58">
        <v>67006220</v>
      </c>
      <c r="C4268" s="58">
        <v>67104499</v>
      </c>
      <c r="D4268" s="48" t="s">
        <v>209</v>
      </c>
      <c r="E4268" s="48" t="s">
        <v>210</v>
      </c>
      <c r="F4268" s="48">
        <v>3.7092499999999999</v>
      </c>
      <c r="G4268" s="11"/>
      <c r="H4268" s="11"/>
      <c r="I4268" s="11"/>
    </row>
    <row r="4269" spans="1:9" ht="15" x14ac:dyDescent="0.2">
      <c r="A4269" s="48">
        <v>12</v>
      </c>
      <c r="B4269" s="58">
        <v>67107752</v>
      </c>
      <c r="C4269" s="58">
        <v>67204916</v>
      </c>
      <c r="D4269" s="48" t="s">
        <v>209</v>
      </c>
      <c r="E4269" s="48" t="s">
        <v>210</v>
      </c>
      <c r="F4269" s="48">
        <v>3.6919599999999999</v>
      </c>
      <c r="G4269" s="11"/>
      <c r="H4269" s="11"/>
      <c r="I4269" s="11"/>
    </row>
    <row r="4270" spans="1:9" ht="15" x14ac:dyDescent="0.2">
      <c r="A4270" s="48">
        <v>12</v>
      </c>
      <c r="B4270" s="58">
        <v>67206233</v>
      </c>
      <c r="C4270" s="58">
        <v>67306219</v>
      </c>
      <c r="D4270" s="48" t="s">
        <v>209</v>
      </c>
      <c r="E4270" s="48" t="s">
        <v>210</v>
      </c>
      <c r="F4270" s="48">
        <v>3.9245199999999998</v>
      </c>
      <c r="G4270" s="11"/>
      <c r="H4270" s="11"/>
      <c r="I4270" s="11"/>
    </row>
    <row r="4271" spans="1:9" ht="15" x14ac:dyDescent="0.2">
      <c r="A4271" s="48">
        <v>12</v>
      </c>
      <c r="B4271" s="58">
        <v>67306220</v>
      </c>
      <c r="C4271" s="58">
        <v>67405276</v>
      </c>
      <c r="D4271" s="48" t="s">
        <v>209</v>
      </c>
      <c r="E4271" s="48" t="s">
        <v>210</v>
      </c>
      <c r="F4271" s="48">
        <v>3.8607900000000002</v>
      </c>
      <c r="G4271" s="11"/>
      <c r="H4271" s="11"/>
      <c r="I4271" s="11"/>
    </row>
    <row r="4272" spans="1:9" ht="15" x14ac:dyDescent="0.2">
      <c r="A4272" s="48">
        <v>12</v>
      </c>
      <c r="B4272" s="58">
        <v>67410205</v>
      </c>
      <c r="C4272" s="58">
        <v>67505900</v>
      </c>
      <c r="D4272" s="48" t="s">
        <v>209</v>
      </c>
      <c r="E4272" s="48" t="s">
        <v>210</v>
      </c>
      <c r="F4272" s="48">
        <v>3.7332200000000002</v>
      </c>
      <c r="G4272" s="11"/>
      <c r="H4272" s="11"/>
      <c r="I4272" s="11"/>
    </row>
    <row r="4273" spans="1:9" ht="15" x14ac:dyDescent="0.2">
      <c r="A4273" s="48">
        <v>12</v>
      </c>
      <c r="B4273" s="58">
        <v>67506344</v>
      </c>
      <c r="C4273" s="58">
        <v>67606219</v>
      </c>
      <c r="D4273" s="48" t="s">
        <v>209</v>
      </c>
      <c r="E4273" s="48" t="s">
        <v>210</v>
      </c>
      <c r="F4273" s="48">
        <v>3.9003000000000001</v>
      </c>
      <c r="G4273" s="11"/>
      <c r="H4273" s="11"/>
      <c r="I4273" s="11"/>
    </row>
    <row r="4274" spans="1:9" ht="15" x14ac:dyDescent="0.2">
      <c r="A4274" s="48">
        <v>12</v>
      </c>
      <c r="B4274" s="58">
        <v>67606220</v>
      </c>
      <c r="C4274" s="58">
        <v>67706219</v>
      </c>
      <c r="D4274" s="48" t="s">
        <v>209</v>
      </c>
      <c r="E4274" s="48" t="s">
        <v>210</v>
      </c>
      <c r="F4274" s="48">
        <v>3.9723600000000001</v>
      </c>
      <c r="G4274" s="11"/>
      <c r="H4274" s="11"/>
      <c r="I4274" s="11"/>
    </row>
    <row r="4275" spans="1:9" ht="15" x14ac:dyDescent="0.2">
      <c r="A4275" s="48">
        <v>12</v>
      </c>
      <c r="B4275" s="58">
        <v>67706220</v>
      </c>
      <c r="C4275" s="58">
        <v>67805954</v>
      </c>
      <c r="D4275" s="48" t="s">
        <v>209</v>
      </c>
      <c r="E4275" s="48" t="s">
        <v>210</v>
      </c>
      <c r="F4275" s="48">
        <v>3.5465599999999999</v>
      </c>
      <c r="G4275" s="11"/>
      <c r="H4275" s="11"/>
      <c r="I4275" s="11"/>
    </row>
    <row r="4276" spans="1:9" ht="15" x14ac:dyDescent="0.2">
      <c r="A4276" s="48">
        <v>12</v>
      </c>
      <c r="B4276" s="58">
        <v>67806295</v>
      </c>
      <c r="C4276" s="58">
        <v>67899136</v>
      </c>
      <c r="D4276" s="48" t="s">
        <v>209</v>
      </c>
      <c r="E4276" s="48" t="s">
        <v>210</v>
      </c>
      <c r="F4276" s="48">
        <v>3.8405800000000001</v>
      </c>
      <c r="G4276" s="11"/>
      <c r="H4276" s="11"/>
      <c r="I4276" s="11"/>
    </row>
    <row r="4277" spans="1:9" ht="15" x14ac:dyDescent="0.2">
      <c r="A4277" s="48">
        <v>12</v>
      </c>
      <c r="B4277" s="58">
        <v>67907007</v>
      </c>
      <c r="C4277" s="58">
        <v>68006219</v>
      </c>
      <c r="D4277" s="48" t="s">
        <v>209</v>
      </c>
      <c r="E4277" s="48" t="s">
        <v>210</v>
      </c>
      <c r="F4277" s="48">
        <v>3.4404400000000002</v>
      </c>
      <c r="G4277" s="11"/>
      <c r="H4277" s="11"/>
      <c r="I4277" s="11"/>
    </row>
    <row r="4278" spans="1:9" ht="15" x14ac:dyDescent="0.2">
      <c r="A4278" s="48">
        <v>12</v>
      </c>
      <c r="B4278" s="58">
        <v>68006220</v>
      </c>
      <c r="C4278" s="58">
        <v>68106219</v>
      </c>
      <c r="D4278" s="48" t="s">
        <v>209</v>
      </c>
      <c r="E4278" s="48" t="s">
        <v>210</v>
      </c>
      <c r="F4278" s="48">
        <v>3.86937</v>
      </c>
      <c r="G4278" s="11"/>
      <c r="H4278" s="11"/>
      <c r="I4278" s="11"/>
    </row>
    <row r="4279" spans="1:9" ht="15" x14ac:dyDescent="0.2">
      <c r="A4279" s="48">
        <v>12</v>
      </c>
      <c r="B4279" s="58">
        <v>68106220</v>
      </c>
      <c r="C4279" s="58">
        <v>68205253</v>
      </c>
      <c r="D4279" s="48" t="s">
        <v>209</v>
      </c>
      <c r="E4279" s="48" t="s">
        <v>210</v>
      </c>
      <c r="F4279" s="48">
        <v>3.4517799999999998</v>
      </c>
      <c r="G4279" s="11"/>
      <c r="H4279" s="11"/>
      <c r="I4279" s="11"/>
    </row>
    <row r="4280" spans="1:9" ht="15" x14ac:dyDescent="0.2">
      <c r="A4280" s="48">
        <v>12</v>
      </c>
      <c r="B4280" s="58">
        <v>68207585</v>
      </c>
      <c r="C4280" s="58">
        <v>68304901</v>
      </c>
      <c r="D4280" s="48" t="s">
        <v>209</v>
      </c>
      <c r="E4280" s="48" t="s">
        <v>210</v>
      </c>
      <c r="F4280" s="48">
        <v>3.7500100000000001</v>
      </c>
      <c r="G4280" s="11"/>
      <c r="H4280" s="11"/>
      <c r="I4280" s="11"/>
    </row>
    <row r="4281" spans="1:9" ht="15" x14ac:dyDescent="0.2">
      <c r="A4281" s="48">
        <v>12</v>
      </c>
      <c r="B4281" s="58">
        <v>68309587</v>
      </c>
      <c r="C4281" s="58">
        <v>68406219</v>
      </c>
      <c r="D4281" s="48" t="s">
        <v>209</v>
      </c>
      <c r="E4281" s="48" t="s">
        <v>210</v>
      </c>
      <c r="F4281" s="48">
        <v>3.5201099999999999</v>
      </c>
      <c r="G4281" s="11"/>
      <c r="H4281" s="11"/>
      <c r="I4281" s="11"/>
    </row>
    <row r="4282" spans="1:9" ht="15" x14ac:dyDescent="0.2">
      <c r="A4282" s="48">
        <v>12</v>
      </c>
      <c r="B4282" s="58">
        <v>68406220</v>
      </c>
      <c r="C4282" s="58">
        <v>68504020</v>
      </c>
      <c r="D4282" s="48" t="s">
        <v>209</v>
      </c>
      <c r="E4282" s="48" t="s">
        <v>210</v>
      </c>
      <c r="F4282" s="48">
        <v>3.6183999999999998</v>
      </c>
      <c r="G4282" s="11"/>
      <c r="H4282" s="11"/>
      <c r="I4282" s="11"/>
    </row>
    <row r="4283" spans="1:9" ht="15" x14ac:dyDescent="0.2">
      <c r="A4283" s="48">
        <v>12</v>
      </c>
      <c r="B4283" s="58">
        <v>68506220</v>
      </c>
      <c r="C4283" s="58">
        <v>68606219</v>
      </c>
      <c r="D4283" s="48" t="s">
        <v>209</v>
      </c>
      <c r="E4283" s="48" t="s">
        <v>210</v>
      </c>
      <c r="F4283" s="48">
        <v>4.5536399999999997</v>
      </c>
      <c r="G4283" s="11"/>
      <c r="H4283" s="11"/>
      <c r="I4283" s="11"/>
    </row>
    <row r="4284" spans="1:9" ht="15" x14ac:dyDescent="0.2">
      <c r="A4284" s="48">
        <v>12</v>
      </c>
      <c r="B4284" s="58">
        <v>68607375</v>
      </c>
      <c r="C4284" s="58">
        <v>68706219</v>
      </c>
      <c r="D4284" s="48" t="s">
        <v>209</v>
      </c>
      <c r="E4284" s="48" t="s">
        <v>210</v>
      </c>
      <c r="F4284" s="48">
        <v>4.6902600000000003</v>
      </c>
      <c r="G4284" s="11"/>
      <c r="H4284" s="11"/>
      <c r="I4284" s="11"/>
    </row>
    <row r="4285" spans="1:9" ht="15" x14ac:dyDescent="0.2">
      <c r="A4285" s="48">
        <v>12</v>
      </c>
      <c r="B4285" s="58">
        <v>68706220</v>
      </c>
      <c r="C4285" s="58">
        <v>68806185</v>
      </c>
      <c r="D4285" s="48" t="s">
        <v>209</v>
      </c>
      <c r="E4285" s="48" t="s">
        <v>210</v>
      </c>
      <c r="F4285" s="48">
        <v>4.1201100000000004</v>
      </c>
      <c r="G4285" s="11"/>
      <c r="H4285" s="11"/>
      <c r="I4285" s="11"/>
    </row>
    <row r="4286" spans="1:9" ht="15" x14ac:dyDescent="0.2">
      <c r="A4286" s="48">
        <v>12</v>
      </c>
      <c r="B4286" s="58">
        <v>68806774</v>
      </c>
      <c r="C4286" s="58">
        <v>68906209</v>
      </c>
      <c r="D4286" s="48" t="s">
        <v>209</v>
      </c>
      <c r="E4286" s="48" t="s">
        <v>210</v>
      </c>
      <c r="F4286" s="48">
        <v>3.9167999999999998</v>
      </c>
      <c r="G4286" s="11"/>
      <c r="H4286" s="11"/>
      <c r="I4286" s="11"/>
    </row>
    <row r="4287" spans="1:9" ht="15" x14ac:dyDescent="0.2">
      <c r="A4287" s="48">
        <v>12</v>
      </c>
      <c r="B4287" s="58">
        <v>68906442</v>
      </c>
      <c r="C4287" s="58">
        <v>69006047</v>
      </c>
      <c r="D4287" s="48" t="s">
        <v>209</v>
      </c>
      <c r="E4287" s="48" t="s">
        <v>210</v>
      </c>
      <c r="F4287" s="48">
        <v>4.0596699999999997</v>
      </c>
      <c r="G4287" s="11"/>
      <c r="H4287" s="11"/>
      <c r="I4287" s="11"/>
    </row>
    <row r="4288" spans="1:9" ht="15" x14ac:dyDescent="0.2">
      <c r="A4288" s="48">
        <v>12</v>
      </c>
      <c r="B4288" s="58">
        <v>69006666</v>
      </c>
      <c r="C4288" s="58">
        <v>69106219</v>
      </c>
      <c r="D4288" s="48" t="s">
        <v>209</v>
      </c>
      <c r="E4288" s="48" t="s">
        <v>210</v>
      </c>
      <c r="F4288" s="48">
        <v>4.7205599999999999</v>
      </c>
      <c r="G4288" s="11"/>
      <c r="H4288" s="11"/>
      <c r="I4288" s="11"/>
    </row>
    <row r="4289" spans="1:9" ht="15" x14ac:dyDescent="0.2">
      <c r="A4289" s="48">
        <v>12</v>
      </c>
      <c r="B4289" s="58">
        <v>69106220</v>
      </c>
      <c r="C4289" s="58">
        <v>69206144</v>
      </c>
      <c r="D4289" s="48" t="s">
        <v>209</v>
      </c>
      <c r="E4289" s="48" t="s">
        <v>210</v>
      </c>
      <c r="F4289" s="48">
        <v>4.28627</v>
      </c>
      <c r="G4289" s="11"/>
      <c r="H4289" s="11"/>
      <c r="I4289" s="11"/>
    </row>
    <row r="4290" spans="1:9" ht="15" x14ac:dyDescent="0.2">
      <c r="A4290" s="48">
        <v>12</v>
      </c>
      <c r="B4290" s="58">
        <v>69209111</v>
      </c>
      <c r="C4290" s="58">
        <v>69306070</v>
      </c>
      <c r="D4290" s="48" t="s">
        <v>209</v>
      </c>
      <c r="E4290" s="48" t="s">
        <v>210</v>
      </c>
      <c r="F4290" s="48">
        <v>3.76749</v>
      </c>
      <c r="G4290" s="11"/>
      <c r="H4290" s="11"/>
      <c r="I4290" s="11"/>
    </row>
    <row r="4291" spans="1:9" ht="15" x14ac:dyDescent="0.2">
      <c r="A4291" s="48">
        <v>12</v>
      </c>
      <c r="B4291" s="58">
        <v>69309319</v>
      </c>
      <c r="C4291" s="58">
        <v>69405152</v>
      </c>
      <c r="D4291" s="48" t="s">
        <v>209</v>
      </c>
      <c r="E4291" s="48" t="s">
        <v>210</v>
      </c>
      <c r="F4291" s="48">
        <v>3.96977</v>
      </c>
      <c r="G4291" s="11"/>
      <c r="H4291" s="11"/>
      <c r="I4291" s="11"/>
    </row>
    <row r="4292" spans="1:9" ht="15" x14ac:dyDescent="0.2">
      <c r="A4292" s="48">
        <v>12</v>
      </c>
      <c r="B4292" s="58">
        <v>69406281</v>
      </c>
      <c r="C4292" s="58">
        <v>69506219</v>
      </c>
      <c r="D4292" s="48" t="s">
        <v>209</v>
      </c>
      <c r="E4292" s="48" t="s">
        <v>210</v>
      </c>
      <c r="F4292" s="48">
        <v>4.1386099999999999</v>
      </c>
      <c r="G4292" s="11"/>
      <c r="H4292" s="11"/>
      <c r="I4292" s="11"/>
    </row>
    <row r="4293" spans="1:9" ht="15" x14ac:dyDescent="0.2">
      <c r="A4293" s="48">
        <v>12</v>
      </c>
      <c r="B4293" s="58">
        <v>69506289</v>
      </c>
      <c r="C4293" s="58">
        <v>69606219</v>
      </c>
      <c r="D4293" s="48" t="s">
        <v>209</v>
      </c>
      <c r="E4293" s="48" t="s">
        <v>210</v>
      </c>
      <c r="F4293" s="48">
        <v>3.9906799999999998</v>
      </c>
      <c r="G4293" s="11"/>
      <c r="H4293" s="11"/>
      <c r="I4293" s="11"/>
    </row>
    <row r="4294" spans="1:9" ht="15" x14ac:dyDescent="0.2">
      <c r="A4294" s="48">
        <v>12</v>
      </c>
      <c r="B4294" s="58">
        <v>69606220</v>
      </c>
      <c r="C4294" s="58">
        <v>69705585</v>
      </c>
      <c r="D4294" s="48" t="s">
        <v>209</v>
      </c>
      <c r="E4294" s="48" t="s">
        <v>210</v>
      </c>
      <c r="F4294" s="48">
        <v>4.2650699999999997</v>
      </c>
      <c r="G4294" s="11"/>
      <c r="H4294" s="11"/>
      <c r="I4294" s="11"/>
    </row>
    <row r="4295" spans="1:9" ht="15" x14ac:dyDescent="0.2">
      <c r="A4295" s="48">
        <v>12</v>
      </c>
      <c r="B4295" s="58">
        <v>69706828</v>
      </c>
      <c r="C4295" s="58">
        <v>69803377</v>
      </c>
      <c r="D4295" s="48" t="s">
        <v>209</v>
      </c>
      <c r="E4295" s="48" t="s">
        <v>210</v>
      </c>
      <c r="F4295" s="48">
        <v>4.1143099999999997</v>
      </c>
      <c r="G4295" s="11"/>
      <c r="H4295" s="11"/>
      <c r="I4295" s="11"/>
    </row>
    <row r="4296" spans="1:9" ht="15" x14ac:dyDescent="0.2">
      <c r="A4296" s="48">
        <v>12</v>
      </c>
      <c r="B4296" s="58">
        <v>69810523</v>
      </c>
      <c r="C4296" s="58">
        <v>69906219</v>
      </c>
      <c r="D4296" s="48" t="s">
        <v>209</v>
      </c>
      <c r="E4296" s="48" t="s">
        <v>210</v>
      </c>
      <c r="F4296" s="48">
        <v>3.5400800000000001</v>
      </c>
      <c r="G4296" s="11"/>
      <c r="H4296" s="11"/>
      <c r="I4296" s="11"/>
    </row>
    <row r="4297" spans="1:9" ht="15" x14ac:dyDescent="0.2">
      <c r="A4297" s="48">
        <v>12</v>
      </c>
      <c r="B4297" s="58">
        <v>69906220</v>
      </c>
      <c r="C4297" s="58">
        <v>70005527</v>
      </c>
      <c r="D4297" s="48" t="s">
        <v>209</v>
      </c>
      <c r="E4297" s="48" t="s">
        <v>210</v>
      </c>
      <c r="F4297" s="48">
        <v>3.7215199999999999</v>
      </c>
      <c r="G4297" s="11"/>
      <c r="H4297" s="11"/>
      <c r="I4297" s="11"/>
    </row>
    <row r="4298" spans="1:9" ht="15" x14ac:dyDescent="0.2">
      <c r="A4298" s="48">
        <v>12</v>
      </c>
      <c r="B4298" s="58">
        <v>70027200</v>
      </c>
      <c r="C4298" s="58">
        <v>70106136</v>
      </c>
      <c r="D4298" s="48" t="s">
        <v>209</v>
      </c>
      <c r="E4298" s="48" t="s">
        <v>210</v>
      </c>
      <c r="F4298" s="48">
        <v>3.8927100000000001</v>
      </c>
      <c r="G4298" s="11"/>
      <c r="H4298" s="11"/>
      <c r="I4298" s="11"/>
    </row>
    <row r="4299" spans="1:9" ht="15" x14ac:dyDescent="0.2">
      <c r="A4299" s="48">
        <v>12</v>
      </c>
      <c r="B4299" s="58">
        <v>70106220</v>
      </c>
      <c r="C4299" s="58">
        <v>70206219</v>
      </c>
      <c r="D4299" s="48" t="s">
        <v>209</v>
      </c>
      <c r="E4299" s="48" t="s">
        <v>210</v>
      </c>
      <c r="F4299" s="48">
        <v>3.6455600000000001</v>
      </c>
      <c r="G4299" s="11"/>
      <c r="H4299" s="11"/>
      <c r="I4299" s="11"/>
    </row>
    <row r="4300" spans="1:9" ht="15" x14ac:dyDescent="0.2">
      <c r="A4300" s="48">
        <v>12</v>
      </c>
      <c r="B4300" s="58">
        <v>70206220</v>
      </c>
      <c r="C4300" s="58">
        <v>70306157</v>
      </c>
      <c r="D4300" s="48" t="s">
        <v>209</v>
      </c>
      <c r="E4300" s="48" t="s">
        <v>210</v>
      </c>
      <c r="F4300" s="48">
        <v>3.5486300000000002</v>
      </c>
      <c r="G4300" s="11"/>
      <c r="H4300" s="11"/>
      <c r="I4300" s="11"/>
    </row>
    <row r="4301" spans="1:9" ht="15" x14ac:dyDescent="0.2">
      <c r="A4301" s="48">
        <v>12</v>
      </c>
      <c r="B4301" s="58">
        <v>70306458</v>
      </c>
      <c r="C4301" s="58">
        <v>70405148</v>
      </c>
      <c r="D4301" s="48" t="s">
        <v>209</v>
      </c>
      <c r="E4301" s="48" t="s">
        <v>210</v>
      </c>
      <c r="F4301" s="48">
        <v>3.7404999999999999</v>
      </c>
      <c r="G4301" s="11"/>
      <c r="H4301" s="11"/>
      <c r="I4301" s="11"/>
    </row>
    <row r="4302" spans="1:9" ht="15" x14ac:dyDescent="0.2">
      <c r="A4302" s="48">
        <v>12</v>
      </c>
      <c r="B4302" s="58">
        <v>70406322</v>
      </c>
      <c r="C4302" s="58">
        <v>70484412</v>
      </c>
      <c r="D4302" s="48" t="s">
        <v>209</v>
      </c>
      <c r="E4302" s="48" t="s">
        <v>210</v>
      </c>
      <c r="F4302" s="48">
        <v>3.8073000000000001</v>
      </c>
      <c r="G4302" s="11"/>
      <c r="H4302" s="11"/>
      <c r="I4302" s="11"/>
    </row>
    <row r="4303" spans="1:9" ht="15" x14ac:dyDescent="0.2">
      <c r="A4303" s="48">
        <v>12</v>
      </c>
      <c r="B4303" s="58">
        <v>70508756</v>
      </c>
      <c r="C4303" s="58">
        <v>70606219</v>
      </c>
      <c r="D4303" s="48" t="s">
        <v>209</v>
      </c>
      <c r="E4303" s="48" t="s">
        <v>210</v>
      </c>
      <c r="F4303" s="48">
        <v>3.6770900000000002</v>
      </c>
      <c r="G4303" s="11"/>
      <c r="H4303" s="11"/>
      <c r="I4303" s="11"/>
    </row>
    <row r="4304" spans="1:9" ht="15" x14ac:dyDescent="0.2">
      <c r="A4304" s="48">
        <v>12</v>
      </c>
      <c r="B4304" s="58">
        <v>70606220</v>
      </c>
      <c r="C4304" s="58">
        <v>70706219</v>
      </c>
      <c r="D4304" s="48" t="s">
        <v>209</v>
      </c>
      <c r="E4304" s="48" t="s">
        <v>210</v>
      </c>
      <c r="F4304" s="48">
        <v>3.7832400000000002</v>
      </c>
      <c r="G4304" s="11"/>
      <c r="H4304" s="11"/>
      <c r="I4304" s="11"/>
    </row>
    <row r="4305" spans="1:9" ht="15" x14ac:dyDescent="0.2">
      <c r="A4305" s="48">
        <v>12</v>
      </c>
      <c r="B4305" s="58">
        <v>70706220</v>
      </c>
      <c r="C4305" s="58">
        <v>70806219</v>
      </c>
      <c r="D4305" s="48" t="s">
        <v>209</v>
      </c>
      <c r="E4305" s="48" t="s">
        <v>210</v>
      </c>
      <c r="F4305" s="48">
        <v>3.76424</v>
      </c>
      <c r="G4305" s="11"/>
      <c r="H4305" s="11"/>
      <c r="I4305" s="11"/>
    </row>
    <row r="4306" spans="1:9" ht="15" x14ac:dyDescent="0.2">
      <c r="A4306" s="48">
        <v>12</v>
      </c>
      <c r="B4306" s="58">
        <v>70806220</v>
      </c>
      <c r="C4306" s="58">
        <v>70906196</v>
      </c>
      <c r="D4306" s="48" t="s">
        <v>209</v>
      </c>
      <c r="E4306" s="48" t="s">
        <v>210</v>
      </c>
      <c r="F4306" s="48">
        <v>3.7662</v>
      </c>
      <c r="G4306" s="11"/>
      <c r="H4306" s="11"/>
      <c r="I4306" s="11"/>
    </row>
    <row r="4307" spans="1:9" ht="15" x14ac:dyDescent="0.2">
      <c r="A4307" s="48">
        <v>12</v>
      </c>
      <c r="B4307" s="58">
        <v>70906249</v>
      </c>
      <c r="C4307" s="58">
        <v>71004790</v>
      </c>
      <c r="D4307" s="48" t="s">
        <v>209</v>
      </c>
      <c r="E4307" s="48" t="s">
        <v>210</v>
      </c>
      <c r="F4307" s="48">
        <v>3.8511600000000001</v>
      </c>
      <c r="G4307" s="11"/>
      <c r="H4307" s="11"/>
      <c r="I4307" s="11"/>
    </row>
    <row r="4308" spans="1:9" ht="15" x14ac:dyDescent="0.2">
      <c r="A4308" s="48">
        <v>12</v>
      </c>
      <c r="B4308" s="58">
        <v>71006364</v>
      </c>
      <c r="C4308" s="58">
        <v>71105860</v>
      </c>
      <c r="D4308" s="48" t="s">
        <v>209</v>
      </c>
      <c r="E4308" s="48" t="s">
        <v>210</v>
      </c>
      <c r="F4308" s="48">
        <v>4.0350900000000003</v>
      </c>
      <c r="G4308" s="11"/>
      <c r="H4308" s="11"/>
      <c r="I4308" s="11"/>
    </row>
    <row r="4309" spans="1:9" ht="15" x14ac:dyDescent="0.2">
      <c r="A4309" s="48">
        <v>12</v>
      </c>
      <c r="B4309" s="58">
        <v>71107185</v>
      </c>
      <c r="C4309" s="58">
        <v>71202189</v>
      </c>
      <c r="D4309" s="48" t="s">
        <v>209</v>
      </c>
      <c r="E4309" s="48" t="s">
        <v>210</v>
      </c>
      <c r="F4309" s="48">
        <v>3.88279</v>
      </c>
      <c r="G4309" s="11"/>
      <c r="H4309" s="11"/>
      <c r="I4309" s="11"/>
    </row>
    <row r="4310" spans="1:9" ht="15" x14ac:dyDescent="0.2">
      <c r="A4310" s="48">
        <v>12</v>
      </c>
      <c r="B4310" s="58">
        <v>71212973</v>
      </c>
      <c r="C4310" s="58">
        <v>71305934</v>
      </c>
      <c r="D4310" s="48" t="s">
        <v>209</v>
      </c>
      <c r="E4310" s="48" t="s">
        <v>210</v>
      </c>
      <c r="F4310" s="48">
        <v>3.6160600000000001</v>
      </c>
      <c r="G4310" s="11"/>
      <c r="H4310" s="11"/>
      <c r="I4310" s="11"/>
    </row>
    <row r="4311" spans="1:9" ht="15" x14ac:dyDescent="0.2">
      <c r="A4311" s="48">
        <v>12</v>
      </c>
      <c r="B4311" s="58">
        <v>71306586</v>
      </c>
      <c r="C4311" s="58">
        <v>71402550</v>
      </c>
      <c r="D4311" s="48" t="s">
        <v>209</v>
      </c>
      <c r="E4311" s="48" t="s">
        <v>210</v>
      </c>
      <c r="F4311" s="48">
        <v>3.9861</v>
      </c>
      <c r="G4311" s="11"/>
      <c r="H4311" s="11"/>
      <c r="I4311" s="11"/>
    </row>
    <row r="4312" spans="1:9" ht="15" x14ac:dyDescent="0.2">
      <c r="A4312" s="48">
        <v>12</v>
      </c>
      <c r="B4312" s="58">
        <v>71409056</v>
      </c>
      <c r="C4312" s="58">
        <v>71506219</v>
      </c>
      <c r="D4312" s="48" t="s">
        <v>209</v>
      </c>
      <c r="E4312" s="48" t="s">
        <v>210</v>
      </c>
      <c r="F4312" s="48">
        <v>3.8304499999999999</v>
      </c>
      <c r="G4312" s="11"/>
      <c r="H4312" s="11"/>
      <c r="I4312" s="11"/>
    </row>
    <row r="4313" spans="1:9" ht="15" x14ac:dyDescent="0.2">
      <c r="A4313" s="48">
        <v>12</v>
      </c>
      <c r="B4313" s="58">
        <v>71506220</v>
      </c>
      <c r="C4313" s="58">
        <v>71605968</v>
      </c>
      <c r="D4313" s="48" t="s">
        <v>209</v>
      </c>
      <c r="E4313" s="48" t="s">
        <v>210</v>
      </c>
      <c r="F4313" s="48">
        <v>3.7559399999999998</v>
      </c>
      <c r="G4313" s="11"/>
      <c r="H4313" s="11"/>
      <c r="I4313" s="11"/>
    </row>
    <row r="4314" spans="1:9" ht="15" x14ac:dyDescent="0.2">
      <c r="A4314" s="48">
        <v>12</v>
      </c>
      <c r="B4314" s="58">
        <v>71606259</v>
      </c>
      <c r="C4314" s="58">
        <v>71705282</v>
      </c>
      <c r="D4314" s="48" t="s">
        <v>209</v>
      </c>
      <c r="E4314" s="48" t="s">
        <v>210</v>
      </c>
      <c r="F4314" s="48">
        <v>3.6694399999999998</v>
      </c>
      <c r="G4314" s="11"/>
      <c r="H4314" s="11"/>
      <c r="I4314" s="11"/>
    </row>
    <row r="4315" spans="1:9" ht="15" x14ac:dyDescent="0.2">
      <c r="A4315" s="48">
        <v>12</v>
      </c>
      <c r="B4315" s="58">
        <v>71706220</v>
      </c>
      <c r="C4315" s="58">
        <v>71806102</v>
      </c>
      <c r="D4315" s="48" t="s">
        <v>209</v>
      </c>
      <c r="E4315" s="48" t="s">
        <v>210</v>
      </c>
      <c r="F4315" s="48">
        <v>4.1248800000000001</v>
      </c>
      <c r="G4315" s="11"/>
      <c r="H4315" s="11"/>
      <c r="I4315" s="11"/>
    </row>
    <row r="4316" spans="1:9" ht="15" x14ac:dyDescent="0.2">
      <c r="A4316" s="48">
        <v>12</v>
      </c>
      <c r="B4316" s="58">
        <v>71806224</v>
      </c>
      <c r="C4316" s="58">
        <v>71906219</v>
      </c>
      <c r="D4316" s="48" t="s">
        <v>209</v>
      </c>
      <c r="E4316" s="48" t="s">
        <v>210</v>
      </c>
      <c r="F4316" s="48">
        <v>4.0060799999999999</v>
      </c>
      <c r="G4316" s="11"/>
      <c r="H4316" s="11"/>
      <c r="I4316" s="11"/>
    </row>
    <row r="4317" spans="1:9" ht="15" x14ac:dyDescent="0.2">
      <c r="A4317" s="48">
        <v>12</v>
      </c>
      <c r="B4317" s="58">
        <v>71906220</v>
      </c>
      <c r="C4317" s="58">
        <v>72006119</v>
      </c>
      <c r="D4317" s="48" t="s">
        <v>209</v>
      </c>
      <c r="E4317" s="48" t="s">
        <v>210</v>
      </c>
      <c r="F4317" s="48">
        <v>3.5075699999999999</v>
      </c>
      <c r="G4317" s="11"/>
      <c r="H4317" s="11"/>
      <c r="I4317" s="11"/>
    </row>
    <row r="4318" spans="1:9" ht="15" x14ac:dyDescent="0.2">
      <c r="A4318" s="48">
        <v>12</v>
      </c>
      <c r="B4318" s="58">
        <v>72006933</v>
      </c>
      <c r="C4318" s="58">
        <v>72106219</v>
      </c>
      <c r="D4318" s="48" t="s">
        <v>209</v>
      </c>
      <c r="E4318" s="48" t="s">
        <v>210</v>
      </c>
      <c r="F4318" s="48">
        <v>3.4687700000000001</v>
      </c>
      <c r="G4318" s="11"/>
      <c r="H4318" s="11"/>
      <c r="I4318" s="11"/>
    </row>
    <row r="4319" spans="1:9" ht="15" x14ac:dyDescent="0.2">
      <c r="A4319" s="48">
        <v>12</v>
      </c>
      <c r="B4319" s="58">
        <v>72106220</v>
      </c>
      <c r="C4319" s="58">
        <v>72205119</v>
      </c>
      <c r="D4319" s="48" t="s">
        <v>209</v>
      </c>
      <c r="E4319" s="48" t="s">
        <v>210</v>
      </c>
      <c r="F4319" s="48">
        <v>3.4950999999999999</v>
      </c>
      <c r="G4319" s="11"/>
      <c r="H4319" s="11"/>
      <c r="I4319" s="11"/>
    </row>
    <row r="4320" spans="1:9" ht="15" x14ac:dyDescent="0.2">
      <c r="A4320" s="48">
        <v>12</v>
      </c>
      <c r="B4320" s="58">
        <v>72206534</v>
      </c>
      <c r="C4320" s="58">
        <v>72306131</v>
      </c>
      <c r="D4320" s="48" t="s">
        <v>209</v>
      </c>
      <c r="E4320" s="48" t="s">
        <v>210</v>
      </c>
      <c r="F4320" s="48">
        <v>3.8965700000000001</v>
      </c>
      <c r="G4320" s="11"/>
      <c r="H4320" s="11"/>
      <c r="I4320" s="11"/>
    </row>
    <row r="4321" spans="1:9" ht="15" x14ac:dyDescent="0.2">
      <c r="A4321" s="48">
        <v>12</v>
      </c>
      <c r="B4321" s="58">
        <v>72307956</v>
      </c>
      <c r="C4321" s="58">
        <v>72406157</v>
      </c>
      <c r="D4321" s="48" t="s">
        <v>209</v>
      </c>
      <c r="E4321" s="48" t="s">
        <v>210</v>
      </c>
      <c r="F4321" s="48">
        <v>3.90083</v>
      </c>
      <c r="G4321" s="11"/>
      <c r="H4321" s="11"/>
      <c r="I4321" s="11"/>
    </row>
    <row r="4322" spans="1:9" ht="15" x14ac:dyDescent="0.2">
      <c r="A4322" s="48">
        <v>12</v>
      </c>
      <c r="B4322" s="58">
        <v>72406235</v>
      </c>
      <c r="C4322" s="58">
        <v>72506018</v>
      </c>
      <c r="D4322" s="48" t="s">
        <v>209</v>
      </c>
      <c r="E4322" s="48" t="s">
        <v>210</v>
      </c>
      <c r="F4322" s="48">
        <v>3.8424399999999999</v>
      </c>
      <c r="G4322" s="11"/>
      <c r="H4322" s="11"/>
      <c r="I4322" s="11"/>
    </row>
    <row r="4323" spans="1:9" ht="15" x14ac:dyDescent="0.2">
      <c r="A4323" s="48">
        <v>12</v>
      </c>
      <c r="B4323" s="58">
        <v>72506351</v>
      </c>
      <c r="C4323" s="58">
        <v>72606219</v>
      </c>
      <c r="D4323" s="48" t="s">
        <v>209</v>
      </c>
      <c r="E4323" s="48" t="s">
        <v>210</v>
      </c>
      <c r="F4323" s="48">
        <v>3.6523699999999999</v>
      </c>
      <c r="G4323" s="11"/>
      <c r="H4323" s="11"/>
      <c r="I4323" s="11"/>
    </row>
    <row r="4324" spans="1:9" ht="15" x14ac:dyDescent="0.2">
      <c r="A4324" s="48">
        <v>12</v>
      </c>
      <c r="B4324" s="58">
        <v>72606220</v>
      </c>
      <c r="C4324" s="58">
        <v>72702422</v>
      </c>
      <c r="D4324" s="48" t="s">
        <v>209</v>
      </c>
      <c r="E4324" s="48" t="s">
        <v>210</v>
      </c>
      <c r="F4324" s="48">
        <v>3.5735899999999998</v>
      </c>
      <c r="G4324" s="11"/>
      <c r="H4324" s="11"/>
      <c r="I4324" s="11"/>
    </row>
    <row r="4325" spans="1:9" ht="15" x14ac:dyDescent="0.2">
      <c r="A4325" s="48">
        <v>12</v>
      </c>
      <c r="B4325" s="58">
        <v>72714313</v>
      </c>
      <c r="C4325" s="58">
        <v>72806219</v>
      </c>
      <c r="D4325" s="48" t="s">
        <v>209</v>
      </c>
      <c r="E4325" s="48" t="s">
        <v>210</v>
      </c>
      <c r="F4325" s="48">
        <v>3.6509200000000002</v>
      </c>
      <c r="G4325" s="11"/>
      <c r="H4325" s="11"/>
      <c r="I4325" s="11"/>
    </row>
    <row r="4326" spans="1:9" ht="15" x14ac:dyDescent="0.2">
      <c r="A4326" s="48">
        <v>12</v>
      </c>
      <c r="B4326" s="58">
        <v>72806220</v>
      </c>
      <c r="C4326" s="58">
        <v>72906219</v>
      </c>
      <c r="D4326" s="48" t="s">
        <v>209</v>
      </c>
      <c r="E4326" s="48" t="s">
        <v>210</v>
      </c>
      <c r="F4326" s="48">
        <v>4.1191599999999999</v>
      </c>
      <c r="G4326" s="11"/>
      <c r="H4326" s="11"/>
      <c r="I4326" s="11"/>
    </row>
    <row r="4327" spans="1:9" ht="15" x14ac:dyDescent="0.2">
      <c r="A4327" s="48">
        <v>12</v>
      </c>
      <c r="B4327" s="58">
        <v>72906220</v>
      </c>
      <c r="C4327" s="58">
        <v>72994558</v>
      </c>
      <c r="D4327" s="48" t="s">
        <v>209</v>
      </c>
      <c r="E4327" s="48" t="s">
        <v>210</v>
      </c>
      <c r="F4327" s="48">
        <v>4.4337400000000002</v>
      </c>
      <c r="G4327" s="11"/>
      <c r="H4327" s="11"/>
      <c r="I4327" s="11"/>
    </row>
    <row r="4328" spans="1:9" ht="15" x14ac:dyDescent="0.2">
      <c r="A4328" s="48">
        <v>12</v>
      </c>
      <c r="B4328" s="58">
        <v>73017498</v>
      </c>
      <c r="C4328" s="58">
        <v>73106219</v>
      </c>
      <c r="D4328" s="48" t="s">
        <v>209</v>
      </c>
      <c r="E4328" s="48" t="s">
        <v>210</v>
      </c>
      <c r="F4328" s="48">
        <v>3.8606600000000002</v>
      </c>
      <c r="G4328" s="11"/>
      <c r="H4328" s="11"/>
      <c r="I4328" s="11"/>
    </row>
    <row r="4329" spans="1:9" ht="15" x14ac:dyDescent="0.2">
      <c r="A4329" s="48">
        <v>12</v>
      </c>
      <c r="B4329" s="58">
        <v>73106220</v>
      </c>
      <c r="C4329" s="58">
        <v>73206219</v>
      </c>
      <c r="D4329" s="48" t="s">
        <v>209</v>
      </c>
      <c r="E4329" s="48" t="s">
        <v>210</v>
      </c>
      <c r="F4329" s="48">
        <v>4.2472200000000004</v>
      </c>
      <c r="G4329" s="11"/>
      <c r="H4329" s="11"/>
      <c r="I4329" s="11"/>
    </row>
    <row r="4330" spans="1:9" ht="15" x14ac:dyDescent="0.2">
      <c r="A4330" s="48">
        <v>12</v>
      </c>
      <c r="B4330" s="58">
        <v>73206220</v>
      </c>
      <c r="C4330" s="58">
        <v>73306219</v>
      </c>
      <c r="D4330" s="48" t="s">
        <v>209</v>
      </c>
      <c r="E4330" s="48" t="s">
        <v>210</v>
      </c>
      <c r="F4330" s="48">
        <v>4.39459</v>
      </c>
      <c r="G4330" s="11"/>
      <c r="H4330" s="11"/>
      <c r="I4330" s="11"/>
    </row>
    <row r="4331" spans="1:9" ht="15" x14ac:dyDescent="0.2">
      <c r="A4331" s="48">
        <v>12</v>
      </c>
      <c r="B4331" s="58">
        <v>73306220</v>
      </c>
      <c r="C4331" s="58">
        <v>73405258</v>
      </c>
      <c r="D4331" s="48" t="s">
        <v>209</v>
      </c>
      <c r="E4331" s="48" t="s">
        <v>210</v>
      </c>
      <c r="F4331" s="48">
        <v>3.6464500000000002</v>
      </c>
      <c r="G4331" s="11"/>
      <c r="H4331" s="11"/>
      <c r="I4331" s="11"/>
    </row>
    <row r="4332" spans="1:9" ht="15" x14ac:dyDescent="0.2">
      <c r="A4332" s="48">
        <v>12</v>
      </c>
      <c r="B4332" s="58">
        <v>73408940</v>
      </c>
      <c r="C4332" s="58">
        <v>73506050</v>
      </c>
      <c r="D4332" s="48" t="s">
        <v>209</v>
      </c>
      <c r="E4332" s="48" t="s">
        <v>210</v>
      </c>
      <c r="F4332" s="48">
        <v>3.9503400000000002</v>
      </c>
      <c r="G4332" s="11"/>
      <c r="H4332" s="11"/>
      <c r="I4332" s="11"/>
    </row>
    <row r="4333" spans="1:9" ht="15" x14ac:dyDescent="0.2">
      <c r="A4333" s="48">
        <v>12</v>
      </c>
      <c r="B4333" s="58">
        <v>73506360</v>
      </c>
      <c r="C4333" s="58">
        <v>73605704</v>
      </c>
      <c r="D4333" s="48" t="s">
        <v>209</v>
      </c>
      <c r="E4333" s="48" t="s">
        <v>210</v>
      </c>
      <c r="F4333" s="48">
        <v>4.0865600000000004</v>
      </c>
      <c r="G4333" s="11"/>
      <c r="H4333" s="11"/>
      <c r="I4333" s="11"/>
    </row>
    <row r="4334" spans="1:9" ht="15" x14ac:dyDescent="0.2">
      <c r="A4334" s="48">
        <v>12</v>
      </c>
      <c r="B4334" s="58">
        <v>73611902</v>
      </c>
      <c r="C4334" s="58">
        <v>73704885</v>
      </c>
      <c r="D4334" s="48" t="s">
        <v>209</v>
      </c>
      <c r="E4334" s="48" t="s">
        <v>210</v>
      </c>
      <c r="F4334" s="48">
        <v>3.7316500000000001</v>
      </c>
      <c r="G4334" s="11"/>
      <c r="H4334" s="11"/>
      <c r="I4334" s="11"/>
    </row>
    <row r="4335" spans="1:9" ht="15" x14ac:dyDescent="0.2">
      <c r="A4335" s="48">
        <v>12</v>
      </c>
      <c r="B4335" s="58">
        <v>73709028</v>
      </c>
      <c r="C4335" s="58">
        <v>73800207</v>
      </c>
      <c r="D4335" s="48" t="s">
        <v>209</v>
      </c>
      <c r="E4335" s="48" t="s">
        <v>210</v>
      </c>
      <c r="F4335" s="48">
        <v>3.4784700000000002</v>
      </c>
      <c r="G4335" s="11"/>
      <c r="H4335" s="11"/>
      <c r="I4335" s="11"/>
    </row>
    <row r="4336" spans="1:9" ht="15" x14ac:dyDescent="0.2">
      <c r="A4336" s="48">
        <v>12</v>
      </c>
      <c r="B4336" s="58">
        <v>73807103</v>
      </c>
      <c r="C4336" s="58">
        <v>73906219</v>
      </c>
      <c r="D4336" s="48" t="s">
        <v>209</v>
      </c>
      <c r="E4336" s="48" t="s">
        <v>210</v>
      </c>
      <c r="F4336" s="48">
        <v>4.3935700000000004</v>
      </c>
      <c r="G4336" s="11"/>
      <c r="H4336" s="11"/>
      <c r="I4336" s="11"/>
    </row>
    <row r="4337" spans="1:9" ht="15" x14ac:dyDescent="0.2">
      <c r="A4337" s="48">
        <v>12</v>
      </c>
      <c r="B4337" s="58">
        <v>73906543</v>
      </c>
      <c r="C4337" s="58">
        <v>74005843</v>
      </c>
      <c r="D4337" s="48" t="s">
        <v>209</v>
      </c>
      <c r="E4337" s="48" t="s">
        <v>210</v>
      </c>
      <c r="F4337" s="48">
        <v>3.58189</v>
      </c>
      <c r="G4337" s="11"/>
      <c r="H4337" s="11"/>
      <c r="I4337" s="11"/>
    </row>
    <row r="4338" spans="1:9" ht="15" x14ac:dyDescent="0.2">
      <c r="A4338" s="48">
        <v>12</v>
      </c>
      <c r="B4338" s="58">
        <v>74008592</v>
      </c>
      <c r="C4338" s="58">
        <v>74106219</v>
      </c>
      <c r="D4338" s="48" t="s">
        <v>209</v>
      </c>
      <c r="E4338" s="48" t="s">
        <v>210</v>
      </c>
      <c r="F4338" s="48">
        <v>4.1565099999999999</v>
      </c>
      <c r="G4338" s="11"/>
      <c r="H4338" s="11"/>
      <c r="I4338" s="11"/>
    </row>
    <row r="4339" spans="1:9" ht="15" x14ac:dyDescent="0.2">
      <c r="A4339" s="48">
        <v>12</v>
      </c>
      <c r="B4339" s="58">
        <v>74106220</v>
      </c>
      <c r="C4339" s="58">
        <v>74197802</v>
      </c>
      <c r="D4339" s="48" t="s">
        <v>209</v>
      </c>
      <c r="E4339" s="48" t="s">
        <v>210</v>
      </c>
      <c r="F4339" s="48">
        <v>3.64425</v>
      </c>
      <c r="G4339" s="11"/>
      <c r="H4339" s="11"/>
      <c r="I4339" s="11"/>
    </row>
    <row r="4340" spans="1:9" ht="15" x14ac:dyDescent="0.2">
      <c r="A4340" s="48">
        <v>12</v>
      </c>
      <c r="B4340" s="58">
        <v>74208250</v>
      </c>
      <c r="C4340" s="58">
        <v>74305676</v>
      </c>
      <c r="D4340" s="48" t="s">
        <v>209</v>
      </c>
      <c r="E4340" s="48" t="s">
        <v>210</v>
      </c>
      <c r="F4340" s="48">
        <v>3.62277</v>
      </c>
      <c r="G4340" s="11"/>
      <c r="H4340" s="11"/>
      <c r="I4340" s="11"/>
    </row>
    <row r="4341" spans="1:9" ht="15" x14ac:dyDescent="0.2">
      <c r="A4341" s="48">
        <v>12</v>
      </c>
      <c r="B4341" s="58">
        <v>74306716</v>
      </c>
      <c r="C4341" s="58">
        <v>74405653</v>
      </c>
      <c r="D4341" s="48" t="s">
        <v>209</v>
      </c>
      <c r="E4341" s="48" t="s">
        <v>210</v>
      </c>
      <c r="F4341" s="48">
        <v>4.4014899999999999</v>
      </c>
      <c r="G4341" s="11"/>
      <c r="H4341" s="11"/>
      <c r="I4341" s="11"/>
    </row>
    <row r="4342" spans="1:9" ht="15" x14ac:dyDescent="0.2">
      <c r="A4342" s="48">
        <v>12</v>
      </c>
      <c r="B4342" s="58">
        <v>74407037</v>
      </c>
      <c r="C4342" s="58">
        <v>74503057</v>
      </c>
      <c r="D4342" s="48" t="s">
        <v>209</v>
      </c>
      <c r="E4342" s="48" t="s">
        <v>210</v>
      </c>
      <c r="F4342" s="48">
        <v>3.4477099999999998</v>
      </c>
      <c r="G4342" s="11"/>
      <c r="H4342" s="11"/>
      <c r="I4342" s="11"/>
    </row>
    <row r="4343" spans="1:9" ht="15" x14ac:dyDescent="0.2">
      <c r="A4343" s="48">
        <v>12</v>
      </c>
      <c r="B4343" s="58">
        <v>74509543</v>
      </c>
      <c r="C4343" s="58">
        <v>74606219</v>
      </c>
      <c r="D4343" s="48" t="s">
        <v>209</v>
      </c>
      <c r="E4343" s="48" t="s">
        <v>210</v>
      </c>
      <c r="F4343" s="48">
        <v>3.90029</v>
      </c>
      <c r="G4343" s="11"/>
      <c r="H4343" s="11"/>
      <c r="I4343" s="11"/>
    </row>
    <row r="4344" spans="1:9" ht="15" x14ac:dyDescent="0.2">
      <c r="A4344" s="48">
        <v>12</v>
      </c>
      <c r="B4344" s="58">
        <v>74606220</v>
      </c>
      <c r="C4344" s="58">
        <v>74706219</v>
      </c>
      <c r="D4344" s="48" t="s">
        <v>209</v>
      </c>
      <c r="E4344" s="48" t="s">
        <v>210</v>
      </c>
      <c r="F4344" s="48">
        <v>4.1531399999999996</v>
      </c>
      <c r="G4344" s="11"/>
      <c r="H4344" s="11"/>
      <c r="I4344" s="11"/>
    </row>
    <row r="4345" spans="1:9" ht="15" x14ac:dyDescent="0.2">
      <c r="A4345" s="48">
        <v>12</v>
      </c>
      <c r="B4345" s="58">
        <v>74706220</v>
      </c>
      <c r="C4345" s="58">
        <v>74806219</v>
      </c>
      <c r="D4345" s="48" t="s">
        <v>209</v>
      </c>
      <c r="E4345" s="48" t="s">
        <v>210</v>
      </c>
      <c r="F4345" s="48">
        <v>3.4487899999999998</v>
      </c>
      <c r="G4345" s="11"/>
      <c r="H4345" s="11"/>
      <c r="I4345" s="11"/>
    </row>
    <row r="4346" spans="1:9" ht="15" x14ac:dyDescent="0.2">
      <c r="A4346" s="48">
        <v>12</v>
      </c>
      <c r="B4346" s="58">
        <v>74806878</v>
      </c>
      <c r="C4346" s="58">
        <v>74905993</v>
      </c>
      <c r="D4346" s="48" t="s">
        <v>209</v>
      </c>
      <c r="E4346" s="48" t="s">
        <v>210</v>
      </c>
      <c r="F4346" s="48">
        <v>3.9395899999999999</v>
      </c>
      <c r="G4346" s="11"/>
      <c r="H4346" s="11"/>
      <c r="I4346" s="11"/>
    </row>
    <row r="4347" spans="1:9" ht="15" x14ac:dyDescent="0.2">
      <c r="A4347" s="48">
        <v>12</v>
      </c>
      <c r="B4347" s="58">
        <v>74906777</v>
      </c>
      <c r="C4347" s="58">
        <v>75005940</v>
      </c>
      <c r="D4347" s="48" t="s">
        <v>209</v>
      </c>
      <c r="E4347" s="48" t="s">
        <v>210</v>
      </c>
      <c r="F4347" s="48">
        <v>3.5962999999999998</v>
      </c>
      <c r="G4347" s="11"/>
      <c r="H4347" s="11"/>
      <c r="I4347" s="11"/>
    </row>
    <row r="4348" spans="1:9" ht="15" x14ac:dyDescent="0.2">
      <c r="A4348" s="48">
        <v>12</v>
      </c>
      <c r="B4348" s="58">
        <v>75008320</v>
      </c>
      <c r="C4348" s="58">
        <v>75104631</v>
      </c>
      <c r="D4348" s="48" t="s">
        <v>209</v>
      </c>
      <c r="E4348" s="48" t="s">
        <v>210</v>
      </c>
      <c r="F4348" s="48">
        <v>3.9645000000000001</v>
      </c>
      <c r="G4348" s="11"/>
      <c r="H4348" s="11"/>
      <c r="I4348" s="11"/>
    </row>
    <row r="4349" spans="1:9" ht="15" x14ac:dyDescent="0.2">
      <c r="A4349" s="48">
        <v>12</v>
      </c>
      <c r="B4349" s="58">
        <v>75106674</v>
      </c>
      <c r="C4349" s="58">
        <v>75206219</v>
      </c>
      <c r="D4349" s="48" t="s">
        <v>209</v>
      </c>
      <c r="E4349" s="48" t="s">
        <v>210</v>
      </c>
      <c r="F4349" s="48">
        <v>3.6079300000000001</v>
      </c>
      <c r="G4349" s="11"/>
      <c r="H4349" s="11"/>
      <c r="I4349" s="11"/>
    </row>
    <row r="4350" spans="1:9" ht="15" x14ac:dyDescent="0.2">
      <c r="A4350" s="48">
        <v>12</v>
      </c>
      <c r="B4350" s="58">
        <v>75206220</v>
      </c>
      <c r="C4350" s="58">
        <v>75306219</v>
      </c>
      <c r="D4350" s="48" t="s">
        <v>209</v>
      </c>
      <c r="E4350" s="48" t="s">
        <v>210</v>
      </c>
      <c r="F4350" s="48">
        <v>4.0298299999999996</v>
      </c>
      <c r="G4350" s="11"/>
      <c r="H4350" s="11"/>
      <c r="I4350" s="11"/>
    </row>
    <row r="4351" spans="1:9" ht="15" x14ac:dyDescent="0.2">
      <c r="A4351" s="48">
        <v>12</v>
      </c>
      <c r="B4351" s="58">
        <v>75306220</v>
      </c>
      <c r="C4351" s="58">
        <v>75402633</v>
      </c>
      <c r="D4351" s="48" t="s">
        <v>209</v>
      </c>
      <c r="E4351" s="48" t="s">
        <v>210</v>
      </c>
      <c r="F4351" s="48">
        <v>3.6234000000000002</v>
      </c>
      <c r="G4351" s="11"/>
      <c r="H4351" s="11"/>
      <c r="I4351" s="11"/>
    </row>
    <row r="4352" spans="1:9" ht="15" x14ac:dyDescent="0.2">
      <c r="A4352" s="48">
        <v>12</v>
      </c>
      <c r="B4352" s="58">
        <v>75407296</v>
      </c>
      <c r="C4352" s="58">
        <v>75506219</v>
      </c>
      <c r="D4352" s="48" t="s">
        <v>209</v>
      </c>
      <c r="E4352" s="48" t="s">
        <v>210</v>
      </c>
      <c r="F4352" s="48">
        <v>3.4891000000000001</v>
      </c>
      <c r="G4352" s="11"/>
      <c r="H4352" s="11"/>
      <c r="I4352" s="11"/>
    </row>
    <row r="4353" spans="1:9" ht="15" x14ac:dyDescent="0.2">
      <c r="A4353" s="48">
        <v>12</v>
      </c>
      <c r="B4353" s="58">
        <v>75506220</v>
      </c>
      <c r="C4353" s="58">
        <v>75606219</v>
      </c>
      <c r="D4353" s="48" t="s">
        <v>209</v>
      </c>
      <c r="E4353" s="48" t="s">
        <v>210</v>
      </c>
      <c r="F4353" s="48">
        <v>3.9251399999999999</v>
      </c>
      <c r="G4353" s="11"/>
      <c r="H4353" s="11"/>
      <c r="I4353" s="11"/>
    </row>
    <row r="4354" spans="1:9" ht="15" x14ac:dyDescent="0.2">
      <c r="A4354" s="48">
        <v>12</v>
      </c>
      <c r="B4354" s="58">
        <v>75606220</v>
      </c>
      <c r="C4354" s="58">
        <v>75706219</v>
      </c>
      <c r="D4354" s="48" t="s">
        <v>209</v>
      </c>
      <c r="E4354" s="48" t="s">
        <v>210</v>
      </c>
      <c r="F4354" s="48">
        <v>3.88287</v>
      </c>
      <c r="G4354" s="11"/>
      <c r="H4354" s="11"/>
      <c r="I4354" s="11"/>
    </row>
    <row r="4355" spans="1:9" ht="15" x14ac:dyDescent="0.2">
      <c r="A4355" s="48">
        <v>12</v>
      </c>
      <c r="B4355" s="58">
        <v>75706220</v>
      </c>
      <c r="C4355" s="58">
        <v>75806219</v>
      </c>
      <c r="D4355" s="48" t="s">
        <v>209</v>
      </c>
      <c r="E4355" s="48" t="s">
        <v>210</v>
      </c>
      <c r="F4355" s="48">
        <v>3.6168800000000001</v>
      </c>
      <c r="G4355" s="11"/>
      <c r="H4355" s="11"/>
      <c r="I4355" s="11"/>
    </row>
    <row r="4356" spans="1:9" ht="15" x14ac:dyDescent="0.2">
      <c r="A4356" s="48">
        <v>12</v>
      </c>
      <c r="B4356" s="58">
        <v>75806220</v>
      </c>
      <c r="C4356" s="58">
        <v>75906121</v>
      </c>
      <c r="D4356" s="48" t="s">
        <v>209</v>
      </c>
      <c r="E4356" s="48" t="s">
        <v>210</v>
      </c>
      <c r="F4356" s="48">
        <v>4.0482800000000001</v>
      </c>
      <c r="G4356" s="11"/>
      <c r="H4356" s="11"/>
      <c r="I4356" s="11"/>
    </row>
    <row r="4357" spans="1:9" ht="15" x14ac:dyDescent="0.2">
      <c r="A4357" s="48">
        <v>12</v>
      </c>
      <c r="B4357" s="58">
        <v>75906687</v>
      </c>
      <c r="C4357" s="58">
        <v>76005894</v>
      </c>
      <c r="D4357" s="48" t="s">
        <v>209</v>
      </c>
      <c r="E4357" s="48" t="s">
        <v>210</v>
      </c>
      <c r="F4357" s="48">
        <v>4.0912300000000004</v>
      </c>
      <c r="G4357" s="11"/>
      <c r="H4357" s="11"/>
      <c r="I4357" s="11"/>
    </row>
    <row r="4358" spans="1:9" ht="15" x14ac:dyDescent="0.2">
      <c r="A4358" s="48">
        <v>12</v>
      </c>
      <c r="B4358" s="58">
        <v>76006268</v>
      </c>
      <c r="C4358" s="58">
        <v>76106219</v>
      </c>
      <c r="D4358" s="48" t="s">
        <v>209</v>
      </c>
      <c r="E4358" s="48" t="s">
        <v>210</v>
      </c>
      <c r="F4358" s="48">
        <v>3.97485</v>
      </c>
      <c r="G4358" s="11"/>
      <c r="H4358" s="11"/>
      <c r="I4358" s="11"/>
    </row>
    <row r="4359" spans="1:9" ht="15" x14ac:dyDescent="0.2">
      <c r="A4359" s="48">
        <v>12</v>
      </c>
      <c r="B4359" s="58">
        <v>76106220</v>
      </c>
      <c r="C4359" s="58">
        <v>76206219</v>
      </c>
      <c r="D4359" s="48" t="s">
        <v>209</v>
      </c>
      <c r="E4359" s="48" t="s">
        <v>210</v>
      </c>
      <c r="F4359" s="48">
        <v>4.1214700000000004</v>
      </c>
      <c r="G4359" s="11"/>
      <c r="H4359" s="11"/>
      <c r="I4359" s="11"/>
    </row>
    <row r="4360" spans="1:9" ht="15" x14ac:dyDescent="0.2">
      <c r="A4360" s="48">
        <v>12</v>
      </c>
      <c r="B4360" s="58">
        <v>76206220</v>
      </c>
      <c r="C4360" s="58">
        <v>76305219</v>
      </c>
      <c r="D4360" s="48" t="s">
        <v>209</v>
      </c>
      <c r="E4360" s="48" t="s">
        <v>210</v>
      </c>
      <c r="F4360" s="48">
        <v>3.9750399999999999</v>
      </c>
      <c r="G4360" s="11"/>
      <c r="H4360" s="11"/>
      <c r="I4360" s="11"/>
    </row>
    <row r="4361" spans="1:9" ht="15" x14ac:dyDescent="0.2">
      <c r="A4361" s="48">
        <v>12</v>
      </c>
      <c r="B4361" s="58">
        <v>76310187</v>
      </c>
      <c r="C4361" s="58">
        <v>76406219</v>
      </c>
      <c r="D4361" s="48" t="s">
        <v>209</v>
      </c>
      <c r="E4361" s="48" t="s">
        <v>210</v>
      </c>
      <c r="F4361" s="48">
        <v>3.9420500000000001</v>
      </c>
      <c r="G4361" s="11"/>
      <c r="H4361" s="11"/>
      <c r="I4361" s="11"/>
    </row>
    <row r="4362" spans="1:9" ht="15" x14ac:dyDescent="0.2">
      <c r="A4362" s="48">
        <v>12</v>
      </c>
      <c r="B4362" s="58">
        <v>76406220</v>
      </c>
      <c r="C4362" s="58">
        <v>76501334</v>
      </c>
      <c r="D4362" s="48" t="s">
        <v>209</v>
      </c>
      <c r="E4362" s="48" t="s">
        <v>210</v>
      </c>
      <c r="F4362" s="48">
        <v>3.5431900000000001</v>
      </c>
      <c r="G4362" s="11"/>
      <c r="H4362" s="11"/>
      <c r="I4362" s="11"/>
    </row>
    <row r="4363" spans="1:9" ht="15" x14ac:dyDescent="0.2">
      <c r="A4363" s="48">
        <v>12</v>
      </c>
      <c r="B4363" s="58">
        <v>76506652</v>
      </c>
      <c r="C4363" s="58">
        <v>76606056</v>
      </c>
      <c r="D4363" s="48" t="s">
        <v>209</v>
      </c>
      <c r="E4363" s="48" t="s">
        <v>210</v>
      </c>
      <c r="F4363" s="48">
        <v>4.19895</v>
      </c>
      <c r="G4363" s="11"/>
      <c r="H4363" s="11"/>
      <c r="I4363" s="11"/>
    </row>
    <row r="4364" spans="1:9" ht="15" x14ac:dyDescent="0.2">
      <c r="A4364" s="48">
        <v>12</v>
      </c>
      <c r="B4364" s="58">
        <v>76606590</v>
      </c>
      <c r="C4364" s="58">
        <v>76706008</v>
      </c>
      <c r="D4364" s="48" t="s">
        <v>209</v>
      </c>
      <c r="E4364" s="48" t="s">
        <v>210</v>
      </c>
      <c r="F4364" s="48">
        <v>3.9108900000000002</v>
      </c>
      <c r="G4364" s="11"/>
      <c r="H4364" s="11"/>
      <c r="I4364" s="11"/>
    </row>
    <row r="4365" spans="1:9" ht="15" x14ac:dyDescent="0.2">
      <c r="A4365" s="48">
        <v>12</v>
      </c>
      <c r="B4365" s="58">
        <v>76706376</v>
      </c>
      <c r="C4365" s="58">
        <v>76806104</v>
      </c>
      <c r="D4365" s="48" t="s">
        <v>209</v>
      </c>
      <c r="E4365" s="48" t="s">
        <v>210</v>
      </c>
      <c r="F4365" s="48">
        <v>3.4962300000000002</v>
      </c>
      <c r="G4365" s="11"/>
      <c r="H4365" s="11"/>
      <c r="I4365" s="11"/>
    </row>
    <row r="4366" spans="1:9" ht="15" x14ac:dyDescent="0.2">
      <c r="A4366" s="48">
        <v>12</v>
      </c>
      <c r="B4366" s="58">
        <v>76806814</v>
      </c>
      <c r="C4366" s="58">
        <v>76904292</v>
      </c>
      <c r="D4366" s="48" t="s">
        <v>209</v>
      </c>
      <c r="E4366" s="48" t="s">
        <v>210</v>
      </c>
      <c r="F4366" s="48">
        <v>3.9038499999999998</v>
      </c>
      <c r="G4366" s="11"/>
      <c r="H4366" s="11"/>
      <c r="I4366" s="11"/>
    </row>
    <row r="4367" spans="1:9" ht="15" x14ac:dyDescent="0.2">
      <c r="A4367" s="48">
        <v>12</v>
      </c>
      <c r="B4367" s="58">
        <v>76906614</v>
      </c>
      <c r="C4367" s="58">
        <v>77006219</v>
      </c>
      <c r="D4367" s="48" t="s">
        <v>209</v>
      </c>
      <c r="E4367" s="48" t="s">
        <v>210</v>
      </c>
      <c r="F4367" s="48">
        <v>3.82761</v>
      </c>
      <c r="G4367" s="11"/>
      <c r="H4367" s="11"/>
      <c r="I4367" s="11"/>
    </row>
    <row r="4368" spans="1:9" ht="15" x14ac:dyDescent="0.2">
      <c r="A4368" s="48">
        <v>12</v>
      </c>
      <c r="B4368" s="58">
        <v>77006220</v>
      </c>
      <c r="C4368" s="58">
        <v>77105957</v>
      </c>
      <c r="D4368" s="48" t="s">
        <v>209</v>
      </c>
      <c r="E4368" s="48" t="s">
        <v>210</v>
      </c>
      <c r="F4368" s="48">
        <v>4.0190400000000004</v>
      </c>
      <c r="G4368" s="11"/>
      <c r="H4368" s="11"/>
      <c r="I4368" s="11"/>
    </row>
    <row r="4369" spans="1:9" ht="15" x14ac:dyDescent="0.2">
      <c r="A4369" s="48">
        <v>12</v>
      </c>
      <c r="B4369" s="58">
        <v>77107236</v>
      </c>
      <c r="C4369" s="58">
        <v>77206152</v>
      </c>
      <c r="D4369" s="48" t="s">
        <v>209</v>
      </c>
      <c r="E4369" s="48" t="s">
        <v>210</v>
      </c>
      <c r="F4369" s="48">
        <v>3.6616300000000002</v>
      </c>
      <c r="G4369" s="11"/>
      <c r="H4369" s="11"/>
      <c r="I4369" s="11"/>
    </row>
    <row r="4370" spans="1:9" ht="15" x14ac:dyDescent="0.2">
      <c r="A4370" s="48">
        <v>12</v>
      </c>
      <c r="B4370" s="58">
        <v>77206241</v>
      </c>
      <c r="C4370" s="58">
        <v>77305090</v>
      </c>
      <c r="D4370" s="48" t="s">
        <v>209</v>
      </c>
      <c r="E4370" s="48" t="s">
        <v>210</v>
      </c>
      <c r="F4370" s="48">
        <v>3.7536200000000002</v>
      </c>
      <c r="G4370" s="11"/>
      <c r="H4370" s="11"/>
      <c r="I4370" s="11"/>
    </row>
    <row r="4371" spans="1:9" ht="15" x14ac:dyDescent="0.2">
      <c r="A4371" s="48">
        <v>12</v>
      </c>
      <c r="B4371" s="58">
        <v>77306220</v>
      </c>
      <c r="C4371" s="58">
        <v>77406180</v>
      </c>
      <c r="D4371" s="48" t="s">
        <v>209</v>
      </c>
      <c r="E4371" s="48" t="s">
        <v>210</v>
      </c>
      <c r="F4371" s="48">
        <v>3.9516900000000001</v>
      </c>
      <c r="G4371" s="11"/>
      <c r="H4371" s="11"/>
      <c r="I4371" s="11"/>
    </row>
    <row r="4372" spans="1:9" ht="15" x14ac:dyDescent="0.2">
      <c r="A4372" s="48">
        <v>12</v>
      </c>
      <c r="B4372" s="58">
        <v>77406393</v>
      </c>
      <c r="C4372" s="58">
        <v>77505277</v>
      </c>
      <c r="D4372" s="48" t="s">
        <v>209</v>
      </c>
      <c r="E4372" s="48" t="s">
        <v>210</v>
      </c>
      <c r="F4372" s="48">
        <v>3.6650900000000002</v>
      </c>
      <c r="G4372" s="11"/>
      <c r="H4372" s="11"/>
      <c r="I4372" s="11"/>
    </row>
    <row r="4373" spans="1:9" ht="15" x14ac:dyDescent="0.2">
      <c r="A4373" s="48">
        <v>12</v>
      </c>
      <c r="B4373" s="58">
        <v>77506220</v>
      </c>
      <c r="C4373" s="58">
        <v>77606219</v>
      </c>
      <c r="D4373" s="48" t="s">
        <v>209</v>
      </c>
      <c r="E4373" s="48" t="s">
        <v>210</v>
      </c>
      <c r="F4373" s="48">
        <v>3.6046399999999998</v>
      </c>
      <c r="G4373" s="11"/>
      <c r="H4373" s="11"/>
      <c r="I4373" s="11"/>
    </row>
    <row r="4374" spans="1:9" ht="15" x14ac:dyDescent="0.2">
      <c r="A4374" s="48">
        <v>12</v>
      </c>
      <c r="B4374" s="58">
        <v>77606220</v>
      </c>
      <c r="C4374" s="58">
        <v>77706219</v>
      </c>
      <c r="D4374" s="48" t="s">
        <v>209</v>
      </c>
      <c r="E4374" s="48" t="s">
        <v>210</v>
      </c>
      <c r="F4374" s="48">
        <v>3.8115600000000001</v>
      </c>
      <c r="G4374" s="11"/>
      <c r="H4374" s="11"/>
      <c r="I4374" s="11"/>
    </row>
    <row r="4375" spans="1:9" ht="15" x14ac:dyDescent="0.2">
      <c r="A4375" s="48">
        <v>12</v>
      </c>
      <c r="B4375" s="58">
        <v>77706220</v>
      </c>
      <c r="C4375" s="58">
        <v>77802668</v>
      </c>
      <c r="D4375" s="48" t="s">
        <v>209</v>
      </c>
      <c r="E4375" s="48" t="s">
        <v>210</v>
      </c>
      <c r="F4375" s="48">
        <v>3.5101800000000001</v>
      </c>
      <c r="G4375" s="11"/>
      <c r="H4375" s="11"/>
      <c r="I4375" s="11"/>
    </row>
    <row r="4376" spans="1:9" ht="15" x14ac:dyDescent="0.2">
      <c r="A4376" s="48">
        <v>12</v>
      </c>
      <c r="B4376" s="58">
        <v>77809635</v>
      </c>
      <c r="C4376" s="58">
        <v>77906219</v>
      </c>
      <c r="D4376" s="48" t="s">
        <v>209</v>
      </c>
      <c r="E4376" s="48" t="s">
        <v>210</v>
      </c>
      <c r="F4376" s="48">
        <v>3.5030899999999998</v>
      </c>
      <c r="G4376" s="11"/>
      <c r="H4376" s="11"/>
      <c r="I4376" s="11"/>
    </row>
    <row r="4377" spans="1:9" ht="15" x14ac:dyDescent="0.2">
      <c r="A4377" s="48">
        <v>12</v>
      </c>
      <c r="B4377" s="58">
        <v>77906298</v>
      </c>
      <c r="C4377" s="58">
        <v>78006219</v>
      </c>
      <c r="D4377" s="48" t="s">
        <v>209</v>
      </c>
      <c r="E4377" s="48" t="s">
        <v>210</v>
      </c>
      <c r="F4377" s="48">
        <v>4.3068799999999996</v>
      </c>
      <c r="G4377" s="11"/>
      <c r="H4377" s="11"/>
      <c r="I4377" s="11"/>
    </row>
    <row r="4378" spans="1:9" ht="15" x14ac:dyDescent="0.2">
      <c r="A4378" s="48">
        <v>12</v>
      </c>
      <c r="B4378" s="58">
        <v>78006220</v>
      </c>
      <c r="C4378" s="58">
        <v>78106102</v>
      </c>
      <c r="D4378" s="48" t="s">
        <v>209</v>
      </c>
      <c r="E4378" s="48" t="s">
        <v>210</v>
      </c>
      <c r="F4378" s="48">
        <v>3.9797500000000001</v>
      </c>
      <c r="G4378" s="11"/>
      <c r="H4378" s="11"/>
      <c r="I4378" s="11"/>
    </row>
    <row r="4379" spans="1:9" ht="15" x14ac:dyDescent="0.2">
      <c r="A4379" s="48">
        <v>12</v>
      </c>
      <c r="B4379" s="58">
        <v>78111254</v>
      </c>
      <c r="C4379" s="58">
        <v>78206219</v>
      </c>
      <c r="D4379" s="48" t="s">
        <v>209</v>
      </c>
      <c r="E4379" s="48" t="s">
        <v>210</v>
      </c>
      <c r="F4379" s="48">
        <v>4.1880499999999996</v>
      </c>
      <c r="G4379" s="11"/>
      <c r="H4379" s="11"/>
      <c r="I4379" s="11"/>
    </row>
    <row r="4380" spans="1:9" ht="15" x14ac:dyDescent="0.2">
      <c r="A4380" s="48">
        <v>12</v>
      </c>
      <c r="B4380" s="58">
        <v>78206220</v>
      </c>
      <c r="C4380" s="58">
        <v>78306219</v>
      </c>
      <c r="D4380" s="48" t="s">
        <v>209</v>
      </c>
      <c r="E4380" s="48" t="s">
        <v>210</v>
      </c>
      <c r="F4380" s="48">
        <v>3.97024</v>
      </c>
      <c r="G4380" s="11"/>
      <c r="H4380" s="11"/>
      <c r="I4380" s="11"/>
    </row>
    <row r="4381" spans="1:9" ht="15" x14ac:dyDescent="0.2">
      <c r="A4381" s="48">
        <v>12</v>
      </c>
      <c r="B4381" s="58">
        <v>78306220</v>
      </c>
      <c r="C4381" s="58">
        <v>78406219</v>
      </c>
      <c r="D4381" s="48" t="s">
        <v>209</v>
      </c>
      <c r="E4381" s="48" t="s">
        <v>210</v>
      </c>
      <c r="F4381" s="48">
        <v>3.7686199999999999</v>
      </c>
      <c r="G4381" s="11"/>
      <c r="H4381" s="11"/>
      <c r="I4381" s="11"/>
    </row>
    <row r="4382" spans="1:9" ht="15" x14ac:dyDescent="0.2">
      <c r="A4382" s="48">
        <v>12</v>
      </c>
      <c r="B4382" s="58">
        <v>78406220</v>
      </c>
      <c r="C4382" s="58">
        <v>78506136</v>
      </c>
      <c r="D4382" s="48" t="s">
        <v>209</v>
      </c>
      <c r="E4382" s="48" t="s">
        <v>210</v>
      </c>
      <c r="F4382" s="48">
        <v>4.5944900000000004</v>
      </c>
      <c r="G4382" s="11"/>
      <c r="H4382" s="11"/>
      <c r="I4382" s="11"/>
    </row>
    <row r="4383" spans="1:9" ht="15" x14ac:dyDescent="0.2">
      <c r="A4383" s="48">
        <v>12</v>
      </c>
      <c r="B4383" s="58">
        <v>78506310</v>
      </c>
      <c r="C4383" s="58">
        <v>78606219</v>
      </c>
      <c r="D4383" s="48" t="s">
        <v>209</v>
      </c>
      <c r="E4383" s="48" t="s">
        <v>210</v>
      </c>
      <c r="F4383" s="48">
        <v>3.7944200000000001</v>
      </c>
      <c r="G4383" s="11"/>
      <c r="H4383" s="11"/>
      <c r="I4383" s="11"/>
    </row>
    <row r="4384" spans="1:9" ht="15" x14ac:dyDescent="0.2">
      <c r="A4384" s="48">
        <v>12</v>
      </c>
      <c r="B4384" s="58">
        <v>78606220</v>
      </c>
      <c r="C4384" s="58">
        <v>78706014</v>
      </c>
      <c r="D4384" s="48" t="s">
        <v>209</v>
      </c>
      <c r="E4384" s="48" t="s">
        <v>210</v>
      </c>
      <c r="F4384" s="48">
        <v>4.1595500000000003</v>
      </c>
      <c r="G4384" s="11"/>
      <c r="H4384" s="11"/>
      <c r="I4384" s="11"/>
    </row>
    <row r="4385" spans="1:9" ht="15" x14ac:dyDescent="0.2">
      <c r="A4385" s="48">
        <v>12</v>
      </c>
      <c r="B4385" s="58">
        <v>78706974</v>
      </c>
      <c r="C4385" s="58">
        <v>78806219</v>
      </c>
      <c r="D4385" s="48" t="s">
        <v>209</v>
      </c>
      <c r="E4385" s="48" t="s">
        <v>210</v>
      </c>
      <c r="F4385" s="48">
        <v>3.9600499999999998</v>
      </c>
      <c r="G4385" s="11"/>
      <c r="H4385" s="11"/>
      <c r="I4385" s="11"/>
    </row>
    <row r="4386" spans="1:9" ht="15" x14ac:dyDescent="0.2">
      <c r="A4386" s="48">
        <v>12</v>
      </c>
      <c r="B4386" s="58">
        <v>78806220</v>
      </c>
      <c r="C4386" s="58">
        <v>78906219</v>
      </c>
      <c r="D4386" s="48" t="s">
        <v>209</v>
      </c>
      <c r="E4386" s="48" t="s">
        <v>210</v>
      </c>
      <c r="F4386" s="48">
        <v>3.8791899999999999</v>
      </c>
      <c r="G4386" s="11"/>
      <c r="H4386" s="11"/>
      <c r="I4386" s="11"/>
    </row>
    <row r="4387" spans="1:9" ht="15" x14ac:dyDescent="0.2">
      <c r="A4387" s="48">
        <v>12</v>
      </c>
      <c r="B4387" s="58">
        <v>78906220</v>
      </c>
      <c r="C4387" s="58">
        <v>79006219</v>
      </c>
      <c r="D4387" s="48" t="s">
        <v>209</v>
      </c>
      <c r="E4387" s="48" t="s">
        <v>210</v>
      </c>
      <c r="F4387" s="48">
        <v>3.5562299999999998</v>
      </c>
      <c r="G4387" s="11"/>
      <c r="H4387" s="11"/>
      <c r="I4387" s="11"/>
    </row>
    <row r="4388" spans="1:9" ht="15" x14ac:dyDescent="0.2">
      <c r="A4388" s="48">
        <v>12</v>
      </c>
      <c r="B4388" s="58">
        <v>79006220</v>
      </c>
      <c r="C4388" s="58">
        <v>79106029</v>
      </c>
      <c r="D4388" s="48" t="s">
        <v>209</v>
      </c>
      <c r="E4388" s="48" t="s">
        <v>210</v>
      </c>
      <c r="F4388" s="48">
        <v>3.6577999999999999</v>
      </c>
      <c r="G4388" s="11"/>
      <c r="H4388" s="11"/>
      <c r="I4388" s="11"/>
    </row>
    <row r="4389" spans="1:9" ht="15" x14ac:dyDescent="0.2">
      <c r="A4389" s="48">
        <v>12</v>
      </c>
      <c r="B4389" s="58">
        <v>79106404</v>
      </c>
      <c r="C4389" s="58">
        <v>79205958</v>
      </c>
      <c r="D4389" s="48" t="s">
        <v>209</v>
      </c>
      <c r="E4389" s="48" t="s">
        <v>210</v>
      </c>
      <c r="F4389" s="48">
        <v>3.7504</v>
      </c>
      <c r="G4389" s="11"/>
      <c r="H4389" s="11"/>
      <c r="I4389" s="11"/>
    </row>
    <row r="4390" spans="1:9" ht="15" x14ac:dyDescent="0.2">
      <c r="A4390" s="48">
        <v>12</v>
      </c>
      <c r="B4390" s="58">
        <v>79206540</v>
      </c>
      <c r="C4390" s="58">
        <v>79306034</v>
      </c>
      <c r="D4390" s="48" t="s">
        <v>209</v>
      </c>
      <c r="E4390" s="48" t="s">
        <v>210</v>
      </c>
      <c r="F4390" s="48">
        <v>3.8780700000000001</v>
      </c>
      <c r="G4390" s="11"/>
      <c r="H4390" s="11"/>
      <c r="I4390" s="11"/>
    </row>
    <row r="4391" spans="1:9" ht="15" x14ac:dyDescent="0.2">
      <c r="A4391" s="48">
        <v>12</v>
      </c>
      <c r="B4391" s="58">
        <v>79306220</v>
      </c>
      <c r="C4391" s="58">
        <v>79406219</v>
      </c>
      <c r="D4391" s="48" t="s">
        <v>209</v>
      </c>
      <c r="E4391" s="48" t="s">
        <v>210</v>
      </c>
      <c r="F4391" s="48">
        <v>4.0065799999999996</v>
      </c>
      <c r="G4391" s="11"/>
      <c r="H4391" s="11"/>
      <c r="I4391" s="11"/>
    </row>
    <row r="4392" spans="1:9" ht="15" x14ac:dyDescent="0.2">
      <c r="A4392" s="48">
        <v>12</v>
      </c>
      <c r="B4392" s="58">
        <v>79406220</v>
      </c>
      <c r="C4392" s="58">
        <v>79500764</v>
      </c>
      <c r="D4392" s="48" t="s">
        <v>209</v>
      </c>
      <c r="E4392" s="48" t="s">
        <v>210</v>
      </c>
      <c r="F4392" s="48">
        <v>4.0114999999999998</v>
      </c>
      <c r="G4392" s="11"/>
      <c r="H4392" s="11"/>
      <c r="I4392" s="11"/>
    </row>
    <row r="4393" spans="1:9" ht="15" x14ac:dyDescent="0.2">
      <c r="A4393" s="48">
        <v>12</v>
      </c>
      <c r="B4393" s="58">
        <v>79508464</v>
      </c>
      <c r="C4393" s="58">
        <v>79605588</v>
      </c>
      <c r="D4393" s="48" t="s">
        <v>209</v>
      </c>
      <c r="E4393" s="48" t="s">
        <v>210</v>
      </c>
      <c r="F4393" s="48">
        <v>3.9046099999999999</v>
      </c>
      <c r="G4393" s="11"/>
      <c r="H4393" s="11"/>
      <c r="I4393" s="11"/>
    </row>
    <row r="4394" spans="1:9" ht="15" x14ac:dyDescent="0.2">
      <c r="A4394" s="48">
        <v>12</v>
      </c>
      <c r="B4394" s="58">
        <v>79606367</v>
      </c>
      <c r="C4394" s="58">
        <v>79703024</v>
      </c>
      <c r="D4394" s="48" t="s">
        <v>209</v>
      </c>
      <c r="E4394" s="48" t="s">
        <v>210</v>
      </c>
      <c r="F4394" s="48">
        <v>3.7470699999999999</v>
      </c>
      <c r="G4394" s="11"/>
      <c r="H4394" s="11"/>
      <c r="I4394" s="11"/>
    </row>
    <row r="4395" spans="1:9" ht="15" x14ac:dyDescent="0.2">
      <c r="A4395" s="48">
        <v>12</v>
      </c>
      <c r="B4395" s="58">
        <v>79706595</v>
      </c>
      <c r="C4395" s="58">
        <v>79806219</v>
      </c>
      <c r="D4395" s="48" t="s">
        <v>209</v>
      </c>
      <c r="E4395" s="48" t="s">
        <v>210</v>
      </c>
      <c r="F4395" s="48">
        <v>3.7450600000000001</v>
      </c>
      <c r="G4395" s="11"/>
      <c r="H4395" s="11"/>
      <c r="I4395" s="11"/>
    </row>
    <row r="4396" spans="1:9" ht="15" x14ac:dyDescent="0.2">
      <c r="A4396" s="48">
        <v>12</v>
      </c>
      <c r="B4396" s="58">
        <v>79806220</v>
      </c>
      <c r="C4396" s="58">
        <v>79905873</v>
      </c>
      <c r="D4396" s="48" t="s">
        <v>209</v>
      </c>
      <c r="E4396" s="48" t="s">
        <v>210</v>
      </c>
      <c r="F4396" s="48">
        <v>3.6214</v>
      </c>
      <c r="G4396" s="11"/>
      <c r="H4396" s="11"/>
      <c r="I4396" s="11"/>
    </row>
    <row r="4397" spans="1:9" ht="15" x14ac:dyDescent="0.2">
      <c r="A4397" s="48">
        <v>12</v>
      </c>
      <c r="B4397" s="58">
        <v>79906220</v>
      </c>
      <c r="C4397" s="58">
        <v>80006219</v>
      </c>
      <c r="D4397" s="48" t="s">
        <v>209</v>
      </c>
      <c r="E4397" s="48" t="s">
        <v>210</v>
      </c>
      <c r="F4397" s="48">
        <v>3.8716699999999999</v>
      </c>
      <c r="G4397" s="11"/>
      <c r="H4397" s="11"/>
      <c r="I4397" s="11"/>
    </row>
    <row r="4398" spans="1:9" ht="15" x14ac:dyDescent="0.2">
      <c r="A4398" s="48">
        <v>12</v>
      </c>
      <c r="B4398" s="58">
        <v>80006220</v>
      </c>
      <c r="C4398" s="58">
        <v>80106219</v>
      </c>
      <c r="D4398" s="48" t="s">
        <v>209</v>
      </c>
      <c r="E4398" s="48" t="s">
        <v>210</v>
      </c>
      <c r="F4398" s="48">
        <v>3.8170299999999999</v>
      </c>
      <c r="G4398" s="11"/>
      <c r="H4398" s="11"/>
      <c r="I4398" s="11"/>
    </row>
    <row r="4399" spans="1:9" ht="15" x14ac:dyDescent="0.2">
      <c r="A4399" s="48">
        <v>12</v>
      </c>
      <c r="B4399" s="58">
        <v>80106220</v>
      </c>
      <c r="C4399" s="58">
        <v>80206219</v>
      </c>
      <c r="D4399" s="48" t="s">
        <v>209</v>
      </c>
      <c r="E4399" s="48" t="s">
        <v>210</v>
      </c>
      <c r="F4399" s="48">
        <v>4.0770600000000004</v>
      </c>
      <c r="G4399" s="11"/>
      <c r="H4399" s="11"/>
      <c r="I4399" s="11"/>
    </row>
    <row r="4400" spans="1:9" ht="15" x14ac:dyDescent="0.2">
      <c r="A4400" s="48">
        <v>12</v>
      </c>
      <c r="B4400" s="58">
        <v>80206220</v>
      </c>
      <c r="C4400" s="58">
        <v>80306219</v>
      </c>
      <c r="D4400" s="48" t="s">
        <v>209</v>
      </c>
      <c r="E4400" s="48" t="s">
        <v>210</v>
      </c>
      <c r="F4400" s="48">
        <v>3.9441799999999998</v>
      </c>
      <c r="G4400" s="11"/>
      <c r="H4400" s="11"/>
      <c r="I4400" s="11"/>
    </row>
    <row r="4401" spans="1:9" ht="15" x14ac:dyDescent="0.2">
      <c r="A4401" s="48">
        <v>12</v>
      </c>
      <c r="B4401" s="58">
        <v>80306367</v>
      </c>
      <c r="C4401" s="58">
        <v>80406116</v>
      </c>
      <c r="D4401" s="48" t="s">
        <v>209</v>
      </c>
      <c r="E4401" s="48" t="s">
        <v>210</v>
      </c>
      <c r="F4401" s="48">
        <v>3.8951699999999998</v>
      </c>
      <c r="G4401" s="11"/>
      <c r="H4401" s="11"/>
      <c r="I4401" s="11"/>
    </row>
    <row r="4402" spans="1:9" ht="15" x14ac:dyDescent="0.2">
      <c r="A4402" s="48">
        <v>12</v>
      </c>
      <c r="B4402" s="58">
        <v>80406495</v>
      </c>
      <c r="C4402" s="58">
        <v>80506220</v>
      </c>
      <c r="D4402" s="48" t="s">
        <v>209</v>
      </c>
      <c r="E4402" s="48" t="s">
        <v>210</v>
      </c>
      <c r="F4402" s="48">
        <v>3.65835</v>
      </c>
      <c r="G4402" s="11"/>
      <c r="H4402" s="11"/>
      <c r="I4402" s="11"/>
    </row>
    <row r="4403" spans="1:9" ht="15" x14ac:dyDescent="0.2">
      <c r="A4403" s="48">
        <v>12</v>
      </c>
      <c r="B4403" s="58">
        <v>80506221</v>
      </c>
      <c r="C4403" s="58">
        <v>80606074</v>
      </c>
      <c r="D4403" s="48" t="s">
        <v>209</v>
      </c>
      <c r="E4403" s="48" t="s">
        <v>210</v>
      </c>
      <c r="F4403" s="48">
        <v>3.6865700000000001</v>
      </c>
      <c r="G4403" s="11"/>
      <c r="H4403" s="11"/>
      <c r="I4403" s="11"/>
    </row>
    <row r="4404" spans="1:9" ht="15" x14ac:dyDescent="0.2">
      <c r="A4404" s="48">
        <v>12</v>
      </c>
      <c r="B4404" s="58">
        <v>80606437</v>
      </c>
      <c r="C4404" s="58">
        <v>80706202</v>
      </c>
      <c r="D4404" s="48" t="s">
        <v>209</v>
      </c>
      <c r="E4404" s="48" t="s">
        <v>210</v>
      </c>
      <c r="F4404" s="48">
        <v>4.0411900000000003</v>
      </c>
      <c r="G4404" s="11"/>
      <c r="H4404" s="11"/>
      <c r="I4404" s="11"/>
    </row>
    <row r="4405" spans="1:9" ht="15" x14ac:dyDescent="0.2">
      <c r="A4405" s="48">
        <v>12</v>
      </c>
      <c r="B4405" s="58">
        <v>80706262</v>
      </c>
      <c r="C4405" s="58">
        <v>80805696</v>
      </c>
      <c r="D4405" s="48" t="s">
        <v>209</v>
      </c>
      <c r="E4405" s="48" t="s">
        <v>210</v>
      </c>
      <c r="F4405" s="48">
        <v>3.6571199999999999</v>
      </c>
      <c r="G4405" s="11"/>
      <c r="H4405" s="11"/>
      <c r="I4405" s="11"/>
    </row>
    <row r="4406" spans="1:9" ht="15" x14ac:dyDescent="0.2">
      <c r="A4406" s="48">
        <v>12</v>
      </c>
      <c r="B4406" s="58">
        <v>80806225</v>
      </c>
      <c r="C4406" s="58">
        <v>80906220</v>
      </c>
      <c r="D4406" s="48" t="s">
        <v>209</v>
      </c>
      <c r="E4406" s="48" t="s">
        <v>210</v>
      </c>
      <c r="F4406" s="48">
        <v>3.5920000000000001</v>
      </c>
      <c r="G4406" s="11"/>
      <c r="H4406" s="11"/>
      <c r="I4406" s="11"/>
    </row>
    <row r="4407" spans="1:9" ht="15" x14ac:dyDescent="0.2">
      <c r="A4407" s="48">
        <v>12</v>
      </c>
      <c r="B4407" s="58">
        <v>80906221</v>
      </c>
      <c r="C4407" s="58">
        <v>81006220</v>
      </c>
      <c r="D4407" s="48" t="s">
        <v>209</v>
      </c>
      <c r="E4407" s="48" t="s">
        <v>210</v>
      </c>
      <c r="F4407" s="48">
        <v>3.69312</v>
      </c>
      <c r="G4407" s="11"/>
      <c r="H4407" s="11"/>
      <c r="I4407" s="11"/>
    </row>
    <row r="4408" spans="1:9" ht="15" x14ac:dyDescent="0.2">
      <c r="A4408" s="48">
        <v>12</v>
      </c>
      <c r="B4408" s="58">
        <v>81006221</v>
      </c>
      <c r="C4408" s="58">
        <v>81106073</v>
      </c>
      <c r="D4408" s="48" t="s">
        <v>209</v>
      </c>
      <c r="E4408" s="48" t="s">
        <v>210</v>
      </c>
      <c r="F4408" s="48">
        <v>4.1566400000000003</v>
      </c>
      <c r="G4408" s="11"/>
      <c r="H4408" s="11"/>
      <c r="I4408" s="11"/>
    </row>
    <row r="4409" spans="1:9" ht="15" x14ac:dyDescent="0.2">
      <c r="A4409" s="48">
        <v>12</v>
      </c>
      <c r="B4409" s="58">
        <v>81106607</v>
      </c>
      <c r="C4409" s="58">
        <v>81206220</v>
      </c>
      <c r="D4409" s="48" t="s">
        <v>209</v>
      </c>
      <c r="E4409" s="48" t="s">
        <v>210</v>
      </c>
      <c r="F4409" s="48">
        <v>4.0684399999999998</v>
      </c>
      <c r="G4409" s="11"/>
      <c r="H4409" s="11"/>
      <c r="I4409" s="11"/>
    </row>
    <row r="4410" spans="1:9" ht="15" x14ac:dyDescent="0.2">
      <c r="A4410" s="48">
        <v>12</v>
      </c>
      <c r="B4410" s="58">
        <v>81206221</v>
      </c>
      <c r="C4410" s="58">
        <v>81306220</v>
      </c>
      <c r="D4410" s="48" t="s">
        <v>209</v>
      </c>
      <c r="E4410" s="48" t="s">
        <v>210</v>
      </c>
      <c r="F4410" s="48">
        <v>4.0454699999999999</v>
      </c>
      <c r="G4410" s="11"/>
      <c r="H4410" s="11"/>
      <c r="I4410" s="11"/>
    </row>
    <row r="4411" spans="1:9" ht="15" x14ac:dyDescent="0.2">
      <c r="A4411" s="48">
        <v>12</v>
      </c>
      <c r="B4411" s="58">
        <v>81306843</v>
      </c>
      <c r="C4411" s="58">
        <v>81406220</v>
      </c>
      <c r="D4411" s="48" t="s">
        <v>209</v>
      </c>
      <c r="E4411" s="48" t="s">
        <v>210</v>
      </c>
      <c r="F4411" s="48">
        <v>4.2332000000000001</v>
      </c>
      <c r="G4411" s="11"/>
      <c r="H4411" s="11"/>
      <c r="I4411" s="11"/>
    </row>
    <row r="4412" spans="1:9" ht="15" x14ac:dyDescent="0.2">
      <c r="A4412" s="48">
        <v>12</v>
      </c>
      <c r="B4412" s="58">
        <v>81406221</v>
      </c>
      <c r="C4412" s="58">
        <v>81506220</v>
      </c>
      <c r="D4412" s="48" t="s">
        <v>209</v>
      </c>
      <c r="E4412" s="48" t="s">
        <v>210</v>
      </c>
      <c r="F4412" s="48">
        <v>3.6599599999999999</v>
      </c>
      <c r="G4412" s="11"/>
      <c r="H4412" s="11"/>
      <c r="I4412" s="11"/>
    </row>
    <row r="4413" spans="1:9" ht="15" x14ac:dyDescent="0.2">
      <c r="A4413" s="48">
        <v>12</v>
      </c>
      <c r="B4413" s="58">
        <v>81506353</v>
      </c>
      <c r="C4413" s="58">
        <v>81605847</v>
      </c>
      <c r="D4413" s="48" t="s">
        <v>209</v>
      </c>
      <c r="E4413" s="48" t="s">
        <v>210</v>
      </c>
      <c r="F4413" s="48">
        <v>3.8961000000000001</v>
      </c>
      <c r="G4413" s="11"/>
      <c r="H4413" s="11"/>
      <c r="I4413" s="11"/>
    </row>
    <row r="4414" spans="1:9" ht="15" x14ac:dyDescent="0.2">
      <c r="A4414" s="48">
        <v>12</v>
      </c>
      <c r="B4414" s="58">
        <v>81612229</v>
      </c>
      <c r="C4414" s="58">
        <v>81706220</v>
      </c>
      <c r="D4414" s="48" t="s">
        <v>209</v>
      </c>
      <c r="E4414" s="48" t="s">
        <v>210</v>
      </c>
      <c r="F4414" s="48">
        <v>3.8776600000000001</v>
      </c>
      <c r="G4414" s="11"/>
      <c r="H4414" s="11"/>
      <c r="I4414" s="11"/>
    </row>
    <row r="4415" spans="1:9" ht="15" x14ac:dyDescent="0.2">
      <c r="A4415" s="48">
        <v>12</v>
      </c>
      <c r="B4415" s="58">
        <v>81706221</v>
      </c>
      <c r="C4415" s="58">
        <v>81803625</v>
      </c>
      <c r="D4415" s="48" t="s">
        <v>209</v>
      </c>
      <c r="E4415" s="48" t="s">
        <v>210</v>
      </c>
      <c r="F4415" s="48">
        <v>3.3604599999999998</v>
      </c>
      <c r="G4415" s="11"/>
      <c r="H4415" s="11"/>
      <c r="I4415" s="11"/>
    </row>
    <row r="4416" spans="1:9" ht="15" x14ac:dyDescent="0.2">
      <c r="A4416" s="48">
        <v>12</v>
      </c>
      <c r="B4416" s="58">
        <v>81806553</v>
      </c>
      <c r="C4416" s="58">
        <v>81895794</v>
      </c>
      <c r="D4416" s="48" t="s">
        <v>209</v>
      </c>
      <c r="E4416" s="48" t="s">
        <v>210</v>
      </c>
      <c r="F4416" s="48">
        <v>4.10717</v>
      </c>
      <c r="G4416" s="11"/>
      <c r="H4416" s="11"/>
      <c r="I4416" s="11"/>
    </row>
    <row r="4417" spans="1:9" ht="15" x14ac:dyDescent="0.2">
      <c r="A4417" s="48">
        <v>12</v>
      </c>
      <c r="B4417" s="58">
        <v>81910622</v>
      </c>
      <c r="C4417" s="58">
        <v>82006100</v>
      </c>
      <c r="D4417" s="48" t="s">
        <v>209</v>
      </c>
      <c r="E4417" s="48" t="s">
        <v>210</v>
      </c>
      <c r="F4417" s="48">
        <v>3.59145</v>
      </c>
      <c r="G4417" s="11"/>
      <c r="H4417" s="11"/>
      <c r="I4417" s="11"/>
    </row>
    <row r="4418" spans="1:9" ht="15" x14ac:dyDescent="0.2">
      <c r="A4418" s="48">
        <v>12</v>
      </c>
      <c r="B4418" s="58">
        <v>82006423</v>
      </c>
      <c r="C4418" s="58">
        <v>82106065</v>
      </c>
      <c r="D4418" s="48" t="s">
        <v>209</v>
      </c>
      <c r="E4418" s="48" t="s">
        <v>210</v>
      </c>
      <c r="F4418" s="48">
        <v>3.9279600000000001</v>
      </c>
      <c r="G4418" s="11"/>
      <c r="H4418" s="11"/>
      <c r="I4418" s="11"/>
    </row>
    <row r="4419" spans="1:9" ht="15" x14ac:dyDescent="0.2">
      <c r="A4419" s="48">
        <v>12</v>
      </c>
      <c r="B4419" s="58">
        <v>82106692</v>
      </c>
      <c r="C4419" s="58">
        <v>82201454</v>
      </c>
      <c r="D4419" s="48" t="s">
        <v>209</v>
      </c>
      <c r="E4419" s="48" t="s">
        <v>210</v>
      </c>
      <c r="F4419" s="48">
        <v>3.7502300000000002</v>
      </c>
      <c r="G4419" s="11"/>
      <c r="H4419" s="11"/>
      <c r="I4419" s="11"/>
    </row>
    <row r="4420" spans="1:9" ht="15" x14ac:dyDescent="0.2">
      <c r="A4420" s="48">
        <v>12</v>
      </c>
      <c r="B4420" s="58">
        <v>82209963</v>
      </c>
      <c r="C4420" s="58">
        <v>82303140</v>
      </c>
      <c r="D4420" s="48" t="s">
        <v>209</v>
      </c>
      <c r="E4420" s="48" t="s">
        <v>210</v>
      </c>
      <c r="F4420" s="48">
        <v>3.7617400000000001</v>
      </c>
      <c r="G4420" s="11"/>
      <c r="H4420" s="11"/>
      <c r="I4420" s="11"/>
    </row>
    <row r="4421" spans="1:9" ht="15" x14ac:dyDescent="0.2">
      <c r="A4421" s="48">
        <v>12</v>
      </c>
      <c r="B4421" s="58">
        <v>82315845</v>
      </c>
      <c r="C4421" s="58">
        <v>82406114</v>
      </c>
      <c r="D4421" s="48" t="s">
        <v>209</v>
      </c>
      <c r="E4421" s="48" t="s">
        <v>210</v>
      </c>
      <c r="F4421" s="48">
        <v>3.48414</v>
      </c>
      <c r="G4421" s="11"/>
      <c r="H4421" s="11"/>
      <c r="I4421" s="11"/>
    </row>
    <row r="4422" spans="1:9" ht="15" x14ac:dyDescent="0.2">
      <c r="A4422" s="48">
        <v>12</v>
      </c>
      <c r="B4422" s="58">
        <v>82406336</v>
      </c>
      <c r="C4422" s="58">
        <v>82506050</v>
      </c>
      <c r="D4422" s="48" t="s">
        <v>209</v>
      </c>
      <c r="E4422" s="48" t="s">
        <v>210</v>
      </c>
      <c r="F4422" s="48">
        <v>3.9029400000000001</v>
      </c>
      <c r="G4422" s="11"/>
      <c r="H4422" s="11"/>
      <c r="I4422" s="11"/>
    </row>
    <row r="4423" spans="1:9" ht="15" x14ac:dyDescent="0.2">
      <c r="A4423" s="48">
        <v>12</v>
      </c>
      <c r="B4423" s="58">
        <v>82506384</v>
      </c>
      <c r="C4423" s="58">
        <v>82606028</v>
      </c>
      <c r="D4423" s="48" t="s">
        <v>209</v>
      </c>
      <c r="E4423" s="48" t="s">
        <v>210</v>
      </c>
      <c r="F4423" s="48">
        <v>3.8598499999999998</v>
      </c>
      <c r="G4423" s="11"/>
      <c r="H4423" s="11"/>
      <c r="I4423" s="11"/>
    </row>
    <row r="4424" spans="1:9" ht="15" x14ac:dyDescent="0.2">
      <c r="A4424" s="48">
        <v>12</v>
      </c>
      <c r="B4424" s="58">
        <v>82606250</v>
      </c>
      <c r="C4424" s="58">
        <v>82705734</v>
      </c>
      <c r="D4424" s="48" t="s">
        <v>209</v>
      </c>
      <c r="E4424" s="48" t="s">
        <v>210</v>
      </c>
      <c r="F4424" s="48">
        <v>4.0810500000000003</v>
      </c>
      <c r="G4424" s="11"/>
      <c r="H4424" s="11"/>
      <c r="I4424" s="11"/>
    </row>
    <row r="4425" spans="1:9" ht="15" x14ac:dyDescent="0.2">
      <c r="A4425" s="48">
        <v>12</v>
      </c>
      <c r="B4425" s="58">
        <v>82706474</v>
      </c>
      <c r="C4425" s="58">
        <v>82806220</v>
      </c>
      <c r="D4425" s="48" t="s">
        <v>209</v>
      </c>
      <c r="E4425" s="48" t="s">
        <v>210</v>
      </c>
      <c r="F4425" s="48">
        <v>3.6196799999999998</v>
      </c>
      <c r="G4425" s="11"/>
      <c r="H4425" s="11"/>
      <c r="I4425" s="11"/>
    </row>
    <row r="4426" spans="1:9" ht="15" x14ac:dyDescent="0.2">
      <c r="A4426" s="48">
        <v>12</v>
      </c>
      <c r="B4426" s="58">
        <v>82806221</v>
      </c>
      <c r="C4426" s="58">
        <v>82906220</v>
      </c>
      <c r="D4426" s="48" t="s">
        <v>209</v>
      </c>
      <c r="E4426" s="48" t="s">
        <v>210</v>
      </c>
      <c r="F4426" s="48">
        <v>3.8149299999999999</v>
      </c>
      <c r="G4426" s="11"/>
      <c r="H4426" s="11"/>
      <c r="I4426" s="11"/>
    </row>
    <row r="4427" spans="1:9" ht="15" x14ac:dyDescent="0.2">
      <c r="A4427" s="48">
        <v>12</v>
      </c>
      <c r="B4427" s="58">
        <v>82906221</v>
      </c>
      <c r="C4427" s="58">
        <v>82998898</v>
      </c>
      <c r="D4427" s="48" t="s">
        <v>209</v>
      </c>
      <c r="E4427" s="48" t="s">
        <v>210</v>
      </c>
      <c r="F4427" s="48">
        <v>3.5175999999999998</v>
      </c>
      <c r="G4427" s="11"/>
      <c r="H4427" s="11"/>
      <c r="I4427" s="11"/>
    </row>
    <row r="4428" spans="1:9" ht="15" x14ac:dyDescent="0.2">
      <c r="A4428" s="48">
        <v>12</v>
      </c>
      <c r="B4428" s="58">
        <v>83009594</v>
      </c>
      <c r="C4428" s="58">
        <v>83106220</v>
      </c>
      <c r="D4428" s="48" t="s">
        <v>209</v>
      </c>
      <c r="E4428" s="48" t="s">
        <v>210</v>
      </c>
      <c r="F4428" s="48">
        <v>3.3252000000000002</v>
      </c>
      <c r="G4428" s="11"/>
      <c r="H4428" s="11"/>
      <c r="I4428" s="11"/>
    </row>
    <row r="4429" spans="1:9" ht="15" x14ac:dyDescent="0.2">
      <c r="A4429" s="48">
        <v>12</v>
      </c>
      <c r="B4429" s="58">
        <v>83107037</v>
      </c>
      <c r="C4429" s="58">
        <v>83205623</v>
      </c>
      <c r="D4429" s="48" t="s">
        <v>209</v>
      </c>
      <c r="E4429" s="48" t="s">
        <v>210</v>
      </c>
      <c r="F4429" s="48">
        <v>3.6992400000000001</v>
      </c>
      <c r="G4429" s="11"/>
      <c r="H4429" s="11"/>
      <c r="I4429" s="11"/>
    </row>
    <row r="4430" spans="1:9" ht="15" x14ac:dyDescent="0.2">
      <c r="A4430" s="48">
        <v>12</v>
      </c>
      <c r="B4430" s="58">
        <v>83206661</v>
      </c>
      <c r="C4430" s="58">
        <v>83299390</v>
      </c>
      <c r="D4430" s="48" t="s">
        <v>209</v>
      </c>
      <c r="E4430" s="48" t="s">
        <v>210</v>
      </c>
      <c r="F4430" s="48">
        <v>3.6051000000000002</v>
      </c>
      <c r="G4430" s="11"/>
      <c r="H4430" s="11"/>
      <c r="I4430" s="11"/>
    </row>
    <row r="4431" spans="1:9" ht="15" x14ac:dyDescent="0.2">
      <c r="A4431" s="48">
        <v>12</v>
      </c>
      <c r="B4431" s="58">
        <v>83309387</v>
      </c>
      <c r="C4431" s="58">
        <v>83406220</v>
      </c>
      <c r="D4431" s="48" t="s">
        <v>209</v>
      </c>
      <c r="E4431" s="48" t="s">
        <v>210</v>
      </c>
      <c r="F4431" s="48">
        <v>3.7639900000000002</v>
      </c>
      <c r="G4431" s="11"/>
      <c r="H4431" s="11"/>
      <c r="I4431" s="11"/>
    </row>
    <row r="4432" spans="1:9" ht="15" x14ac:dyDescent="0.2">
      <c r="A4432" s="48">
        <v>12</v>
      </c>
      <c r="B4432" s="58">
        <v>83406371</v>
      </c>
      <c r="C4432" s="58">
        <v>83503031</v>
      </c>
      <c r="D4432" s="48" t="s">
        <v>209</v>
      </c>
      <c r="E4432" s="48" t="s">
        <v>210</v>
      </c>
      <c r="F4432" s="48">
        <v>3.6266500000000002</v>
      </c>
      <c r="G4432" s="11"/>
      <c r="H4432" s="11"/>
      <c r="I4432" s="11"/>
    </row>
    <row r="4433" spans="1:9" ht="15" x14ac:dyDescent="0.2">
      <c r="A4433" s="48">
        <v>12</v>
      </c>
      <c r="B4433" s="58">
        <v>83510260</v>
      </c>
      <c r="C4433" s="58">
        <v>83604203</v>
      </c>
      <c r="D4433" s="48" t="s">
        <v>209</v>
      </c>
      <c r="E4433" s="48" t="s">
        <v>210</v>
      </c>
      <c r="F4433" s="48">
        <v>4.97018</v>
      </c>
      <c r="G4433" s="11"/>
      <c r="H4433" s="11"/>
      <c r="I4433" s="11"/>
    </row>
    <row r="4434" spans="1:9" ht="15" x14ac:dyDescent="0.2">
      <c r="A4434" s="48">
        <v>12</v>
      </c>
      <c r="B4434" s="58">
        <v>83609600</v>
      </c>
      <c r="C4434" s="58">
        <v>83704368</v>
      </c>
      <c r="D4434" s="48" t="s">
        <v>209</v>
      </c>
      <c r="E4434" s="48" t="s">
        <v>210</v>
      </c>
      <c r="F4434" s="48">
        <v>3.5255299999999998</v>
      </c>
      <c r="G4434" s="11"/>
      <c r="H4434" s="11"/>
      <c r="I4434" s="11"/>
    </row>
    <row r="4435" spans="1:9" ht="15" x14ac:dyDescent="0.2">
      <c r="A4435" s="48">
        <v>12</v>
      </c>
      <c r="B4435" s="58">
        <v>83711856</v>
      </c>
      <c r="C4435" s="58">
        <v>83805879</v>
      </c>
      <c r="D4435" s="48" t="s">
        <v>209</v>
      </c>
      <c r="E4435" s="48" t="s">
        <v>210</v>
      </c>
      <c r="F4435" s="48">
        <v>3.5300400000000001</v>
      </c>
      <c r="G4435" s="11"/>
      <c r="H4435" s="11"/>
      <c r="I4435" s="11"/>
    </row>
    <row r="4436" spans="1:9" ht="15" x14ac:dyDescent="0.2">
      <c r="A4436" s="48">
        <v>12</v>
      </c>
      <c r="B4436" s="58">
        <v>83806428</v>
      </c>
      <c r="C4436" s="58">
        <v>83906220</v>
      </c>
      <c r="D4436" s="48" t="s">
        <v>209</v>
      </c>
      <c r="E4436" s="48" t="s">
        <v>210</v>
      </c>
      <c r="F4436" s="48">
        <v>3.9403299999999999</v>
      </c>
      <c r="G4436" s="11"/>
      <c r="H4436" s="11"/>
      <c r="I4436" s="11"/>
    </row>
    <row r="4437" spans="1:9" ht="15" x14ac:dyDescent="0.2">
      <c r="A4437" s="48">
        <v>12</v>
      </c>
      <c r="B4437" s="58">
        <v>83906221</v>
      </c>
      <c r="C4437" s="58">
        <v>84000474</v>
      </c>
      <c r="D4437" s="48" t="s">
        <v>209</v>
      </c>
      <c r="E4437" s="48" t="s">
        <v>210</v>
      </c>
      <c r="F4437" s="48">
        <v>3.3069799999999998</v>
      </c>
      <c r="G4437" s="11"/>
      <c r="H4437" s="11"/>
      <c r="I4437" s="11"/>
    </row>
    <row r="4438" spans="1:9" ht="15" x14ac:dyDescent="0.2">
      <c r="A4438" s="48">
        <v>12</v>
      </c>
      <c r="B4438" s="58">
        <v>84016827</v>
      </c>
      <c r="C4438" s="58">
        <v>84097147</v>
      </c>
      <c r="D4438" s="48" t="s">
        <v>209</v>
      </c>
      <c r="E4438" s="48" t="s">
        <v>210</v>
      </c>
      <c r="F4438" s="48">
        <v>3.8751899999999999</v>
      </c>
      <c r="G4438" s="11"/>
      <c r="H4438" s="11"/>
      <c r="I4438" s="11"/>
    </row>
    <row r="4439" spans="1:9" ht="15" x14ac:dyDescent="0.2">
      <c r="A4439" s="48">
        <v>12</v>
      </c>
      <c r="B4439" s="58">
        <v>84112628</v>
      </c>
      <c r="C4439" s="58">
        <v>84205947</v>
      </c>
      <c r="D4439" s="48" t="s">
        <v>209</v>
      </c>
      <c r="E4439" s="48" t="s">
        <v>210</v>
      </c>
      <c r="F4439" s="48">
        <v>3.6231300000000002</v>
      </c>
      <c r="G4439" s="11"/>
      <c r="H4439" s="11"/>
      <c r="I4439" s="11"/>
    </row>
    <row r="4440" spans="1:9" ht="15" x14ac:dyDescent="0.2">
      <c r="A4440" s="48">
        <v>12</v>
      </c>
      <c r="B4440" s="58">
        <v>84209214</v>
      </c>
      <c r="C4440" s="58">
        <v>84306211</v>
      </c>
      <c r="D4440" s="48" t="s">
        <v>209</v>
      </c>
      <c r="E4440" s="48" t="s">
        <v>210</v>
      </c>
      <c r="F4440" s="48">
        <v>4.2606599999999997</v>
      </c>
      <c r="G4440" s="11"/>
      <c r="H4440" s="11"/>
      <c r="I4440" s="11"/>
    </row>
    <row r="4441" spans="1:9" ht="15" x14ac:dyDescent="0.2">
      <c r="A4441" s="48">
        <v>12</v>
      </c>
      <c r="B4441" s="58">
        <v>84306925</v>
      </c>
      <c r="C4441" s="58">
        <v>84401715</v>
      </c>
      <c r="D4441" s="48" t="s">
        <v>209</v>
      </c>
      <c r="E4441" s="48" t="s">
        <v>210</v>
      </c>
      <c r="F4441" s="48">
        <v>3.9654099999999999</v>
      </c>
      <c r="G4441" s="11"/>
      <c r="H4441" s="11"/>
      <c r="I4441" s="11"/>
    </row>
    <row r="4442" spans="1:9" ht="15" x14ac:dyDescent="0.2">
      <c r="A4442" s="48">
        <v>12</v>
      </c>
      <c r="B4442" s="58">
        <v>84408179</v>
      </c>
      <c r="C4442" s="58">
        <v>84502403</v>
      </c>
      <c r="D4442" s="48" t="s">
        <v>209</v>
      </c>
      <c r="E4442" s="48" t="s">
        <v>210</v>
      </c>
      <c r="F4442" s="48">
        <v>3.78627</v>
      </c>
      <c r="G4442" s="11"/>
      <c r="H4442" s="11"/>
      <c r="I4442" s="11"/>
    </row>
    <row r="4443" spans="1:9" ht="15" x14ac:dyDescent="0.2">
      <c r="A4443" s="48">
        <v>12</v>
      </c>
      <c r="B4443" s="58">
        <v>84510661</v>
      </c>
      <c r="C4443" s="58">
        <v>84606157</v>
      </c>
      <c r="D4443" s="48" t="s">
        <v>209</v>
      </c>
      <c r="E4443" s="48" t="s">
        <v>210</v>
      </c>
      <c r="F4443" s="48">
        <v>3.5085199999999999</v>
      </c>
      <c r="G4443" s="11"/>
      <c r="H4443" s="11"/>
      <c r="I4443" s="11"/>
    </row>
    <row r="4444" spans="1:9" ht="15" x14ac:dyDescent="0.2">
      <c r="A4444" s="48">
        <v>12</v>
      </c>
      <c r="B4444" s="58">
        <v>84606449</v>
      </c>
      <c r="C4444" s="58">
        <v>84706220</v>
      </c>
      <c r="D4444" s="48" t="s">
        <v>209</v>
      </c>
      <c r="E4444" s="48" t="s">
        <v>210</v>
      </c>
      <c r="F4444" s="48">
        <v>3.7736299999999998</v>
      </c>
      <c r="G4444" s="11"/>
      <c r="H4444" s="11"/>
      <c r="I4444" s="11"/>
    </row>
    <row r="4445" spans="1:9" ht="15" x14ac:dyDescent="0.2">
      <c r="A4445" s="48">
        <v>12</v>
      </c>
      <c r="B4445" s="58">
        <v>84706221</v>
      </c>
      <c r="C4445" s="58">
        <v>84806120</v>
      </c>
      <c r="D4445" s="48" t="s">
        <v>209</v>
      </c>
      <c r="E4445" s="48" t="s">
        <v>210</v>
      </c>
      <c r="F4445" s="48">
        <v>3.9353600000000002</v>
      </c>
      <c r="G4445" s="11"/>
      <c r="H4445" s="11"/>
      <c r="I4445" s="11"/>
    </row>
    <row r="4446" spans="1:9" ht="15" x14ac:dyDescent="0.2">
      <c r="A4446" s="48">
        <v>12</v>
      </c>
      <c r="B4446" s="58">
        <v>84806427</v>
      </c>
      <c r="C4446" s="58">
        <v>84904727</v>
      </c>
      <c r="D4446" s="48" t="s">
        <v>209</v>
      </c>
      <c r="E4446" s="48" t="s">
        <v>210</v>
      </c>
      <c r="F4446" s="48">
        <v>3.5686399999999998</v>
      </c>
      <c r="G4446" s="11"/>
      <c r="H4446" s="11"/>
      <c r="I4446" s="11"/>
    </row>
    <row r="4447" spans="1:9" ht="15" x14ac:dyDescent="0.2">
      <c r="A4447" s="48">
        <v>12</v>
      </c>
      <c r="B4447" s="58">
        <v>84908270</v>
      </c>
      <c r="C4447" s="58">
        <v>85002127</v>
      </c>
      <c r="D4447" s="48" t="s">
        <v>209</v>
      </c>
      <c r="E4447" s="48" t="s">
        <v>210</v>
      </c>
      <c r="F4447" s="48">
        <v>3.7335199999999999</v>
      </c>
      <c r="G4447" s="11"/>
      <c r="H4447" s="11"/>
      <c r="I4447" s="11"/>
    </row>
    <row r="4448" spans="1:9" ht="15" x14ac:dyDescent="0.2">
      <c r="A4448" s="48">
        <v>12</v>
      </c>
      <c r="B4448" s="58">
        <v>85007676</v>
      </c>
      <c r="C4448" s="58">
        <v>85106200</v>
      </c>
      <c r="D4448" s="48" t="s">
        <v>209</v>
      </c>
      <c r="E4448" s="48" t="s">
        <v>210</v>
      </c>
      <c r="F4448" s="48">
        <v>3.7919700000000001</v>
      </c>
      <c r="G4448" s="11"/>
      <c r="H4448" s="11"/>
      <c r="I4448" s="11"/>
    </row>
    <row r="4449" spans="1:9" ht="15" x14ac:dyDescent="0.2">
      <c r="A4449" s="48">
        <v>12</v>
      </c>
      <c r="B4449" s="58">
        <v>85106442</v>
      </c>
      <c r="C4449" s="58">
        <v>85191018</v>
      </c>
      <c r="D4449" s="48" t="s">
        <v>209</v>
      </c>
      <c r="E4449" s="48" t="s">
        <v>210</v>
      </c>
      <c r="F4449" s="48">
        <v>3.5913599999999999</v>
      </c>
      <c r="G4449" s="11"/>
      <c r="H4449" s="11"/>
      <c r="I4449" s="11"/>
    </row>
    <row r="4450" spans="1:9" ht="15" x14ac:dyDescent="0.2">
      <c r="A4450" s="48">
        <v>12</v>
      </c>
      <c r="B4450" s="58">
        <v>85207923</v>
      </c>
      <c r="C4450" s="58">
        <v>85306174</v>
      </c>
      <c r="D4450" s="48" t="s">
        <v>209</v>
      </c>
      <c r="E4450" s="48" t="s">
        <v>210</v>
      </c>
      <c r="F4450" s="48">
        <v>4.5392799999999998</v>
      </c>
      <c r="G4450" s="11"/>
      <c r="H4450" s="11"/>
      <c r="I4450" s="11"/>
    </row>
    <row r="4451" spans="1:9" ht="15" x14ac:dyDescent="0.2">
      <c r="A4451" s="48">
        <v>12</v>
      </c>
      <c r="B4451" s="58">
        <v>85306644</v>
      </c>
      <c r="C4451" s="58">
        <v>85406205</v>
      </c>
      <c r="D4451" s="48" t="s">
        <v>209</v>
      </c>
      <c r="E4451" s="48" t="s">
        <v>210</v>
      </c>
      <c r="F4451" s="48">
        <v>3.8934799999999998</v>
      </c>
      <c r="G4451" s="11"/>
      <c r="H4451" s="11"/>
      <c r="I4451" s="11"/>
    </row>
    <row r="4452" spans="1:9" ht="15" x14ac:dyDescent="0.2">
      <c r="A4452" s="48">
        <v>12</v>
      </c>
      <c r="B4452" s="58">
        <v>85406245</v>
      </c>
      <c r="C4452" s="58">
        <v>85506221</v>
      </c>
      <c r="D4452" s="48" t="s">
        <v>209</v>
      </c>
      <c r="E4452" s="48" t="s">
        <v>210</v>
      </c>
      <c r="F4452" s="48">
        <v>3.8707799999999999</v>
      </c>
      <c r="G4452" s="11"/>
      <c r="H4452" s="11"/>
      <c r="I4452" s="11"/>
    </row>
    <row r="4453" spans="1:9" ht="15" x14ac:dyDescent="0.2">
      <c r="A4453" s="48">
        <v>12</v>
      </c>
      <c r="B4453" s="58">
        <v>85506222</v>
      </c>
      <c r="C4453" s="58">
        <v>85606221</v>
      </c>
      <c r="D4453" s="48" t="s">
        <v>209</v>
      </c>
      <c r="E4453" s="48" t="s">
        <v>210</v>
      </c>
      <c r="F4453" s="48">
        <v>3.96821</v>
      </c>
      <c r="G4453" s="11"/>
      <c r="H4453" s="11"/>
      <c r="I4453" s="11"/>
    </row>
    <row r="4454" spans="1:9" ht="15" x14ac:dyDescent="0.2">
      <c r="A4454" s="48">
        <v>12</v>
      </c>
      <c r="B4454" s="58">
        <v>85606222</v>
      </c>
      <c r="C4454" s="58">
        <v>85706214</v>
      </c>
      <c r="D4454" s="48" t="s">
        <v>209</v>
      </c>
      <c r="E4454" s="48" t="s">
        <v>210</v>
      </c>
      <c r="F4454" s="48">
        <v>3.5357099999999999</v>
      </c>
      <c r="G4454" s="11"/>
      <c r="H4454" s="11"/>
      <c r="I4454" s="11"/>
    </row>
    <row r="4455" spans="1:9" ht="15" x14ac:dyDescent="0.2">
      <c r="A4455" s="48">
        <v>12</v>
      </c>
      <c r="B4455" s="58">
        <v>85706729</v>
      </c>
      <c r="C4455" s="58">
        <v>85806080</v>
      </c>
      <c r="D4455" s="48" t="s">
        <v>209</v>
      </c>
      <c r="E4455" s="48" t="s">
        <v>210</v>
      </c>
      <c r="F4455" s="48">
        <v>3.2940399999999999</v>
      </c>
      <c r="G4455" s="11"/>
      <c r="H4455" s="11"/>
      <c r="I4455" s="11"/>
    </row>
    <row r="4456" spans="1:9" ht="15" x14ac:dyDescent="0.2">
      <c r="A4456" s="48">
        <v>12</v>
      </c>
      <c r="B4456" s="58">
        <v>85806703</v>
      </c>
      <c r="C4456" s="58">
        <v>85903952</v>
      </c>
      <c r="D4456" s="48" t="s">
        <v>209</v>
      </c>
      <c r="E4456" s="48" t="s">
        <v>210</v>
      </c>
      <c r="F4456" s="48">
        <v>4.6967100000000004</v>
      </c>
      <c r="G4456" s="11"/>
      <c r="H4456" s="11"/>
      <c r="I4456" s="11"/>
    </row>
    <row r="4457" spans="1:9" ht="15" x14ac:dyDescent="0.2">
      <c r="A4457" s="48">
        <v>12</v>
      </c>
      <c r="B4457" s="58">
        <v>85910008</v>
      </c>
      <c r="C4457" s="58">
        <v>86001462</v>
      </c>
      <c r="D4457" s="48" t="s">
        <v>209</v>
      </c>
      <c r="E4457" s="48" t="s">
        <v>210</v>
      </c>
      <c r="F4457" s="48">
        <v>3.5636299999999999</v>
      </c>
      <c r="G4457" s="11"/>
      <c r="H4457" s="11"/>
      <c r="I4457" s="11"/>
    </row>
    <row r="4458" spans="1:9" ht="15" x14ac:dyDescent="0.2">
      <c r="A4458" s="48">
        <v>12</v>
      </c>
      <c r="B4458" s="58">
        <v>86011106</v>
      </c>
      <c r="C4458" s="58">
        <v>86106221</v>
      </c>
      <c r="D4458" s="48" t="s">
        <v>209</v>
      </c>
      <c r="E4458" s="48" t="s">
        <v>210</v>
      </c>
      <c r="F4458" s="48">
        <v>3.7312500000000002</v>
      </c>
      <c r="G4458" s="11"/>
      <c r="H4458" s="11"/>
      <c r="I4458" s="11"/>
    </row>
    <row r="4459" spans="1:9" ht="15" x14ac:dyDescent="0.2">
      <c r="A4459" s="48">
        <v>12</v>
      </c>
      <c r="B4459" s="58">
        <v>86106603</v>
      </c>
      <c r="C4459" s="58">
        <v>86206221</v>
      </c>
      <c r="D4459" s="48" t="s">
        <v>209</v>
      </c>
      <c r="E4459" s="48" t="s">
        <v>210</v>
      </c>
      <c r="F4459" s="48">
        <v>3.9014700000000002</v>
      </c>
      <c r="G4459" s="11"/>
      <c r="H4459" s="11"/>
      <c r="I4459" s="11"/>
    </row>
    <row r="4460" spans="1:9" ht="15" x14ac:dyDescent="0.2">
      <c r="A4460" s="48">
        <v>12</v>
      </c>
      <c r="B4460" s="58">
        <v>86206222</v>
      </c>
      <c r="C4460" s="58">
        <v>86306125</v>
      </c>
      <c r="D4460" s="48" t="s">
        <v>209</v>
      </c>
      <c r="E4460" s="48" t="s">
        <v>210</v>
      </c>
      <c r="F4460" s="48">
        <v>3.9202900000000001</v>
      </c>
      <c r="G4460" s="11"/>
      <c r="H4460" s="11"/>
      <c r="I4460" s="11"/>
    </row>
    <row r="4461" spans="1:9" ht="15" x14ac:dyDescent="0.2">
      <c r="A4461" s="48">
        <v>12</v>
      </c>
      <c r="B4461" s="58">
        <v>86306979</v>
      </c>
      <c r="C4461" s="58">
        <v>86405138</v>
      </c>
      <c r="D4461" s="48" t="s">
        <v>209</v>
      </c>
      <c r="E4461" s="48" t="s">
        <v>210</v>
      </c>
      <c r="F4461" s="48">
        <v>4.1239299999999997</v>
      </c>
      <c r="G4461" s="11"/>
      <c r="H4461" s="11"/>
      <c r="I4461" s="11"/>
    </row>
    <row r="4462" spans="1:9" ht="15" x14ac:dyDescent="0.2">
      <c r="A4462" s="48">
        <v>12</v>
      </c>
      <c r="B4462" s="58">
        <v>86407206</v>
      </c>
      <c r="C4462" s="58">
        <v>86505908</v>
      </c>
      <c r="D4462" s="48" t="s">
        <v>209</v>
      </c>
      <c r="E4462" s="48" t="s">
        <v>210</v>
      </c>
      <c r="F4462" s="48">
        <v>3.52495</v>
      </c>
      <c r="G4462" s="11"/>
      <c r="H4462" s="11"/>
      <c r="I4462" s="11"/>
    </row>
    <row r="4463" spans="1:9" ht="15" x14ac:dyDescent="0.2">
      <c r="A4463" s="48">
        <v>12</v>
      </c>
      <c r="B4463" s="58">
        <v>86506223</v>
      </c>
      <c r="C4463" s="58">
        <v>86605877</v>
      </c>
      <c r="D4463" s="48" t="s">
        <v>209</v>
      </c>
      <c r="E4463" s="48" t="s">
        <v>210</v>
      </c>
      <c r="F4463" s="48">
        <v>3.5616599999999998</v>
      </c>
      <c r="G4463" s="11"/>
      <c r="H4463" s="11"/>
      <c r="I4463" s="11"/>
    </row>
    <row r="4464" spans="1:9" ht="15" x14ac:dyDescent="0.2">
      <c r="A4464" s="48">
        <v>12</v>
      </c>
      <c r="B4464" s="58">
        <v>86606250</v>
      </c>
      <c r="C4464" s="58">
        <v>86706222</v>
      </c>
      <c r="D4464" s="48" t="s">
        <v>209</v>
      </c>
      <c r="E4464" s="48" t="s">
        <v>210</v>
      </c>
      <c r="F4464" s="48">
        <v>3.8596499999999998</v>
      </c>
      <c r="G4464" s="11"/>
      <c r="H4464" s="11"/>
      <c r="I4464" s="11"/>
    </row>
    <row r="4465" spans="1:9" ht="15" x14ac:dyDescent="0.2">
      <c r="A4465" s="48">
        <v>12</v>
      </c>
      <c r="B4465" s="58">
        <v>86706223</v>
      </c>
      <c r="C4465" s="58">
        <v>86806222</v>
      </c>
      <c r="D4465" s="48" t="s">
        <v>209</v>
      </c>
      <c r="E4465" s="48" t="s">
        <v>210</v>
      </c>
      <c r="F4465" s="48">
        <v>3.7993700000000001</v>
      </c>
      <c r="G4465" s="11"/>
      <c r="H4465" s="11"/>
      <c r="I4465" s="11"/>
    </row>
    <row r="4466" spans="1:9" ht="15" x14ac:dyDescent="0.2">
      <c r="A4466" s="48">
        <v>12</v>
      </c>
      <c r="B4466" s="58">
        <v>86807060</v>
      </c>
      <c r="C4466" s="58">
        <v>86906222</v>
      </c>
      <c r="D4466" s="48" t="s">
        <v>209</v>
      </c>
      <c r="E4466" s="48" t="s">
        <v>210</v>
      </c>
      <c r="F4466" s="48">
        <v>3.6535500000000001</v>
      </c>
      <c r="G4466" s="11"/>
      <c r="H4466" s="11"/>
      <c r="I4466" s="11"/>
    </row>
    <row r="4467" spans="1:9" ht="15" x14ac:dyDescent="0.2">
      <c r="A4467" s="48">
        <v>12</v>
      </c>
      <c r="B4467" s="58">
        <v>86906223</v>
      </c>
      <c r="C4467" s="58">
        <v>87001767</v>
      </c>
      <c r="D4467" s="48" t="s">
        <v>209</v>
      </c>
      <c r="E4467" s="48" t="s">
        <v>210</v>
      </c>
      <c r="F4467" s="48">
        <v>3.8644799999999999</v>
      </c>
      <c r="G4467" s="11"/>
      <c r="H4467" s="11"/>
      <c r="I4467" s="11"/>
    </row>
    <row r="4468" spans="1:9" ht="15" x14ac:dyDescent="0.2">
      <c r="A4468" s="48">
        <v>12</v>
      </c>
      <c r="B4468" s="58">
        <v>87007578</v>
      </c>
      <c r="C4468" s="58">
        <v>87106222</v>
      </c>
      <c r="D4468" s="48" t="s">
        <v>209</v>
      </c>
      <c r="E4468" s="48" t="s">
        <v>210</v>
      </c>
      <c r="F4468" s="48">
        <v>4.2111299999999998</v>
      </c>
      <c r="G4468" s="11"/>
      <c r="H4468" s="11"/>
      <c r="I4468" s="11"/>
    </row>
    <row r="4469" spans="1:9" ht="15" x14ac:dyDescent="0.2">
      <c r="A4469" s="48">
        <v>12</v>
      </c>
      <c r="B4469" s="58">
        <v>87106223</v>
      </c>
      <c r="C4469" s="58">
        <v>87202010</v>
      </c>
      <c r="D4469" s="48" t="s">
        <v>209</v>
      </c>
      <c r="E4469" s="48" t="s">
        <v>210</v>
      </c>
      <c r="F4469" s="48">
        <v>3.2331699999999999</v>
      </c>
      <c r="G4469" s="11"/>
      <c r="H4469" s="11"/>
      <c r="I4469" s="11"/>
    </row>
    <row r="4470" spans="1:9" ht="15" x14ac:dyDescent="0.2">
      <c r="A4470" s="48">
        <v>12</v>
      </c>
      <c r="B4470" s="58">
        <v>87211965</v>
      </c>
      <c r="C4470" s="58">
        <v>87305697</v>
      </c>
      <c r="D4470" s="48" t="s">
        <v>209</v>
      </c>
      <c r="E4470" s="48" t="s">
        <v>210</v>
      </c>
      <c r="F4470" s="48">
        <v>3.42028</v>
      </c>
      <c r="G4470" s="11"/>
      <c r="H4470" s="11"/>
      <c r="I4470" s="11"/>
    </row>
    <row r="4471" spans="1:9" ht="15" x14ac:dyDescent="0.2">
      <c r="A4471" s="48">
        <v>12</v>
      </c>
      <c r="B4471" s="58">
        <v>87306227</v>
      </c>
      <c r="C4471" s="58">
        <v>87406222</v>
      </c>
      <c r="D4471" s="48" t="s">
        <v>209</v>
      </c>
      <c r="E4471" s="48" t="s">
        <v>210</v>
      </c>
      <c r="F4471" s="48">
        <v>3.71522</v>
      </c>
      <c r="G4471" s="11"/>
      <c r="H4471" s="11"/>
      <c r="I4471" s="11"/>
    </row>
    <row r="4472" spans="1:9" ht="15" x14ac:dyDescent="0.2">
      <c r="A4472" s="48">
        <v>12</v>
      </c>
      <c r="B4472" s="58">
        <v>87406223</v>
      </c>
      <c r="C4472" s="58">
        <v>87506181</v>
      </c>
      <c r="D4472" s="48" t="s">
        <v>209</v>
      </c>
      <c r="E4472" s="48" t="s">
        <v>210</v>
      </c>
      <c r="F4472" s="48">
        <v>3.8707699999999998</v>
      </c>
      <c r="G4472" s="11"/>
      <c r="H4472" s="11"/>
      <c r="I4472" s="11"/>
    </row>
    <row r="4473" spans="1:9" ht="15" x14ac:dyDescent="0.2">
      <c r="A4473" s="48">
        <v>12</v>
      </c>
      <c r="B4473" s="58">
        <v>87506661</v>
      </c>
      <c r="C4473" s="58">
        <v>87604702</v>
      </c>
      <c r="D4473" s="48" t="s">
        <v>209</v>
      </c>
      <c r="E4473" s="48" t="s">
        <v>210</v>
      </c>
      <c r="F4473" s="48">
        <v>4.01431</v>
      </c>
      <c r="G4473" s="11"/>
      <c r="H4473" s="11"/>
      <c r="I4473" s="11"/>
    </row>
    <row r="4474" spans="1:9" ht="15" x14ac:dyDescent="0.2">
      <c r="A4474" s="48">
        <v>12</v>
      </c>
      <c r="B4474" s="58">
        <v>87607061</v>
      </c>
      <c r="C4474" s="58">
        <v>87704841</v>
      </c>
      <c r="D4474" s="48" t="s">
        <v>209</v>
      </c>
      <c r="E4474" s="48" t="s">
        <v>210</v>
      </c>
      <c r="F4474" s="48">
        <v>3.6951299999999998</v>
      </c>
      <c r="G4474" s="11"/>
      <c r="H4474" s="11"/>
      <c r="I4474" s="11"/>
    </row>
    <row r="4475" spans="1:9" ht="15" x14ac:dyDescent="0.2">
      <c r="A4475" s="48">
        <v>12</v>
      </c>
      <c r="B4475" s="58">
        <v>87709456</v>
      </c>
      <c r="C4475" s="58">
        <v>87805986</v>
      </c>
      <c r="D4475" s="48" t="s">
        <v>209</v>
      </c>
      <c r="E4475" s="48" t="s">
        <v>210</v>
      </c>
      <c r="F4475" s="48">
        <v>3.67746</v>
      </c>
      <c r="G4475" s="11"/>
      <c r="H4475" s="11"/>
      <c r="I4475" s="11"/>
    </row>
    <row r="4476" spans="1:9" ht="15" x14ac:dyDescent="0.2">
      <c r="A4476" s="48">
        <v>12</v>
      </c>
      <c r="B4476" s="58">
        <v>87807269</v>
      </c>
      <c r="C4476" s="58">
        <v>87905309</v>
      </c>
      <c r="D4476" s="48" t="s">
        <v>209</v>
      </c>
      <c r="E4476" s="48" t="s">
        <v>210</v>
      </c>
      <c r="F4476" s="48">
        <v>3.3320799999999999</v>
      </c>
      <c r="G4476" s="11"/>
      <c r="H4476" s="11"/>
      <c r="I4476" s="11"/>
    </row>
    <row r="4477" spans="1:9" ht="15" x14ac:dyDescent="0.2">
      <c r="A4477" s="48">
        <v>12</v>
      </c>
      <c r="B4477" s="58">
        <v>87915011</v>
      </c>
      <c r="C4477" s="58">
        <v>88005904</v>
      </c>
      <c r="D4477" s="48" t="s">
        <v>209</v>
      </c>
      <c r="E4477" s="48" t="s">
        <v>210</v>
      </c>
      <c r="F4477" s="48">
        <v>4.0330599999999999</v>
      </c>
      <c r="G4477" s="11"/>
      <c r="H4477" s="11"/>
      <c r="I4477" s="11"/>
    </row>
    <row r="4478" spans="1:9" ht="15" x14ac:dyDescent="0.2">
      <c r="A4478" s="48">
        <v>12</v>
      </c>
      <c r="B4478" s="58">
        <v>88007657</v>
      </c>
      <c r="C4478" s="58">
        <v>88104415</v>
      </c>
      <c r="D4478" s="48" t="s">
        <v>209</v>
      </c>
      <c r="E4478" s="48" t="s">
        <v>210</v>
      </c>
      <c r="F4478" s="48">
        <v>3.6720000000000002</v>
      </c>
      <c r="G4478" s="11"/>
      <c r="H4478" s="11"/>
      <c r="I4478" s="11"/>
    </row>
    <row r="4479" spans="1:9" ht="15" x14ac:dyDescent="0.2">
      <c r="A4479" s="48">
        <v>12</v>
      </c>
      <c r="B4479" s="58">
        <v>88106251</v>
      </c>
      <c r="C4479" s="58">
        <v>88202868</v>
      </c>
      <c r="D4479" s="48" t="s">
        <v>209</v>
      </c>
      <c r="E4479" s="48" t="s">
        <v>210</v>
      </c>
      <c r="F4479" s="48">
        <v>3.9708899999999998</v>
      </c>
      <c r="G4479" s="11"/>
      <c r="H4479" s="11"/>
      <c r="I4479" s="11"/>
    </row>
    <row r="4480" spans="1:9" ht="15" x14ac:dyDescent="0.2">
      <c r="A4480" s="48">
        <v>12</v>
      </c>
      <c r="B4480" s="58">
        <v>88208306</v>
      </c>
      <c r="C4480" s="58">
        <v>88305979</v>
      </c>
      <c r="D4480" s="48" t="s">
        <v>209</v>
      </c>
      <c r="E4480" s="48" t="s">
        <v>210</v>
      </c>
      <c r="F4480" s="48">
        <v>3.5886900000000002</v>
      </c>
      <c r="G4480" s="11"/>
      <c r="H4480" s="11"/>
      <c r="I4480" s="11"/>
    </row>
    <row r="4481" spans="1:9" ht="15" x14ac:dyDescent="0.2">
      <c r="A4481" s="48">
        <v>12</v>
      </c>
      <c r="B4481" s="58">
        <v>88306223</v>
      </c>
      <c r="C4481" s="58">
        <v>88401890</v>
      </c>
      <c r="D4481" s="48" t="s">
        <v>209</v>
      </c>
      <c r="E4481" s="48" t="s">
        <v>210</v>
      </c>
      <c r="F4481" s="48">
        <v>3.1175199999999998</v>
      </c>
      <c r="G4481" s="11"/>
      <c r="H4481" s="11"/>
      <c r="I4481" s="11"/>
    </row>
    <row r="4482" spans="1:9" ht="15" x14ac:dyDescent="0.2">
      <c r="A4482" s="48">
        <v>12</v>
      </c>
      <c r="B4482" s="58">
        <v>88406730</v>
      </c>
      <c r="C4482" s="58">
        <v>88506222</v>
      </c>
      <c r="D4482" s="48" t="s">
        <v>209</v>
      </c>
      <c r="E4482" s="48" t="s">
        <v>210</v>
      </c>
      <c r="F4482" s="48">
        <v>3.4917400000000001</v>
      </c>
      <c r="G4482" s="11"/>
      <c r="H4482" s="11"/>
      <c r="I4482" s="11"/>
    </row>
    <row r="4483" spans="1:9" ht="15" x14ac:dyDescent="0.2">
      <c r="A4483" s="48">
        <v>12</v>
      </c>
      <c r="B4483" s="58">
        <v>88506223</v>
      </c>
      <c r="C4483" s="58">
        <v>88605045</v>
      </c>
      <c r="D4483" s="48" t="s">
        <v>209</v>
      </c>
      <c r="E4483" s="48" t="s">
        <v>210</v>
      </c>
      <c r="F4483" s="48">
        <v>3.8910900000000002</v>
      </c>
      <c r="G4483" s="11"/>
      <c r="H4483" s="11"/>
      <c r="I4483" s="11"/>
    </row>
    <row r="4484" spans="1:9" ht="15" x14ac:dyDescent="0.2">
      <c r="A4484" s="48">
        <v>12</v>
      </c>
      <c r="B4484" s="58">
        <v>88612754</v>
      </c>
      <c r="C4484" s="58">
        <v>88700200</v>
      </c>
      <c r="D4484" s="48" t="s">
        <v>209</v>
      </c>
      <c r="E4484" s="48" t="s">
        <v>210</v>
      </c>
      <c r="F4484" s="48">
        <v>3.4737100000000001</v>
      </c>
      <c r="G4484" s="11"/>
      <c r="H4484" s="11"/>
      <c r="I4484" s="11"/>
    </row>
    <row r="4485" spans="1:9" ht="15" x14ac:dyDescent="0.2">
      <c r="A4485" s="48">
        <v>12</v>
      </c>
      <c r="B4485" s="58">
        <v>88708699</v>
      </c>
      <c r="C4485" s="58">
        <v>88806222</v>
      </c>
      <c r="D4485" s="48" t="s">
        <v>209</v>
      </c>
      <c r="E4485" s="48" t="s">
        <v>210</v>
      </c>
      <c r="F4485" s="48">
        <v>3.65828</v>
      </c>
      <c r="G4485" s="11"/>
      <c r="H4485" s="11"/>
      <c r="I4485" s="11"/>
    </row>
    <row r="4486" spans="1:9" ht="15" x14ac:dyDescent="0.2">
      <c r="A4486" s="48">
        <v>12</v>
      </c>
      <c r="B4486" s="58">
        <v>88806223</v>
      </c>
      <c r="C4486" s="58">
        <v>88906222</v>
      </c>
      <c r="D4486" s="48" t="s">
        <v>209</v>
      </c>
      <c r="E4486" s="48" t="s">
        <v>210</v>
      </c>
      <c r="F4486" s="48">
        <v>3.9167700000000001</v>
      </c>
      <c r="G4486" s="11"/>
      <c r="H4486" s="11"/>
      <c r="I4486" s="11"/>
    </row>
    <row r="4487" spans="1:9" ht="15" x14ac:dyDescent="0.2">
      <c r="A4487" s="48">
        <v>12</v>
      </c>
      <c r="B4487" s="58">
        <v>88906223</v>
      </c>
      <c r="C4487" s="58">
        <v>89006119</v>
      </c>
      <c r="D4487" s="48" t="s">
        <v>209</v>
      </c>
      <c r="E4487" s="48" t="s">
        <v>210</v>
      </c>
      <c r="F4487" s="48">
        <v>3.7068599999999998</v>
      </c>
      <c r="G4487" s="11"/>
      <c r="H4487" s="11"/>
      <c r="I4487" s="11"/>
    </row>
    <row r="4488" spans="1:9" ht="15" x14ac:dyDescent="0.2">
      <c r="A4488" s="48">
        <v>12</v>
      </c>
      <c r="B4488" s="58">
        <v>89006249</v>
      </c>
      <c r="C4488" s="58">
        <v>89106222</v>
      </c>
      <c r="D4488" s="48" t="s">
        <v>209</v>
      </c>
      <c r="E4488" s="48" t="s">
        <v>210</v>
      </c>
      <c r="F4488" s="48">
        <v>4.0449799999999998</v>
      </c>
      <c r="G4488" s="11"/>
      <c r="H4488" s="11"/>
      <c r="I4488" s="11"/>
    </row>
    <row r="4489" spans="1:9" ht="15" x14ac:dyDescent="0.2">
      <c r="A4489" s="48">
        <v>12</v>
      </c>
      <c r="B4489" s="58">
        <v>89106223</v>
      </c>
      <c r="C4489" s="58">
        <v>89205936</v>
      </c>
      <c r="D4489" s="48" t="s">
        <v>209</v>
      </c>
      <c r="E4489" s="48" t="s">
        <v>210</v>
      </c>
      <c r="F4489" s="48">
        <v>3.5105300000000002</v>
      </c>
      <c r="G4489" s="11"/>
      <c r="H4489" s="11"/>
      <c r="I4489" s="11"/>
    </row>
    <row r="4490" spans="1:9" ht="15" x14ac:dyDescent="0.2">
      <c r="A4490" s="48">
        <v>12</v>
      </c>
      <c r="B4490" s="58">
        <v>89206313</v>
      </c>
      <c r="C4490" s="58">
        <v>89306008</v>
      </c>
      <c r="D4490" s="48" t="s">
        <v>209</v>
      </c>
      <c r="E4490" s="48" t="s">
        <v>210</v>
      </c>
      <c r="F4490" s="48">
        <v>4.2317299999999998</v>
      </c>
      <c r="G4490" s="11"/>
      <c r="H4490" s="11"/>
      <c r="I4490" s="11"/>
    </row>
    <row r="4491" spans="1:9" ht="15" x14ac:dyDescent="0.2">
      <c r="A4491" s="48">
        <v>12</v>
      </c>
      <c r="B4491" s="58">
        <v>89306714</v>
      </c>
      <c r="C4491" s="58">
        <v>89406222</v>
      </c>
      <c r="D4491" s="48" t="s">
        <v>209</v>
      </c>
      <c r="E4491" s="48" t="s">
        <v>210</v>
      </c>
      <c r="F4491" s="48">
        <v>3.5266099999999998</v>
      </c>
      <c r="G4491" s="11"/>
      <c r="H4491" s="11"/>
      <c r="I4491" s="11"/>
    </row>
    <row r="4492" spans="1:9" ht="15" x14ac:dyDescent="0.2">
      <c r="A4492" s="48">
        <v>12</v>
      </c>
      <c r="B4492" s="58">
        <v>89406223</v>
      </c>
      <c r="C4492" s="58">
        <v>89503079</v>
      </c>
      <c r="D4492" s="48" t="s">
        <v>209</v>
      </c>
      <c r="E4492" s="48" t="s">
        <v>210</v>
      </c>
      <c r="F4492" s="48">
        <v>4.1380600000000003</v>
      </c>
      <c r="G4492" s="11"/>
      <c r="H4492" s="11"/>
      <c r="I4492" s="11"/>
    </row>
    <row r="4493" spans="1:9" ht="15" x14ac:dyDescent="0.2">
      <c r="A4493" s="48">
        <v>12</v>
      </c>
      <c r="B4493" s="58">
        <v>89506314</v>
      </c>
      <c r="C4493" s="58">
        <v>89604576</v>
      </c>
      <c r="D4493" s="48" t="s">
        <v>209</v>
      </c>
      <c r="E4493" s="48" t="s">
        <v>210</v>
      </c>
      <c r="F4493" s="48">
        <v>3.71469</v>
      </c>
      <c r="G4493" s="11"/>
      <c r="H4493" s="11"/>
      <c r="I4493" s="11"/>
    </row>
    <row r="4494" spans="1:9" ht="15" x14ac:dyDescent="0.2">
      <c r="A4494" s="48">
        <v>12</v>
      </c>
      <c r="B4494" s="58">
        <v>89606471</v>
      </c>
      <c r="C4494" s="58">
        <v>89706222</v>
      </c>
      <c r="D4494" s="48" t="s">
        <v>209</v>
      </c>
      <c r="E4494" s="48" t="s">
        <v>210</v>
      </c>
      <c r="F4494" s="48">
        <v>3.9144700000000001</v>
      </c>
      <c r="G4494" s="11"/>
      <c r="H4494" s="11"/>
      <c r="I4494" s="11"/>
    </row>
    <row r="4495" spans="1:9" ht="15" x14ac:dyDescent="0.2">
      <c r="A4495" s="48">
        <v>12</v>
      </c>
      <c r="B4495" s="58">
        <v>89706223</v>
      </c>
      <c r="C4495" s="58">
        <v>89805989</v>
      </c>
      <c r="D4495" s="48" t="s">
        <v>209</v>
      </c>
      <c r="E4495" s="48" t="s">
        <v>210</v>
      </c>
      <c r="F4495" s="48">
        <v>3.5900599999999998</v>
      </c>
      <c r="G4495" s="11"/>
      <c r="H4495" s="11"/>
      <c r="I4495" s="11"/>
    </row>
    <row r="4496" spans="1:9" ht="15" x14ac:dyDescent="0.2">
      <c r="A4496" s="48">
        <v>12</v>
      </c>
      <c r="B4496" s="58">
        <v>89806349</v>
      </c>
      <c r="C4496" s="58">
        <v>89906222</v>
      </c>
      <c r="D4496" s="48" t="s">
        <v>209</v>
      </c>
      <c r="E4496" s="48" t="s">
        <v>210</v>
      </c>
      <c r="F4496" s="48">
        <v>4.4005999999999998</v>
      </c>
      <c r="G4496" s="11"/>
      <c r="H4496" s="11"/>
      <c r="I4496" s="11"/>
    </row>
    <row r="4497" spans="1:9" ht="15" x14ac:dyDescent="0.2">
      <c r="A4497" s="48">
        <v>12</v>
      </c>
      <c r="B4497" s="58">
        <v>89906223</v>
      </c>
      <c r="C4497" s="58">
        <v>90005802</v>
      </c>
      <c r="D4497" s="48" t="s">
        <v>209</v>
      </c>
      <c r="E4497" s="48" t="s">
        <v>210</v>
      </c>
      <c r="F4497" s="48">
        <v>3.6953399999999998</v>
      </c>
      <c r="G4497" s="11"/>
      <c r="H4497" s="11"/>
      <c r="I4497" s="11"/>
    </row>
    <row r="4498" spans="1:9" ht="15" x14ac:dyDescent="0.2">
      <c r="A4498" s="48">
        <v>12</v>
      </c>
      <c r="B4498" s="58">
        <v>90006223</v>
      </c>
      <c r="C4498" s="58">
        <v>90106110</v>
      </c>
      <c r="D4498" s="48" t="s">
        <v>209</v>
      </c>
      <c r="E4498" s="48" t="s">
        <v>210</v>
      </c>
      <c r="F4498" s="48">
        <v>3.7082199999999998</v>
      </c>
      <c r="G4498" s="11"/>
      <c r="H4498" s="11"/>
      <c r="I4498" s="11"/>
    </row>
    <row r="4499" spans="1:9" ht="15" x14ac:dyDescent="0.2">
      <c r="A4499" s="48">
        <v>12</v>
      </c>
      <c r="B4499" s="58">
        <v>90106970</v>
      </c>
      <c r="C4499" s="58">
        <v>90204517</v>
      </c>
      <c r="D4499" s="48" t="s">
        <v>209</v>
      </c>
      <c r="E4499" s="48" t="s">
        <v>210</v>
      </c>
      <c r="F4499" s="48">
        <v>4.1339699999999997</v>
      </c>
      <c r="G4499" s="11"/>
      <c r="H4499" s="11"/>
      <c r="I4499" s="11"/>
    </row>
    <row r="4500" spans="1:9" ht="15" x14ac:dyDescent="0.2">
      <c r="A4500" s="48">
        <v>12</v>
      </c>
      <c r="B4500" s="58">
        <v>90207422</v>
      </c>
      <c r="C4500" s="58">
        <v>90306211</v>
      </c>
      <c r="D4500" s="48" t="s">
        <v>209</v>
      </c>
      <c r="E4500" s="48" t="s">
        <v>210</v>
      </c>
      <c r="F4500" s="48">
        <v>3.6137800000000002</v>
      </c>
      <c r="G4500" s="11"/>
      <c r="H4500" s="11"/>
      <c r="I4500" s="11"/>
    </row>
    <row r="4501" spans="1:9" ht="15" x14ac:dyDescent="0.2">
      <c r="A4501" s="48">
        <v>12</v>
      </c>
      <c r="B4501" s="58">
        <v>90308200</v>
      </c>
      <c r="C4501" s="58">
        <v>90406196</v>
      </c>
      <c r="D4501" s="48" t="s">
        <v>209</v>
      </c>
      <c r="E4501" s="48" t="s">
        <v>210</v>
      </c>
      <c r="F4501" s="48">
        <v>3.9611900000000002</v>
      </c>
      <c r="G4501" s="11"/>
      <c r="H4501" s="11"/>
      <c r="I4501" s="11"/>
    </row>
    <row r="4502" spans="1:9" ht="15" x14ac:dyDescent="0.2">
      <c r="A4502" s="48">
        <v>12</v>
      </c>
      <c r="B4502" s="58">
        <v>90406381</v>
      </c>
      <c r="C4502" s="58">
        <v>90506118</v>
      </c>
      <c r="D4502" s="48" t="s">
        <v>209</v>
      </c>
      <c r="E4502" s="48" t="s">
        <v>210</v>
      </c>
      <c r="F4502" s="48">
        <v>3.8801700000000001</v>
      </c>
      <c r="G4502" s="11"/>
      <c r="H4502" s="11"/>
      <c r="I4502" s="11"/>
    </row>
    <row r="4503" spans="1:9" ht="15" x14ac:dyDescent="0.2">
      <c r="A4503" s="48">
        <v>12</v>
      </c>
      <c r="B4503" s="58">
        <v>90506223</v>
      </c>
      <c r="C4503" s="58">
        <v>90606000</v>
      </c>
      <c r="D4503" s="48" t="s">
        <v>209</v>
      </c>
      <c r="E4503" s="48" t="s">
        <v>210</v>
      </c>
      <c r="F4503" s="48">
        <v>3.3555799999999998</v>
      </c>
      <c r="G4503" s="11"/>
      <c r="H4503" s="11"/>
      <c r="I4503" s="11"/>
    </row>
    <row r="4504" spans="1:9" ht="15" x14ac:dyDescent="0.2">
      <c r="A4504" s="48">
        <v>12</v>
      </c>
      <c r="B4504" s="58">
        <v>90606778</v>
      </c>
      <c r="C4504" s="58">
        <v>90705923</v>
      </c>
      <c r="D4504" s="48" t="s">
        <v>209</v>
      </c>
      <c r="E4504" s="48" t="s">
        <v>210</v>
      </c>
      <c r="F4504" s="48">
        <v>3.47559</v>
      </c>
      <c r="G4504" s="11"/>
      <c r="H4504" s="11"/>
      <c r="I4504" s="11"/>
    </row>
    <row r="4505" spans="1:9" ht="15" x14ac:dyDescent="0.2">
      <c r="A4505" s="48">
        <v>12</v>
      </c>
      <c r="B4505" s="58">
        <v>90708607</v>
      </c>
      <c r="C4505" s="58">
        <v>90806222</v>
      </c>
      <c r="D4505" s="48" t="s">
        <v>209</v>
      </c>
      <c r="E4505" s="48" t="s">
        <v>210</v>
      </c>
      <c r="F4505" s="48">
        <v>3.8225500000000001</v>
      </c>
      <c r="G4505" s="11"/>
      <c r="H4505" s="11"/>
      <c r="I4505" s="11"/>
    </row>
    <row r="4506" spans="1:9" ht="15" x14ac:dyDescent="0.2">
      <c r="A4506" s="48">
        <v>12</v>
      </c>
      <c r="B4506" s="58">
        <v>90806223</v>
      </c>
      <c r="C4506" s="58">
        <v>90906188</v>
      </c>
      <c r="D4506" s="48" t="s">
        <v>209</v>
      </c>
      <c r="E4506" s="48" t="s">
        <v>210</v>
      </c>
      <c r="F4506" s="48">
        <v>3.5189400000000002</v>
      </c>
      <c r="G4506" s="11"/>
      <c r="H4506" s="11"/>
      <c r="I4506" s="11"/>
    </row>
    <row r="4507" spans="1:9" ht="15" x14ac:dyDescent="0.2">
      <c r="A4507" s="48">
        <v>12</v>
      </c>
      <c r="B4507" s="58">
        <v>90906347</v>
      </c>
      <c r="C4507" s="58">
        <v>91006222</v>
      </c>
      <c r="D4507" s="48" t="s">
        <v>209</v>
      </c>
      <c r="E4507" s="48" t="s">
        <v>210</v>
      </c>
      <c r="F4507" s="48">
        <v>3.5950799999999998</v>
      </c>
      <c r="G4507" s="11"/>
      <c r="H4507" s="11"/>
      <c r="I4507" s="11"/>
    </row>
    <row r="4508" spans="1:9" ht="15" x14ac:dyDescent="0.2">
      <c r="A4508" s="48">
        <v>12</v>
      </c>
      <c r="B4508" s="58">
        <v>91006223</v>
      </c>
      <c r="C4508" s="58">
        <v>91106222</v>
      </c>
      <c r="D4508" s="48" t="s">
        <v>209</v>
      </c>
      <c r="E4508" s="48" t="s">
        <v>210</v>
      </c>
      <c r="F4508" s="48">
        <v>3.5897600000000001</v>
      </c>
      <c r="G4508" s="11"/>
      <c r="H4508" s="11"/>
      <c r="I4508" s="11"/>
    </row>
    <row r="4509" spans="1:9" ht="15" x14ac:dyDescent="0.2">
      <c r="A4509" s="48">
        <v>12</v>
      </c>
      <c r="B4509" s="58">
        <v>91106223</v>
      </c>
      <c r="C4509" s="58">
        <v>91205765</v>
      </c>
      <c r="D4509" s="48" t="s">
        <v>209</v>
      </c>
      <c r="E4509" s="48" t="s">
        <v>210</v>
      </c>
      <c r="F4509" s="48">
        <v>3.4902299999999999</v>
      </c>
      <c r="G4509" s="11"/>
      <c r="H4509" s="11"/>
      <c r="I4509" s="11"/>
    </row>
    <row r="4510" spans="1:9" ht="15" x14ac:dyDescent="0.2">
      <c r="A4510" s="48">
        <v>12</v>
      </c>
      <c r="B4510" s="58">
        <v>91206397</v>
      </c>
      <c r="C4510" s="58">
        <v>91305744</v>
      </c>
      <c r="D4510" s="48" t="s">
        <v>209</v>
      </c>
      <c r="E4510" s="48" t="s">
        <v>210</v>
      </c>
      <c r="F4510" s="48">
        <v>3.5934699999999999</v>
      </c>
      <c r="G4510" s="11"/>
      <c r="H4510" s="11"/>
      <c r="I4510" s="11"/>
    </row>
    <row r="4511" spans="1:9" ht="15" x14ac:dyDescent="0.2">
      <c r="A4511" s="48">
        <v>12</v>
      </c>
      <c r="B4511" s="58">
        <v>91306442</v>
      </c>
      <c r="C4511" s="58">
        <v>91403443</v>
      </c>
      <c r="D4511" s="48" t="s">
        <v>209</v>
      </c>
      <c r="E4511" s="48" t="s">
        <v>210</v>
      </c>
      <c r="F4511" s="48">
        <v>3.56426</v>
      </c>
      <c r="G4511" s="11"/>
      <c r="H4511" s="11"/>
      <c r="I4511" s="11"/>
    </row>
    <row r="4512" spans="1:9" ht="15" x14ac:dyDescent="0.2">
      <c r="A4512" s="48">
        <v>12</v>
      </c>
      <c r="B4512" s="58">
        <v>91407030</v>
      </c>
      <c r="C4512" s="58">
        <v>91506222</v>
      </c>
      <c r="D4512" s="48" t="s">
        <v>209</v>
      </c>
      <c r="E4512" s="48" t="s">
        <v>210</v>
      </c>
      <c r="F4512" s="48">
        <v>3.95573</v>
      </c>
      <c r="G4512" s="11"/>
      <c r="H4512" s="11"/>
      <c r="I4512" s="11"/>
    </row>
    <row r="4513" spans="1:9" ht="15" x14ac:dyDescent="0.2">
      <c r="A4513" s="48">
        <v>12</v>
      </c>
      <c r="B4513" s="58">
        <v>91506223</v>
      </c>
      <c r="C4513" s="58">
        <v>91606167</v>
      </c>
      <c r="D4513" s="48" t="s">
        <v>209</v>
      </c>
      <c r="E4513" s="48" t="s">
        <v>210</v>
      </c>
      <c r="F4513" s="48">
        <v>3.4577300000000002</v>
      </c>
      <c r="G4513" s="11"/>
      <c r="H4513" s="11"/>
      <c r="I4513" s="11"/>
    </row>
    <row r="4514" spans="1:9" ht="15" x14ac:dyDescent="0.2">
      <c r="A4514" s="48">
        <v>12</v>
      </c>
      <c r="B4514" s="58">
        <v>91606740</v>
      </c>
      <c r="C4514" s="58">
        <v>91706222</v>
      </c>
      <c r="D4514" s="48" t="s">
        <v>209</v>
      </c>
      <c r="E4514" s="48" t="s">
        <v>210</v>
      </c>
      <c r="F4514" s="48">
        <v>3.4990600000000001</v>
      </c>
      <c r="G4514" s="11"/>
      <c r="H4514" s="11"/>
      <c r="I4514" s="11"/>
    </row>
    <row r="4515" spans="1:9" ht="15" x14ac:dyDescent="0.2">
      <c r="A4515" s="48">
        <v>12</v>
      </c>
      <c r="B4515" s="58">
        <v>91706223</v>
      </c>
      <c r="C4515" s="58">
        <v>91802916</v>
      </c>
      <c r="D4515" s="48" t="s">
        <v>209</v>
      </c>
      <c r="E4515" s="48" t="s">
        <v>210</v>
      </c>
      <c r="F4515" s="48">
        <v>3.7565599999999999</v>
      </c>
      <c r="G4515" s="11"/>
      <c r="H4515" s="11"/>
      <c r="I4515" s="11"/>
    </row>
    <row r="4516" spans="1:9" ht="15" x14ac:dyDescent="0.2">
      <c r="A4516" s="48">
        <v>12</v>
      </c>
      <c r="B4516" s="58">
        <v>91810635</v>
      </c>
      <c r="C4516" s="58">
        <v>91906200</v>
      </c>
      <c r="D4516" s="48" t="s">
        <v>209</v>
      </c>
      <c r="E4516" s="48" t="s">
        <v>210</v>
      </c>
      <c r="F4516" s="48">
        <v>3.5771199999999999</v>
      </c>
      <c r="G4516" s="11"/>
      <c r="H4516" s="11"/>
      <c r="I4516" s="11"/>
    </row>
    <row r="4517" spans="1:9" ht="15" x14ac:dyDescent="0.2">
      <c r="A4517" s="48">
        <v>12</v>
      </c>
      <c r="B4517" s="58">
        <v>94806224</v>
      </c>
      <c r="C4517" s="58">
        <v>94905719</v>
      </c>
      <c r="D4517" s="48" t="s">
        <v>209</v>
      </c>
      <c r="E4517" s="48" t="s">
        <v>210</v>
      </c>
      <c r="F4517" s="48">
        <v>4.3704599999999996</v>
      </c>
      <c r="G4517" s="11"/>
      <c r="H4517" s="11"/>
      <c r="I4517" s="11"/>
    </row>
    <row r="4518" spans="1:9" ht="15" x14ac:dyDescent="0.2">
      <c r="A4518" s="48">
        <v>12</v>
      </c>
      <c r="B4518" s="58">
        <v>94906232</v>
      </c>
      <c r="C4518" s="58">
        <v>95004028</v>
      </c>
      <c r="D4518" s="48" t="s">
        <v>209</v>
      </c>
      <c r="E4518" s="48" t="s">
        <v>210</v>
      </c>
      <c r="F4518" s="48">
        <v>4.0072599999999996</v>
      </c>
      <c r="G4518" s="11"/>
      <c r="H4518" s="11"/>
      <c r="I4518" s="11"/>
    </row>
    <row r="4519" spans="1:9" ht="15" x14ac:dyDescent="0.2">
      <c r="A4519" s="48">
        <v>12</v>
      </c>
      <c r="B4519" s="58">
        <v>95012386</v>
      </c>
      <c r="C4519" s="58">
        <v>95105184</v>
      </c>
      <c r="D4519" s="48" t="s">
        <v>209</v>
      </c>
      <c r="E4519" s="48" t="s">
        <v>210</v>
      </c>
      <c r="F4519" s="48">
        <v>4.4924400000000002</v>
      </c>
      <c r="G4519" s="11"/>
      <c r="H4519" s="11"/>
      <c r="I4519" s="11"/>
    </row>
    <row r="4520" spans="1:9" ht="15" x14ac:dyDescent="0.2">
      <c r="A4520" s="48">
        <v>12</v>
      </c>
      <c r="B4520" s="58">
        <v>95106581</v>
      </c>
      <c r="C4520" s="58">
        <v>95206223</v>
      </c>
      <c r="D4520" s="48" t="s">
        <v>209</v>
      </c>
      <c r="E4520" s="48" t="s">
        <v>210</v>
      </c>
      <c r="F4520" s="48">
        <v>3.9155700000000002</v>
      </c>
      <c r="G4520" s="11"/>
      <c r="H4520" s="11"/>
      <c r="I4520" s="11"/>
    </row>
    <row r="4521" spans="1:9" ht="15" x14ac:dyDescent="0.2">
      <c r="A4521" s="48">
        <v>12</v>
      </c>
      <c r="B4521" s="58">
        <v>95206224</v>
      </c>
      <c r="C4521" s="58">
        <v>95306223</v>
      </c>
      <c r="D4521" s="48" t="s">
        <v>209</v>
      </c>
      <c r="E4521" s="48" t="s">
        <v>210</v>
      </c>
      <c r="F4521" s="48">
        <v>4.2160099999999998</v>
      </c>
      <c r="G4521" s="11"/>
      <c r="H4521" s="11"/>
      <c r="I4521" s="11"/>
    </row>
    <row r="4522" spans="1:9" ht="15" x14ac:dyDescent="0.2">
      <c r="A4522" s="48">
        <v>12</v>
      </c>
      <c r="B4522" s="58">
        <v>95306224</v>
      </c>
      <c r="C4522" s="58">
        <v>95405590</v>
      </c>
      <c r="D4522" s="48" t="s">
        <v>209</v>
      </c>
      <c r="E4522" s="48" t="s">
        <v>210</v>
      </c>
      <c r="F4522" s="48">
        <v>3.9628899999999998</v>
      </c>
      <c r="G4522" s="11"/>
      <c r="H4522" s="11"/>
      <c r="I4522" s="11"/>
    </row>
    <row r="4523" spans="1:9" ht="15" x14ac:dyDescent="0.2">
      <c r="A4523" s="48">
        <v>12</v>
      </c>
      <c r="B4523" s="58">
        <v>95406657</v>
      </c>
      <c r="C4523" s="58">
        <v>95505338</v>
      </c>
      <c r="D4523" s="48" t="s">
        <v>209</v>
      </c>
      <c r="E4523" s="48" t="s">
        <v>210</v>
      </c>
      <c r="F4523" s="48">
        <v>3.90794</v>
      </c>
      <c r="G4523" s="11"/>
      <c r="H4523" s="11"/>
      <c r="I4523" s="11"/>
    </row>
    <row r="4524" spans="1:9" ht="15" x14ac:dyDescent="0.2">
      <c r="A4524" s="48">
        <v>12</v>
      </c>
      <c r="B4524" s="58">
        <v>95506600</v>
      </c>
      <c r="C4524" s="58">
        <v>95606223</v>
      </c>
      <c r="D4524" s="48" t="s">
        <v>209</v>
      </c>
      <c r="E4524" s="48" t="s">
        <v>210</v>
      </c>
      <c r="F4524" s="48">
        <v>4.25359</v>
      </c>
      <c r="G4524" s="11"/>
      <c r="H4524" s="11"/>
      <c r="I4524" s="11"/>
    </row>
    <row r="4525" spans="1:9" ht="15" x14ac:dyDescent="0.2">
      <c r="A4525" s="48">
        <v>12</v>
      </c>
      <c r="B4525" s="58">
        <v>95606654</v>
      </c>
      <c r="C4525" s="58">
        <v>95706223</v>
      </c>
      <c r="D4525" s="48" t="s">
        <v>209</v>
      </c>
      <c r="E4525" s="48" t="s">
        <v>210</v>
      </c>
      <c r="F4525" s="48">
        <v>3.6863000000000001</v>
      </c>
      <c r="G4525" s="11"/>
      <c r="H4525" s="11"/>
      <c r="I4525" s="11"/>
    </row>
    <row r="4526" spans="1:9" ht="15" x14ac:dyDescent="0.2">
      <c r="A4526" s="48">
        <v>12</v>
      </c>
      <c r="B4526" s="58">
        <v>95706224</v>
      </c>
      <c r="C4526" s="58">
        <v>95806221</v>
      </c>
      <c r="D4526" s="48" t="s">
        <v>209</v>
      </c>
      <c r="E4526" s="48" t="s">
        <v>210</v>
      </c>
      <c r="F4526" s="48">
        <v>4.4102800000000002</v>
      </c>
      <c r="G4526" s="11"/>
      <c r="H4526" s="11"/>
      <c r="I4526" s="11"/>
    </row>
    <row r="4527" spans="1:9" ht="15" x14ac:dyDescent="0.2">
      <c r="A4527" s="48">
        <v>12</v>
      </c>
      <c r="B4527" s="58">
        <v>95806222</v>
      </c>
      <c r="C4527" s="58">
        <v>95906159</v>
      </c>
      <c r="D4527" s="48" t="s">
        <v>209</v>
      </c>
      <c r="E4527" s="48" t="s">
        <v>210</v>
      </c>
      <c r="F4527" s="48">
        <v>4.2272600000000002</v>
      </c>
      <c r="G4527" s="11"/>
      <c r="H4527" s="11"/>
      <c r="I4527" s="11"/>
    </row>
    <row r="4528" spans="1:9" ht="15" x14ac:dyDescent="0.2">
      <c r="A4528" s="48">
        <v>12</v>
      </c>
      <c r="B4528" s="58">
        <v>95906253</v>
      </c>
      <c r="C4528" s="58">
        <v>96005584</v>
      </c>
      <c r="D4528" s="48" t="s">
        <v>209</v>
      </c>
      <c r="E4528" s="48" t="s">
        <v>210</v>
      </c>
      <c r="F4528" s="48">
        <v>4.2883699999999996</v>
      </c>
      <c r="G4528" s="11"/>
      <c r="H4528" s="11"/>
      <c r="I4528" s="11"/>
    </row>
    <row r="4529" spans="1:9" ht="15" x14ac:dyDescent="0.2">
      <c r="A4529" s="48">
        <v>12</v>
      </c>
      <c r="B4529" s="58">
        <v>96006222</v>
      </c>
      <c r="C4529" s="58">
        <v>96106221</v>
      </c>
      <c r="D4529" s="48" t="s">
        <v>209</v>
      </c>
      <c r="E4529" s="48" t="s">
        <v>210</v>
      </c>
      <c r="F4529" s="48">
        <v>4.3851100000000001</v>
      </c>
      <c r="G4529" s="11"/>
      <c r="H4529" s="11"/>
      <c r="I4529" s="11"/>
    </row>
    <row r="4530" spans="1:9" ht="15" x14ac:dyDescent="0.2">
      <c r="A4530" s="48">
        <v>12</v>
      </c>
      <c r="B4530" s="58">
        <v>96106757</v>
      </c>
      <c r="C4530" s="58">
        <v>96206221</v>
      </c>
      <c r="D4530" s="48" t="s">
        <v>209</v>
      </c>
      <c r="E4530" s="48" t="s">
        <v>210</v>
      </c>
      <c r="F4530" s="48">
        <v>4.3150500000000003</v>
      </c>
      <c r="G4530" s="11"/>
      <c r="H4530" s="11"/>
      <c r="I4530" s="11"/>
    </row>
    <row r="4531" spans="1:9" ht="15" x14ac:dyDescent="0.2">
      <c r="A4531" s="48">
        <v>12</v>
      </c>
      <c r="B4531" s="58">
        <v>96206222</v>
      </c>
      <c r="C4531" s="58">
        <v>96305726</v>
      </c>
      <c r="D4531" s="48" t="s">
        <v>209</v>
      </c>
      <c r="E4531" s="48" t="s">
        <v>210</v>
      </c>
      <c r="F4531" s="48">
        <v>3.9730300000000001</v>
      </c>
      <c r="G4531" s="11"/>
      <c r="H4531" s="11"/>
      <c r="I4531" s="11"/>
    </row>
    <row r="4532" spans="1:9" ht="15" x14ac:dyDescent="0.2">
      <c r="A4532" s="48">
        <v>12</v>
      </c>
      <c r="B4532" s="58">
        <v>96306423</v>
      </c>
      <c r="C4532" s="58">
        <v>96405759</v>
      </c>
      <c r="D4532" s="48" t="s">
        <v>209</v>
      </c>
      <c r="E4532" s="48" t="s">
        <v>210</v>
      </c>
      <c r="F4532" s="48">
        <v>4.4737299999999998</v>
      </c>
      <c r="G4532" s="11"/>
      <c r="H4532" s="11"/>
      <c r="I4532" s="11"/>
    </row>
    <row r="4533" spans="1:9" ht="15" x14ac:dyDescent="0.2">
      <c r="A4533" s="48">
        <v>12</v>
      </c>
      <c r="B4533" s="58">
        <v>96406696</v>
      </c>
      <c r="C4533" s="58">
        <v>96505837</v>
      </c>
      <c r="D4533" s="48" t="s">
        <v>209</v>
      </c>
      <c r="E4533" s="48" t="s">
        <v>210</v>
      </c>
      <c r="F4533" s="48">
        <v>4.3771300000000002</v>
      </c>
      <c r="G4533" s="11"/>
      <c r="H4533" s="11"/>
      <c r="I4533" s="11"/>
    </row>
    <row r="4534" spans="1:9" ht="15" x14ac:dyDescent="0.2">
      <c r="A4534" s="48">
        <v>12</v>
      </c>
      <c r="B4534" s="58">
        <v>96506357</v>
      </c>
      <c r="C4534" s="58">
        <v>96605609</v>
      </c>
      <c r="D4534" s="48" t="s">
        <v>209</v>
      </c>
      <c r="E4534" s="48" t="s">
        <v>210</v>
      </c>
      <c r="F4534" s="48">
        <v>3.89079</v>
      </c>
      <c r="G4534" s="11"/>
      <c r="H4534" s="11"/>
      <c r="I4534" s="11"/>
    </row>
    <row r="4535" spans="1:9" ht="15" x14ac:dyDescent="0.2">
      <c r="A4535" s="48">
        <v>12</v>
      </c>
      <c r="B4535" s="58">
        <v>96606242</v>
      </c>
      <c r="C4535" s="58">
        <v>96706019</v>
      </c>
      <c r="D4535" s="48" t="s">
        <v>209</v>
      </c>
      <c r="E4535" s="48" t="s">
        <v>210</v>
      </c>
      <c r="F4535" s="48">
        <v>3.9645100000000002</v>
      </c>
      <c r="G4535" s="11"/>
      <c r="H4535" s="11"/>
      <c r="I4535" s="11"/>
    </row>
    <row r="4536" spans="1:9" ht="15" x14ac:dyDescent="0.2">
      <c r="A4536" s="48">
        <v>12</v>
      </c>
      <c r="B4536" s="58">
        <v>96707341</v>
      </c>
      <c r="C4536" s="58">
        <v>96801847</v>
      </c>
      <c r="D4536" s="48" t="s">
        <v>209</v>
      </c>
      <c r="E4536" s="48" t="s">
        <v>210</v>
      </c>
      <c r="F4536" s="48">
        <v>3.5190700000000001</v>
      </c>
      <c r="G4536" s="11"/>
      <c r="H4536" s="11"/>
      <c r="I4536" s="11"/>
    </row>
    <row r="4537" spans="1:9" ht="15" x14ac:dyDescent="0.2">
      <c r="A4537" s="48">
        <v>12</v>
      </c>
      <c r="B4537" s="58">
        <v>96806222</v>
      </c>
      <c r="C4537" s="58">
        <v>96906221</v>
      </c>
      <c r="D4537" s="48" t="s">
        <v>209</v>
      </c>
      <c r="E4537" s="48" t="s">
        <v>210</v>
      </c>
      <c r="F4537" s="48">
        <v>3.93988</v>
      </c>
      <c r="G4537" s="11"/>
      <c r="H4537" s="11"/>
      <c r="I4537" s="11"/>
    </row>
    <row r="4538" spans="1:9" ht="15" x14ac:dyDescent="0.2">
      <c r="A4538" s="48">
        <v>12</v>
      </c>
      <c r="B4538" s="58">
        <v>96906222</v>
      </c>
      <c r="C4538" s="58">
        <v>97006199</v>
      </c>
      <c r="D4538" s="48" t="s">
        <v>209</v>
      </c>
      <c r="E4538" s="48" t="s">
        <v>210</v>
      </c>
      <c r="F4538" s="48">
        <v>4.3248600000000001</v>
      </c>
      <c r="G4538" s="11"/>
      <c r="H4538" s="11"/>
      <c r="I4538" s="11"/>
    </row>
    <row r="4539" spans="1:9" ht="15" x14ac:dyDescent="0.2">
      <c r="A4539" s="48">
        <v>12</v>
      </c>
      <c r="B4539" s="58">
        <v>97006237</v>
      </c>
      <c r="C4539" s="58">
        <v>97101577</v>
      </c>
      <c r="D4539" s="48" t="s">
        <v>209</v>
      </c>
      <c r="E4539" s="48" t="s">
        <v>210</v>
      </c>
      <c r="F4539" s="48">
        <v>4.1178299999999997</v>
      </c>
      <c r="G4539" s="11"/>
      <c r="H4539" s="11"/>
      <c r="I4539" s="11"/>
    </row>
    <row r="4540" spans="1:9" ht="15" x14ac:dyDescent="0.2">
      <c r="A4540" s="48">
        <v>12</v>
      </c>
      <c r="B4540" s="58">
        <v>97108589</v>
      </c>
      <c r="C4540" s="58">
        <v>97203291</v>
      </c>
      <c r="D4540" s="48" t="s">
        <v>209</v>
      </c>
      <c r="E4540" s="48" t="s">
        <v>210</v>
      </c>
      <c r="F4540" s="48">
        <v>4.0964299999999998</v>
      </c>
      <c r="G4540" s="11"/>
      <c r="H4540" s="11"/>
      <c r="I4540" s="11"/>
    </row>
    <row r="4541" spans="1:9" ht="15" x14ac:dyDescent="0.2">
      <c r="A4541" s="48">
        <v>12</v>
      </c>
      <c r="B4541" s="58">
        <v>97210024</v>
      </c>
      <c r="C4541" s="58">
        <v>97306221</v>
      </c>
      <c r="D4541" s="48" t="s">
        <v>209</v>
      </c>
      <c r="E4541" s="48" t="s">
        <v>210</v>
      </c>
      <c r="F4541" s="48">
        <v>3.6993900000000002</v>
      </c>
      <c r="G4541" s="11"/>
      <c r="H4541" s="11"/>
      <c r="I4541" s="11"/>
    </row>
    <row r="4542" spans="1:9" ht="15" x14ac:dyDescent="0.2">
      <c r="A4542" s="48">
        <v>12</v>
      </c>
      <c r="B4542" s="58">
        <v>97306222</v>
      </c>
      <c r="C4542" s="58">
        <v>97406221</v>
      </c>
      <c r="D4542" s="48" t="s">
        <v>209</v>
      </c>
      <c r="E4542" s="48" t="s">
        <v>210</v>
      </c>
      <c r="F4542" s="48">
        <v>4.1353799999999996</v>
      </c>
      <c r="G4542" s="11"/>
      <c r="H4542" s="11"/>
      <c r="I4542" s="11"/>
    </row>
    <row r="4543" spans="1:9" ht="15" x14ac:dyDescent="0.2">
      <c r="A4543" s="48">
        <v>12</v>
      </c>
      <c r="B4543" s="58">
        <v>97406222</v>
      </c>
      <c r="C4543" s="58">
        <v>97506221</v>
      </c>
      <c r="D4543" s="48" t="s">
        <v>209</v>
      </c>
      <c r="E4543" s="48" t="s">
        <v>210</v>
      </c>
      <c r="F4543" s="48">
        <v>3.8223400000000001</v>
      </c>
      <c r="G4543" s="11"/>
      <c r="H4543" s="11"/>
      <c r="I4543" s="11"/>
    </row>
    <row r="4544" spans="1:9" ht="15" x14ac:dyDescent="0.2">
      <c r="A4544" s="48">
        <v>12</v>
      </c>
      <c r="B4544" s="58">
        <v>97506222</v>
      </c>
      <c r="C4544" s="58">
        <v>97603007</v>
      </c>
      <c r="D4544" s="48" t="s">
        <v>209</v>
      </c>
      <c r="E4544" s="48" t="s">
        <v>210</v>
      </c>
      <c r="F4544" s="48">
        <v>3.5571700000000002</v>
      </c>
      <c r="G4544" s="11"/>
      <c r="H4544" s="11"/>
      <c r="I4544" s="11"/>
    </row>
    <row r="4545" spans="1:9" ht="15" x14ac:dyDescent="0.2">
      <c r="A4545" s="48">
        <v>12</v>
      </c>
      <c r="B4545" s="58">
        <v>97609724</v>
      </c>
      <c r="C4545" s="58">
        <v>97704449</v>
      </c>
      <c r="D4545" s="48" t="s">
        <v>209</v>
      </c>
      <c r="E4545" s="48" t="s">
        <v>210</v>
      </c>
      <c r="F4545" s="48">
        <v>4.0825199999999997</v>
      </c>
      <c r="G4545" s="11"/>
      <c r="H4545" s="11"/>
      <c r="I4545" s="11"/>
    </row>
    <row r="4546" spans="1:9" ht="15" x14ac:dyDescent="0.2">
      <c r="A4546" s="48">
        <v>12</v>
      </c>
      <c r="B4546" s="58">
        <v>97710620</v>
      </c>
      <c r="C4546" s="58">
        <v>97806221</v>
      </c>
      <c r="D4546" s="48" t="s">
        <v>209</v>
      </c>
      <c r="E4546" s="48" t="s">
        <v>210</v>
      </c>
      <c r="F4546" s="48">
        <v>4.1879799999999996</v>
      </c>
      <c r="G4546" s="11"/>
      <c r="H4546" s="11"/>
      <c r="I4546" s="11"/>
    </row>
    <row r="4547" spans="1:9" ht="15" x14ac:dyDescent="0.2">
      <c r="A4547" s="48">
        <v>12</v>
      </c>
      <c r="B4547" s="58">
        <v>97810452</v>
      </c>
      <c r="C4547" s="58">
        <v>97906221</v>
      </c>
      <c r="D4547" s="48" t="s">
        <v>209</v>
      </c>
      <c r="E4547" s="48" t="s">
        <v>210</v>
      </c>
      <c r="F4547" s="48">
        <v>3.7027800000000002</v>
      </c>
      <c r="G4547" s="11"/>
      <c r="H4547" s="11"/>
      <c r="I4547" s="11"/>
    </row>
    <row r="4548" spans="1:9" ht="15" x14ac:dyDescent="0.2">
      <c r="A4548" s="48">
        <v>12</v>
      </c>
      <c r="B4548" s="58">
        <v>97906222</v>
      </c>
      <c r="C4548" s="58">
        <v>98005047</v>
      </c>
      <c r="D4548" s="48" t="s">
        <v>209</v>
      </c>
      <c r="E4548" s="48" t="s">
        <v>210</v>
      </c>
      <c r="F4548" s="48">
        <v>3.8595600000000001</v>
      </c>
      <c r="G4548" s="11"/>
      <c r="H4548" s="11"/>
      <c r="I4548" s="11"/>
    </row>
    <row r="4549" spans="1:9" ht="15" x14ac:dyDescent="0.2">
      <c r="A4549" s="48">
        <v>12</v>
      </c>
      <c r="B4549" s="58">
        <v>98007283</v>
      </c>
      <c r="C4549" s="58">
        <v>98106221</v>
      </c>
      <c r="D4549" s="48" t="s">
        <v>209</v>
      </c>
      <c r="E4549" s="48" t="s">
        <v>210</v>
      </c>
      <c r="F4549" s="48">
        <v>4.0150699999999997</v>
      </c>
      <c r="G4549" s="11"/>
      <c r="H4549" s="11"/>
      <c r="I4549" s="11"/>
    </row>
    <row r="4550" spans="1:9" ht="15" x14ac:dyDescent="0.2">
      <c r="A4550" s="48">
        <v>12</v>
      </c>
      <c r="B4550" s="58">
        <v>98106222</v>
      </c>
      <c r="C4550" s="58">
        <v>98201100</v>
      </c>
      <c r="D4550" s="48" t="s">
        <v>209</v>
      </c>
      <c r="E4550" s="48" t="s">
        <v>210</v>
      </c>
      <c r="F4550" s="48">
        <v>4.0849900000000003</v>
      </c>
      <c r="G4550" s="11"/>
      <c r="H4550" s="11"/>
      <c r="I4550" s="11"/>
    </row>
    <row r="4551" spans="1:9" ht="15" x14ac:dyDescent="0.2">
      <c r="A4551" s="48">
        <v>12</v>
      </c>
      <c r="B4551" s="58">
        <v>98208306</v>
      </c>
      <c r="C4551" s="58">
        <v>98305035</v>
      </c>
      <c r="D4551" s="48" t="s">
        <v>209</v>
      </c>
      <c r="E4551" s="48" t="s">
        <v>210</v>
      </c>
      <c r="F4551" s="48">
        <v>3.7841999999999998</v>
      </c>
      <c r="G4551" s="11"/>
      <c r="H4551" s="11"/>
      <c r="I4551" s="11"/>
    </row>
    <row r="4552" spans="1:9" ht="15" x14ac:dyDescent="0.2">
      <c r="A4552" s="48">
        <v>12</v>
      </c>
      <c r="B4552" s="58">
        <v>98307079</v>
      </c>
      <c r="C4552" s="58">
        <v>98406221</v>
      </c>
      <c r="D4552" s="48" t="s">
        <v>209</v>
      </c>
      <c r="E4552" s="48" t="s">
        <v>210</v>
      </c>
      <c r="F4552" s="48">
        <v>3.8892799999999998</v>
      </c>
      <c r="G4552" s="11"/>
      <c r="H4552" s="11"/>
      <c r="I4552" s="11"/>
    </row>
    <row r="4553" spans="1:9" ht="15" x14ac:dyDescent="0.2">
      <c r="A4553" s="48">
        <v>12</v>
      </c>
      <c r="B4553" s="58">
        <v>98406222</v>
      </c>
      <c r="C4553" s="58">
        <v>98506017</v>
      </c>
      <c r="D4553" s="48" t="s">
        <v>209</v>
      </c>
      <c r="E4553" s="48" t="s">
        <v>210</v>
      </c>
      <c r="F4553" s="48">
        <v>4.0366999999999997</v>
      </c>
      <c r="G4553" s="11"/>
      <c r="H4553" s="11"/>
      <c r="I4553" s="11"/>
    </row>
    <row r="4554" spans="1:9" ht="15" x14ac:dyDescent="0.2">
      <c r="A4554" s="48">
        <v>12</v>
      </c>
      <c r="B4554" s="58">
        <v>98507090</v>
      </c>
      <c r="C4554" s="58">
        <v>98605536</v>
      </c>
      <c r="D4554" s="48" t="s">
        <v>209</v>
      </c>
      <c r="E4554" s="48" t="s">
        <v>210</v>
      </c>
      <c r="F4554" s="48">
        <v>3.9427400000000001</v>
      </c>
      <c r="G4554" s="11"/>
      <c r="H4554" s="11"/>
      <c r="I4554" s="11"/>
    </row>
    <row r="4555" spans="1:9" ht="15" x14ac:dyDescent="0.2">
      <c r="A4555" s="48">
        <v>12</v>
      </c>
      <c r="B4555" s="58">
        <v>98606222</v>
      </c>
      <c r="C4555" s="58">
        <v>98705843</v>
      </c>
      <c r="D4555" s="48" t="s">
        <v>209</v>
      </c>
      <c r="E4555" s="48" t="s">
        <v>210</v>
      </c>
      <c r="F4555" s="48">
        <v>3.7149899999999998</v>
      </c>
      <c r="G4555" s="11"/>
      <c r="H4555" s="11"/>
      <c r="I4555" s="11"/>
    </row>
    <row r="4556" spans="1:9" ht="15" x14ac:dyDescent="0.2">
      <c r="A4556" s="48">
        <v>12</v>
      </c>
      <c r="B4556" s="58">
        <v>98706407</v>
      </c>
      <c r="C4556" s="58">
        <v>98805879</v>
      </c>
      <c r="D4556" s="48" t="s">
        <v>209</v>
      </c>
      <c r="E4556" s="48" t="s">
        <v>210</v>
      </c>
      <c r="F4556" s="48">
        <v>3.9758399999999998</v>
      </c>
      <c r="G4556" s="11"/>
      <c r="H4556" s="11"/>
      <c r="I4556" s="11"/>
    </row>
    <row r="4557" spans="1:9" ht="15" x14ac:dyDescent="0.2">
      <c r="A4557" s="48">
        <v>12</v>
      </c>
      <c r="B4557" s="58">
        <v>98806222</v>
      </c>
      <c r="C4557" s="58">
        <v>98906221</v>
      </c>
      <c r="D4557" s="48" t="s">
        <v>209</v>
      </c>
      <c r="E4557" s="48" t="s">
        <v>210</v>
      </c>
      <c r="F4557" s="48">
        <v>3.82382</v>
      </c>
      <c r="G4557" s="11"/>
      <c r="H4557" s="11"/>
      <c r="I4557" s="11"/>
    </row>
    <row r="4558" spans="1:9" ht="15" x14ac:dyDescent="0.2">
      <c r="A4558" s="48">
        <v>12</v>
      </c>
      <c r="B4558" s="58">
        <v>98906222</v>
      </c>
      <c r="C4558" s="58">
        <v>99006221</v>
      </c>
      <c r="D4558" s="48" t="s">
        <v>209</v>
      </c>
      <c r="E4558" s="48" t="s">
        <v>210</v>
      </c>
      <c r="F4558" s="48">
        <v>3.6425800000000002</v>
      </c>
      <c r="G4558" s="11"/>
      <c r="H4558" s="11"/>
      <c r="I4558" s="11"/>
    </row>
    <row r="4559" spans="1:9" ht="15" x14ac:dyDescent="0.2">
      <c r="A4559" s="48">
        <v>12</v>
      </c>
      <c r="B4559" s="58">
        <v>99006222</v>
      </c>
      <c r="C4559" s="58">
        <v>99106221</v>
      </c>
      <c r="D4559" s="48" t="s">
        <v>209</v>
      </c>
      <c r="E4559" s="48" t="s">
        <v>210</v>
      </c>
      <c r="F4559" s="48">
        <v>3.9013399999999998</v>
      </c>
      <c r="G4559" s="11"/>
      <c r="H4559" s="11"/>
      <c r="I4559" s="11"/>
    </row>
    <row r="4560" spans="1:9" ht="15" x14ac:dyDescent="0.2">
      <c r="A4560" s="48">
        <v>12</v>
      </c>
      <c r="B4560" s="58">
        <v>99106222</v>
      </c>
      <c r="C4560" s="58">
        <v>99205005</v>
      </c>
      <c r="D4560" s="48" t="s">
        <v>209</v>
      </c>
      <c r="E4560" s="48" t="s">
        <v>210</v>
      </c>
      <c r="F4560" s="48">
        <v>3.6736399999999998</v>
      </c>
      <c r="G4560" s="11"/>
      <c r="H4560" s="11"/>
      <c r="I4560" s="11"/>
    </row>
    <row r="4561" spans="1:9" ht="15" x14ac:dyDescent="0.2">
      <c r="A4561" s="48">
        <v>12</v>
      </c>
      <c r="B4561" s="58">
        <v>99206882</v>
      </c>
      <c r="C4561" s="58">
        <v>99306221</v>
      </c>
      <c r="D4561" s="48" t="s">
        <v>209</v>
      </c>
      <c r="E4561" s="48" t="s">
        <v>210</v>
      </c>
      <c r="F4561" s="48">
        <v>3.6604700000000001</v>
      </c>
      <c r="G4561" s="11"/>
      <c r="H4561" s="11"/>
      <c r="I4561" s="11"/>
    </row>
    <row r="4562" spans="1:9" ht="15" x14ac:dyDescent="0.2">
      <c r="A4562" s="48">
        <v>12</v>
      </c>
      <c r="B4562" s="58">
        <v>99306222</v>
      </c>
      <c r="C4562" s="58">
        <v>99400134</v>
      </c>
      <c r="D4562" s="48" t="s">
        <v>209</v>
      </c>
      <c r="E4562" s="48" t="s">
        <v>210</v>
      </c>
      <c r="F4562" s="48">
        <v>3.61646</v>
      </c>
      <c r="G4562" s="11"/>
      <c r="H4562" s="11"/>
      <c r="I4562" s="11"/>
    </row>
    <row r="4563" spans="1:9" ht="15" x14ac:dyDescent="0.2">
      <c r="A4563" s="48">
        <v>12</v>
      </c>
      <c r="B4563" s="58">
        <v>99412278</v>
      </c>
      <c r="C4563" s="58">
        <v>99505814</v>
      </c>
      <c r="D4563" s="48" t="s">
        <v>209</v>
      </c>
      <c r="E4563" s="48" t="s">
        <v>210</v>
      </c>
      <c r="F4563" s="48">
        <v>3.6098400000000002</v>
      </c>
      <c r="G4563" s="11"/>
      <c r="H4563" s="11"/>
      <c r="I4563" s="11"/>
    </row>
    <row r="4564" spans="1:9" ht="15" x14ac:dyDescent="0.2">
      <c r="A4564" s="48">
        <v>12</v>
      </c>
      <c r="B4564" s="58">
        <v>99506259</v>
      </c>
      <c r="C4564" s="58">
        <v>99602253</v>
      </c>
      <c r="D4564" s="48" t="s">
        <v>209</v>
      </c>
      <c r="E4564" s="48" t="s">
        <v>210</v>
      </c>
      <c r="F4564" s="48">
        <v>4.0397699999999999</v>
      </c>
      <c r="G4564" s="11"/>
      <c r="H4564" s="11"/>
      <c r="I4564" s="11"/>
    </row>
    <row r="4565" spans="1:9" ht="15" x14ac:dyDescent="0.2">
      <c r="A4565" s="48">
        <v>12</v>
      </c>
      <c r="B4565" s="58">
        <v>99606834</v>
      </c>
      <c r="C4565" s="58">
        <v>99704835</v>
      </c>
      <c r="D4565" s="48" t="s">
        <v>209</v>
      </c>
      <c r="E4565" s="48" t="s">
        <v>210</v>
      </c>
      <c r="F4565" s="48">
        <v>3.3677199999999998</v>
      </c>
      <c r="G4565" s="11"/>
      <c r="H4565" s="11"/>
      <c r="I4565" s="11"/>
    </row>
    <row r="4566" spans="1:9" ht="15" x14ac:dyDescent="0.2">
      <c r="A4566" s="48">
        <v>12</v>
      </c>
      <c r="B4566" s="58">
        <v>99706370</v>
      </c>
      <c r="C4566" s="58">
        <v>99806210</v>
      </c>
      <c r="D4566" s="48" t="s">
        <v>209</v>
      </c>
      <c r="E4566" s="48" t="s">
        <v>210</v>
      </c>
      <c r="F4566" s="48">
        <v>3.77589</v>
      </c>
      <c r="G4566" s="11"/>
      <c r="H4566" s="11"/>
      <c r="I4566" s="11"/>
    </row>
    <row r="4567" spans="1:9" ht="15" x14ac:dyDescent="0.2">
      <c r="A4567" s="48">
        <v>12</v>
      </c>
      <c r="B4567" s="58">
        <v>99806314</v>
      </c>
      <c r="C4567" s="58">
        <v>99906221</v>
      </c>
      <c r="D4567" s="48" t="s">
        <v>209</v>
      </c>
      <c r="E4567" s="48" t="s">
        <v>210</v>
      </c>
      <c r="F4567" s="48">
        <v>3.6220599999999998</v>
      </c>
      <c r="G4567" s="11"/>
      <c r="H4567" s="11"/>
      <c r="I4567" s="11"/>
    </row>
    <row r="4568" spans="1:9" ht="15" x14ac:dyDescent="0.2">
      <c r="A4568" s="48">
        <v>12</v>
      </c>
      <c r="B4568" s="58">
        <v>99906222</v>
      </c>
      <c r="C4568" s="58">
        <v>100005654</v>
      </c>
      <c r="D4568" s="48" t="s">
        <v>209</v>
      </c>
      <c r="E4568" s="48" t="s">
        <v>210</v>
      </c>
      <c r="F4568" s="48">
        <v>3.9770500000000002</v>
      </c>
      <c r="G4568" s="11"/>
      <c r="H4568" s="11"/>
      <c r="I4568" s="11"/>
    </row>
    <row r="4569" spans="1:9" ht="15" x14ac:dyDescent="0.2">
      <c r="A4569" s="48">
        <v>12</v>
      </c>
      <c r="B4569" s="58">
        <v>100007810</v>
      </c>
      <c r="C4569" s="58">
        <v>100104729</v>
      </c>
      <c r="D4569" s="48" t="s">
        <v>209</v>
      </c>
      <c r="E4569" s="48" t="s">
        <v>210</v>
      </c>
      <c r="F4569" s="48">
        <v>3.59375</v>
      </c>
      <c r="G4569" s="11"/>
      <c r="H4569" s="11"/>
      <c r="I4569" s="11"/>
    </row>
    <row r="4570" spans="1:9" ht="15" x14ac:dyDescent="0.2">
      <c r="A4570" s="48">
        <v>12</v>
      </c>
      <c r="B4570" s="58">
        <v>100106764</v>
      </c>
      <c r="C4570" s="58">
        <v>100206197</v>
      </c>
      <c r="D4570" s="48" t="s">
        <v>209</v>
      </c>
      <c r="E4570" s="48" t="s">
        <v>210</v>
      </c>
      <c r="F4570" s="48">
        <v>4.5147599999999999</v>
      </c>
      <c r="G4570" s="11"/>
      <c r="H4570" s="11"/>
      <c r="I4570" s="11"/>
    </row>
    <row r="4571" spans="1:9" ht="15" x14ac:dyDescent="0.2">
      <c r="A4571" s="48">
        <v>12</v>
      </c>
      <c r="B4571" s="58">
        <v>100206980</v>
      </c>
      <c r="C4571" s="58">
        <v>100299337</v>
      </c>
      <c r="D4571" s="48" t="s">
        <v>209</v>
      </c>
      <c r="E4571" s="48" t="s">
        <v>210</v>
      </c>
      <c r="F4571" s="48">
        <v>3.8086099999999998</v>
      </c>
      <c r="G4571" s="11"/>
      <c r="H4571" s="11"/>
      <c r="I4571" s="11"/>
    </row>
    <row r="4572" spans="1:9" ht="15" x14ac:dyDescent="0.2">
      <c r="A4572" s="48">
        <v>12</v>
      </c>
      <c r="B4572" s="58">
        <v>100310459</v>
      </c>
      <c r="C4572" s="58">
        <v>100406052</v>
      </c>
      <c r="D4572" s="48" t="s">
        <v>209</v>
      </c>
      <c r="E4572" s="48" t="s">
        <v>210</v>
      </c>
      <c r="F4572" s="48">
        <v>3.7948599999999999</v>
      </c>
      <c r="G4572" s="11"/>
      <c r="H4572" s="11"/>
      <c r="I4572" s="11"/>
    </row>
    <row r="4573" spans="1:9" ht="15" x14ac:dyDescent="0.2">
      <c r="A4573" s="48">
        <v>12</v>
      </c>
      <c r="B4573" s="58">
        <v>100407138</v>
      </c>
      <c r="C4573" s="58">
        <v>100506221</v>
      </c>
      <c r="D4573" s="48" t="s">
        <v>209</v>
      </c>
      <c r="E4573" s="48" t="s">
        <v>210</v>
      </c>
      <c r="F4573" s="48">
        <v>3.9748700000000001</v>
      </c>
      <c r="G4573" s="11"/>
      <c r="H4573" s="11"/>
      <c r="I4573" s="11"/>
    </row>
    <row r="4574" spans="1:9" ht="15" x14ac:dyDescent="0.2">
      <c r="A4574" s="48">
        <v>12</v>
      </c>
      <c r="B4574" s="58">
        <v>100506222</v>
      </c>
      <c r="C4574" s="58">
        <v>100602444</v>
      </c>
      <c r="D4574" s="48" t="s">
        <v>209</v>
      </c>
      <c r="E4574" s="48" t="s">
        <v>210</v>
      </c>
      <c r="F4574" s="48">
        <v>3.91371</v>
      </c>
      <c r="G4574" s="11"/>
      <c r="H4574" s="11"/>
      <c r="I4574" s="11"/>
    </row>
    <row r="4575" spans="1:9" ht="15" x14ac:dyDescent="0.2">
      <c r="A4575" s="48">
        <v>12</v>
      </c>
      <c r="B4575" s="58">
        <v>100610317</v>
      </c>
      <c r="C4575" s="58">
        <v>100706221</v>
      </c>
      <c r="D4575" s="48" t="s">
        <v>209</v>
      </c>
      <c r="E4575" s="48" t="s">
        <v>210</v>
      </c>
      <c r="F4575" s="48">
        <v>3.4988299999999999</v>
      </c>
      <c r="G4575" s="11"/>
      <c r="H4575" s="11"/>
      <c r="I4575" s="11"/>
    </row>
    <row r="4576" spans="1:9" ht="15" x14ac:dyDescent="0.2">
      <c r="A4576" s="48">
        <v>12</v>
      </c>
      <c r="B4576" s="58">
        <v>100706222</v>
      </c>
      <c r="C4576" s="58">
        <v>100806161</v>
      </c>
      <c r="D4576" s="48" t="s">
        <v>209</v>
      </c>
      <c r="E4576" s="48" t="s">
        <v>210</v>
      </c>
      <c r="F4576" s="48">
        <v>4.0911900000000001</v>
      </c>
      <c r="G4576" s="11"/>
      <c r="H4576" s="11"/>
      <c r="I4576" s="11"/>
    </row>
    <row r="4577" spans="1:9" ht="15" x14ac:dyDescent="0.2">
      <c r="A4577" s="48">
        <v>12</v>
      </c>
      <c r="B4577" s="58">
        <v>100806869</v>
      </c>
      <c r="C4577" s="58">
        <v>100904225</v>
      </c>
      <c r="D4577" s="48" t="s">
        <v>209</v>
      </c>
      <c r="E4577" s="48" t="s">
        <v>210</v>
      </c>
      <c r="F4577" s="48">
        <v>3.7089400000000001</v>
      </c>
      <c r="G4577" s="11"/>
      <c r="H4577" s="11"/>
      <c r="I4577" s="11"/>
    </row>
    <row r="4578" spans="1:9" ht="15" x14ac:dyDescent="0.2">
      <c r="A4578" s="48">
        <v>12</v>
      </c>
      <c r="B4578" s="58">
        <v>100907026</v>
      </c>
      <c r="C4578" s="58">
        <v>101006209</v>
      </c>
      <c r="D4578" s="48" t="s">
        <v>209</v>
      </c>
      <c r="E4578" s="48" t="s">
        <v>210</v>
      </c>
      <c r="F4578" s="48">
        <v>4.3748399999999998</v>
      </c>
      <c r="G4578" s="11"/>
      <c r="H4578" s="11"/>
      <c r="I4578" s="11"/>
    </row>
    <row r="4579" spans="1:9" ht="15" x14ac:dyDescent="0.2">
      <c r="A4579" s="48">
        <v>12</v>
      </c>
      <c r="B4579" s="58">
        <v>101006344</v>
      </c>
      <c r="C4579" s="58">
        <v>101101801</v>
      </c>
      <c r="D4579" s="48" t="s">
        <v>209</v>
      </c>
      <c r="E4579" s="48" t="s">
        <v>210</v>
      </c>
      <c r="F4579" s="48">
        <v>4.1557300000000001</v>
      </c>
      <c r="G4579" s="11"/>
      <c r="H4579" s="11"/>
      <c r="I4579" s="11"/>
    </row>
    <row r="4580" spans="1:9" ht="15" x14ac:dyDescent="0.2">
      <c r="A4580" s="48">
        <v>12</v>
      </c>
      <c r="B4580" s="58">
        <v>101106959</v>
      </c>
      <c r="C4580" s="58">
        <v>101206221</v>
      </c>
      <c r="D4580" s="48" t="s">
        <v>209</v>
      </c>
      <c r="E4580" s="48" t="s">
        <v>210</v>
      </c>
      <c r="F4580" s="48">
        <v>4.5861599999999996</v>
      </c>
      <c r="G4580" s="11"/>
      <c r="H4580" s="11"/>
      <c r="I4580" s="11"/>
    </row>
    <row r="4581" spans="1:9" ht="15" x14ac:dyDescent="0.2">
      <c r="A4581" s="48">
        <v>12</v>
      </c>
      <c r="B4581" s="58">
        <v>101206222</v>
      </c>
      <c r="C4581" s="58">
        <v>101306221</v>
      </c>
      <c r="D4581" s="48" t="s">
        <v>209</v>
      </c>
      <c r="E4581" s="48" t="s">
        <v>210</v>
      </c>
      <c r="F4581" s="48">
        <v>3.8628200000000001</v>
      </c>
      <c r="G4581" s="11"/>
      <c r="H4581" s="11"/>
      <c r="I4581" s="11"/>
    </row>
    <row r="4582" spans="1:9" ht="15" x14ac:dyDescent="0.2">
      <c r="A4582" s="48">
        <v>12</v>
      </c>
      <c r="B4582" s="58">
        <v>101306318</v>
      </c>
      <c r="C4582" s="58">
        <v>101406221</v>
      </c>
      <c r="D4582" s="48" t="s">
        <v>209</v>
      </c>
      <c r="E4582" s="48" t="s">
        <v>210</v>
      </c>
      <c r="F4582" s="48">
        <v>4.0391500000000002</v>
      </c>
      <c r="G4582" s="11"/>
      <c r="H4582" s="11"/>
      <c r="I4582" s="11"/>
    </row>
    <row r="4583" spans="1:9" ht="15" x14ac:dyDescent="0.2">
      <c r="A4583" s="48">
        <v>12</v>
      </c>
      <c r="B4583" s="58">
        <v>101406222</v>
      </c>
      <c r="C4583" s="58">
        <v>101505545</v>
      </c>
      <c r="D4583" s="48" t="s">
        <v>209</v>
      </c>
      <c r="E4583" s="48" t="s">
        <v>210</v>
      </c>
      <c r="F4583" s="48">
        <v>4.0121200000000004</v>
      </c>
      <c r="G4583" s="11"/>
      <c r="H4583" s="11"/>
      <c r="I4583" s="11"/>
    </row>
    <row r="4584" spans="1:9" ht="15" x14ac:dyDescent="0.2">
      <c r="A4584" s="48">
        <v>12</v>
      </c>
      <c r="B4584" s="58">
        <v>101508079</v>
      </c>
      <c r="C4584" s="58">
        <v>101605579</v>
      </c>
      <c r="D4584" s="48" t="s">
        <v>209</v>
      </c>
      <c r="E4584" s="48" t="s">
        <v>210</v>
      </c>
      <c r="F4584" s="48">
        <v>4.14832</v>
      </c>
      <c r="G4584" s="11"/>
      <c r="H4584" s="11"/>
      <c r="I4584" s="11"/>
    </row>
    <row r="4585" spans="1:9" ht="15" x14ac:dyDescent="0.2">
      <c r="A4585" s="48">
        <v>12</v>
      </c>
      <c r="B4585" s="58">
        <v>101606605</v>
      </c>
      <c r="C4585" s="58">
        <v>101704279</v>
      </c>
      <c r="D4585" s="48" t="s">
        <v>209</v>
      </c>
      <c r="E4585" s="48" t="s">
        <v>210</v>
      </c>
      <c r="F4585" s="48">
        <v>3.73136</v>
      </c>
      <c r="G4585" s="11"/>
      <c r="H4585" s="11"/>
      <c r="I4585" s="11"/>
    </row>
    <row r="4586" spans="1:9" ht="15" x14ac:dyDescent="0.2">
      <c r="A4586" s="48">
        <v>12</v>
      </c>
      <c r="B4586" s="58">
        <v>101706376</v>
      </c>
      <c r="C4586" s="58">
        <v>101806221</v>
      </c>
      <c r="D4586" s="48" t="s">
        <v>209</v>
      </c>
      <c r="E4586" s="48" t="s">
        <v>210</v>
      </c>
      <c r="F4586" s="48">
        <v>4.17591</v>
      </c>
      <c r="G4586" s="11"/>
      <c r="H4586" s="11"/>
      <c r="I4586" s="11"/>
    </row>
    <row r="4587" spans="1:9" ht="15" x14ac:dyDescent="0.2">
      <c r="A4587" s="48">
        <v>12</v>
      </c>
      <c r="B4587" s="58">
        <v>101806222</v>
      </c>
      <c r="C4587" s="58">
        <v>101906221</v>
      </c>
      <c r="D4587" s="48" t="s">
        <v>209</v>
      </c>
      <c r="E4587" s="48" t="s">
        <v>210</v>
      </c>
      <c r="F4587" s="48">
        <v>4.0169100000000002</v>
      </c>
      <c r="G4587" s="11"/>
      <c r="H4587" s="11"/>
      <c r="I4587" s="11"/>
    </row>
    <row r="4588" spans="1:9" ht="15" x14ac:dyDescent="0.2">
      <c r="A4588" s="48">
        <v>12</v>
      </c>
      <c r="B4588" s="58">
        <v>101906222</v>
      </c>
      <c r="C4588" s="58">
        <v>102005524</v>
      </c>
      <c r="D4588" s="48" t="s">
        <v>209</v>
      </c>
      <c r="E4588" s="48" t="s">
        <v>210</v>
      </c>
      <c r="F4588" s="48">
        <v>4.0550499999999996</v>
      </c>
      <c r="G4588" s="11"/>
      <c r="H4588" s="11"/>
      <c r="I4588" s="11"/>
    </row>
    <row r="4589" spans="1:9" ht="15" x14ac:dyDescent="0.2">
      <c r="A4589" s="48">
        <v>12</v>
      </c>
      <c r="B4589" s="58">
        <v>102008565</v>
      </c>
      <c r="C4589" s="58">
        <v>102105583</v>
      </c>
      <c r="D4589" s="48" t="s">
        <v>209</v>
      </c>
      <c r="E4589" s="48" t="s">
        <v>210</v>
      </c>
      <c r="F4589" s="48">
        <v>4.0258200000000004</v>
      </c>
      <c r="G4589" s="11"/>
      <c r="H4589" s="11"/>
      <c r="I4589" s="11"/>
    </row>
    <row r="4590" spans="1:9" ht="15" x14ac:dyDescent="0.2">
      <c r="A4590" s="48">
        <v>12</v>
      </c>
      <c r="B4590" s="58">
        <v>102106298</v>
      </c>
      <c r="C4590" s="58">
        <v>102206055</v>
      </c>
      <c r="D4590" s="48" t="s">
        <v>209</v>
      </c>
      <c r="E4590" s="48" t="s">
        <v>210</v>
      </c>
      <c r="F4590" s="48">
        <v>3.72587</v>
      </c>
      <c r="G4590" s="11"/>
      <c r="H4590" s="11"/>
      <c r="I4590" s="11"/>
    </row>
    <row r="4591" spans="1:9" ht="15" x14ac:dyDescent="0.2">
      <c r="A4591" s="48">
        <v>12</v>
      </c>
      <c r="B4591" s="58">
        <v>102206222</v>
      </c>
      <c r="C4591" s="58">
        <v>102293134</v>
      </c>
      <c r="D4591" s="48" t="s">
        <v>209</v>
      </c>
      <c r="E4591" s="48" t="s">
        <v>210</v>
      </c>
      <c r="F4591" s="48">
        <v>4.1363899999999996</v>
      </c>
      <c r="G4591" s="11"/>
      <c r="H4591" s="11"/>
      <c r="I4591" s="11"/>
    </row>
    <row r="4592" spans="1:9" ht="15" x14ac:dyDescent="0.2">
      <c r="A4592" s="48">
        <v>12</v>
      </c>
      <c r="B4592" s="58">
        <v>102316311</v>
      </c>
      <c r="C4592" s="58">
        <v>102406221</v>
      </c>
      <c r="D4592" s="48" t="s">
        <v>209</v>
      </c>
      <c r="E4592" s="48" t="s">
        <v>210</v>
      </c>
      <c r="F4592" s="48">
        <v>3.6640600000000001</v>
      </c>
      <c r="G4592" s="11"/>
      <c r="H4592" s="11"/>
      <c r="I4592" s="11"/>
    </row>
    <row r="4593" spans="1:9" ht="15" x14ac:dyDescent="0.2">
      <c r="A4593" s="48">
        <v>12</v>
      </c>
      <c r="B4593" s="58">
        <v>102406222</v>
      </c>
      <c r="C4593" s="58">
        <v>102504359</v>
      </c>
      <c r="D4593" s="48" t="s">
        <v>209</v>
      </c>
      <c r="E4593" s="48" t="s">
        <v>210</v>
      </c>
      <c r="F4593" s="48">
        <v>3.9363100000000002</v>
      </c>
      <c r="G4593" s="11"/>
      <c r="H4593" s="11"/>
      <c r="I4593" s="11"/>
    </row>
    <row r="4594" spans="1:9" ht="15" x14ac:dyDescent="0.2">
      <c r="A4594" s="48">
        <v>12</v>
      </c>
      <c r="B4594" s="58">
        <v>102508658</v>
      </c>
      <c r="C4594" s="58">
        <v>102605349</v>
      </c>
      <c r="D4594" s="48" t="s">
        <v>209</v>
      </c>
      <c r="E4594" s="48" t="s">
        <v>210</v>
      </c>
      <c r="F4594" s="48">
        <v>4.1835899999999997</v>
      </c>
      <c r="G4594" s="11"/>
      <c r="H4594" s="11"/>
      <c r="I4594" s="11"/>
    </row>
    <row r="4595" spans="1:9" ht="15" x14ac:dyDescent="0.2">
      <c r="A4595" s="48">
        <v>12</v>
      </c>
      <c r="B4595" s="58">
        <v>102609524</v>
      </c>
      <c r="C4595" s="58">
        <v>102706172</v>
      </c>
      <c r="D4595" s="48" t="s">
        <v>209</v>
      </c>
      <c r="E4595" s="48" t="s">
        <v>210</v>
      </c>
      <c r="F4595" s="48">
        <v>4.0421100000000001</v>
      </c>
      <c r="G4595" s="11"/>
      <c r="H4595" s="11"/>
      <c r="I4595" s="11"/>
    </row>
    <row r="4596" spans="1:9" ht="15" x14ac:dyDescent="0.2">
      <c r="A4596" s="48">
        <v>12</v>
      </c>
      <c r="B4596" s="58">
        <v>102706472</v>
      </c>
      <c r="C4596" s="58">
        <v>102806221</v>
      </c>
      <c r="D4596" s="48" t="s">
        <v>209</v>
      </c>
      <c r="E4596" s="48" t="s">
        <v>210</v>
      </c>
      <c r="F4596" s="48">
        <v>3.8151099999999998</v>
      </c>
      <c r="G4596" s="11"/>
      <c r="H4596" s="11"/>
      <c r="I4596" s="11"/>
    </row>
    <row r="4597" spans="1:9" ht="15" x14ac:dyDescent="0.2">
      <c r="A4597" s="48">
        <v>12</v>
      </c>
      <c r="B4597" s="58">
        <v>102806222</v>
      </c>
      <c r="C4597" s="58">
        <v>102905993</v>
      </c>
      <c r="D4597" s="48" t="s">
        <v>209</v>
      </c>
      <c r="E4597" s="48" t="s">
        <v>210</v>
      </c>
      <c r="F4597" s="48">
        <v>4.18811</v>
      </c>
      <c r="G4597" s="11"/>
      <c r="H4597" s="11"/>
      <c r="I4597" s="11"/>
    </row>
    <row r="4598" spans="1:9" ht="15" x14ac:dyDescent="0.2">
      <c r="A4598" s="48">
        <v>12</v>
      </c>
      <c r="B4598" s="58">
        <v>102906559</v>
      </c>
      <c r="C4598" s="58">
        <v>103006221</v>
      </c>
      <c r="D4598" s="48" t="s">
        <v>209</v>
      </c>
      <c r="E4598" s="48" t="s">
        <v>210</v>
      </c>
      <c r="F4598" s="48">
        <v>4.2259200000000003</v>
      </c>
      <c r="G4598" s="11"/>
      <c r="H4598" s="11"/>
      <c r="I4598" s="11"/>
    </row>
    <row r="4599" spans="1:9" ht="15" x14ac:dyDescent="0.2">
      <c r="A4599" s="48">
        <v>12</v>
      </c>
      <c r="B4599" s="58">
        <v>103006222</v>
      </c>
      <c r="C4599" s="58">
        <v>103104438</v>
      </c>
      <c r="D4599" s="48" t="s">
        <v>209</v>
      </c>
      <c r="E4599" s="48" t="s">
        <v>210</v>
      </c>
      <c r="F4599" s="48">
        <v>4.7957000000000001</v>
      </c>
      <c r="G4599" s="11"/>
      <c r="H4599" s="11"/>
      <c r="I4599" s="11"/>
    </row>
    <row r="4600" spans="1:9" ht="15" x14ac:dyDescent="0.2">
      <c r="A4600" s="48">
        <v>12</v>
      </c>
      <c r="B4600" s="58">
        <v>103109301</v>
      </c>
      <c r="C4600" s="58">
        <v>103205988</v>
      </c>
      <c r="D4600" s="48" t="s">
        <v>209</v>
      </c>
      <c r="E4600" s="48" t="s">
        <v>210</v>
      </c>
      <c r="F4600" s="48">
        <v>3.82531</v>
      </c>
      <c r="G4600" s="11"/>
      <c r="H4600" s="11"/>
      <c r="I4600" s="11"/>
    </row>
    <row r="4601" spans="1:9" ht="15" x14ac:dyDescent="0.2">
      <c r="A4601" s="48">
        <v>12</v>
      </c>
      <c r="B4601" s="58">
        <v>103206672</v>
      </c>
      <c r="C4601" s="58">
        <v>103306221</v>
      </c>
      <c r="D4601" s="48" t="s">
        <v>209</v>
      </c>
      <c r="E4601" s="48" t="s">
        <v>210</v>
      </c>
      <c r="F4601" s="48">
        <v>4.2381399999999996</v>
      </c>
      <c r="G4601" s="11"/>
      <c r="H4601" s="11"/>
      <c r="I4601" s="11"/>
    </row>
    <row r="4602" spans="1:9" ht="15" x14ac:dyDescent="0.2">
      <c r="A4602" s="48">
        <v>12</v>
      </c>
      <c r="B4602" s="58">
        <v>103306222</v>
      </c>
      <c r="C4602" s="58">
        <v>103406162</v>
      </c>
      <c r="D4602" s="48" t="s">
        <v>209</v>
      </c>
      <c r="E4602" s="48" t="s">
        <v>210</v>
      </c>
      <c r="F4602" s="48">
        <v>3.6449400000000001</v>
      </c>
      <c r="G4602" s="11"/>
      <c r="H4602" s="11"/>
      <c r="I4602" s="11"/>
    </row>
    <row r="4603" spans="1:9" ht="15" x14ac:dyDescent="0.2">
      <c r="A4603" s="48">
        <v>12</v>
      </c>
      <c r="B4603" s="58">
        <v>103406296</v>
      </c>
      <c r="C4603" s="58">
        <v>103506221</v>
      </c>
      <c r="D4603" s="48" t="s">
        <v>209</v>
      </c>
      <c r="E4603" s="48" t="s">
        <v>210</v>
      </c>
      <c r="F4603" s="48">
        <v>3.5582199999999999</v>
      </c>
      <c r="G4603" s="11"/>
      <c r="H4603" s="11"/>
      <c r="I4603" s="11"/>
    </row>
    <row r="4604" spans="1:9" ht="15" x14ac:dyDescent="0.2">
      <c r="A4604" s="48">
        <v>12</v>
      </c>
      <c r="B4604" s="58">
        <v>103506222</v>
      </c>
      <c r="C4604" s="58">
        <v>103601962</v>
      </c>
      <c r="D4604" s="48" t="s">
        <v>209</v>
      </c>
      <c r="E4604" s="48" t="s">
        <v>210</v>
      </c>
      <c r="F4604" s="48">
        <v>4.0214400000000001</v>
      </c>
      <c r="G4604" s="11"/>
      <c r="H4604" s="11"/>
      <c r="I4604" s="11"/>
    </row>
    <row r="4605" spans="1:9" ht="15" x14ac:dyDescent="0.2">
      <c r="A4605" s="48">
        <v>12</v>
      </c>
      <c r="B4605" s="58">
        <v>103614235</v>
      </c>
      <c r="C4605" s="58">
        <v>103706221</v>
      </c>
      <c r="D4605" s="48" t="s">
        <v>209</v>
      </c>
      <c r="E4605" s="48" t="s">
        <v>210</v>
      </c>
      <c r="F4605" s="48">
        <v>4.05816</v>
      </c>
      <c r="G4605" s="11"/>
      <c r="H4605" s="11"/>
      <c r="I4605" s="11"/>
    </row>
    <row r="4606" spans="1:9" ht="15" x14ac:dyDescent="0.2">
      <c r="A4606" s="48">
        <v>12</v>
      </c>
      <c r="B4606" s="58">
        <v>103706222</v>
      </c>
      <c r="C4606" s="58">
        <v>103805972</v>
      </c>
      <c r="D4606" s="48" t="s">
        <v>209</v>
      </c>
      <c r="E4606" s="48" t="s">
        <v>210</v>
      </c>
      <c r="F4606" s="48">
        <v>4.1348900000000004</v>
      </c>
      <c r="G4606" s="11"/>
      <c r="H4606" s="11"/>
      <c r="I4606" s="11"/>
    </row>
    <row r="4607" spans="1:9" ht="15" x14ac:dyDescent="0.2">
      <c r="A4607" s="48">
        <v>12</v>
      </c>
      <c r="B4607" s="58">
        <v>103806222</v>
      </c>
      <c r="C4607" s="58">
        <v>103906221</v>
      </c>
      <c r="D4607" s="48" t="s">
        <v>209</v>
      </c>
      <c r="E4607" s="48" t="s">
        <v>210</v>
      </c>
      <c r="F4607" s="48">
        <v>4.4090699999999998</v>
      </c>
      <c r="G4607" s="11"/>
      <c r="H4607" s="11"/>
      <c r="I4607" s="11"/>
    </row>
    <row r="4608" spans="1:9" ht="15" x14ac:dyDescent="0.2">
      <c r="A4608" s="48">
        <v>12</v>
      </c>
      <c r="B4608" s="58">
        <v>103906222</v>
      </c>
      <c r="C4608" s="58">
        <v>104003403</v>
      </c>
      <c r="D4608" s="48" t="s">
        <v>209</v>
      </c>
      <c r="E4608" s="48" t="s">
        <v>210</v>
      </c>
      <c r="F4608" s="48">
        <v>4.1274600000000001</v>
      </c>
      <c r="G4608" s="11"/>
      <c r="H4608" s="11"/>
      <c r="I4608" s="11"/>
    </row>
    <row r="4609" spans="1:9" ht="15" x14ac:dyDescent="0.2">
      <c r="A4609" s="48">
        <v>12</v>
      </c>
      <c r="B4609" s="58">
        <v>104006793</v>
      </c>
      <c r="C4609" s="58">
        <v>104106221</v>
      </c>
      <c r="D4609" s="48" t="s">
        <v>209</v>
      </c>
      <c r="E4609" s="48" t="s">
        <v>210</v>
      </c>
      <c r="F4609" s="48">
        <v>3.9571100000000001</v>
      </c>
      <c r="G4609" s="11"/>
      <c r="H4609" s="11"/>
      <c r="I4609" s="11"/>
    </row>
    <row r="4610" spans="1:9" ht="15" x14ac:dyDescent="0.2">
      <c r="A4610" s="48">
        <v>12</v>
      </c>
      <c r="B4610" s="58">
        <v>104106222</v>
      </c>
      <c r="C4610" s="58">
        <v>104205549</v>
      </c>
      <c r="D4610" s="48" t="s">
        <v>209</v>
      </c>
      <c r="E4610" s="48" t="s">
        <v>210</v>
      </c>
      <c r="F4610" s="48">
        <v>4.7438700000000003</v>
      </c>
      <c r="G4610" s="11"/>
      <c r="H4610" s="11"/>
      <c r="I4610" s="11"/>
    </row>
    <row r="4611" spans="1:9" ht="15" x14ac:dyDescent="0.2">
      <c r="A4611" s="48">
        <v>12</v>
      </c>
      <c r="B4611" s="58">
        <v>104206402</v>
      </c>
      <c r="C4611" s="58">
        <v>104305900</v>
      </c>
      <c r="D4611" s="48" t="s">
        <v>209</v>
      </c>
      <c r="E4611" s="48" t="s">
        <v>210</v>
      </c>
      <c r="F4611" s="48">
        <v>4.4823000000000004</v>
      </c>
      <c r="G4611" s="11"/>
      <c r="H4611" s="11"/>
      <c r="I4611" s="11"/>
    </row>
    <row r="4612" spans="1:9" ht="15" x14ac:dyDescent="0.2">
      <c r="A4612" s="48">
        <v>12</v>
      </c>
      <c r="B4612" s="58">
        <v>104306222</v>
      </c>
      <c r="C4612" s="58">
        <v>104406221</v>
      </c>
      <c r="D4612" s="48" t="s">
        <v>209</v>
      </c>
      <c r="E4612" s="48" t="s">
        <v>210</v>
      </c>
      <c r="F4612" s="48">
        <v>4.0751799999999996</v>
      </c>
      <c r="G4612" s="11"/>
      <c r="H4612" s="11"/>
      <c r="I4612" s="11"/>
    </row>
    <row r="4613" spans="1:9" ht="15" x14ac:dyDescent="0.2">
      <c r="A4613" s="48">
        <v>12</v>
      </c>
      <c r="B4613" s="58">
        <v>104406222</v>
      </c>
      <c r="C4613" s="58">
        <v>104506221</v>
      </c>
      <c r="D4613" s="48" t="s">
        <v>209</v>
      </c>
      <c r="E4613" s="48" t="s">
        <v>210</v>
      </c>
      <c r="F4613" s="48">
        <v>4.4123400000000004</v>
      </c>
      <c r="G4613" s="11"/>
      <c r="H4613" s="11"/>
      <c r="I4613" s="11"/>
    </row>
    <row r="4614" spans="1:9" ht="15" x14ac:dyDescent="0.2">
      <c r="A4614" s="48">
        <v>12</v>
      </c>
      <c r="B4614" s="58">
        <v>104506222</v>
      </c>
      <c r="C4614" s="58">
        <v>104606221</v>
      </c>
      <c r="D4614" s="48" t="s">
        <v>209</v>
      </c>
      <c r="E4614" s="48" t="s">
        <v>210</v>
      </c>
      <c r="F4614" s="48">
        <v>4.2996999999999996</v>
      </c>
      <c r="G4614" s="11"/>
      <c r="H4614" s="11"/>
      <c r="I4614" s="11"/>
    </row>
    <row r="4615" spans="1:9" ht="15" x14ac:dyDescent="0.2">
      <c r="A4615" s="48">
        <v>12</v>
      </c>
      <c r="B4615" s="58">
        <v>104606222</v>
      </c>
      <c r="C4615" s="58">
        <v>104705244</v>
      </c>
      <c r="D4615" s="48" t="s">
        <v>209</v>
      </c>
      <c r="E4615" s="48" t="s">
        <v>210</v>
      </c>
      <c r="F4615" s="48">
        <v>4.6354100000000003</v>
      </c>
      <c r="G4615" s="11"/>
      <c r="H4615" s="11"/>
      <c r="I4615" s="11"/>
    </row>
    <row r="4616" spans="1:9" ht="15" x14ac:dyDescent="0.2">
      <c r="A4616" s="48">
        <v>12</v>
      </c>
      <c r="B4616" s="58">
        <v>104706560</v>
      </c>
      <c r="C4616" s="58">
        <v>104806067</v>
      </c>
      <c r="D4616" s="48" t="s">
        <v>209</v>
      </c>
      <c r="E4616" s="48" t="s">
        <v>210</v>
      </c>
      <c r="F4616" s="48">
        <v>4.5228700000000002</v>
      </c>
      <c r="G4616" s="11"/>
      <c r="H4616" s="11"/>
      <c r="I4616" s="11"/>
    </row>
    <row r="4617" spans="1:9" ht="15" x14ac:dyDescent="0.2">
      <c r="A4617" s="48">
        <v>12</v>
      </c>
      <c r="B4617" s="58">
        <v>104808904</v>
      </c>
      <c r="C4617" s="58">
        <v>104904528</v>
      </c>
      <c r="D4617" s="48" t="s">
        <v>209</v>
      </c>
      <c r="E4617" s="48" t="s">
        <v>210</v>
      </c>
      <c r="F4617" s="48">
        <v>3.8381400000000001</v>
      </c>
      <c r="G4617" s="11"/>
      <c r="H4617" s="11"/>
      <c r="I4617" s="11"/>
    </row>
    <row r="4618" spans="1:9" ht="15" x14ac:dyDescent="0.2">
      <c r="A4618" s="48">
        <v>12</v>
      </c>
      <c r="B4618" s="58">
        <v>104906250</v>
      </c>
      <c r="C4618" s="58">
        <v>105004732</v>
      </c>
      <c r="D4618" s="48" t="s">
        <v>209</v>
      </c>
      <c r="E4618" s="48" t="s">
        <v>210</v>
      </c>
      <c r="F4618" s="48">
        <v>4.1701199999999998</v>
      </c>
      <c r="G4618" s="11"/>
      <c r="H4618" s="11"/>
      <c r="I4618" s="11"/>
    </row>
    <row r="4619" spans="1:9" ht="15" x14ac:dyDescent="0.2">
      <c r="A4619" s="48">
        <v>12</v>
      </c>
      <c r="B4619" s="58">
        <v>105014508</v>
      </c>
      <c r="C4619" s="58">
        <v>105106026</v>
      </c>
      <c r="D4619" s="48" t="s">
        <v>209</v>
      </c>
      <c r="E4619" s="48" t="s">
        <v>210</v>
      </c>
      <c r="F4619" s="48">
        <v>4.2545200000000003</v>
      </c>
      <c r="G4619" s="11"/>
      <c r="H4619" s="11"/>
      <c r="I4619" s="11"/>
    </row>
    <row r="4620" spans="1:9" ht="15" x14ac:dyDescent="0.2">
      <c r="A4620" s="48">
        <v>12</v>
      </c>
      <c r="B4620" s="58">
        <v>105106260</v>
      </c>
      <c r="C4620" s="58">
        <v>105206221</v>
      </c>
      <c r="D4620" s="48" t="s">
        <v>209</v>
      </c>
      <c r="E4620" s="48" t="s">
        <v>210</v>
      </c>
      <c r="F4620" s="48">
        <v>4.2419799999999999</v>
      </c>
      <c r="G4620" s="11"/>
      <c r="H4620" s="11"/>
      <c r="I4620" s="11"/>
    </row>
    <row r="4621" spans="1:9" ht="15" x14ac:dyDescent="0.2">
      <c r="A4621" s="48">
        <v>12</v>
      </c>
      <c r="B4621" s="58">
        <v>105206222</v>
      </c>
      <c r="C4621" s="58">
        <v>105299228</v>
      </c>
      <c r="D4621" s="48" t="s">
        <v>209</v>
      </c>
      <c r="E4621" s="48" t="s">
        <v>210</v>
      </c>
      <c r="F4621" s="48">
        <v>3.8486500000000001</v>
      </c>
      <c r="G4621" s="11"/>
      <c r="H4621" s="11"/>
      <c r="I4621" s="11"/>
    </row>
    <row r="4622" spans="1:9" ht="15" x14ac:dyDescent="0.2">
      <c r="A4622" s="48">
        <v>12</v>
      </c>
      <c r="B4622" s="58">
        <v>105314447</v>
      </c>
      <c r="C4622" s="58">
        <v>105405590</v>
      </c>
      <c r="D4622" s="48" t="s">
        <v>209</v>
      </c>
      <c r="E4622" s="48" t="s">
        <v>210</v>
      </c>
      <c r="F4622" s="48">
        <v>3.9775100000000001</v>
      </c>
      <c r="G4622" s="11"/>
      <c r="H4622" s="11"/>
      <c r="I4622" s="11"/>
    </row>
    <row r="4623" spans="1:9" ht="15" x14ac:dyDescent="0.2">
      <c r="A4623" s="48">
        <v>12</v>
      </c>
      <c r="B4623" s="58">
        <v>105408594</v>
      </c>
      <c r="C4623" s="58">
        <v>105506132</v>
      </c>
      <c r="D4623" s="48" t="s">
        <v>209</v>
      </c>
      <c r="E4623" s="48" t="s">
        <v>210</v>
      </c>
      <c r="F4623" s="48">
        <v>4.0981300000000003</v>
      </c>
      <c r="G4623" s="11"/>
      <c r="H4623" s="11"/>
      <c r="I4623" s="11"/>
    </row>
    <row r="4624" spans="1:9" ht="15" x14ac:dyDescent="0.2">
      <c r="A4624" s="48">
        <v>12</v>
      </c>
      <c r="B4624" s="58">
        <v>105507048</v>
      </c>
      <c r="C4624" s="58">
        <v>105602821</v>
      </c>
      <c r="D4624" s="48" t="s">
        <v>209</v>
      </c>
      <c r="E4624" s="48" t="s">
        <v>210</v>
      </c>
      <c r="F4624" s="48">
        <v>4.4988799999999998</v>
      </c>
      <c r="G4624" s="11"/>
      <c r="H4624" s="11"/>
      <c r="I4624" s="11"/>
    </row>
    <row r="4625" spans="1:9" ht="15" x14ac:dyDescent="0.2">
      <c r="A4625" s="48">
        <v>12</v>
      </c>
      <c r="B4625" s="58">
        <v>105610580</v>
      </c>
      <c r="C4625" s="58">
        <v>105706221</v>
      </c>
      <c r="D4625" s="48" t="s">
        <v>209</v>
      </c>
      <c r="E4625" s="48" t="s">
        <v>210</v>
      </c>
      <c r="F4625" s="48">
        <v>4.23963</v>
      </c>
      <c r="G4625" s="11"/>
      <c r="H4625" s="11"/>
      <c r="I4625" s="11"/>
    </row>
    <row r="4626" spans="1:9" ht="15" x14ac:dyDescent="0.2">
      <c r="A4626" s="48">
        <v>12</v>
      </c>
      <c r="B4626" s="58">
        <v>105706222</v>
      </c>
      <c r="C4626" s="58">
        <v>105806221</v>
      </c>
      <c r="D4626" s="48" t="s">
        <v>209</v>
      </c>
      <c r="E4626" s="48" t="s">
        <v>210</v>
      </c>
      <c r="F4626" s="48">
        <v>4.1298399999999997</v>
      </c>
      <c r="G4626" s="11"/>
      <c r="H4626" s="11"/>
      <c r="I4626" s="11"/>
    </row>
    <row r="4627" spans="1:9" ht="15" x14ac:dyDescent="0.2">
      <c r="A4627" s="48">
        <v>12</v>
      </c>
      <c r="B4627" s="58">
        <v>105806222</v>
      </c>
      <c r="C4627" s="58">
        <v>105906197</v>
      </c>
      <c r="D4627" s="48" t="s">
        <v>209</v>
      </c>
      <c r="E4627" s="48" t="s">
        <v>210</v>
      </c>
      <c r="F4627" s="48">
        <v>4.0865200000000002</v>
      </c>
      <c r="G4627" s="11"/>
      <c r="H4627" s="11"/>
      <c r="I4627" s="11"/>
    </row>
    <row r="4628" spans="1:9" ht="15" x14ac:dyDescent="0.2">
      <c r="A4628" s="48">
        <v>12</v>
      </c>
      <c r="B4628" s="58">
        <v>105906840</v>
      </c>
      <c r="C4628" s="58">
        <v>106006221</v>
      </c>
      <c r="D4628" s="48" t="s">
        <v>209</v>
      </c>
      <c r="E4628" s="48" t="s">
        <v>210</v>
      </c>
      <c r="F4628" s="48">
        <v>4.3698699999999997</v>
      </c>
      <c r="G4628" s="11"/>
      <c r="H4628" s="11"/>
      <c r="I4628" s="11"/>
    </row>
    <row r="4629" spans="1:9" ht="15" x14ac:dyDescent="0.2">
      <c r="A4629" s="48">
        <v>12</v>
      </c>
      <c r="B4629" s="58">
        <v>106006242</v>
      </c>
      <c r="C4629" s="58">
        <v>106106221</v>
      </c>
      <c r="D4629" s="48" t="s">
        <v>209</v>
      </c>
      <c r="E4629" s="48" t="s">
        <v>210</v>
      </c>
      <c r="F4629" s="48">
        <v>4.3808499999999997</v>
      </c>
      <c r="G4629" s="11"/>
      <c r="H4629" s="11"/>
      <c r="I4629" s="11"/>
    </row>
    <row r="4630" spans="1:9" ht="15" x14ac:dyDescent="0.2">
      <c r="A4630" s="48">
        <v>12</v>
      </c>
      <c r="B4630" s="58">
        <v>106106222</v>
      </c>
      <c r="C4630" s="58">
        <v>106205664</v>
      </c>
      <c r="D4630" s="48" t="s">
        <v>209</v>
      </c>
      <c r="E4630" s="48" t="s">
        <v>210</v>
      </c>
      <c r="F4630" s="48">
        <v>4.2200699999999998</v>
      </c>
      <c r="G4630" s="11"/>
      <c r="H4630" s="11"/>
      <c r="I4630" s="11"/>
    </row>
    <row r="4631" spans="1:9" ht="15" x14ac:dyDescent="0.2">
      <c r="A4631" s="48">
        <v>12</v>
      </c>
      <c r="B4631" s="58">
        <v>106206518</v>
      </c>
      <c r="C4631" s="58">
        <v>106306221</v>
      </c>
      <c r="D4631" s="48" t="s">
        <v>209</v>
      </c>
      <c r="E4631" s="48" t="s">
        <v>210</v>
      </c>
      <c r="F4631" s="48">
        <v>4.2589300000000003</v>
      </c>
      <c r="G4631" s="11"/>
      <c r="H4631" s="11"/>
      <c r="I4631" s="11"/>
    </row>
    <row r="4632" spans="1:9" ht="15" x14ac:dyDescent="0.2">
      <c r="A4632" s="48">
        <v>12</v>
      </c>
      <c r="B4632" s="58">
        <v>106306805</v>
      </c>
      <c r="C4632" s="58">
        <v>106406221</v>
      </c>
      <c r="D4632" s="48" t="s">
        <v>209</v>
      </c>
      <c r="E4632" s="48" t="s">
        <v>210</v>
      </c>
      <c r="F4632" s="48">
        <v>3.6937899999999999</v>
      </c>
      <c r="G4632" s="11"/>
      <c r="H4632" s="11"/>
      <c r="I4632" s="11"/>
    </row>
    <row r="4633" spans="1:9" ht="15" x14ac:dyDescent="0.2">
      <c r="A4633" s="48">
        <v>12</v>
      </c>
      <c r="B4633" s="58">
        <v>106406222</v>
      </c>
      <c r="C4633" s="58">
        <v>106506221</v>
      </c>
      <c r="D4633" s="48" t="s">
        <v>209</v>
      </c>
      <c r="E4633" s="48" t="s">
        <v>210</v>
      </c>
      <c r="F4633" s="48">
        <v>4.1282899999999998</v>
      </c>
      <c r="G4633" s="11"/>
      <c r="H4633" s="11"/>
      <c r="I4633" s="11"/>
    </row>
    <row r="4634" spans="1:9" ht="15" x14ac:dyDescent="0.2">
      <c r="A4634" s="48">
        <v>12</v>
      </c>
      <c r="B4634" s="58">
        <v>106506222</v>
      </c>
      <c r="C4634" s="58">
        <v>106606221</v>
      </c>
      <c r="D4634" s="48" t="s">
        <v>209</v>
      </c>
      <c r="E4634" s="48" t="s">
        <v>210</v>
      </c>
      <c r="F4634" s="48">
        <v>3.9515600000000002</v>
      </c>
      <c r="G4634" s="11"/>
      <c r="H4634" s="11"/>
      <c r="I4634" s="11"/>
    </row>
    <row r="4635" spans="1:9" ht="15" x14ac:dyDescent="0.2">
      <c r="A4635" s="48">
        <v>12</v>
      </c>
      <c r="B4635" s="58">
        <v>106606222</v>
      </c>
      <c r="C4635" s="58">
        <v>106705821</v>
      </c>
      <c r="D4635" s="48" t="s">
        <v>209</v>
      </c>
      <c r="E4635" s="48" t="s">
        <v>210</v>
      </c>
      <c r="F4635" s="48">
        <v>4.4054200000000003</v>
      </c>
      <c r="G4635" s="11"/>
      <c r="H4635" s="11"/>
      <c r="I4635" s="11"/>
    </row>
    <row r="4636" spans="1:9" ht="15" x14ac:dyDescent="0.2">
      <c r="A4636" s="48">
        <v>12</v>
      </c>
      <c r="B4636" s="58">
        <v>106706504</v>
      </c>
      <c r="C4636" s="58">
        <v>106805209</v>
      </c>
      <c r="D4636" s="48" t="s">
        <v>209</v>
      </c>
      <c r="E4636" s="48" t="s">
        <v>210</v>
      </c>
      <c r="F4636" s="48">
        <v>4.1722599999999996</v>
      </c>
      <c r="G4636" s="11"/>
      <c r="H4636" s="11"/>
      <c r="I4636" s="11"/>
    </row>
    <row r="4637" spans="1:9" ht="15" x14ac:dyDescent="0.2">
      <c r="A4637" s="48">
        <v>12</v>
      </c>
      <c r="B4637" s="58">
        <v>106806248</v>
      </c>
      <c r="C4637" s="58">
        <v>106904542</v>
      </c>
      <c r="D4637" s="48" t="s">
        <v>209</v>
      </c>
      <c r="E4637" s="48" t="s">
        <v>210</v>
      </c>
      <c r="F4637" s="48">
        <v>4.0943300000000002</v>
      </c>
      <c r="G4637" s="11"/>
      <c r="H4637" s="11"/>
      <c r="I4637" s="11"/>
    </row>
    <row r="4638" spans="1:9" ht="15" x14ac:dyDescent="0.2">
      <c r="A4638" s="48">
        <v>12</v>
      </c>
      <c r="B4638" s="58">
        <v>106906476</v>
      </c>
      <c r="C4638" s="58">
        <v>107006104</v>
      </c>
      <c r="D4638" s="48" t="s">
        <v>209</v>
      </c>
      <c r="E4638" s="48" t="s">
        <v>210</v>
      </c>
      <c r="F4638" s="48">
        <v>4.1762899999999998</v>
      </c>
      <c r="G4638" s="11"/>
      <c r="H4638" s="11"/>
      <c r="I4638" s="11"/>
    </row>
    <row r="4639" spans="1:9" ht="15" x14ac:dyDescent="0.2">
      <c r="A4639" s="48">
        <v>12</v>
      </c>
      <c r="B4639" s="58">
        <v>107006999</v>
      </c>
      <c r="C4639" s="58">
        <v>107106207</v>
      </c>
      <c r="D4639" s="48" t="s">
        <v>209</v>
      </c>
      <c r="E4639" s="48" t="s">
        <v>210</v>
      </c>
      <c r="F4639" s="48">
        <v>4.1702899999999996</v>
      </c>
      <c r="G4639" s="11"/>
      <c r="H4639" s="11"/>
      <c r="I4639" s="11"/>
    </row>
    <row r="4640" spans="1:9" ht="15" x14ac:dyDescent="0.2">
      <c r="A4640" s="48">
        <v>12</v>
      </c>
      <c r="B4640" s="58">
        <v>107108348</v>
      </c>
      <c r="C4640" s="58">
        <v>107202483</v>
      </c>
      <c r="D4640" s="48" t="s">
        <v>209</v>
      </c>
      <c r="E4640" s="48" t="s">
        <v>210</v>
      </c>
      <c r="F4640" s="48">
        <v>4.3685200000000002</v>
      </c>
      <c r="G4640" s="11"/>
      <c r="H4640" s="11"/>
      <c r="I4640" s="11"/>
    </row>
    <row r="4641" spans="1:9" ht="15" x14ac:dyDescent="0.2">
      <c r="A4641" s="48">
        <v>12</v>
      </c>
      <c r="B4641" s="58">
        <v>107207960</v>
      </c>
      <c r="C4641" s="58">
        <v>107306222</v>
      </c>
      <c r="D4641" s="48" t="s">
        <v>209</v>
      </c>
      <c r="E4641" s="48" t="s">
        <v>210</v>
      </c>
      <c r="F4641" s="48">
        <v>4.3752700000000004</v>
      </c>
      <c r="G4641" s="11"/>
      <c r="H4641" s="11"/>
      <c r="I4641" s="11"/>
    </row>
    <row r="4642" spans="1:9" ht="15" x14ac:dyDescent="0.2">
      <c r="A4642" s="48">
        <v>12</v>
      </c>
      <c r="B4642" s="58">
        <v>107306223</v>
      </c>
      <c r="C4642" s="58">
        <v>107405998</v>
      </c>
      <c r="D4642" s="48" t="s">
        <v>209</v>
      </c>
      <c r="E4642" s="48" t="s">
        <v>210</v>
      </c>
      <c r="F4642" s="48">
        <v>4.4114399999999998</v>
      </c>
      <c r="G4642" s="11"/>
      <c r="H4642" s="11"/>
      <c r="I4642" s="11"/>
    </row>
    <row r="4643" spans="1:9" ht="15" x14ac:dyDescent="0.2">
      <c r="A4643" s="48">
        <v>12</v>
      </c>
      <c r="B4643" s="58">
        <v>107406241</v>
      </c>
      <c r="C4643" s="58">
        <v>107505234</v>
      </c>
      <c r="D4643" s="48" t="s">
        <v>209</v>
      </c>
      <c r="E4643" s="48" t="s">
        <v>210</v>
      </c>
      <c r="F4643" s="48">
        <v>3.88103</v>
      </c>
      <c r="G4643" s="11"/>
      <c r="H4643" s="11"/>
      <c r="I4643" s="11"/>
    </row>
    <row r="4644" spans="1:9" ht="15" x14ac:dyDescent="0.2">
      <c r="A4644" s="48">
        <v>12</v>
      </c>
      <c r="B4644" s="58">
        <v>107506619</v>
      </c>
      <c r="C4644" s="58">
        <v>107603455</v>
      </c>
      <c r="D4644" s="48" t="s">
        <v>209</v>
      </c>
      <c r="E4644" s="48" t="s">
        <v>210</v>
      </c>
      <c r="F4644" s="48">
        <v>4.18262</v>
      </c>
      <c r="G4644" s="11"/>
      <c r="H4644" s="11"/>
      <c r="I4644" s="11"/>
    </row>
    <row r="4645" spans="1:9" ht="15" x14ac:dyDescent="0.2">
      <c r="A4645" s="48">
        <v>12</v>
      </c>
      <c r="B4645" s="58">
        <v>107606321</v>
      </c>
      <c r="C4645" s="58">
        <v>107705373</v>
      </c>
      <c r="D4645" s="48" t="s">
        <v>209</v>
      </c>
      <c r="E4645" s="48" t="s">
        <v>210</v>
      </c>
      <c r="F4645" s="48">
        <v>4.54033</v>
      </c>
      <c r="G4645" s="11"/>
      <c r="H4645" s="11"/>
      <c r="I4645" s="11"/>
    </row>
    <row r="4646" spans="1:9" ht="15" x14ac:dyDescent="0.2">
      <c r="A4646" s="48">
        <v>12</v>
      </c>
      <c r="B4646" s="58">
        <v>107707934</v>
      </c>
      <c r="C4646" s="58">
        <v>107806222</v>
      </c>
      <c r="D4646" s="48" t="s">
        <v>209</v>
      </c>
      <c r="E4646" s="48" t="s">
        <v>210</v>
      </c>
      <c r="F4646" s="48">
        <v>3.81115</v>
      </c>
      <c r="G4646" s="11"/>
      <c r="H4646" s="11"/>
      <c r="I4646" s="11"/>
    </row>
    <row r="4647" spans="1:9" ht="15" x14ac:dyDescent="0.2">
      <c r="A4647" s="48">
        <v>12</v>
      </c>
      <c r="B4647" s="58">
        <v>108806224</v>
      </c>
      <c r="C4647" s="58">
        <v>108905443</v>
      </c>
      <c r="D4647" s="48" t="s">
        <v>209</v>
      </c>
      <c r="E4647" s="48" t="s">
        <v>208</v>
      </c>
      <c r="F4647" s="48">
        <v>4.4850300000000001</v>
      </c>
      <c r="G4647" s="11"/>
      <c r="H4647" s="11"/>
      <c r="I4647" s="11"/>
    </row>
    <row r="4648" spans="1:9" ht="15" x14ac:dyDescent="0.2">
      <c r="A4648" s="48">
        <v>12</v>
      </c>
      <c r="B4648" s="58">
        <v>108906956</v>
      </c>
      <c r="C4648" s="58">
        <v>108978762</v>
      </c>
      <c r="D4648" s="48" t="s">
        <v>209</v>
      </c>
      <c r="E4648" s="48" t="s">
        <v>208</v>
      </c>
      <c r="F4648" s="48">
        <v>4.2249699999999999</v>
      </c>
      <c r="G4648" s="11"/>
      <c r="H4648" s="11"/>
      <c r="I4648" s="11"/>
    </row>
    <row r="4649" spans="1:9" ht="15" x14ac:dyDescent="0.2">
      <c r="A4649" s="48">
        <v>12</v>
      </c>
      <c r="B4649" s="58">
        <v>108985667</v>
      </c>
      <c r="C4649" s="58">
        <v>109061394</v>
      </c>
      <c r="D4649" s="48" t="s">
        <v>209</v>
      </c>
      <c r="E4649" s="48" t="s">
        <v>208</v>
      </c>
      <c r="F4649" s="48">
        <v>4.2251500000000002</v>
      </c>
      <c r="G4649" s="11"/>
      <c r="H4649" s="11"/>
      <c r="I4649" s="11"/>
    </row>
    <row r="4650" spans="1:9" ht="15" x14ac:dyDescent="0.2">
      <c r="A4650" s="48">
        <v>12</v>
      </c>
      <c r="B4650" s="58">
        <v>109062249</v>
      </c>
      <c r="C4650" s="58">
        <v>109161976</v>
      </c>
      <c r="D4650" s="48" t="s">
        <v>209</v>
      </c>
      <c r="E4650" s="48" t="s">
        <v>208</v>
      </c>
      <c r="F4650" s="48">
        <v>4.3871599999999997</v>
      </c>
      <c r="G4650" s="11"/>
      <c r="H4650" s="11"/>
      <c r="I4650" s="11"/>
    </row>
    <row r="4651" spans="1:9" ht="15" x14ac:dyDescent="0.2">
      <c r="A4651" s="48">
        <v>12</v>
      </c>
      <c r="B4651" s="58">
        <v>109165036</v>
      </c>
      <c r="C4651" s="58">
        <v>109262079</v>
      </c>
      <c r="D4651" s="48" t="s">
        <v>209</v>
      </c>
      <c r="E4651" s="48" t="s">
        <v>208</v>
      </c>
      <c r="F4651" s="48">
        <v>4.8704999999999998</v>
      </c>
      <c r="G4651" s="11"/>
      <c r="H4651" s="11"/>
      <c r="I4651" s="11"/>
    </row>
    <row r="4652" spans="1:9" ht="15" x14ac:dyDescent="0.2">
      <c r="A4652" s="48">
        <v>12</v>
      </c>
      <c r="B4652" s="58">
        <v>109262272</v>
      </c>
      <c r="C4652" s="58">
        <v>109362194</v>
      </c>
      <c r="D4652" s="48" t="s">
        <v>209</v>
      </c>
      <c r="E4652" s="48" t="s">
        <v>208</v>
      </c>
      <c r="F4652" s="48">
        <v>4.6124599999999996</v>
      </c>
      <c r="G4652" s="11"/>
      <c r="H4652" s="11"/>
      <c r="I4652" s="11"/>
    </row>
    <row r="4653" spans="1:9" ht="15" x14ac:dyDescent="0.2">
      <c r="A4653" s="48">
        <v>12</v>
      </c>
      <c r="B4653" s="58">
        <v>109362195</v>
      </c>
      <c r="C4653" s="58">
        <v>109462194</v>
      </c>
      <c r="D4653" s="48" t="s">
        <v>209</v>
      </c>
      <c r="E4653" s="48" t="s">
        <v>208</v>
      </c>
      <c r="F4653" s="48">
        <v>4.4610900000000004</v>
      </c>
      <c r="G4653" s="11"/>
      <c r="H4653" s="11"/>
      <c r="I4653" s="11"/>
    </row>
    <row r="4654" spans="1:9" ht="15" x14ac:dyDescent="0.2">
      <c r="A4654" s="48">
        <v>12</v>
      </c>
      <c r="B4654" s="58">
        <v>109562372</v>
      </c>
      <c r="C4654" s="58">
        <v>109661263</v>
      </c>
      <c r="D4654" s="48" t="s">
        <v>209</v>
      </c>
      <c r="E4654" s="48" t="s">
        <v>208</v>
      </c>
      <c r="F4654" s="48">
        <v>4.41751</v>
      </c>
      <c r="G4654" s="11"/>
      <c r="H4654" s="11"/>
      <c r="I4654" s="11"/>
    </row>
    <row r="4655" spans="1:9" ht="15" x14ac:dyDescent="0.2">
      <c r="A4655" s="48">
        <v>12</v>
      </c>
      <c r="B4655" s="58">
        <v>109662835</v>
      </c>
      <c r="C4655" s="58">
        <v>109762194</v>
      </c>
      <c r="D4655" s="48" t="s">
        <v>209</v>
      </c>
      <c r="E4655" s="48" t="s">
        <v>208</v>
      </c>
      <c r="F4655" s="48">
        <v>5.11496</v>
      </c>
      <c r="G4655" s="11"/>
      <c r="H4655" s="11"/>
      <c r="I4655" s="11"/>
    </row>
    <row r="4656" spans="1:9" ht="15" x14ac:dyDescent="0.2">
      <c r="A4656" s="48">
        <v>12</v>
      </c>
      <c r="B4656" s="58">
        <v>109762195</v>
      </c>
      <c r="C4656" s="58">
        <v>109862194</v>
      </c>
      <c r="D4656" s="48" t="s">
        <v>209</v>
      </c>
      <c r="E4656" s="48" t="s">
        <v>208</v>
      </c>
      <c r="F4656" s="48">
        <v>4.5083500000000001</v>
      </c>
      <c r="G4656" s="11"/>
      <c r="H4656" s="11"/>
      <c r="I4656" s="11"/>
    </row>
    <row r="4657" spans="1:9" ht="15" x14ac:dyDescent="0.2">
      <c r="A4657" s="48">
        <v>12</v>
      </c>
      <c r="B4657" s="58">
        <v>109862195</v>
      </c>
      <c r="C4657" s="58">
        <v>109962072</v>
      </c>
      <c r="D4657" s="48" t="s">
        <v>209</v>
      </c>
      <c r="E4657" s="48" t="s">
        <v>208</v>
      </c>
      <c r="F4657" s="48">
        <v>5.1410099999999996</v>
      </c>
      <c r="G4657" s="11"/>
      <c r="H4657" s="11"/>
      <c r="I4657" s="11"/>
    </row>
    <row r="4658" spans="1:9" ht="15" x14ac:dyDescent="0.2">
      <c r="A4658" s="48">
        <v>12</v>
      </c>
      <c r="B4658" s="58">
        <v>109962378</v>
      </c>
      <c r="C4658" s="58">
        <v>110060057</v>
      </c>
      <c r="D4658" s="48" t="s">
        <v>209</v>
      </c>
      <c r="E4658" s="48" t="s">
        <v>208</v>
      </c>
      <c r="F4658" s="48">
        <v>4.6023300000000003</v>
      </c>
      <c r="G4658" s="11"/>
      <c r="H4658" s="11"/>
      <c r="I4658" s="11"/>
    </row>
    <row r="4659" spans="1:9" ht="15" x14ac:dyDescent="0.2">
      <c r="A4659" s="48">
        <v>12</v>
      </c>
      <c r="B4659" s="58">
        <v>110064027</v>
      </c>
      <c r="C4659" s="58">
        <v>110162194</v>
      </c>
      <c r="D4659" s="48" t="s">
        <v>209</v>
      </c>
      <c r="E4659" s="48" t="s">
        <v>208</v>
      </c>
      <c r="F4659" s="48">
        <v>4.7766000000000002</v>
      </c>
      <c r="G4659" s="11"/>
      <c r="H4659" s="11"/>
      <c r="I4659" s="11"/>
    </row>
    <row r="4660" spans="1:9" ht="15" x14ac:dyDescent="0.2">
      <c r="A4660" s="48">
        <v>12</v>
      </c>
      <c r="B4660" s="58">
        <v>110162195</v>
      </c>
      <c r="C4660" s="58">
        <v>110262194</v>
      </c>
      <c r="D4660" s="48" t="s">
        <v>209</v>
      </c>
      <c r="E4660" s="48" t="s">
        <v>208</v>
      </c>
      <c r="F4660" s="48">
        <v>4.1521699999999999</v>
      </c>
      <c r="G4660" s="11"/>
      <c r="H4660" s="11"/>
      <c r="I4660" s="11"/>
    </row>
    <row r="4661" spans="1:9" ht="15" x14ac:dyDescent="0.2">
      <c r="A4661" s="48">
        <v>12</v>
      </c>
      <c r="B4661" s="58">
        <v>110262195</v>
      </c>
      <c r="C4661" s="58">
        <v>110361522</v>
      </c>
      <c r="D4661" s="48" t="s">
        <v>209</v>
      </c>
      <c r="E4661" s="48" t="s">
        <v>208</v>
      </c>
      <c r="F4661" s="48">
        <v>4.3665500000000002</v>
      </c>
      <c r="G4661" s="11"/>
      <c r="H4661" s="11"/>
      <c r="I4661" s="11"/>
    </row>
    <row r="4662" spans="1:9" ht="15" x14ac:dyDescent="0.2">
      <c r="A4662" s="48">
        <v>12</v>
      </c>
      <c r="B4662" s="58">
        <v>110362593</v>
      </c>
      <c r="C4662" s="58">
        <v>110461848</v>
      </c>
      <c r="D4662" s="48" t="s">
        <v>209</v>
      </c>
      <c r="E4662" s="48" t="s">
        <v>208</v>
      </c>
      <c r="F4662" s="48">
        <v>5.1341599999999996</v>
      </c>
      <c r="G4662" s="11"/>
      <c r="H4662" s="11"/>
      <c r="I4662" s="11"/>
    </row>
    <row r="4663" spans="1:9" ht="15" x14ac:dyDescent="0.2">
      <c r="A4663" s="48">
        <v>12</v>
      </c>
      <c r="B4663" s="58">
        <v>110462200</v>
      </c>
      <c r="C4663" s="58">
        <v>110562024</v>
      </c>
      <c r="D4663" s="48" t="s">
        <v>209</v>
      </c>
      <c r="E4663" s="48" t="s">
        <v>208</v>
      </c>
      <c r="F4663" s="48">
        <v>4.4431799999999999</v>
      </c>
      <c r="G4663" s="11"/>
      <c r="H4663" s="11"/>
      <c r="I4663" s="11"/>
    </row>
    <row r="4664" spans="1:9" ht="15" x14ac:dyDescent="0.2">
      <c r="A4664" s="48">
        <v>12</v>
      </c>
      <c r="B4664" s="58">
        <v>110562318</v>
      </c>
      <c r="C4664" s="58">
        <v>110662017</v>
      </c>
      <c r="D4664" s="48" t="s">
        <v>209</v>
      </c>
      <c r="E4664" s="48" t="s">
        <v>208</v>
      </c>
      <c r="F4664" s="48">
        <v>4.4573200000000002</v>
      </c>
      <c r="G4664" s="11"/>
      <c r="H4664" s="11"/>
      <c r="I4664" s="11"/>
    </row>
    <row r="4665" spans="1:9" ht="15" x14ac:dyDescent="0.2">
      <c r="A4665" s="48">
        <v>12</v>
      </c>
      <c r="B4665" s="58">
        <v>110664671</v>
      </c>
      <c r="C4665" s="58">
        <v>110761216</v>
      </c>
      <c r="D4665" s="48" t="s">
        <v>209</v>
      </c>
      <c r="E4665" s="48" t="s">
        <v>208</v>
      </c>
      <c r="F4665" s="48">
        <v>4.5554199999999998</v>
      </c>
      <c r="G4665" s="11"/>
      <c r="H4665" s="11"/>
      <c r="I4665" s="11"/>
    </row>
    <row r="4666" spans="1:9" ht="15" x14ac:dyDescent="0.2">
      <c r="A4666" s="48">
        <v>12</v>
      </c>
      <c r="B4666" s="58">
        <v>110763235</v>
      </c>
      <c r="C4666" s="58">
        <v>110860353</v>
      </c>
      <c r="D4666" s="48" t="s">
        <v>209</v>
      </c>
      <c r="E4666" s="48" t="s">
        <v>208</v>
      </c>
      <c r="F4666" s="48">
        <v>4.4937399999999998</v>
      </c>
      <c r="G4666" s="11"/>
      <c r="H4666" s="11"/>
      <c r="I4666" s="11"/>
    </row>
    <row r="4667" spans="1:9" ht="15" x14ac:dyDescent="0.2">
      <c r="A4667" s="48">
        <v>12</v>
      </c>
      <c r="B4667" s="58">
        <v>110862196</v>
      </c>
      <c r="C4667" s="58">
        <v>110962131</v>
      </c>
      <c r="D4667" s="48" t="s">
        <v>209</v>
      </c>
      <c r="E4667" s="48" t="s">
        <v>208</v>
      </c>
      <c r="F4667" s="48">
        <v>4.7080200000000003</v>
      </c>
      <c r="G4667" s="11"/>
      <c r="H4667" s="11"/>
      <c r="I4667" s="11"/>
    </row>
    <row r="4668" spans="1:9" ht="15" x14ac:dyDescent="0.2">
      <c r="A4668" s="48">
        <v>12</v>
      </c>
      <c r="B4668" s="58">
        <v>110962563</v>
      </c>
      <c r="C4668" s="58">
        <v>111062195</v>
      </c>
      <c r="D4668" s="48" t="s">
        <v>209</v>
      </c>
      <c r="E4668" s="48" t="s">
        <v>208</v>
      </c>
      <c r="F4668" s="48">
        <v>5.1876199999999999</v>
      </c>
      <c r="G4668" s="11"/>
      <c r="H4668" s="11"/>
      <c r="I4668" s="11"/>
    </row>
    <row r="4669" spans="1:9" ht="15" x14ac:dyDescent="0.2">
      <c r="A4669" s="48">
        <v>12</v>
      </c>
      <c r="B4669" s="58">
        <v>111062196</v>
      </c>
      <c r="C4669" s="58">
        <v>111161494</v>
      </c>
      <c r="D4669" s="48" t="s">
        <v>209</v>
      </c>
      <c r="E4669" s="48" t="s">
        <v>208</v>
      </c>
      <c r="F4669" s="48">
        <v>4.6674800000000003</v>
      </c>
      <c r="G4669" s="11"/>
      <c r="H4669" s="11"/>
      <c r="I4669" s="11"/>
    </row>
    <row r="4670" spans="1:9" ht="15" x14ac:dyDescent="0.2">
      <c r="A4670" s="48">
        <v>12</v>
      </c>
      <c r="B4670" s="58">
        <v>111162196</v>
      </c>
      <c r="C4670" s="58">
        <v>111261986</v>
      </c>
      <c r="D4670" s="48" t="s">
        <v>209</v>
      </c>
      <c r="E4670" s="48" t="s">
        <v>208</v>
      </c>
      <c r="F4670" s="48">
        <v>4.9773100000000001</v>
      </c>
      <c r="G4670" s="11"/>
      <c r="H4670" s="11"/>
      <c r="I4670" s="11"/>
    </row>
    <row r="4671" spans="1:9" ht="15" x14ac:dyDescent="0.2">
      <c r="A4671" s="48">
        <v>12</v>
      </c>
      <c r="B4671" s="58">
        <v>111262294</v>
      </c>
      <c r="C4671" s="58">
        <v>111362195</v>
      </c>
      <c r="D4671" s="48" t="s">
        <v>209</v>
      </c>
      <c r="E4671" s="48" t="s">
        <v>208</v>
      </c>
      <c r="F4671" s="48">
        <v>4.5407299999999999</v>
      </c>
      <c r="G4671" s="11"/>
      <c r="H4671" s="11"/>
      <c r="I4671" s="11"/>
    </row>
    <row r="4672" spans="1:9" ht="15" x14ac:dyDescent="0.2">
      <c r="A4672" s="48">
        <v>12</v>
      </c>
      <c r="B4672" s="58">
        <v>111362196</v>
      </c>
      <c r="C4672" s="58">
        <v>111462195</v>
      </c>
      <c r="D4672" s="48" t="s">
        <v>209</v>
      </c>
      <c r="E4672" s="48" t="s">
        <v>208</v>
      </c>
      <c r="F4672" s="48">
        <v>5.0230800000000002</v>
      </c>
      <c r="G4672" s="11"/>
      <c r="H4672" s="11"/>
      <c r="I4672" s="11"/>
    </row>
    <row r="4673" spans="1:9" ht="15" x14ac:dyDescent="0.2">
      <c r="A4673" s="48">
        <v>12</v>
      </c>
      <c r="B4673" s="58">
        <v>111462196</v>
      </c>
      <c r="C4673" s="58">
        <v>111560251</v>
      </c>
      <c r="D4673" s="48" t="s">
        <v>209</v>
      </c>
      <c r="E4673" s="48" t="s">
        <v>208</v>
      </c>
      <c r="F4673" s="48">
        <v>4.2606900000000003</v>
      </c>
      <c r="G4673" s="11"/>
      <c r="H4673" s="11"/>
      <c r="I4673" s="11"/>
    </row>
    <row r="4674" spans="1:9" ht="15" x14ac:dyDescent="0.2">
      <c r="A4674" s="48">
        <v>12</v>
      </c>
      <c r="B4674" s="58">
        <v>111563348</v>
      </c>
      <c r="C4674" s="58">
        <v>111662195</v>
      </c>
      <c r="D4674" s="48" t="s">
        <v>209</v>
      </c>
      <c r="E4674" s="48" t="s">
        <v>208</v>
      </c>
      <c r="F4674" s="48">
        <v>4.68093</v>
      </c>
      <c r="G4674" s="11"/>
      <c r="H4674" s="11"/>
      <c r="I4674" s="11"/>
    </row>
    <row r="4675" spans="1:9" ht="15" x14ac:dyDescent="0.2">
      <c r="A4675" s="48">
        <v>12</v>
      </c>
      <c r="B4675" s="58">
        <v>111662196</v>
      </c>
      <c r="C4675" s="58">
        <v>111762195</v>
      </c>
      <c r="D4675" s="48" t="s">
        <v>209</v>
      </c>
      <c r="E4675" s="48" t="s">
        <v>208</v>
      </c>
      <c r="F4675" s="48">
        <v>4.3508599999999999</v>
      </c>
      <c r="G4675" s="11"/>
      <c r="H4675" s="11"/>
      <c r="I4675" s="11"/>
    </row>
    <row r="4676" spans="1:9" ht="15" x14ac:dyDescent="0.2">
      <c r="A4676" s="48">
        <v>12</v>
      </c>
      <c r="B4676" s="58">
        <v>111964459</v>
      </c>
      <c r="C4676" s="58">
        <v>112061864</v>
      </c>
      <c r="D4676" s="48" t="s">
        <v>209</v>
      </c>
      <c r="E4676" s="48" t="s">
        <v>208</v>
      </c>
      <c r="F4676" s="48">
        <v>4.2430700000000003</v>
      </c>
      <c r="G4676" s="11"/>
      <c r="H4676" s="11"/>
      <c r="I4676" s="11"/>
    </row>
    <row r="4677" spans="1:9" ht="15" x14ac:dyDescent="0.2">
      <c r="A4677" s="48">
        <v>12</v>
      </c>
      <c r="B4677" s="58">
        <v>112063314</v>
      </c>
      <c r="C4677" s="58">
        <v>112162195</v>
      </c>
      <c r="D4677" s="48" t="s">
        <v>209</v>
      </c>
      <c r="E4677" s="48" t="s">
        <v>208</v>
      </c>
      <c r="F4677" s="48">
        <v>4.6872499999999997</v>
      </c>
      <c r="G4677" s="11"/>
      <c r="H4677" s="11"/>
      <c r="I4677" s="11"/>
    </row>
    <row r="4678" spans="1:9" ht="15" x14ac:dyDescent="0.2">
      <c r="A4678" s="48">
        <v>12</v>
      </c>
      <c r="B4678" s="58">
        <v>112162196</v>
      </c>
      <c r="C4678" s="58">
        <v>112262195</v>
      </c>
      <c r="D4678" s="48" t="s">
        <v>209</v>
      </c>
      <c r="E4678" s="48" t="s">
        <v>208</v>
      </c>
      <c r="F4678" s="48">
        <v>4.7343700000000002</v>
      </c>
      <c r="G4678" s="11"/>
      <c r="H4678" s="11"/>
      <c r="I4678" s="11"/>
    </row>
    <row r="4679" spans="1:9" ht="15" x14ac:dyDescent="0.2">
      <c r="A4679" s="48">
        <v>12</v>
      </c>
      <c r="B4679" s="58">
        <v>112262547</v>
      </c>
      <c r="C4679" s="58">
        <v>112362195</v>
      </c>
      <c r="D4679" s="48" t="s">
        <v>209</v>
      </c>
      <c r="E4679" s="48" t="s">
        <v>208</v>
      </c>
      <c r="F4679" s="48">
        <v>4.3951799999999999</v>
      </c>
      <c r="G4679" s="11"/>
      <c r="H4679" s="11"/>
      <c r="I4679" s="11"/>
    </row>
    <row r="4680" spans="1:9" ht="15" x14ac:dyDescent="0.2">
      <c r="A4680" s="48">
        <v>12</v>
      </c>
      <c r="B4680" s="58">
        <v>112362196</v>
      </c>
      <c r="C4680" s="58">
        <v>112461323</v>
      </c>
      <c r="D4680" s="48" t="s">
        <v>209</v>
      </c>
      <c r="E4680" s="48" t="s">
        <v>208</v>
      </c>
      <c r="F4680" s="48">
        <v>4.8318500000000002</v>
      </c>
      <c r="G4680" s="11"/>
      <c r="H4680" s="11"/>
      <c r="I4680" s="11"/>
    </row>
    <row r="4681" spans="1:9" ht="15" x14ac:dyDescent="0.2">
      <c r="A4681" s="48">
        <v>12</v>
      </c>
      <c r="B4681" s="58">
        <v>112462910</v>
      </c>
      <c r="C4681" s="58">
        <v>112562195</v>
      </c>
      <c r="D4681" s="48" t="s">
        <v>209</v>
      </c>
      <c r="E4681" s="48" t="s">
        <v>208</v>
      </c>
      <c r="F4681" s="48">
        <v>4.4286000000000003</v>
      </c>
      <c r="G4681" s="11"/>
      <c r="H4681" s="11"/>
      <c r="I4681" s="11"/>
    </row>
    <row r="4682" spans="1:9" ht="15" x14ac:dyDescent="0.2">
      <c r="A4682" s="48">
        <v>12</v>
      </c>
      <c r="B4682" s="58">
        <v>112562196</v>
      </c>
      <c r="C4682" s="58">
        <v>112662167</v>
      </c>
      <c r="D4682" s="48" t="s">
        <v>209</v>
      </c>
      <c r="E4682" s="48" t="s">
        <v>208</v>
      </c>
      <c r="F4682" s="48">
        <v>4.0388000000000002</v>
      </c>
      <c r="G4682" s="11"/>
      <c r="H4682" s="11"/>
      <c r="I4682" s="11"/>
    </row>
    <row r="4683" spans="1:9" ht="15" x14ac:dyDescent="0.2">
      <c r="A4683" s="48">
        <v>12</v>
      </c>
      <c r="B4683" s="58">
        <v>112662220</v>
      </c>
      <c r="C4683" s="58">
        <v>112761918</v>
      </c>
      <c r="D4683" s="48" t="s">
        <v>209</v>
      </c>
      <c r="E4683" s="48" t="s">
        <v>208</v>
      </c>
      <c r="F4683" s="48">
        <v>4.0418099999999999</v>
      </c>
      <c r="G4683" s="11"/>
      <c r="H4683" s="11"/>
      <c r="I4683" s="11"/>
    </row>
    <row r="4684" spans="1:9" ht="15" x14ac:dyDescent="0.2">
      <c r="A4684" s="48">
        <v>12</v>
      </c>
      <c r="B4684" s="58">
        <v>112762251</v>
      </c>
      <c r="C4684" s="58">
        <v>112861533</v>
      </c>
      <c r="D4684" s="48" t="s">
        <v>209</v>
      </c>
      <c r="E4684" s="48" t="s">
        <v>208</v>
      </c>
      <c r="F4684" s="48">
        <v>4.9676999999999998</v>
      </c>
      <c r="G4684" s="11"/>
      <c r="H4684" s="11"/>
      <c r="I4684" s="11"/>
    </row>
    <row r="4685" spans="1:9" ht="15" x14ac:dyDescent="0.2">
      <c r="A4685" s="48">
        <v>12</v>
      </c>
      <c r="B4685" s="58">
        <v>112862509</v>
      </c>
      <c r="C4685" s="58">
        <v>112962188</v>
      </c>
      <c r="D4685" s="48" t="s">
        <v>209</v>
      </c>
      <c r="E4685" s="48" t="s">
        <v>208</v>
      </c>
      <c r="F4685" s="48">
        <v>4.7255900000000004</v>
      </c>
      <c r="G4685" s="11"/>
      <c r="H4685" s="11"/>
      <c r="I4685" s="11"/>
    </row>
    <row r="4686" spans="1:9" ht="15" x14ac:dyDescent="0.2">
      <c r="A4686" s="48">
        <v>12</v>
      </c>
      <c r="B4686" s="58">
        <v>113062555</v>
      </c>
      <c r="C4686" s="58">
        <v>113162087</v>
      </c>
      <c r="D4686" s="48" t="s">
        <v>209</v>
      </c>
      <c r="E4686" s="48" t="s">
        <v>208</v>
      </c>
      <c r="F4686" s="48">
        <v>4.4317900000000003</v>
      </c>
      <c r="G4686" s="11"/>
      <c r="H4686" s="11"/>
      <c r="I4686" s="11"/>
    </row>
    <row r="4687" spans="1:9" ht="15" x14ac:dyDescent="0.2">
      <c r="A4687" s="48">
        <v>12</v>
      </c>
      <c r="B4687" s="58">
        <v>113162195</v>
      </c>
      <c r="C4687" s="58">
        <v>113262194</v>
      </c>
      <c r="D4687" s="48" t="s">
        <v>209</v>
      </c>
      <c r="E4687" s="48" t="s">
        <v>208</v>
      </c>
      <c r="F4687" s="48">
        <v>4.7445300000000001</v>
      </c>
      <c r="G4687" s="11"/>
      <c r="H4687" s="11"/>
      <c r="I4687" s="11"/>
    </row>
    <row r="4688" spans="1:9" ht="15" x14ac:dyDescent="0.2">
      <c r="A4688" s="48">
        <v>12</v>
      </c>
      <c r="B4688" s="58">
        <v>113262429</v>
      </c>
      <c r="C4688" s="58">
        <v>113362064</v>
      </c>
      <c r="D4688" s="48" t="s">
        <v>209</v>
      </c>
      <c r="E4688" s="48" t="s">
        <v>208</v>
      </c>
      <c r="F4688" s="48">
        <v>4.3081399999999999</v>
      </c>
      <c r="G4688" s="11"/>
      <c r="H4688" s="11"/>
      <c r="I4688" s="11"/>
    </row>
    <row r="4689" spans="1:9" ht="15" x14ac:dyDescent="0.2">
      <c r="A4689" s="48">
        <v>12</v>
      </c>
      <c r="B4689" s="58">
        <v>113362345</v>
      </c>
      <c r="C4689" s="58">
        <v>113462194</v>
      </c>
      <c r="D4689" s="48" t="s">
        <v>209</v>
      </c>
      <c r="E4689" s="48" t="s">
        <v>208</v>
      </c>
      <c r="F4689" s="48">
        <v>5.1151</v>
      </c>
      <c r="G4689" s="11"/>
      <c r="H4689" s="11"/>
      <c r="I4689" s="11"/>
    </row>
    <row r="4690" spans="1:9" ht="15" x14ac:dyDescent="0.2">
      <c r="A4690" s="48">
        <v>12</v>
      </c>
      <c r="B4690" s="58">
        <v>113462195</v>
      </c>
      <c r="C4690" s="58">
        <v>113561985</v>
      </c>
      <c r="D4690" s="48" t="s">
        <v>209</v>
      </c>
      <c r="E4690" s="48" t="s">
        <v>208</v>
      </c>
      <c r="F4690" s="48">
        <v>4.5303800000000001</v>
      </c>
      <c r="G4690" s="11"/>
      <c r="H4690" s="11"/>
      <c r="I4690" s="11"/>
    </row>
    <row r="4691" spans="1:9" ht="15" x14ac:dyDescent="0.2">
      <c r="A4691" s="48">
        <v>12</v>
      </c>
      <c r="B4691" s="58">
        <v>113562213</v>
      </c>
      <c r="C4691" s="58">
        <v>113661919</v>
      </c>
      <c r="D4691" s="48" t="s">
        <v>209</v>
      </c>
      <c r="E4691" s="48" t="s">
        <v>208</v>
      </c>
      <c r="F4691" s="48">
        <v>4.30694</v>
      </c>
      <c r="G4691" s="11"/>
      <c r="H4691" s="11"/>
      <c r="I4691" s="11"/>
    </row>
    <row r="4692" spans="1:9" ht="15" x14ac:dyDescent="0.2">
      <c r="A4692" s="48">
        <v>12</v>
      </c>
      <c r="B4692" s="58">
        <v>113662704</v>
      </c>
      <c r="C4692" s="58">
        <v>113762087</v>
      </c>
      <c r="D4692" s="48" t="s">
        <v>209</v>
      </c>
      <c r="E4692" s="48" t="s">
        <v>208</v>
      </c>
      <c r="F4692" s="48">
        <v>4.4862099999999998</v>
      </c>
      <c r="G4692" s="11"/>
      <c r="H4692" s="11"/>
      <c r="I4692" s="11"/>
    </row>
    <row r="4693" spans="1:9" ht="15" x14ac:dyDescent="0.2">
      <c r="A4693" s="48">
        <v>12</v>
      </c>
      <c r="B4693" s="58">
        <v>113762342</v>
      </c>
      <c r="C4693" s="58">
        <v>113862194</v>
      </c>
      <c r="D4693" s="48" t="s">
        <v>209</v>
      </c>
      <c r="E4693" s="48" t="s">
        <v>208</v>
      </c>
      <c r="F4693" s="48">
        <v>4.7783600000000002</v>
      </c>
      <c r="G4693" s="11"/>
      <c r="H4693" s="11"/>
      <c r="I4693" s="11"/>
    </row>
    <row r="4694" spans="1:9" ht="15" x14ac:dyDescent="0.2">
      <c r="A4694" s="48">
        <v>12</v>
      </c>
      <c r="B4694" s="58">
        <v>113862280</v>
      </c>
      <c r="C4694" s="58">
        <v>113962194</v>
      </c>
      <c r="D4694" s="48" t="s">
        <v>209</v>
      </c>
      <c r="E4694" s="48" t="s">
        <v>208</v>
      </c>
      <c r="F4694" s="48">
        <v>4.5050400000000002</v>
      </c>
      <c r="G4694" s="11"/>
      <c r="H4694" s="11"/>
      <c r="I4694" s="11"/>
    </row>
    <row r="4695" spans="1:9" ht="15" x14ac:dyDescent="0.2">
      <c r="A4695" s="48">
        <v>12</v>
      </c>
      <c r="B4695" s="58">
        <v>113962195</v>
      </c>
      <c r="C4695" s="58">
        <v>114055744</v>
      </c>
      <c r="D4695" s="48" t="s">
        <v>209</v>
      </c>
      <c r="E4695" s="48" t="s">
        <v>208</v>
      </c>
      <c r="F4695" s="48">
        <v>4.6196299999999999</v>
      </c>
      <c r="G4695" s="11"/>
      <c r="H4695" s="11"/>
      <c r="I4695" s="11"/>
    </row>
    <row r="4696" spans="1:9" ht="15" x14ac:dyDescent="0.2">
      <c r="A4696" s="48">
        <v>12</v>
      </c>
      <c r="B4696" s="58">
        <v>114073183</v>
      </c>
      <c r="C4696" s="58">
        <v>114162194</v>
      </c>
      <c r="D4696" s="48" t="s">
        <v>209</v>
      </c>
      <c r="E4696" s="48" t="s">
        <v>208</v>
      </c>
      <c r="F4696" s="48">
        <v>4.1637700000000004</v>
      </c>
      <c r="G4696" s="11"/>
      <c r="H4696" s="11"/>
      <c r="I4696" s="11"/>
    </row>
    <row r="4697" spans="1:9" ht="15" x14ac:dyDescent="0.2">
      <c r="A4697" s="48">
        <v>12</v>
      </c>
      <c r="B4697" s="58">
        <v>114162195</v>
      </c>
      <c r="C4697" s="58">
        <v>114261735</v>
      </c>
      <c r="D4697" s="48" t="s">
        <v>209</v>
      </c>
      <c r="E4697" s="48" t="s">
        <v>208</v>
      </c>
      <c r="F4697" s="48">
        <v>3.94699</v>
      </c>
      <c r="G4697" s="11"/>
      <c r="H4697" s="11"/>
      <c r="I4697" s="11"/>
    </row>
    <row r="4698" spans="1:9" ht="15" x14ac:dyDescent="0.2">
      <c r="A4698" s="48">
        <v>12</v>
      </c>
      <c r="B4698" s="58">
        <v>114262688</v>
      </c>
      <c r="C4698" s="58">
        <v>114362104</v>
      </c>
      <c r="D4698" s="48" t="s">
        <v>209</v>
      </c>
      <c r="E4698" s="48" t="s">
        <v>208</v>
      </c>
      <c r="F4698" s="48">
        <v>4.4201300000000003</v>
      </c>
      <c r="G4698" s="11"/>
      <c r="H4698" s="11"/>
      <c r="I4698" s="11"/>
    </row>
    <row r="4699" spans="1:9" ht="15" x14ac:dyDescent="0.2">
      <c r="A4699" s="48">
        <v>12</v>
      </c>
      <c r="B4699" s="58">
        <v>114362414</v>
      </c>
      <c r="C4699" s="58">
        <v>114461822</v>
      </c>
      <c r="D4699" s="48" t="s">
        <v>209</v>
      </c>
      <c r="E4699" s="48" t="s">
        <v>208</v>
      </c>
      <c r="F4699" s="48">
        <v>4.1423500000000004</v>
      </c>
      <c r="G4699" s="11"/>
      <c r="H4699" s="11"/>
      <c r="I4699" s="11"/>
    </row>
    <row r="4700" spans="1:9" ht="15" x14ac:dyDescent="0.2">
      <c r="A4700" s="48">
        <v>12</v>
      </c>
      <c r="B4700" s="58">
        <v>114462642</v>
      </c>
      <c r="C4700" s="58">
        <v>114561652</v>
      </c>
      <c r="D4700" s="48" t="s">
        <v>209</v>
      </c>
      <c r="E4700" s="48" t="s">
        <v>208</v>
      </c>
      <c r="F4700" s="48">
        <v>4.4143299999999996</v>
      </c>
      <c r="G4700" s="11"/>
      <c r="H4700" s="11"/>
      <c r="I4700" s="11"/>
    </row>
    <row r="4701" spans="1:9" ht="15" x14ac:dyDescent="0.2">
      <c r="A4701" s="48">
        <v>12</v>
      </c>
      <c r="B4701" s="58">
        <v>114562226</v>
      </c>
      <c r="C4701" s="58">
        <v>114661569</v>
      </c>
      <c r="D4701" s="48" t="s">
        <v>209</v>
      </c>
      <c r="E4701" s="48" t="s">
        <v>208</v>
      </c>
      <c r="F4701" s="48">
        <v>3.9790399999999999</v>
      </c>
      <c r="G4701" s="11"/>
      <c r="H4701" s="11"/>
      <c r="I4701" s="11"/>
    </row>
    <row r="4702" spans="1:9" ht="15" x14ac:dyDescent="0.2">
      <c r="A4702" s="48">
        <v>12</v>
      </c>
      <c r="B4702" s="58">
        <v>114662323</v>
      </c>
      <c r="C4702" s="58">
        <v>114761942</v>
      </c>
      <c r="D4702" s="48" t="s">
        <v>209</v>
      </c>
      <c r="E4702" s="48" t="s">
        <v>208</v>
      </c>
      <c r="F4702" s="48">
        <v>4.4372299999999996</v>
      </c>
      <c r="G4702" s="11"/>
      <c r="H4702" s="11"/>
      <c r="I4702" s="11"/>
    </row>
    <row r="4703" spans="1:9" ht="15" x14ac:dyDescent="0.2">
      <c r="A4703" s="48">
        <v>12</v>
      </c>
      <c r="B4703" s="58">
        <v>114762233</v>
      </c>
      <c r="C4703" s="58">
        <v>114862194</v>
      </c>
      <c r="D4703" s="48" t="s">
        <v>209</v>
      </c>
      <c r="E4703" s="48" t="s">
        <v>208</v>
      </c>
      <c r="F4703" s="48">
        <v>4.2736799999999997</v>
      </c>
      <c r="G4703" s="11"/>
      <c r="H4703" s="11"/>
      <c r="I4703" s="11"/>
    </row>
    <row r="4704" spans="1:9" ht="15" x14ac:dyDescent="0.2">
      <c r="A4704" s="48">
        <v>12</v>
      </c>
      <c r="B4704" s="58">
        <v>114862195</v>
      </c>
      <c r="C4704" s="58">
        <v>114962133</v>
      </c>
      <c r="D4704" s="48" t="s">
        <v>209</v>
      </c>
      <c r="E4704" s="48" t="s">
        <v>208</v>
      </c>
      <c r="F4704" s="48">
        <v>4.2897400000000001</v>
      </c>
      <c r="G4704" s="11"/>
      <c r="H4704" s="11"/>
      <c r="I4704" s="11"/>
    </row>
    <row r="4705" spans="1:9" ht="15" x14ac:dyDescent="0.2">
      <c r="A4705" s="48">
        <v>12</v>
      </c>
      <c r="B4705" s="58">
        <v>114962300</v>
      </c>
      <c r="C4705" s="58">
        <v>115061741</v>
      </c>
      <c r="D4705" s="48" t="s">
        <v>209</v>
      </c>
      <c r="E4705" s="48" t="s">
        <v>208</v>
      </c>
      <c r="F4705" s="48">
        <v>4.1947900000000002</v>
      </c>
      <c r="G4705" s="11"/>
      <c r="H4705" s="11"/>
      <c r="I4705" s="11"/>
    </row>
    <row r="4706" spans="1:9" ht="15" x14ac:dyDescent="0.2">
      <c r="A4706" s="48">
        <v>12</v>
      </c>
      <c r="B4706" s="58">
        <v>115062217</v>
      </c>
      <c r="C4706" s="58">
        <v>115162194</v>
      </c>
      <c r="D4706" s="48" t="s">
        <v>209</v>
      </c>
      <c r="E4706" s="48" t="s">
        <v>208</v>
      </c>
      <c r="F4706" s="48">
        <v>3.8130500000000001</v>
      </c>
      <c r="G4706" s="11"/>
      <c r="H4706" s="11"/>
      <c r="I4706" s="11"/>
    </row>
    <row r="4707" spans="1:9" ht="15" x14ac:dyDescent="0.2">
      <c r="A4707" s="48">
        <v>12</v>
      </c>
      <c r="B4707" s="58">
        <v>115162195</v>
      </c>
      <c r="C4707" s="58">
        <v>115262194</v>
      </c>
      <c r="D4707" s="48" t="s">
        <v>209</v>
      </c>
      <c r="E4707" s="48" t="s">
        <v>208</v>
      </c>
      <c r="F4707" s="48">
        <v>4.1791799999999997</v>
      </c>
      <c r="G4707" s="11"/>
      <c r="H4707" s="11"/>
      <c r="I4707" s="11"/>
    </row>
    <row r="4708" spans="1:9" ht="15" x14ac:dyDescent="0.2">
      <c r="A4708" s="48">
        <v>12</v>
      </c>
      <c r="B4708" s="58">
        <v>115262195</v>
      </c>
      <c r="C4708" s="58">
        <v>115361999</v>
      </c>
      <c r="D4708" s="48" t="s">
        <v>209</v>
      </c>
      <c r="E4708" s="48" t="s">
        <v>208</v>
      </c>
      <c r="F4708" s="48">
        <v>4.4859099999999996</v>
      </c>
      <c r="G4708" s="11"/>
      <c r="H4708" s="11"/>
      <c r="I4708" s="11"/>
    </row>
    <row r="4709" spans="1:9" ht="15" x14ac:dyDescent="0.2">
      <c r="A4709" s="48">
        <v>12</v>
      </c>
      <c r="B4709" s="58">
        <v>115362804</v>
      </c>
      <c r="C4709" s="58">
        <v>115461850</v>
      </c>
      <c r="D4709" s="48" t="s">
        <v>209</v>
      </c>
      <c r="E4709" s="48" t="s">
        <v>208</v>
      </c>
      <c r="F4709" s="48">
        <v>4.18893</v>
      </c>
      <c r="G4709" s="11"/>
      <c r="H4709" s="11"/>
      <c r="I4709" s="11"/>
    </row>
    <row r="4710" spans="1:9" ht="15" x14ac:dyDescent="0.2">
      <c r="A4710" s="48">
        <v>12</v>
      </c>
      <c r="B4710" s="58">
        <v>115462257</v>
      </c>
      <c r="C4710" s="58">
        <v>115562194</v>
      </c>
      <c r="D4710" s="48" t="s">
        <v>209</v>
      </c>
      <c r="E4710" s="48" t="s">
        <v>208</v>
      </c>
      <c r="F4710" s="48">
        <v>3.7758799999999999</v>
      </c>
      <c r="G4710" s="11"/>
      <c r="H4710" s="11"/>
      <c r="I4710" s="11"/>
    </row>
    <row r="4711" spans="1:9" ht="15" x14ac:dyDescent="0.2">
      <c r="A4711" s="48">
        <v>12</v>
      </c>
      <c r="B4711" s="58">
        <v>115562195</v>
      </c>
      <c r="C4711" s="58">
        <v>115661811</v>
      </c>
      <c r="D4711" s="48" t="s">
        <v>209</v>
      </c>
      <c r="E4711" s="48" t="s">
        <v>208</v>
      </c>
      <c r="F4711" s="48">
        <v>3.8433099999999998</v>
      </c>
      <c r="G4711" s="11"/>
      <c r="H4711" s="11"/>
      <c r="I4711" s="11"/>
    </row>
    <row r="4712" spans="1:9" ht="15" x14ac:dyDescent="0.2">
      <c r="A4712" s="48">
        <v>12</v>
      </c>
      <c r="B4712" s="58">
        <v>115662298</v>
      </c>
      <c r="C4712" s="58">
        <v>115762194</v>
      </c>
      <c r="D4712" s="48" t="s">
        <v>209</v>
      </c>
      <c r="E4712" s="48" t="s">
        <v>208</v>
      </c>
      <c r="F4712" s="48">
        <v>4.08392</v>
      </c>
      <c r="G4712" s="11"/>
      <c r="H4712" s="11"/>
      <c r="I4712" s="11"/>
    </row>
    <row r="4713" spans="1:9" ht="15" x14ac:dyDescent="0.2">
      <c r="A4713" s="48">
        <v>12</v>
      </c>
      <c r="B4713" s="58">
        <v>115762945</v>
      </c>
      <c r="C4713" s="58">
        <v>115862194</v>
      </c>
      <c r="D4713" s="48" t="s">
        <v>209</v>
      </c>
      <c r="E4713" s="48" t="s">
        <v>208</v>
      </c>
      <c r="F4713" s="48">
        <v>4.08941</v>
      </c>
      <c r="G4713" s="11"/>
      <c r="H4713" s="11"/>
      <c r="I4713" s="11"/>
    </row>
    <row r="4714" spans="1:9" ht="15" x14ac:dyDescent="0.2">
      <c r="A4714" s="48">
        <v>12</v>
      </c>
      <c r="B4714" s="58">
        <v>115862195</v>
      </c>
      <c r="C4714" s="58">
        <v>115961561</v>
      </c>
      <c r="D4714" s="48" t="s">
        <v>209</v>
      </c>
      <c r="E4714" s="48" t="s">
        <v>208</v>
      </c>
      <c r="F4714" s="48">
        <v>4.2340999999999998</v>
      </c>
      <c r="G4714" s="11"/>
      <c r="H4714" s="11"/>
      <c r="I4714" s="11"/>
    </row>
    <row r="4715" spans="1:9" ht="15" x14ac:dyDescent="0.2">
      <c r="A4715" s="48">
        <v>12</v>
      </c>
      <c r="B4715" s="58">
        <v>118862283</v>
      </c>
      <c r="C4715" s="58">
        <v>118962194</v>
      </c>
      <c r="D4715" s="48" t="s">
        <v>209</v>
      </c>
      <c r="E4715" s="48" t="s">
        <v>208</v>
      </c>
      <c r="F4715" s="48">
        <v>3.9502199999999998</v>
      </c>
      <c r="G4715" s="11"/>
      <c r="H4715" s="11"/>
      <c r="I4715" s="11"/>
    </row>
    <row r="4716" spans="1:9" ht="15" x14ac:dyDescent="0.2">
      <c r="A4716" s="48">
        <v>12</v>
      </c>
      <c r="B4716" s="58">
        <v>118962195</v>
      </c>
      <c r="C4716" s="58">
        <v>119061741</v>
      </c>
      <c r="D4716" s="48" t="s">
        <v>209</v>
      </c>
      <c r="E4716" s="48" t="s">
        <v>208</v>
      </c>
      <c r="F4716" s="48">
        <v>3.8464900000000002</v>
      </c>
      <c r="G4716" s="11"/>
      <c r="H4716" s="11"/>
      <c r="I4716" s="11"/>
    </row>
    <row r="4717" spans="1:9" ht="15" x14ac:dyDescent="0.2">
      <c r="A4717" s="48">
        <v>12</v>
      </c>
      <c r="B4717" s="58">
        <v>119063005</v>
      </c>
      <c r="C4717" s="58">
        <v>119162194</v>
      </c>
      <c r="D4717" s="48" t="s">
        <v>209</v>
      </c>
      <c r="E4717" s="48" t="s">
        <v>208</v>
      </c>
      <c r="F4717" s="48">
        <v>4.1552100000000003</v>
      </c>
      <c r="G4717" s="11"/>
      <c r="H4717" s="11"/>
      <c r="I4717" s="11"/>
    </row>
    <row r="4718" spans="1:9" ht="15" x14ac:dyDescent="0.2">
      <c r="A4718" s="48">
        <v>12</v>
      </c>
      <c r="B4718" s="58">
        <v>119162195</v>
      </c>
      <c r="C4718" s="58">
        <v>119262194</v>
      </c>
      <c r="D4718" s="48" t="s">
        <v>209</v>
      </c>
      <c r="E4718" s="48" t="s">
        <v>208</v>
      </c>
      <c r="F4718" s="48">
        <v>4.13443</v>
      </c>
      <c r="G4718" s="11"/>
      <c r="H4718" s="11"/>
      <c r="I4718" s="11"/>
    </row>
    <row r="4719" spans="1:9" ht="15" x14ac:dyDescent="0.2">
      <c r="A4719" s="48">
        <v>12</v>
      </c>
      <c r="B4719" s="58">
        <v>119262352</v>
      </c>
      <c r="C4719" s="58">
        <v>119361589</v>
      </c>
      <c r="D4719" s="48" t="s">
        <v>209</v>
      </c>
      <c r="E4719" s="48" t="s">
        <v>208</v>
      </c>
      <c r="F4719" s="48">
        <v>4.0449700000000002</v>
      </c>
      <c r="G4719" s="11"/>
      <c r="H4719" s="11"/>
      <c r="I4719" s="11"/>
    </row>
    <row r="4720" spans="1:9" ht="15" x14ac:dyDescent="0.2">
      <c r="A4720" s="48">
        <v>12</v>
      </c>
      <c r="B4720" s="58">
        <v>119362195</v>
      </c>
      <c r="C4720" s="58">
        <v>119462194</v>
      </c>
      <c r="D4720" s="48" t="s">
        <v>209</v>
      </c>
      <c r="E4720" s="48" t="s">
        <v>208</v>
      </c>
      <c r="F4720" s="48">
        <v>4.2480099999999998</v>
      </c>
      <c r="G4720" s="11"/>
      <c r="H4720" s="11"/>
      <c r="I4720" s="11"/>
    </row>
    <row r="4721" spans="1:9" ht="15" x14ac:dyDescent="0.2">
      <c r="A4721" s="48">
        <v>12</v>
      </c>
      <c r="B4721" s="58">
        <v>119462195</v>
      </c>
      <c r="C4721" s="58">
        <v>119562133</v>
      </c>
      <c r="D4721" s="48" t="s">
        <v>209</v>
      </c>
      <c r="E4721" s="48" t="s">
        <v>208</v>
      </c>
      <c r="F4721" s="48">
        <v>4.0028300000000003</v>
      </c>
      <c r="G4721" s="11"/>
      <c r="H4721" s="11"/>
      <c r="I4721" s="11"/>
    </row>
    <row r="4722" spans="1:9" ht="15" x14ac:dyDescent="0.2">
      <c r="A4722" s="48">
        <v>12</v>
      </c>
      <c r="B4722" s="58">
        <v>119562434</v>
      </c>
      <c r="C4722" s="58">
        <v>119661735</v>
      </c>
      <c r="D4722" s="48" t="s">
        <v>209</v>
      </c>
      <c r="E4722" s="48" t="s">
        <v>208</v>
      </c>
      <c r="F4722" s="48">
        <v>4.1019600000000001</v>
      </c>
      <c r="G4722" s="11"/>
      <c r="H4722" s="11"/>
      <c r="I4722" s="11"/>
    </row>
    <row r="4723" spans="1:9" ht="15" x14ac:dyDescent="0.2">
      <c r="A4723" s="48">
        <v>12</v>
      </c>
      <c r="B4723" s="58">
        <v>119662733</v>
      </c>
      <c r="C4723" s="58">
        <v>119762195</v>
      </c>
      <c r="D4723" s="48" t="s">
        <v>209</v>
      </c>
      <c r="E4723" s="48" t="s">
        <v>208</v>
      </c>
      <c r="F4723" s="48">
        <v>4.4019700000000004</v>
      </c>
      <c r="G4723" s="11"/>
      <c r="H4723" s="11"/>
      <c r="I4723" s="11"/>
    </row>
    <row r="4724" spans="1:9" ht="15" x14ac:dyDescent="0.2">
      <c r="A4724" s="48">
        <v>12</v>
      </c>
      <c r="B4724" s="58">
        <v>119762196</v>
      </c>
      <c r="C4724" s="58">
        <v>119861724</v>
      </c>
      <c r="D4724" s="48" t="s">
        <v>209</v>
      </c>
      <c r="E4724" s="48" t="s">
        <v>208</v>
      </c>
      <c r="F4724" s="48">
        <v>4.3856099999999998</v>
      </c>
      <c r="G4724" s="11"/>
      <c r="H4724" s="11"/>
      <c r="I4724" s="11"/>
    </row>
    <row r="4725" spans="1:9" ht="15" x14ac:dyDescent="0.2">
      <c r="A4725" s="48">
        <v>12</v>
      </c>
      <c r="B4725" s="58">
        <v>119862296</v>
      </c>
      <c r="C4725" s="58">
        <v>119961939</v>
      </c>
      <c r="D4725" s="48" t="s">
        <v>209</v>
      </c>
      <c r="E4725" s="48" t="s">
        <v>208</v>
      </c>
      <c r="F4725" s="48">
        <v>4.4341400000000002</v>
      </c>
      <c r="G4725" s="11"/>
      <c r="H4725" s="11"/>
      <c r="I4725" s="11"/>
    </row>
    <row r="4726" spans="1:9" ht="15" x14ac:dyDescent="0.2">
      <c r="A4726" s="48">
        <v>12</v>
      </c>
      <c r="B4726" s="58">
        <v>119963536</v>
      </c>
      <c r="C4726" s="58">
        <v>120062177</v>
      </c>
      <c r="D4726" s="48" t="s">
        <v>209</v>
      </c>
      <c r="E4726" s="48" t="s">
        <v>208</v>
      </c>
      <c r="F4726" s="48">
        <v>4.3497500000000002</v>
      </c>
      <c r="G4726" s="11"/>
      <c r="H4726" s="11"/>
      <c r="I4726" s="11"/>
    </row>
    <row r="4727" spans="1:9" ht="15" x14ac:dyDescent="0.2">
      <c r="A4727" s="48">
        <v>12</v>
      </c>
      <c r="B4727" s="58">
        <v>120162199</v>
      </c>
      <c r="C4727" s="58">
        <v>120262196</v>
      </c>
      <c r="D4727" s="48" t="s">
        <v>209</v>
      </c>
      <c r="E4727" s="48" t="s">
        <v>208</v>
      </c>
      <c r="F4727" s="48">
        <v>4.6832200000000004</v>
      </c>
      <c r="G4727" s="11"/>
      <c r="H4727" s="11"/>
      <c r="I4727" s="11"/>
    </row>
    <row r="4728" spans="1:9" ht="15" x14ac:dyDescent="0.2">
      <c r="A4728" s="48">
        <v>12</v>
      </c>
      <c r="B4728" s="58">
        <v>120262197</v>
      </c>
      <c r="C4728" s="58">
        <v>120362196</v>
      </c>
      <c r="D4728" s="48" t="s">
        <v>209</v>
      </c>
      <c r="E4728" s="48" t="s">
        <v>208</v>
      </c>
      <c r="F4728" s="48">
        <v>4.5840100000000001</v>
      </c>
      <c r="G4728" s="11"/>
      <c r="H4728" s="11"/>
      <c r="I4728" s="11"/>
    </row>
    <row r="4729" spans="1:9" ht="15" x14ac:dyDescent="0.2">
      <c r="A4729" s="48">
        <v>12</v>
      </c>
      <c r="B4729" s="58">
        <v>120362197</v>
      </c>
      <c r="C4729" s="58">
        <v>120462196</v>
      </c>
      <c r="D4729" s="48" t="s">
        <v>209</v>
      </c>
      <c r="E4729" s="48" t="s">
        <v>208</v>
      </c>
      <c r="F4729" s="48">
        <v>4.6980300000000002</v>
      </c>
      <c r="G4729" s="11"/>
      <c r="H4729" s="11"/>
      <c r="I4729" s="11"/>
    </row>
    <row r="4730" spans="1:9" ht="15" x14ac:dyDescent="0.2">
      <c r="A4730" s="48">
        <v>12</v>
      </c>
      <c r="B4730" s="58">
        <v>120462411</v>
      </c>
      <c r="C4730" s="58">
        <v>120562005</v>
      </c>
      <c r="D4730" s="48" t="s">
        <v>209</v>
      </c>
      <c r="E4730" s="48" t="s">
        <v>208</v>
      </c>
      <c r="F4730" s="48">
        <v>5.0510099999999998</v>
      </c>
      <c r="G4730" s="11"/>
      <c r="H4730" s="11"/>
      <c r="I4730" s="11"/>
    </row>
    <row r="4731" spans="1:9" ht="15" x14ac:dyDescent="0.2">
      <c r="A4731" s="48">
        <v>12</v>
      </c>
      <c r="B4731" s="58">
        <v>120562727</v>
      </c>
      <c r="C4731" s="58">
        <v>120662072</v>
      </c>
      <c r="D4731" s="48" t="s">
        <v>209</v>
      </c>
      <c r="E4731" s="48" t="s">
        <v>208</v>
      </c>
      <c r="F4731" s="48">
        <v>4.64506</v>
      </c>
      <c r="G4731" s="11"/>
      <c r="H4731" s="11"/>
      <c r="I4731" s="11"/>
    </row>
    <row r="4732" spans="1:9" ht="15" x14ac:dyDescent="0.2">
      <c r="A4732" s="48">
        <v>12</v>
      </c>
      <c r="B4732" s="58">
        <v>120662197</v>
      </c>
      <c r="C4732" s="58">
        <v>120762196</v>
      </c>
      <c r="D4732" s="48" t="s">
        <v>209</v>
      </c>
      <c r="E4732" s="48" t="s">
        <v>208</v>
      </c>
      <c r="F4732" s="48">
        <v>4.63565</v>
      </c>
      <c r="G4732" s="11"/>
      <c r="H4732" s="11"/>
      <c r="I4732" s="11"/>
    </row>
    <row r="4733" spans="1:9" ht="15" x14ac:dyDescent="0.2">
      <c r="A4733" s="48">
        <v>12</v>
      </c>
      <c r="B4733" s="58">
        <v>120762197</v>
      </c>
      <c r="C4733" s="58">
        <v>120861874</v>
      </c>
      <c r="D4733" s="48" t="s">
        <v>209</v>
      </c>
      <c r="E4733" s="48" t="s">
        <v>208</v>
      </c>
      <c r="F4733" s="48">
        <v>4.3735499999999998</v>
      </c>
      <c r="G4733" s="11"/>
      <c r="H4733" s="11"/>
      <c r="I4733" s="11"/>
    </row>
    <row r="4734" spans="1:9" ht="15" x14ac:dyDescent="0.2">
      <c r="A4734" s="48">
        <v>12</v>
      </c>
      <c r="B4734" s="58">
        <v>120865221</v>
      </c>
      <c r="C4734" s="58">
        <v>120961370</v>
      </c>
      <c r="D4734" s="48" t="s">
        <v>209</v>
      </c>
      <c r="E4734" s="48" t="s">
        <v>208</v>
      </c>
      <c r="F4734" s="48">
        <v>4.8933099999999996</v>
      </c>
      <c r="G4734" s="11"/>
      <c r="H4734" s="11"/>
      <c r="I4734" s="11"/>
    </row>
    <row r="4735" spans="1:9" ht="15" x14ac:dyDescent="0.2">
      <c r="A4735" s="48">
        <v>12</v>
      </c>
      <c r="B4735" s="58">
        <v>120962669</v>
      </c>
      <c r="C4735" s="58">
        <v>121062192</v>
      </c>
      <c r="D4735" s="48" t="s">
        <v>209</v>
      </c>
      <c r="E4735" s="48" t="s">
        <v>208</v>
      </c>
      <c r="F4735" s="48">
        <v>4.6848299999999998</v>
      </c>
      <c r="G4735" s="11"/>
      <c r="H4735" s="11"/>
      <c r="I4735" s="11"/>
    </row>
    <row r="4736" spans="1:9" ht="15" x14ac:dyDescent="0.2">
      <c r="A4736" s="48">
        <v>12</v>
      </c>
      <c r="B4736" s="58">
        <v>121062835</v>
      </c>
      <c r="C4736" s="58">
        <v>121162196</v>
      </c>
      <c r="D4736" s="48" t="s">
        <v>209</v>
      </c>
      <c r="E4736" s="48" t="s">
        <v>208</v>
      </c>
      <c r="F4736" s="48">
        <v>4.9566499999999998</v>
      </c>
      <c r="G4736" s="11"/>
      <c r="H4736" s="11"/>
      <c r="I4736" s="11"/>
    </row>
    <row r="4737" spans="1:9" ht="15" x14ac:dyDescent="0.2">
      <c r="A4737" s="48">
        <v>12</v>
      </c>
      <c r="B4737" s="58">
        <v>121162197</v>
      </c>
      <c r="C4737" s="58">
        <v>121261927</v>
      </c>
      <c r="D4737" s="48" t="s">
        <v>209</v>
      </c>
      <c r="E4737" s="48" t="s">
        <v>208</v>
      </c>
      <c r="F4737" s="48">
        <v>4.6521100000000004</v>
      </c>
      <c r="G4737" s="11"/>
      <c r="H4737" s="11"/>
      <c r="I4737" s="11"/>
    </row>
    <row r="4738" spans="1:9" ht="15" x14ac:dyDescent="0.2">
      <c r="A4738" s="48">
        <v>12</v>
      </c>
      <c r="B4738" s="58">
        <v>121263492</v>
      </c>
      <c r="C4738" s="58">
        <v>121362196</v>
      </c>
      <c r="D4738" s="48" t="s">
        <v>209</v>
      </c>
      <c r="E4738" s="48" t="s">
        <v>208</v>
      </c>
      <c r="F4738" s="48">
        <v>5.0920800000000002</v>
      </c>
      <c r="G4738" s="11"/>
      <c r="H4738" s="11"/>
      <c r="I4738" s="11"/>
    </row>
    <row r="4739" spans="1:9" ht="15" x14ac:dyDescent="0.2">
      <c r="A4739" s="48">
        <v>12</v>
      </c>
      <c r="B4739" s="58">
        <v>121362814</v>
      </c>
      <c r="C4739" s="58">
        <v>121462196</v>
      </c>
      <c r="D4739" s="48" t="s">
        <v>209</v>
      </c>
      <c r="E4739" s="48" t="s">
        <v>208</v>
      </c>
      <c r="F4739" s="48">
        <v>4.4024099999999997</v>
      </c>
      <c r="G4739" s="11"/>
      <c r="H4739" s="11"/>
      <c r="I4739" s="11"/>
    </row>
    <row r="4740" spans="1:9" ht="15" x14ac:dyDescent="0.2">
      <c r="A4740" s="48">
        <v>12</v>
      </c>
      <c r="B4740" s="58">
        <v>121462197</v>
      </c>
      <c r="C4740" s="58">
        <v>121561715</v>
      </c>
      <c r="D4740" s="48" t="s">
        <v>209</v>
      </c>
      <c r="E4740" s="48" t="s">
        <v>208</v>
      </c>
      <c r="F4740" s="48">
        <v>5.3015299999999996</v>
      </c>
      <c r="G4740" s="11"/>
      <c r="H4740" s="11"/>
      <c r="I4740" s="11"/>
    </row>
    <row r="4741" spans="1:9" ht="15" x14ac:dyDescent="0.2">
      <c r="A4741" s="48">
        <v>12</v>
      </c>
      <c r="B4741" s="58">
        <v>121562494</v>
      </c>
      <c r="C4741" s="58">
        <v>121661499</v>
      </c>
      <c r="D4741" s="48" t="s">
        <v>209</v>
      </c>
      <c r="E4741" s="48" t="s">
        <v>208</v>
      </c>
      <c r="F4741" s="48">
        <v>4.74268</v>
      </c>
      <c r="G4741" s="11"/>
      <c r="H4741" s="11"/>
      <c r="I4741" s="11"/>
    </row>
    <row r="4742" spans="1:9" ht="15" x14ac:dyDescent="0.2">
      <c r="A4742" s="48">
        <v>12</v>
      </c>
      <c r="B4742" s="58">
        <v>121663587</v>
      </c>
      <c r="C4742" s="58">
        <v>121761928</v>
      </c>
      <c r="D4742" s="48" t="s">
        <v>209</v>
      </c>
      <c r="E4742" s="48" t="s">
        <v>208</v>
      </c>
      <c r="F4742" s="48">
        <v>5.1329700000000003</v>
      </c>
      <c r="G4742" s="11"/>
      <c r="H4742" s="11"/>
      <c r="I4742" s="11"/>
    </row>
    <row r="4743" spans="1:9" ht="15" x14ac:dyDescent="0.2">
      <c r="A4743" s="48">
        <v>12</v>
      </c>
      <c r="B4743" s="58">
        <v>121762291</v>
      </c>
      <c r="C4743" s="58">
        <v>121860759</v>
      </c>
      <c r="D4743" s="48" t="s">
        <v>209</v>
      </c>
      <c r="E4743" s="48" t="s">
        <v>208</v>
      </c>
      <c r="F4743" s="48">
        <v>4.7957599999999996</v>
      </c>
      <c r="G4743" s="11"/>
      <c r="H4743" s="11"/>
      <c r="I4743" s="11"/>
    </row>
    <row r="4744" spans="1:9" ht="15" x14ac:dyDescent="0.2">
      <c r="A4744" s="48">
        <v>12</v>
      </c>
      <c r="B4744" s="58">
        <v>121864886</v>
      </c>
      <c r="C4744" s="58">
        <v>121962093</v>
      </c>
      <c r="D4744" s="48" t="s">
        <v>209</v>
      </c>
      <c r="E4744" s="48" t="s">
        <v>208</v>
      </c>
      <c r="F4744" s="48">
        <v>4.7319399999999998</v>
      </c>
      <c r="G4744" s="11"/>
      <c r="H4744" s="11"/>
      <c r="I4744" s="11"/>
    </row>
    <row r="4745" spans="1:9" ht="15" x14ac:dyDescent="0.2">
      <c r="A4745" s="48">
        <v>12</v>
      </c>
      <c r="B4745" s="58">
        <v>121962094</v>
      </c>
      <c r="C4745" s="58">
        <v>122062093</v>
      </c>
      <c r="D4745" s="48" t="s">
        <v>209</v>
      </c>
      <c r="E4745" s="48" t="s">
        <v>208</v>
      </c>
      <c r="F4745" s="48">
        <v>4.7638100000000003</v>
      </c>
      <c r="G4745" s="11"/>
      <c r="H4745" s="11"/>
      <c r="I4745" s="11"/>
    </row>
    <row r="4746" spans="1:9" ht="15" x14ac:dyDescent="0.2">
      <c r="A4746" s="48">
        <v>12</v>
      </c>
      <c r="B4746" s="58">
        <v>122115607</v>
      </c>
      <c r="C4746" s="58">
        <v>122215046</v>
      </c>
      <c r="D4746" s="48" t="s">
        <v>209</v>
      </c>
      <c r="E4746" s="48" t="s">
        <v>208</v>
      </c>
      <c r="F4746" s="48">
        <v>5.9231699999999998</v>
      </c>
      <c r="G4746" s="11"/>
      <c r="H4746" s="11"/>
      <c r="I4746" s="11"/>
    </row>
    <row r="4747" spans="1:9" ht="15" x14ac:dyDescent="0.2">
      <c r="A4747" s="48">
        <v>12</v>
      </c>
      <c r="B4747" s="58">
        <v>122215612</v>
      </c>
      <c r="C4747" s="58">
        <v>122315452</v>
      </c>
      <c r="D4747" s="48" t="s">
        <v>209</v>
      </c>
      <c r="E4747" s="48" t="s">
        <v>208</v>
      </c>
      <c r="F4747" s="48">
        <v>4.7265300000000003</v>
      </c>
      <c r="G4747" s="11"/>
      <c r="H4747" s="11"/>
      <c r="I4747" s="11"/>
    </row>
    <row r="4748" spans="1:9" ht="15" x14ac:dyDescent="0.2">
      <c r="A4748" s="48">
        <v>12</v>
      </c>
      <c r="B4748" s="58">
        <v>122315453</v>
      </c>
      <c r="C4748" s="58">
        <v>122415200</v>
      </c>
      <c r="D4748" s="48" t="s">
        <v>209</v>
      </c>
      <c r="E4748" s="48" t="s">
        <v>208</v>
      </c>
      <c r="F4748" s="48">
        <v>4.8818700000000002</v>
      </c>
      <c r="G4748" s="11"/>
      <c r="H4748" s="11"/>
      <c r="I4748" s="11"/>
    </row>
    <row r="4749" spans="1:9" ht="15" x14ac:dyDescent="0.2">
      <c r="A4749" s="48">
        <v>12</v>
      </c>
      <c r="B4749" s="58">
        <v>122415829</v>
      </c>
      <c r="C4749" s="58">
        <v>122515418</v>
      </c>
      <c r="D4749" s="48" t="s">
        <v>209</v>
      </c>
      <c r="E4749" s="48" t="s">
        <v>208</v>
      </c>
      <c r="F4749" s="48">
        <v>4.7992900000000001</v>
      </c>
      <c r="G4749" s="11"/>
      <c r="H4749" s="11"/>
      <c r="I4749" s="11"/>
    </row>
    <row r="4750" spans="1:9" ht="15" x14ac:dyDescent="0.2">
      <c r="A4750" s="48">
        <v>12</v>
      </c>
      <c r="B4750" s="58">
        <v>122515593</v>
      </c>
      <c r="C4750" s="58">
        <v>122615452</v>
      </c>
      <c r="D4750" s="48" t="s">
        <v>209</v>
      </c>
      <c r="E4750" s="48" t="s">
        <v>208</v>
      </c>
      <c r="F4750" s="48">
        <v>4.1417599999999997</v>
      </c>
      <c r="G4750" s="11"/>
      <c r="H4750" s="11"/>
      <c r="I4750" s="11"/>
    </row>
    <row r="4751" spans="1:9" ht="15" x14ac:dyDescent="0.2">
      <c r="A4751" s="48">
        <v>12</v>
      </c>
      <c r="B4751" s="58">
        <v>122615453</v>
      </c>
      <c r="C4751" s="58">
        <v>122715452</v>
      </c>
      <c r="D4751" s="48" t="s">
        <v>209</v>
      </c>
      <c r="E4751" s="48" t="s">
        <v>208</v>
      </c>
      <c r="F4751" s="48">
        <v>4.6661799999999998</v>
      </c>
      <c r="G4751" s="11"/>
      <c r="H4751" s="11"/>
      <c r="I4751" s="11"/>
    </row>
    <row r="4752" spans="1:9" ht="15" x14ac:dyDescent="0.2">
      <c r="A4752" s="48">
        <v>12</v>
      </c>
      <c r="B4752" s="58">
        <v>122815937</v>
      </c>
      <c r="C4752" s="58">
        <v>122912907</v>
      </c>
      <c r="D4752" s="48" t="s">
        <v>209</v>
      </c>
      <c r="E4752" s="48" t="s">
        <v>208</v>
      </c>
      <c r="F4752" s="48">
        <v>5.5460900000000004</v>
      </c>
      <c r="G4752" s="11"/>
      <c r="H4752" s="11"/>
      <c r="I4752" s="11"/>
    </row>
    <row r="4753" spans="1:9" ht="15" x14ac:dyDescent="0.2">
      <c r="A4753" s="48">
        <v>12</v>
      </c>
      <c r="B4753" s="58">
        <v>122916696</v>
      </c>
      <c r="C4753" s="58">
        <v>123014299</v>
      </c>
      <c r="D4753" s="48" t="s">
        <v>209</v>
      </c>
      <c r="E4753" s="48" t="s">
        <v>208</v>
      </c>
      <c r="F4753" s="48">
        <v>5.54474</v>
      </c>
      <c r="G4753" s="11"/>
      <c r="H4753" s="11"/>
      <c r="I4753" s="11"/>
    </row>
    <row r="4754" spans="1:9" ht="15" x14ac:dyDescent="0.2">
      <c r="A4754" s="48">
        <v>12</v>
      </c>
      <c r="B4754" s="58">
        <v>123019417</v>
      </c>
      <c r="C4754" s="58">
        <v>123115452</v>
      </c>
      <c r="D4754" s="48" t="s">
        <v>209</v>
      </c>
      <c r="E4754" s="48" t="s">
        <v>208</v>
      </c>
      <c r="F4754" s="48">
        <v>4.91669</v>
      </c>
      <c r="G4754" s="11"/>
      <c r="H4754" s="11"/>
      <c r="I4754" s="11"/>
    </row>
    <row r="4755" spans="1:9" ht="15" x14ac:dyDescent="0.2">
      <c r="A4755" s="48">
        <v>12</v>
      </c>
      <c r="B4755" s="58">
        <v>123115453</v>
      </c>
      <c r="C4755" s="58">
        <v>123215452</v>
      </c>
      <c r="D4755" s="48" t="s">
        <v>209</v>
      </c>
      <c r="E4755" s="48" t="s">
        <v>208</v>
      </c>
      <c r="F4755" s="48">
        <v>4.2436999999999996</v>
      </c>
      <c r="G4755" s="11"/>
      <c r="H4755" s="11"/>
      <c r="I4755" s="11"/>
    </row>
    <row r="4756" spans="1:9" ht="15" x14ac:dyDescent="0.2">
      <c r="A4756" s="48">
        <v>12</v>
      </c>
      <c r="B4756" s="58">
        <v>123215453</v>
      </c>
      <c r="C4756" s="58">
        <v>123315452</v>
      </c>
      <c r="D4756" s="48" t="s">
        <v>209</v>
      </c>
      <c r="E4756" s="48" t="s">
        <v>208</v>
      </c>
      <c r="F4756" s="48">
        <v>4.2250399999999999</v>
      </c>
      <c r="G4756" s="11"/>
      <c r="H4756" s="11"/>
      <c r="I4756" s="11"/>
    </row>
    <row r="4757" spans="1:9" ht="15" x14ac:dyDescent="0.2">
      <c r="A4757" s="48">
        <v>12</v>
      </c>
      <c r="B4757" s="58">
        <v>123315453</v>
      </c>
      <c r="C4757" s="58">
        <v>123415452</v>
      </c>
      <c r="D4757" s="48" t="s">
        <v>209</v>
      </c>
      <c r="E4757" s="48" t="s">
        <v>208</v>
      </c>
      <c r="F4757" s="48">
        <v>4.25101</v>
      </c>
      <c r="G4757" s="11"/>
      <c r="H4757" s="11"/>
      <c r="I4757" s="11"/>
    </row>
    <row r="4758" spans="1:9" ht="15" x14ac:dyDescent="0.2">
      <c r="A4758" s="48">
        <v>12</v>
      </c>
      <c r="B4758" s="58">
        <v>123415453</v>
      </c>
      <c r="C4758" s="58">
        <v>123515444</v>
      </c>
      <c r="D4758" s="48" t="s">
        <v>209</v>
      </c>
      <c r="E4758" s="48" t="s">
        <v>208</v>
      </c>
      <c r="F4758" s="48">
        <v>4.6288499999999999</v>
      </c>
      <c r="G4758" s="11"/>
      <c r="H4758" s="11"/>
      <c r="I4758" s="11"/>
    </row>
    <row r="4759" spans="1:9" ht="15" x14ac:dyDescent="0.2">
      <c r="A4759" s="48">
        <v>12</v>
      </c>
      <c r="B4759" s="58">
        <v>123516171</v>
      </c>
      <c r="C4759" s="58">
        <v>123615346</v>
      </c>
      <c r="D4759" s="48" t="s">
        <v>209</v>
      </c>
      <c r="E4759" s="48" t="s">
        <v>208</v>
      </c>
      <c r="F4759" s="48">
        <v>4.9472699999999996</v>
      </c>
      <c r="G4759" s="11"/>
      <c r="H4759" s="11"/>
      <c r="I4759" s="11"/>
    </row>
    <row r="4760" spans="1:9" ht="15" x14ac:dyDescent="0.2">
      <c r="A4760" s="48">
        <v>12</v>
      </c>
      <c r="B4760" s="58">
        <v>123615460</v>
      </c>
      <c r="C4760" s="58">
        <v>123715452</v>
      </c>
      <c r="D4760" s="48" t="s">
        <v>209</v>
      </c>
      <c r="E4760" s="48" t="s">
        <v>208</v>
      </c>
      <c r="F4760" s="48">
        <v>4.57517</v>
      </c>
      <c r="G4760" s="11"/>
      <c r="H4760" s="11"/>
      <c r="I4760" s="11"/>
    </row>
    <row r="4761" spans="1:9" ht="15" x14ac:dyDescent="0.2">
      <c r="A4761" s="48">
        <v>12</v>
      </c>
      <c r="B4761" s="58">
        <v>123715453</v>
      </c>
      <c r="C4761" s="58">
        <v>123815034</v>
      </c>
      <c r="D4761" s="48" t="s">
        <v>209</v>
      </c>
      <c r="E4761" s="48" t="s">
        <v>208</v>
      </c>
      <c r="F4761" s="48">
        <v>4.6853199999999999</v>
      </c>
      <c r="G4761" s="11"/>
      <c r="H4761" s="11"/>
      <c r="I4761" s="11"/>
    </row>
    <row r="4762" spans="1:9" ht="15" x14ac:dyDescent="0.2">
      <c r="A4762" s="48">
        <v>12</v>
      </c>
      <c r="B4762" s="58">
        <v>123815662</v>
      </c>
      <c r="C4762" s="58">
        <v>123915301</v>
      </c>
      <c r="D4762" s="48" t="s">
        <v>209</v>
      </c>
      <c r="E4762" s="48" t="s">
        <v>208</v>
      </c>
      <c r="F4762" s="48">
        <v>4.6381899999999998</v>
      </c>
      <c r="G4762" s="11"/>
      <c r="H4762" s="11"/>
      <c r="I4762" s="11"/>
    </row>
    <row r="4763" spans="1:9" ht="15" x14ac:dyDescent="0.2">
      <c r="A4763" s="48">
        <v>12</v>
      </c>
      <c r="B4763" s="58">
        <v>123915904</v>
      </c>
      <c r="C4763" s="58">
        <v>124015077</v>
      </c>
      <c r="D4763" s="48" t="s">
        <v>209</v>
      </c>
      <c r="E4763" s="48" t="s">
        <v>208</v>
      </c>
      <c r="F4763" s="48">
        <v>4.1110100000000003</v>
      </c>
      <c r="G4763" s="11"/>
      <c r="H4763" s="11"/>
      <c r="I4763" s="11"/>
    </row>
    <row r="4764" spans="1:9" ht="15" x14ac:dyDescent="0.2">
      <c r="A4764" s="48">
        <v>12</v>
      </c>
      <c r="B4764" s="58">
        <v>124015453</v>
      </c>
      <c r="C4764" s="58">
        <v>124115453</v>
      </c>
      <c r="D4764" s="48" t="s">
        <v>209</v>
      </c>
      <c r="E4764" s="48" t="s">
        <v>208</v>
      </c>
      <c r="F4764" s="48">
        <v>4.4465300000000001</v>
      </c>
      <c r="G4764" s="11"/>
      <c r="H4764" s="11"/>
      <c r="I4764" s="11"/>
    </row>
    <row r="4765" spans="1:9" ht="15" x14ac:dyDescent="0.2">
      <c r="A4765" s="48">
        <v>12</v>
      </c>
      <c r="B4765" s="58">
        <v>124115454</v>
      </c>
      <c r="C4765" s="58">
        <v>124214960</v>
      </c>
      <c r="D4765" s="48" t="s">
        <v>209</v>
      </c>
      <c r="E4765" s="48" t="s">
        <v>208</v>
      </c>
      <c r="F4765" s="48">
        <v>4.5629999999999997</v>
      </c>
      <c r="G4765" s="11"/>
      <c r="H4765" s="11"/>
      <c r="I4765" s="11"/>
    </row>
    <row r="4766" spans="1:9" ht="15" x14ac:dyDescent="0.2">
      <c r="A4766" s="48">
        <v>12</v>
      </c>
      <c r="B4766" s="58">
        <v>124215797</v>
      </c>
      <c r="C4766" s="58">
        <v>124315453</v>
      </c>
      <c r="D4766" s="48" t="s">
        <v>209</v>
      </c>
      <c r="E4766" s="48" t="s">
        <v>208</v>
      </c>
      <c r="F4766" s="48">
        <v>4.4755200000000004</v>
      </c>
      <c r="G4766" s="11"/>
      <c r="H4766" s="11"/>
      <c r="I4766" s="11"/>
    </row>
    <row r="4767" spans="1:9" ht="15" x14ac:dyDescent="0.2">
      <c r="A4767" s="48">
        <v>12</v>
      </c>
      <c r="B4767" s="58">
        <v>124315454</v>
      </c>
      <c r="C4767" s="58">
        <v>124415453</v>
      </c>
      <c r="D4767" s="48" t="s">
        <v>209</v>
      </c>
      <c r="E4767" s="48" t="s">
        <v>208</v>
      </c>
      <c r="F4767" s="48">
        <v>4.97485</v>
      </c>
      <c r="G4767" s="11"/>
      <c r="H4767" s="11"/>
      <c r="I4767" s="11"/>
    </row>
    <row r="4768" spans="1:9" ht="15" x14ac:dyDescent="0.2">
      <c r="A4768" s="48">
        <v>12</v>
      </c>
      <c r="B4768" s="58">
        <v>124415454</v>
      </c>
      <c r="C4768" s="58">
        <v>124515199</v>
      </c>
      <c r="D4768" s="48" t="s">
        <v>209</v>
      </c>
      <c r="E4768" s="48" t="s">
        <v>208</v>
      </c>
      <c r="F4768" s="48">
        <v>4.2656400000000003</v>
      </c>
      <c r="G4768" s="11"/>
      <c r="H4768" s="11"/>
      <c r="I4768" s="11"/>
    </row>
    <row r="4769" spans="1:9" ht="15" x14ac:dyDescent="0.2">
      <c r="A4769" s="48">
        <v>12</v>
      </c>
      <c r="B4769" s="58">
        <v>124515938</v>
      </c>
      <c r="C4769" s="58">
        <v>124614981</v>
      </c>
      <c r="D4769" s="48" t="s">
        <v>209</v>
      </c>
      <c r="E4769" s="48" t="s">
        <v>208</v>
      </c>
      <c r="F4769" s="48">
        <v>4.5471199999999996</v>
      </c>
      <c r="G4769" s="11"/>
      <c r="H4769" s="11"/>
      <c r="I4769" s="11"/>
    </row>
    <row r="4770" spans="1:9" ht="15" x14ac:dyDescent="0.2">
      <c r="A4770" s="48">
        <v>12</v>
      </c>
      <c r="B4770" s="58">
        <v>124616700</v>
      </c>
      <c r="C4770" s="58">
        <v>124715453</v>
      </c>
      <c r="D4770" s="48" t="s">
        <v>209</v>
      </c>
      <c r="E4770" s="48" t="s">
        <v>208</v>
      </c>
      <c r="F4770" s="48">
        <v>4.7496400000000003</v>
      </c>
      <c r="G4770" s="11"/>
      <c r="H4770" s="11"/>
      <c r="I4770" s="11"/>
    </row>
    <row r="4771" spans="1:9" ht="15" x14ac:dyDescent="0.2">
      <c r="A4771" s="48">
        <v>12</v>
      </c>
      <c r="B4771" s="58">
        <v>124715454</v>
      </c>
      <c r="C4771" s="58">
        <v>124815359</v>
      </c>
      <c r="D4771" s="48" t="s">
        <v>209</v>
      </c>
      <c r="E4771" s="48" t="s">
        <v>208</v>
      </c>
      <c r="F4771" s="48">
        <v>5.3572899999999999</v>
      </c>
      <c r="G4771" s="11"/>
      <c r="H4771" s="11"/>
      <c r="I4771" s="11"/>
    </row>
    <row r="4772" spans="1:9" ht="15" x14ac:dyDescent="0.2">
      <c r="A4772" s="48">
        <v>12</v>
      </c>
      <c r="B4772" s="58">
        <v>124816466</v>
      </c>
      <c r="C4772" s="58">
        <v>124915453</v>
      </c>
      <c r="D4772" s="48" t="s">
        <v>209</v>
      </c>
      <c r="E4772" s="48" t="s">
        <v>208</v>
      </c>
      <c r="F4772" s="48">
        <v>5.0622100000000003</v>
      </c>
      <c r="G4772" s="11"/>
      <c r="H4772" s="11"/>
      <c r="I4772" s="11"/>
    </row>
    <row r="4773" spans="1:9" ht="15" x14ac:dyDescent="0.2">
      <c r="A4773" s="48">
        <v>12</v>
      </c>
      <c r="B4773" s="58">
        <v>124915454</v>
      </c>
      <c r="C4773" s="58">
        <v>125015121</v>
      </c>
      <c r="D4773" s="48" t="s">
        <v>209</v>
      </c>
      <c r="E4773" s="48" t="s">
        <v>208</v>
      </c>
      <c r="F4773" s="48">
        <v>4.6260700000000003</v>
      </c>
      <c r="G4773" s="11"/>
      <c r="H4773" s="11"/>
      <c r="I4773" s="11"/>
    </row>
    <row r="4774" spans="1:9" ht="15" x14ac:dyDescent="0.2">
      <c r="A4774" s="48">
        <v>12</v>
      </c>
      <c r="B4774" s="58">
        <v>125015571</v>
      </c>
      <c r="C4774" s="58">
        <v>125115123</v>
      </c>
      <c r="D4774" s="48" t="s">
        <v>209</v>
      </c>
      <c r="E4774" s="48" t="s">
        <v>208</v>
      </c>
      <c r="F4774" s="48">
        <v>4.0465</v>
      </c>
      <c r="G4774" s="11"/>
      <c r="H4774" s="11"/>
      <c r="I4774" s="11"/>
    </row>
    <row r="4775" spans="1:9" ht="15" x14ac:dyDescent="0.2">
      <c r="A4775" s="48">
        <v>12</v>
      </c>
      <c r="B4775" s="58">
        <v>125115591</v>
      </c>
      <c r="C4775" s="58">
        <v>125213923</v>
      </c>
      <c r="D4775" s="48" t="s">
        <v>209</v>
      </c>
      <c r="E4775" s="48" t="s">
        <v>208</v>
      </c>
      <c r="F4775" s="48">
        <v>4.4873500000000002</v>
      </c>
      <c r="G4775" s="11"/>
      <c r="H4775" s="11"/>
      <c r="I4775" s="11"/>
    </row>
    <row r="4776" spans="1:9" ht="15" x14ac:dyDescent="0.2">
      <c r="A4776" s="48">
        <v>12</v>
      </c>
      <c r="B4776" s="58">
        <v>125216004</v>
      </c>
      <c r="C4776" s="58">
        <v>125315197</v>
      </c>
      <c r="D4776" s="48" t="s">
        <v>209</v>
      </c>
      <c r="E4776" s="48" t="s">
        <v>208</v>
      </c>
      <c r="F4776" s="48">
        <v>4.36808</v>
      </c>
      <c r="G4776" s="11"/>
      <c r="H4776" s="11"/>
      <c r="I4776" s="11"/>
    </row>
    <row r="4777" spans="1:9" ht="15" x14ac:dyDescent="0.2">
      <c r="A4777" s="48">
        <v>12</v>
      </c>
      <c r="B4777" s="58">
        <v>125315825</v>
      </c>
      <c r="C4777" s="58">
        <v>125415453</v>
      </c>
      <c r="D4777" s="48" t="s">
        <v>209</v>
      </c>
      <c r="E4777" s="48" t="s">
        <v>208</v>
      </c>
      <c r="F4777" s="48">
        <v>3.8573200000000001</v>
      </c>
      <c r="G4777" s="11"/>
      <c r="H4777" s="11"/>
      <c r="I4777" s="11"/>
    </row>
    <row r="4778" spans="1:9" ht="15" x14ac:dyDescent="0.2">
      <c r="A4778" s="48">
        <v>12</v>
      </c>
      <c r="B4778" s="58">
        <v>125415454</v>
      </c>
      <c r="C4778" s="58">
        <v>125515176</v>
      </c>
      <c r="D4778" s="48" t="s">
        <v>209</v>
      </c>
      <c r="E4778" s="48" t="s">
        <v>208</v>
      </c>
      <c r="F4778" s="48">
        <v>4.0777400000000004</v>
      </c>
      <c r="G4778" s="11"/>
      <c r="H4778" s="11"/>
      <c r="I4778" s="11"/>
    </row>
    <row r="4779" spans="1:9" ht="15" x14ac:dyDescent="0.2">
      <c r="A4779" s="48">
        <v>12</v>
      </c>
      <c r="B4779" s="58">
        <v>129615853</v>
      </c>
      <c r="C4779" s="58">
        <v>129715424</v>
      </c>
      <c r="D4779" s="48" t="s">
        <v>209</v>
      </c>
      <c r="E4779" s="48" t="s">
        <v>208</v>
      </c>
      <c r="F4779" s="48">
        <v>3.9107799999999999</v>
      </c>
      <c r="G4779" s="11"/>
      <c r="H4779" s="11"/>
      <c r="I4779" s="11"/>
    </row>
    <row r="4780" spans="1:9" ht="15" x14ac:dyDescent="0.2">
      <c r="A4780" s="48">
        <v>12</v>
      </c>
      <c r="B4780" s="58">
        <v>129715796</v>
      </c>
      <c r="C4780" s="58">
        <v>129815271</v>
      </c>
      <c r="D4780" s="48" t="s">
        <v>209</v>
      </c>
      <c r="E4780" s="48" t="s">
        <v>208</v>
      </c>
      <c r="F4780" s="48">
        <v>4.5762</v>
      </c>
      <c r="G4780" s="11"/>
      <c r="H4780" s="11"/>
      <c r="I4780" s="11"/>
    </row>
    <row r="4781" spans="1:9" ht="15" x14ac:dyDescent="0.2">
      <c r="A4781" s="48">
        <v>12</v>
      </c>
      <c r="B4781" s="58">
        <v>129815608</v>
      </c>
      <c r="C4781" s="58">
        <v>129914562</v>
      </c>
      <c r="D4781" s="48" t="s">
        <v>209</v>
      </c>
      <c r="E4781" s="48" t="s">
        <v>208</v>
      </c>
      <c r="F4781" s="48">
        <v>3.7665199999999999</v>
      </c>
      <c r="G4781" s="11"/>
      <c r="H4781" s="11"/>
      <c r="I4781" s="11"/>
    </row>
    <row r="4782" spans="1:9" ht="15" x14ac:dyDescent="0.2">
      <c r="A4782" s="48">
        <v>12</v>
      </c>
      <c r="B4782" s="58">
        <v>129915455</v>
      </c>
      <c r="C4782" s="58">
        <v>130014707</v>
      </c>
      <c r="D4782" s="48" t="s">
        <v>209</v>
      </c>
      <c r="E4782" s="48" t="s">
        <v>208</v>
      </c>
      <c r="F4782" s="48">
        <v>3.8528600000000002</v>
      </c>
      <c r="G4782" s="11"/>
      <c r="H4782" s="11"/>
      <c r="I4782" s="11"/>
    </row>
    <row r="4783" spans="1:9" ht="15" x14ac:dyDescent="0.2">
      <c r="A4783" s="48">
        <v>12</v>
      </c>
      <c r="B4783" s="58">
        <v>130015560</v>
      </c>
      <c r="C4783" s="58">
        <v>130115376</v>
      </c>
      <c r="D4783" s="48" t="s">
        <v>209</v>
      </c>
      <c r="E4783" s="48" t="s">
        <v>208</v>
      </c>
      <c r="F4783" s="48">
        <v>4.1782700000000004</v>
      </c>
      <c r="G4783" s="11"/>
      <c r="H4783" s="11"/>
      <c r="I4783" s="11"/>
    </row>
    <row r="4784" spans="1:9" ht="15" x14ac:dyDescent="0.2">
      <c r="A4784" s="48">
        <v>12</v>
      </c>
      <c r="B4784" s="58">
        <v>130115494</v>
      </c>
      <c r="C4784" s="58">
        <v>130215454</v>
      </c>
      <c r="D4784" s="48" t="s">
        <v>209</v>
      </c>
      <c r="E4784" s="48" t="s">
        <v>208</v>
      </c>
      <c r="F4784" s="48">
        <v>4.3473899999999999</v>
      </c>
      <c r="G4784" s="11"/>
      <c r="H4784" s="11"/>
      <c r="I4784" s="11"/>
    </row>
    <row r="4785" spans="1:9" ht="15" x14ac:dyDescent="0.2">
      <c r="A4785" s="48">
        <v>12</v>
      </c>
      <c r="B4785" s="58">
        <v>130215563</v>
      </c>
      <c r="C4785" s="58">
        <v>130315454</v>
      </c>
      <c r="D4785" s="48" t="s">
        <v>209</v>
      </c>
      <c r="E4785" s="48" t="s">
        <v>208</v>
      </c>
      <c r="F4785" s="48">
        <v>4.3613200000000001</v>
      </c>
      <c r="G4785" s="11"/>
      <c r="H4785" s="11"/>
      <c r="I4785" s="11"/>
    </row>
    <row r="4786" spans="1:9" ht="15" x14ac:dyDescent="0.2">
      <c r="A4786" s="48">
        <v>13</v>
      </c>
      <c r="B4786" s="58">
        <v>19526732</v>
      </c>
      <c r="C4786" s="58">
        <v>19625783</v>
      </c>
      <c r="D4786" s="48" t="s">
        <v>209</v>
      </c>
      <c r="E4786" s="48" t="s">
        <v>210</v>
      </c>
      <c r="F4786" s="48">
        <v>4.46509</v>
      </c>
      <c r="G4786" s="11"/>
      <c r="H4786" s="11"/>
      <c r="I4786" s="11"/>
    </row>
    <row r="4787" spans="1:9" ht="15" x14ac:dyDescent="0.2">
      <c r="A4787" s="48">
        <v>13</v>
      </c>
      <c r="B4787" s="58">
        <v>19631940</v>
      </c>
      <c r="C4787" s="58">
        <v>19725859</v>
      </c>
      <c r="D4787" s="48" t="s">
        <v>209</v>
      </c>
      <c r="E4787" s="48" t="s">
        <v>210</v>
      </c>
      <c r="F4787" s="48">
        <v>4.4893400000000003</v>
      </c>
      <c r="G4787" s="11"/>
      <c r="H4787" s="11"/>
      <c r="I4787" s="11"/>
    </row>
    <row r="4788" spans="1:9" ht="15" x14ac:dyDescent="0.2">
      <c r="A4788" s="48">
        <v>13</v>
      </c>
      <c r="B4788" s="58">
        <v>19726159</v>
      </c>
      <c r="C4788" s="58">
        <v>19823415</v>
      </c>
      <c r="D4788" s="48" t="s">
        <v>209</v>
      </c>
      <c r="E4788" s="48" t="s">
        <v>210</v>
      </c>
      <c r="F4788" s="48">
        <v>4.5228299999999999</v>
      </c>
      <c r="G4788" s="11"/>
      <c r="H4788" s="11"/>
      <c r="I4788" s="11"/>
    </row>
    <row r="4789" spans="1:9" ht="15" x14ac:dyDescent="0.2">
      <c r="A4789" s="48">
        <v>13</v>
      </c>
      <c r="B4789" s="58">
        <v>19828074</v>
      </c>
      <c r="C4789" s="58">
        <v>19924055</v>
      </c>
      <c r="D4789" s="48" t="s">
        <v>209</v>
      </c>
      <c r="E4789" s="48" t="s">
        <v>210</v>
      </c>
      <c r="F4789" s="48">
        <v>4.1049800000000003</v>
      </c>
      <c r="G4789" s="11"/>
      <c r="H4789" s="11"/>
      <c r="I4789" s="11"/>
    </row>
    <row r="4790" spans="1:9" ht="15" x14ac:dyDescent="0.2">
      <c r="A4790" s="48">
        <v>13</v>
      </c>
      <c r="B4790" s="58">
        <v>19925888</v>
      </c>
      <c r="C4790" s="58">
        <v>20025402</v>
      </c>
      <c r="D4790" s="48" t="s">
        <v>209</v>
      </c>
      <c r="E4790" s="48" t="s">
        <v>210</v>
      </c>
      <c r="F4790" s="48">
        <v>4.3101399999999996</v>
      </c>
      <c r="G4790" s="11"/>
      <c r="H4790" s="11"/>
      <c r="I4790" s="11"/>
    </row>
    <row r="4791" spans="1:9" ht="15" x14ac:dyDescent="0.2">
      <c r="A4791" s="48">
        <v>13</v>
      </c>
      <c r="B4791" s="58">
        <v>20025955</v>
      </c>
      <c r="C4791" s="58">
        <v>20125860</v>
      </c>
      <c r="D4791" s="48" t="s">
        <v>209</v>
      </c>
      <c r="E4791" s="48" t="s">
        <v>210</v>
      </c>
      <c r="F4791" s="48">
        <v>4.7375400000000001</v>
      </c>
      <c r="G4791" s="11"/>
      <c r="H4791" s="11"/>
      <c r="I4791" s="11"/>
    </row>
    <row r="4792" spans="1:9" ht="15" x14ac:dyDescent="0.2">
      <c r="A4792" s="48">
        <v>13</v>
      </c>
      <c r="B4792" s="58">
        <v>20125861</v>
      </c>
      <c r="C4792" s="58">
        <v>20225860</v>
      </c>
      <c r="D4792" s="48" t="s">
        <v>209</v>
      </c>
      <c r="E4792" s="48" t="s">
        <v>210</v>
      </c>
      <c r="F4792" s="48">
        <v>4.9695299999999998</v>
      </c>
      <c r="G4792" s="11"/>
      <c r="H4792" s="11"/>
      <c r="I4792" s="11"/>
    </row>
    <row r="4793" spans="1:9" ht="15" x14ac:dyDescent="0.2">
      <c r="A4793" s="48">
        <v>13</v>
      </c>
      <c r="B4793" s="58">
        <v>20225861</v>
      </c>
      <c r="C4793" s="58">
        <v>20325752</v>
      </c>
      <c r="D4793" s="48" t="s">
        <v>209</v>
      </c>
      <c r="E4793" s="48" t="s">
        <v>210</v>
      </c>
      <c r="F4793" s="48">
        <v>4.6029799999999996</v>
      </c>
      <c r="G4793" s="11"/>
      <c r="H4793" s="11"/>
      <c r="I4793" s="11"/>
    </row>
    <row r="4794" spans="1:9" ht="15" x14ac:dyDescent="0.2">
      <c r="A4794" s="48">
        <v>13</v>
      </c>
      <c r="B4794" s="58">
        <v>20326538</v>
      </c>
      <c r="C4794" s="58">
        <v>20425860</v>
      </c>
      <c r="D4794" s="48" t="s">
        <v>209</v>
      </c>
      <c r="E4794" s="48" t="s">
        <v>210</v>
      </c>
      <c r="F4794" s="48">
        <v>4.5228599999999997</v>
      </c>
      <c r="G4794" s="11"/>
      <c r="H4794" s="11"/>
      <c r="I4794" s="11"/>
    </row>
    <row r="4795" spans="1:9" ht="15" x14ac:dyDescent="0.2">
      <c r="A4795" s="48">
        <v>13</v>
      </c>
      <c r="B4795" s="58">
        <v>20425861</v>
      </c>
      <c r="C4795" s="58">
        <v>20525804</v>
      </c>
      <c r="D4795" s="48" t="s">
        <v>209</v>
      </c>
      <c r="E4795" s="48" t="s">
        <v>210</v>
      </c>
      <c r="F4795" s="48">
        <v>4.6320199999999998</v>
      </c>
      <c r="G4795" s="11"/>
      <c r="H4795" s="11"/>
      <c r="I4795" s="11"/>
    </row>
    <row r="4796" spans="1:9" ht="15" x14ac:dyDescent="0.2">
      <c r="A4796" s="48">
        <v>13</v>
      </c>
      <c r="B4796" s="58">
        <v>20525861</v>
      </c>
      <c r="C4796" s="58">
        <v>20625860</v>
      </c>
      <c r="D4796" s="48" t="s">
        <v>209</v>
      </c>
      <c r="E4796" s="48" t="s">
        <v>210</v>
      </c>
      <c r="F4796" s="48">
        <v>4.6504500000000002</v>
      </c>
      <c r="G4796" s="11"/>
      <c r="H4796" s="11"/>
      <c r="I4796" s="11"/>
    </row>
    <row r="4797" spans="1:9" ht="15" x14ac:dyDescent="0.2">
      <c r="A4797" s="48">
        <v>13</v>
      </c>
      <c r="B4797" s="58">
        <v>20625861</v>
      </c>
      <c r="C4797" s="58">
        <v>20725860</v>
      </c>
      <c r="D4797" s="48" t="s">
        <v>209</v>
      </c>
      <c r="E4797" s="48" t="s">
        <v>210</v>
      </c>
      <c r="F4797" s="48">
        <v>4.6272000000000002</v>
      </c>
      <c r="G4797" s="11"/>
      <c r="H4797" s="11"/>
      <c r="I4797" s="11"/>
    </row>
    <row r="4798" spans="1:9" ht="15" x14ac:dyDescent="0.2">
      <c r="A4798" s="48">
        <v>13</v>
      </c>
      <c r="B4798" s="58">
        <v>20725861</v>
      </c>
      <c r="C4798" s="58">
        <v>20825860</v>
      </c>
      <c r="D4798" s="48" t="s">
        <v>209</v>
      </c>
      <c r="E4798" s="48" t="s">
        <v>210</v>
      </c>
      <c r="F4798" s="48">
        <v>4.4792800000000002</v>
      </c>
      <c r="G4798" s="11"/>
      <c r="H4798" s="11"/>
      <c r="I4798" s="11"/>
    </row>
    <row r="4799" spans="1:9" ht="15" x14ac:dyDescent="0.2">
      <c r="A4799" s="48">
        <v>13</v>
      </c>
      <c r="B4799" s="58">
        <v>20825861</v>
      </c>
      <c r="C4799" s="58">
        <v>20925433</v>
      </c>
      <c r="D4799" s="48" t="s">
        <v>209</v>
      </c>
      <c r="E4799" s="48" t="s">
        <v>210</v>
      </c>
      <c r="F4799" s="48">
        <v>5.1905299999999999</v>
      </c>
      <c r="G4799" s="11"/>
      <c r="H4799" s="11"/>
      <c r="I4799" s="11"/>
    </row>
    <row r="4800" spans="1:9" ht="15" x14ac:dyDescent="0.2">
      <c r="A4800" s="48">
        <v>13</v>
      </c>
      <c r="B4800" s="58">
        <v>20926354</v>
      </c>
      <c r="C4800" s="58">
        <v>21025860</v>
      </c>
      <c r="D4800" s="48" t="s">
        <v>209</v>
      </c>
      <c r="E4800" s="48" t="s">
        <v>210</v>
      </c>
      <c r="F4800" s="48">
        <v>5.0877999999999997</v>
      </c>
      <c r="G4800" s="11"/>
      <c r="H4800" s="11"/>
      <c r="I4800" s="11"/>
    </row>
    <row r="4801" spans="1:9" ht="15" x14ac:dyDescent="0.2">
      <c r="A4801" s="48">
        <v>13</v>
      </c>
      <c r="B4801" s="58">
        <v>21025861</v>
      </c>
      <c r="C4801" s="58">
        <v>21125777</v>
      </c>
      <c r="D4801" s="48" t="s">
        <v>209</v>
      </c>
      <c r="E4801" s="48" t="s">
        <v>210</v>
      </c>
      <c r="F4801" s="48">
        <v>4.6431199999999997</v>
      </c>
      <c r="G4801" s="11"/>
      <c r="H4801" s="11"/>
      <c r="I4801" s="11"/>
    </row>
    <row r="4802" spans="1:9" ht="15" x14ac:dyDescent="0.2">
      <c r="A4802" s="48">
        <v>13</v>
      </c>
      <c r="B4802" s="58">
        <v>21126020</v>
      </c>
      <c r="C4802" s="58">
        <v>21225402</v>
      </c>
      <c r="D4802" s="48" t="s">
        <v>209</v>
      </c>
      <c r="E4802" s="48" t="s">
        <v>210</v>
      </c>
      <c r="F4802" s="48">
        <v>5.3260899999999998</v>
      </c>
      <c r="G4802" s="11"/>
      <c r="H4802" s="11"/>
      <c r="I4802" s="11"/>
    </row>
    <row r="4803" spans="1:9" ht="15" x14ac:dyDescent="0.2">
      <c r="A4803" s="48">
        <v>13</v>
      </c>
      <c r="B4803" s="58">
        <v>21225895</v>
      </c>
      <c r="C4803" s="58">
        <v>21325684</v>
      </c>
      <c r="D4803" s="48" t="s">
        <v>209</v>
      </c>
      <c r="E4803" s="48" t="s">
        <v>210</v>
      </c>
      <c r="F4803" s="48">
        <v>4.6623799999999997</v>
      </c>
      <c r="G4803" s="11"/>
      <c r="H4803" s="11"/>
      <c r="I4803" s="11"/>
    </row>
    <row r="4804" spans="1:9" ht="15" x14ac:dyDescent="0.2">
      <c r="A4804" s="48">
        <v>13</v>
      </c>
      <c r="B4804" s="58">
        <v>21326959</v>
      </c>
      <c r="C4804" s="58">
        <v>21425860</v>
      </c>
      <c r="D4804" s="48" t="s">
        <v>209</v>
      </c>
      <c r="E4804" s="48" t="s">
        <v>210</v>
      </c>
      <c r="F4804" s="48">
        <v>4.8869600000000002</v>
      </c>
      <c r="G4804" s="11"/>
      <c r="H4804" s="11"/>
      <c r="I4804" s="11"/>
    </row>
    <row r="4805" spans="1:9" ht="15" x14ac:dyDescent="0.2">
      <c r="A4805" s="48">
        <v>13</v>
      </c>
      <c r="B4805" s="58">
        <v>21425861</v>
      </c>
      <c r="C4805" s="58">
        <v>21524184</v>
      </c>
      <c r="D4805" s="48" t="s">
        <v>209</v>
      </c>
      <c r="E4805" s="48" t="s">
        <v>210</v>
      </c>
      <c r="F4805" s="48">
        <v>4.2331599999999998</v>
      </c>
      <c r="G4805" s="11"/>
      <c r="H4805" s="11"/>
      <c r="I4805" s="11"/>
    </row>
    <row r="4806" spans="1:9" ht="15" x14ac:dyDescent="0.2">
      <c r="A4806" s="48">
        <v>13</v>
      </c>
      <c r="B4806" s="58">
        <v>21526772</v>
      </c>
      <c r="C4806" s="58">
        <v>21625860</v>
      </c>
      <c r="D4806" s="48" t="s">
        <v>209</v>
      </c>
      <c r="E4806" s="48" t="s">
        <v>210</v>
      </c>
      <c r="F4806" s="48">
        <v>4.33528</v>
      </c>
      <c r="G4806" s="11"/>
      <c r="H4806" s="11"/>
      <c r="I4806" s="11"/>
    </row>
    <row r="4807" spans="1:9" ht="15" x14ac:dyDescent="0.2">
      <c r="A4807" s="48">
        <v>13</v>
      </c>
      <c r="B4807" s="58">
        <v>21625861</v>
      </c>
      <c r="C4807" s="58">
        <v>21725852</v>
      </c>
      <c r="D4807" s="48" t="s">
        <v>209</v>
      </c>
      <c r="E4807" s="48" t="s">
        <v>210</v>
      </c>
      <c r="F4807" s="48">
        <v>3.8015500000000002</v>
      </c>
      <c r="G4807" s="11"/>
      <c r="H4807" s="11"/>
      <c r="I4807" s="11"/>
    </row>
    <row r="4808" spans="1:9" ht="15" x14ac:dyDescent="0.2">
      <c r="A4808" s="48">
        <v>13</v>
      </c>
      <c r="B4808" s="58">
        <v>21727185</v>
      </c>
      <c r="C4808" s="58">
        <v>21825860</v>
      </c>
      <c r="D4808" s="48" t="s">
        <v>209</v>
      </c>
      <c r="E4808" s="48" t="s">
        <v>210</v>
      </c>
      <c r="F4808" s="48">
        <v>4.0184199999999999</v>
      </c>
      <c r="G4808" s="11"/>
      <c r="H4808" s="11"/>
      <c r="I4808" s="11"/>
    </row>
    <row r="4809" spans="1:9" ht="15" x14ac:dyDescent="0.2">
      <c r="A4809" s="48">
        <v>13</v>
      </c>
      <c r="B4809" s="58">
        <v>21825861</v>
      </c>
      <c r="C4809" s="58">
        <v>21925860</v>
      </c>
      <c r="D4809" s="48" t="s">
        <v>209</v>
      </c>
      <c r="E4809" s="48" t="s">
        <v>210</v>
      </c>
      <c r="F4809" s="48">
        <v>4.5319500000000001</v>
      </c>
      <c r="G4809" s="11"/>
      <c r="H4809" s="11"/>
      <c r="I4809" s="11"/>
    </row>
    <row r="4810" spans="1:9" ht="15" x14ac:dyDescent="0.2">
      <c r="A4810" s="48">
        <v>13</v>
      </c>
      <c r="B4810" s="58">
        <v>21925861</v>
      </c>
      <c r="C4810" s="58">
        <v>22016015</v>
      </c>
      <c r="D4810" s="48" t="s">
        <v>209</v>
      </c>
      <c r="E4810" s="48" t="s">
        <v>210</v>
      </c>
      <c r="F4810" s="48">
        <v>4.5261800000000001</v>
      </c>
      <c r="G4810" s="11"/>
      <c r="H4810" s="11"/>
      <c r="I4810" s="11"/>
    </row>
    <row r="4811" spans="1:9" ht="15" x14ac:dyDescent="0.2">
      <c r="A4811" s="48">
        <v>13</v>
      </c>
      <c r="B4811" s="58">
        <v>22025861</v>
      </c>
      <c r="C4811" s="58">
        <v>22125860</v>
      </c>
      <c r="D4811" s="48" t="s">
        <v>209</v>
      </c>
      <c r="E4811" s="48" t="s">
        <v>210</v>
      </c>
      <c r="F4811" s="48">
        <v>4.47926</v>
      </c>
      <c r="G4811" s="11"/>
      <c r="H4811" s="11"/>
      <c r="I4811" s="11"/>
    </row>
    <row r="4812" spans="1:9" ht="15" x14ac:dyDescent="0.2">
      <c r="A4812" s="48">
        <v>13</v>
      </c>
      <c r="B4812" s="58">
        <v>22125861</v>
      </c>
      <c r="C4812" s="58">
        <v>22225860</v>
      </c>
      <c r="D4812" s="48" t="s">
        <v>209</v>
      </c>
      <c r="E4812" s="48" t="s">
        <v>210</v>
      </c>
      <c r="F4812" s="48">
        <v>4.3271600000000001</v>
      </c>
      <c r="G4812" s="11"/>
      <c r="H4812" s="11"/>
      <c r="I4812" s="11"/>
    </row>
    <row r="4813" spans="1:9" ht="15" x14ac:dyDescent="0.2">
      <c r="A4813" s="48">
        <v>13</v>
      </c>
      <c r="B4813" s="58">
        <v>22225861</v>
      </c>
      <c r="C4813" s="58">
        <v>22325858</v>
      </c>
      <c r="D4813" s="48" t="s">
        <v>209</v>
      </c>
      <c r="E4813" s="48" t="s">
        <v>210</v>
      </c>
      <c r="F4813" s="48">
        <v>4.6494499999999999</v>
      </c>
      <c r="G4813" s="11"/>
      <c r="H4813" s="11"/>
      <c r="I4813" s="11"/>
    </row>
    <row r="4814" spans="1:9" ht="15" x14ac:dyDescent="0.2">
      <c r="A4814" s="48">
        <v>13</v>
      </c>
      <c r="B4814" s="58">
        <v>22329916</v>
      </c>
      <c r="C4814" s="58">
        <v>22425860</v>
      </c>
      <c r="D4814" s="48" t="s">
        <v>209</v>
      </c>
      <c r="E4814" s="48" t="s">
        <v>210</v>
      </c>
      <c r="F4814" s="48">
        <v>4.3606999999999996</v>
      </c>
      <c r="G4814" s="11"/>
      <c r="H4814" s="11"/>
      <c r="I4814" s="11"/>
    </row>
    <row r="4815" spans="1:9" ht="15" x14ac:dyDescent="0.2">
      <c r="A4815" s="48">
        <v>13</v>
      </c>
      <c r="B4815" s="58">
        <v>22425861</v>
      </c>
      <c r="C4815" s="58">
        <v>22523504</v>
      </c>
      <c r="D4815" s="48" t="s">
        <v>209</v>
      </c>
      <c r="E4815" s="48" t="s">
        <v>210</v>
      </c>
      <c r="F4815" s="48">
        <v>3.80715</v>
      </c>
      <c r="G4815" s="11"/>
      <c r="H4815" s="11"/>
      <c r="I4815" s="11"/>
    </row>
    <row r="4816" spans="1:9" ht="15" x14ac:dyDescent="0.2">
      <c r="A4816" s="48">
        <v>13</v>
      </c>
      <c r="B4816" s="58">
        <v>22526063</v>
      </c>
      <c r="C4816" s="58">
        <v>22625860</v>
      </c>
      <c r="D4816" s="48" t="s">
        <v>209</v>
      </c>
      <c r="E4816" s="48" t="s">
        <v>210</v>
      </c>
      <c r="F4816" s="48">
        <v>4.8149800000000003</v>
      </c>
      <c r="G4816" s="11"/>
      <c r="H4816" s="11"/>
      <c r="I4816" s="11"/>
    </row>
    <row r="4817" spans="1:9" ht="15" x14ac:dyDescent="0.2">
      <c r="A4817" s="48">
        <v>13</v>
      </c>
      <c r="B4817" s="58">
        <v>22625861</v>
      </c>
      <c r="C4817" s="58">
        <v>22725860</v>
      </c>
      <c r="D4817" s="48" t="s">
        <v>209</v>
      </c>
      <c r="E4817" s="48" t="s">
        <v>210</v>
      </c>
      <c r="F4817" s="48">
        <v>3.9603199999999998</v>
      </c>
      <c r="G4817" s="11"/>
      <c r="H4817" s="11"/>
      <c r="I4817" s="11"/>
    </row>
    <row r="4818" spans="1:9" ht="15" x14ac:dyDescent="0.2">
      <c r="A4818" s="48">
        <v>13</v>
      </c>
      <c r="B4818" s="58">
        <v>22726178</v>
      </c>
      <c r="C4818" s="58">
        <v>22823208</v>
      </c>
      <c r="D4818" s="48" t="s">
        <v>209</v>
      </c>
      <c r="E4818" s="48" t="s">
        <v>210</v>
      </c>
      <c r="F4818" s="48">
        <v>4.4631699999999999</v>
      </c>
      <c r="G4818" s="11"/>
      <c r="H4818" s="11"/>
      <c r="I4818" s="11"/>
    </row>
    <row r="4819" spans="1:9" ht="15" x14ac:dyDescent="0.2">
      <c r="A4819" s="48">
        <v>13</v>
      </c>
      <c r="B4819" s="58">
        <v>22829066</v>
      </c>
      <c r="C4819" s="58">
        <v>22925334</v>
      </c>
      <c r="D4819" s="48" t="s">
        <v>209</v>
      </c>
      <c r="E4819" s="48" t="s">
        <v>210</v>
      </c>
      <c r="F4819" s="48">
        <v>4.9355900000000004</v>
      </c>
      <c r="G4819" s="11"/>
      <c r="H4819" s="11"/>
      <c r="I4819" s="11"/>
    </row>
    <row r="4820" spans="1:9" ht="15" x14ac:dyDescent="0.2">
      <c r="A4820" s="48">
        <v>13</v>
      </c>
      <c r="B4820" s="58">
        <v>22925966</v>
      </c>
      <c r="C4820" s="58">
        <v>23025860</v>
      </c>
      <c r="D4820" s="48" t="s">
        <v>209</v>
      </c>
      <c r="E4820" s="48" t="s">
        <v>210</v>
      </c>
      <c r="F4820" s="48">
        <v>4.4654199999999999</v>
      </c>
      <c r="G4820" s="11"/>
      <c r="H4820" s="11"/>
      <c r="I4820" s="11"/>
    </row>
    <row r="4821" spans="1:9" ht="15" x14ac:dyDescent="0.2">
      <c r="A4821" s="48">
        <v>13</v>
      </c>
      <c r="B4821" s="58">
        <v>23025861</v>
      </c>
      <c r="C4821" s="58">
        <v>23125707</v>
      </c>
      <c r="D4821" s="48" t="s">
        <v>209</v>
      </c>
      <c r="E4821" s="48" t="s">
        <v>210</v>
      </c>
      <c r="F4821" s="48">
        <v>4.2773500000000002</v>
      </c>
      <c r="G4821" s="11"/>
      <c r="H4821" s="11"/>
      <c r="I4821" s="11"/>
    </row>
    <row r="4822" spans="1:9" ht="15" x14ac:dyDescent="0.2">
      <c r="A4822" s="48">
        <v>13</v>
      </c>
      <c r="B4822" s="58">
        <v>23125861</v>
      </c>
      <c r="C4822" s="58">
        <v>23224657</v>
      </c>
      <c r="D4822" s="48" t="s">
        <v>209</v>
      </c>
      <c r="E4822" s="48" t="s">
        <v>210</v>
      </c>
      <c r="F4822" s="48">
        <v>4.3456299999999999</v>
      </c>
      <c r="G4822" s="11"/>
      <c r="H4822" s="11"/>
      <c r="I4822" s="11"/>
    </row>
    <row r="4823" spans="1:9" ht="15" x14ac:dyDescent="0.2">
      <c r="A4823" s="48">
        <v>13</v>
      </c>
      <c r="B4823" s="58">
        <v>23226007</v>
      </c>
      <c r="C4823" s="58">
        <v>23325860</v>
      </c>
      <c r="D4823" s="48" t="s">
        <v>209</v>
      </c>
      <c r="E4823" s="48" t="s">
        <v>210</v>
      </c>
      <c r="F4823" s="48">
        <v>4.0602499999999999</v>
      </c>
      <c r="G4823" s="11"/>
      <c r="H4823" s="11"/>
      <c r="I4823" s="11"/>
    </row>
    <row r="4824" spans="1:9" ht="15" x14ac:dyDescent="0.2">
      <c r="A4824" s="48">
        <v>13</v>
      </c>
      <c r="B4824" s="58">
        <v>23325861</v>
      </c>
      <c r="C4824" s="58">
        <v>23425860</v>
      </c>
      <c r="D4824" s="48" t="s">
        <v>209</v>
      </c>
      <c r="E4824" s="48" t="s">
        <v>210</v>
      </c>
      <c r="F4824" s="48">
        <v>3.9758599999999999</v>
      </c>
      <c r="G4824" s="11"/>
      <c r="H4824" s="11"/>
      <c r="I4824" s="11"/>
    </row>
    <row r="4825" spans="1:9" ht="15" x14ac:dyDescent="0.2">
      <c r="A4825" s="48">
        <v>13</v>
      </c>
      <c r="B4825" s="58">
        <v>23425861</v>
      </c>
      <c r="C4825" s="58">
        <v>23524122</v>
      </c>
      <c r="D4825" s="48" t="s">
        <v>209</v>
      </c>
      <c r="E4825" s="48" t="s">
        <v>210</v>
      </c>
      <c r="F4825" s="48">
        <v>4.3548499999999999</v>
      </c>
      <c r="G4825" s="11"/>
      <c r="H4825" s="11"/>
      <c r="I4825" s="11"/>
    </row>
    <row r="4826" spans="1:9" ht="15" x14ac:dyDescent="0.2">
      <c r="A4826" s="48">
        <v>13</v>
      </c>
      <c r="B4826" s="58">
        <v>23532859</v>
      </c>
      <c r="C4826" s="58">
        <v>23624647</v>
      </c>
      <c r="D4826" s="48" t="s">
        <v>209</v>
      </c>
      <c r="E4826" s="48" t="s">
        <v>210</v>
      </c>
      <c r="F4826" s="48">
        <v>4.4446300000000001</v>
      </c>
      <c r="G4826" s="11"/>
      <c r="H4826" s="11"/>
      <c r="I4826" s="11"/>
    </row>
    <row r="4827" spans="1:9" ht="15" x14ac:dyDescent="0.2">
      <c r="A4827" s="48">
        <v>13</v>
      </c>
      <c r="B4827" s="58">
        <v>23625909</v>
      </c>
      <c r="C4827" s="58">
        <v>23725860</v>
      </c>
      <c r="D4827" s="48" t="s">
        <v>209</v>
      </c>
      <c r="E4827" s="48" t="s">
        <v>210</v>
      </c>
      <c r="F4827" s="48">
        <v>4.5092699999999999</v>
      </c>
      <c r="G4827" s="11"/>
      <c r="H4827" s="11"/>
      <c r="I4827" s="11"/>
    </row>
    <row r="4828" spans="1:9" ht="15" x14ac:dyDescent="0.2">
      <c r="A4828" s="48">
        <v>13</v>
      </c>
      <c r="B4828" s="58">
        <v>23725861</v>
      </c>
      <c r="C4828" s="58">
        <v>23825860</v>
      </c>
      <c r="D4828" s="48" t="s">
        <v>209</v>
      </c>
      <c r="E4828" s="48" t="s">
        <v>210</v>
      </c>
      <c r="F4828" s="48">
        <v>4.1861699999999997</v>
      </c>
      <c r="G4828" s="11"/>
      <c r="H4828" s="11"/>
      <c r="I4828" s="11"/>
    </row>
    <row r="4829" spans="1:9" ht="15" x14ac:dyDescent="0.2">
      <c r="A4829" s="48">
        <v>13</v>
      </c>
      <c r="B4829" s="58">
        <v>23825861</v>
      </c>
      <c r="C4829" s="58">
        <v>23925378</v>
      </c>
      <c r="D4829" s="48" t="s">
        <v>209</v>
      </c>
      <c r="E4829" s="48" t="s">
        <v>210</v>
      </c>
      <c r="F4829" s="48">
        <v>4.9211299999999998</v>
      </c>
      <c r="G4829" s="11"/>
      <c r="H4829" s="11"/>
      <c r="I4829" s="11"/>
    </row>
    <row r="4830" spans="1:9" ht="15" x14ac:dyDescent="0.2">
      <c r="A4830" s="48">
        <v>13</v>
      </c>
      <c r="B4830" s="58">
        <v>25025862</v>
      </c>
      <c r="C4830" s="58">
        <v>25120499</v>
      </c>
      <c r="D4830" s="48" t="s">
        <v>209</v>
      </c>
      <c r="E4830" s="48" t="s">
        <v>210</v>
      </c>
      <c r="F4830" s="48">
        <v>4.4836299999999998</v>
      </c>
      <c r="G4830" s="11"/>
      <c r="H4830" s="11"/>
      <c r="I4830" s="11"/>
    </row>
    <row r="4831" spans="1:9" ht="15" x14ac:dyDescent="0.2">
      <c r="A4831" s="48">
        <v>13</v>
      </c>
      <c r="B4831" s="58">
        <v>25127916</v>
      </c>
      <c r="C4831" s="58">
        <v>25225714</v>
      </c>
      <c r="D4831" s="48" t="s">
        <v>209</v>
      </c>
      <c r="E4831" s="48" t="s">
        <v>210</v>
      </c>
      <c r="F4831" s="48">
        <v>4.5134999999999996</v>
      </c>
      <c r="G4831" s="11"/>
      <c r="H4831" s="11"/>
      <c r="I4831" s="11"/>
    </row>
    <row r="4832" spans="1:9" ht="15" x14ac:dyDescent="0.2">
      <c r="A4832" s="48">
        <v>13</v>
      </c>
      <c r="B4832" s="58">
        <v>25225862</v>
      </c>
      <c r="C4832" s="58">
        <v>25325747</v>
      </c>
      <c r="D4832" s="48" t="s">
        <v>209</v>
      </c>
      <c r="E4832" s="48" t="s">
        <v>210</v>
      </c>
      <c r="F4832" s="48">
        <v>4.6619700000000002</v>
      </c>
      <c r="G4832" s="11"/>
      <c r="H4832" s="11"/>
      <c r="I4832" s="11"/>
    </row>
    <row r="4833" spans="1:9" ht="15" x14ac:dyDescent="0.2">
      <c r="A4833" s="48">
        <v>13</v>
      </c>
      <c r="B4833" s="58">
        <v>25326144</v>
      </c>
      <c r="C4833" s="58">
        <v>25425397</v>
      </c>
      <c r="D4833" s="48" t="s">
        <v>209</v>
      </c>
      <c r="E4833" s="48" t="s">
        <v>210</v>
      </c>
      <c r="F4833" s="48">
        <v>4.24003</v>
      </c>
      <c r="G4833" s="11"/>
      <c r="H4833" s="11"/>
      <c r="I4833" s="11"/>
    </row>
    <row r="4834" spans="1:9" ht="15" x14ac:dyDescent="0.2">
      <c r="A4834" s="48">
        <v>13</v>
      </c>
      <c r="B4834" s="58">
        <v>25725999</v>
      </c>
      <c r="C4834" s="58">
        <v>25825861</v>
      </c>
      <c r="D4834" s="48" t="s">
        <v>209</v>
      </c>
      <c r="E4834" s="48" t="s">
        <v>210</v>
      </c>
      <c r="F4834" s="48">
        <v>4.7760100000000003</v>
      </c>
      <c r="G4834" s="11"/>
      <c r="H4834" s="11"/>
      <c r="I4834" s="11"/>
    </row>
    <row r="4835" spans="1:9" ht="15" x14ac:dyDescent="0.2">
      <c r="A4835" s="48">
        <v>13</v>
      </c>
      <c r="B4835" s="58">
        <v>25825862</v>
      </c>
      <c r="C4835" s="58">
        <v>25925731</v>
      </c>
      <c r="D4835" s="48" t="s">
        <v>209</v>
      </c>
      <c r="E4835" s="48" t="s">
        <v>210</v>
      </c>
      <c r="F4835" s="48">
        <v>4.4199200000000003</v>
      </c>
      <c r="G4835" s="11"/>
      <c r="H4835" s="11"/>
      <c r="I4835" s="11"/>
    </row>
    <row r="4836" spans="1:9" ht="15" x14ac:dyDescent="0.2">
      <c r="A4836" s="48">
        <v>13</v>
      </c>
      <c r="B4836" s="58">
        <v>25926027</v>
      </c>
      <c r="C4836" s="58">
        <v>26025861</v>
      </c>
      <c r="D4836" s="48" t="s">
        <v>209</v>
      </c>
      <c r="E4836" s="48" t="s">
        <v>210</v>
      </c>
      <c r="F4836" s="48">
        <v>4.26844</v>
      </c>
      <c r="G4836" s="11"/>
      <c r="H4836" s="11"/>
      <c r="I4836" s="11"/>
    </row>
    <row r="4837" spans="1:9" ht="15" x14ac:dyDescent="0.2">
      <c r="A4837" s="48">
        <v>13</v>
      </c>
      <c r="B4837" s="58">
        <v>26025862</v>
      </c>
      <c r="C4837" s="58">
        <v>26125229</v>
      </c>
      <c r="D4837" s="48" t="s">
        <v>209</v>
      </c>
      <c r="E4837" s="48" t="s">
        <v>210</v>
      </c>
      <c r="F4837" s="48">
        <v>4.2455499999999997</v>
      </c>
      <c r="G4837" s="11"/>
      <c r="H4837" s="11"/>
      <c r="I4837" s="11"/>
    </row>
    <row r="4838" spans="1:9" ht="15" x14ac:dyDescent="0.2">
      <c r="A4838" s="48">
        <v>13</v>
      </c>
      <c r="B4838" s="58">
        <v>26125988</v>
      </c>
      <c r="C4838" s="58">
        <v>26224446</v>
      </c>
      <c r="D4838" s="48" t="s">
        <v>209</v>
      </c>
      <c r="E4838" s="48" t="s">
        <v>210</v>
      </c>
      <c r="F4838" s="48">
        <v>3.7974899999999998</v>
      </c>
      <c r="G4838" s="11"/>
      <c r="H4838" s="11"/>
      <c r="I4838" s="11"/>
    </row>
    <row r="4839" spans="1:9" ht="15" x14ac:dyDescent="0.2">
      <c r="A4839" s="48">
        <v>13</v>
      </c>
      <c r="B4839" s="58">
        <v>26226229</v>
      </c>
      <c r="C4839" s="58">
        <v>26325862</v>
      </c>
      <c r="D4839" s="48" t="s">
        <v>209</v>
      </c>
      <c r="E4839" s="48" t="s">
        <v>210</v>
      </c>
      <c r="F4839" s="48">
        <v>4.5975599999999996</v>
      </c>
      <c r="G4839" s="11"/>
      <c r="H4839" s="11"/>
      <c r="I4839" s="11"/>
    </row>
    <row r="4840" spans="1:9" ht="15" x14ac:dyDescent="0.2">
      <c r="A4840" s="48">
        <v>13</v>
      </c>
      <c r="B4840" s="58">
        <v>26325863</v>
      </c>
      <c r="C4840" s="58">
        <v>26425862</v>
      </c>
      <c r="D4840" s="48" t="s">
        <v>209</v>
      </c>
      <c r="E4840" s="48" t="s">
        <v>210</v>
      </c>
      <c r="F4840" s="48">
        <v>4.2375999999999996</v>
      </c>
      <c r="G4840" s="11"/>
      <c r="H4840" s="11"/>
      <c r="I4840" s="11"/>
    </row>
    <row r="4841" spans="1:9" ht="15" x14ac:dyDescent="0.2">
      <c r="A4841" s="48">
        <v>13</v>
      </c>
      <c r="B4841" s="58">
        <v>26425863</v>
      </c>
      <c r="C4841" s="58">
        <v>26524744</v>
      </c>
      <c r="D4841" s="48" t="s">
        <v>209</v>
      </c>
      <c r="E4841" s="48" t="s">
        <v>210</v>
      </c>
      <c r="F4841" s="48">
        <v>4.16526</v>
      </c>
      <c r="G4841" s="11"/>
      <c r="H4841" s="11"/>
      <c r="I4841" s="11"/>
    </row>
    <row r="4842" spans="1:9" ht="15" x14ac:dyDescent="0.2">
      <c r="A4842" s="48">
        <v>13</v>
      </c>
      <c r="B4842" s="58">
        <v>26525895</v>
      </c>
      <c r="C4842" s="58">
        <v>26622891</v>
      </c>
      <c r="D4842" s="48" t="s">
        <v>209</v>
      </c>
      <c r="E4842" s="48" t="s">
        <v>210</v>
      </c>
      <c r="F4842" s="48">
        <v>4.1978499999999999</v>
      </c>
      <c r="G4842" s="11"/>
      <c r="H4842" s="11"/>
      <c r="I4842" s="11"/>
    </row>
    <row r="4843" spans="1:9" ht="15" x14ac:dyDescent="0.2">
      <c r="A4843" s="48">
        <v>13</v>
      </c>
      <c r="B4843" s="58">
        <v>26626942</v>
      </c>
      <c r="C4843" s="58">
        <v>26722490</v>
      </c>
      <c r="D4843" s="48" t="s">
        <v>209</v>
      </c>
      <c r="E4843" s="48" t="s">
        <v>210</v>
      </c>
      <c r="F4843" s="48">
        <v>5.0194599999999996</v>
      </c>
      <c r="G4843" s="11"/>
      <c r="H4843" s="11"/>
      <c r="I4843" s="11"/>
    </row>
    <row r="4844" spans="1:9" ht="15" x14ac:dyDescent="0.2">
      <c r="A4844" s="48">
        <v>13</v>
      </c>
      <c r="B4844" s="58">
        <v>26726276</v>
      </c>
      <c r="C4844" s="58">
        <v>26825219</v>
      </c>
      <c r="D4844" s="48" t="s">
        <v>209</v>
      </c>
      <c r="E4844" s="48" t="s">
        <v>210</v>
      </c>
      <c r="F4844" s="48">
        <v>4.1510800000000003</v>
      </c>
      <c r="G4844" s="11"/>
      <c r="H4844" s="11"/>
      <c r="I4844" s="11"/>
    </row>
    <row r="4845" spans="1:9" ht="15" x14ac:dyDescent="0.2">
      <c r="A4845" s="48">
        <v>13</v>
      </c>
      <c r="B4845" s="58">
        <v>26825936</v>
      </c>
      <c r="C4845" s="58">
        <v>26925676</v>
      </c>
      <c r="D4845" s="48" t="s">
        <v>209</v>
      </c>
      <c r="E4845" s="48" t="s">
        <v>210</v>
      </c>
      <c r="F4845" s="48">
        <v>4.3735600000000003</v>
      </c>
      <c r="G4845" s="11"/>
      <c r="H4845" s="11"/>
      <c r="I4845" s="11"/>
    </row>
    <row r="4846" spans="1:9" ht="15" x14ac:dyDescent="0.2">
      <c r="A4846" s="48">
        <v>13</v>
      </c>
      <c r="B4846" s="58">
        <v>26926036</v>
      </c>
      <c r="C4846" s="58">
        <v>27025684</v>
      </c>
      <c r="D4846" s="48" t="s">
        <v>209</v>
      </c>
      <c r="E4846" s="48" t="s">
        <v>210</v>
      </c>
      <c r="F4846" s="48">
        <v>4.3860900000000003</v>
      </c>
      <c r="G4846" s="11"/>
      <c r="H4846" s="11"/>
      <c r="I4846" s="11"/>
    </row>
    <row r="4847" spans="1:9" ht="15" x14ac:dyDescent="0.2">
      <c r="A4847" s="48">
        <v>13</v>
      </c>
      <c r="B4847" s="58">
        <v>27025978</v>
      </c>
      <c r="C4847" s="58">
        <v>27125487</v>
      </c>
      <c r="D4847" s="48" t="s">
        <v>209</v>
      </c>
      <c r="E4847" s="48" t="s">
        <v>210</v>
      </c>
      <c r="F4847" s="48">
        <v>4.16709</v>
      </c>
      <c r="G4847" s="11"/>
      <c r="H4847" s="11"/>
      <c r="I4847" s="11"/>
    </row>
    <row r="4848" spans="1:9" ht="15" x14ac:dyDescent="0.2">
      <c r="A4848" s="48">
        <v>13</v>
      </c>
      <c r="B4848" s="58">
        <v>27126433</v>
      </c>
      <c r="C4848" s="58">
        <v>27225854</v>
      </c>
      <c r="D4848" s="48" t="s">
        <v>209</v>
      </c>
      <c r="E4848" s="48" t="s">
        <v>210</v>
      </c>
      <c r="F4848" s="48">
        <v>4.5707800000000001</v>
      </c>
      <c r="G4848" s="11"/>
      <c r="H4848" s="11"/>
      <c r="I4848" s="11"/>
    </row>
    <row r="4849" spans="1:9" ht="15" x14ac:dyDescent="0.2">
      <c r="A4849" s="48">
        <v>13</v>
      </c>
      <c r="B4849" s="58">
        <v>27226515</v>
      </c>
      <c r="C4849" s="58">
        <v>27325835</v>
      </c>
      <c r="D4849" s="48" t="s">
        <v>209</v>
      </c>
      <c r="E4849" s="48" t="s">
        <v>210</v>
      </c>
      <c r="F4849" s="48">
        <v>4.3203100000000001</v>
      </c>
      <c r="G4849" s="11"/>
      <c r="H4849" s="11"/>
      <c r="I4849" s="11"/>
    </row>
    <row r="4850" spans="1:9" ht="15" x14ac:dyDescent="0.2">
      <c r="A4850" s="48">
        <v>13</v>
      </c>
      <c r="B4850" s="58">
        <v>27328426</v>
      </c>
      <c r="C4850" s="58">
        <v>27425862</v>
      </c>
      <c r="D4850" s="48" t="s">
        <v>209</v>
      </c>
      <c r="E4850" s="48" t="s">
        <v>210</v>
      </c>
      <c r="F4850" s="48">
        <v>4.2324700000000002</v>
      </c>
      <c r="G4850" s="11"/>
      <c r="H4850" s="11"/>
      <c r="I4850" s="11"/>
    </row>
    <row r="4851" spans="1:9" ht="15" x14ac:dyDescent="0.2">
      <c r="A4851" s="48">
        <v>13</v>
      </c>
      <c r="B4851" s="58">
        <v>27425863</v>
      </c>
      <c r="C4851" s="58">
        <v>27525819</v>
      </c>
      <c r="D4851" s="48" t="s">
        <v>209</v>
      </c>
      <c r="E4851" s="48" t="s">
        <v>210</v>
      </c>
      <c r="F4851" s="48">
        <v>4.6551600000000004</v>
      </c>
      <c r="G4851" s="11"/>
      <c r="H4851" s="11"/>
      <c r="I4851" s="11"/>
    </row>
    <row r="4852" spans="1:9" ht="15" x14ac:dyDescent="0.2">
      <c r="A4852" s="48">
        <v>13</v>
      </c>
      <c r="B4852" s="58">
        <v>27525983</v>
      </c>
      <c r="C4852" s="58">
        <v>27625862</v>
      </c>
      <c r="D4852" s="48" t="s">
        <v>209</v>
      </c>
      <c r="E4852" s="48" t="s">
        <v>210</v>
      </c>
      <c r="F4852" s="48">
        <v>4.27468</v>
      </c>
      <c r="G4852" s="11"/>
      <c r="H4852" s="11"/>
      <c r="I4852" s="11"/>
    </row>
    <row r="4853" spans="1:9" ht="15" x14ac:dyDescent="0.2">
      <c r="A4853" s="48">
        <v>13</v>
      </c>
      <c r="B4853" s="58">
        <v>27625863</v>
      </c>
      <c r="C4853" s="58">
        <v>27725862</v>
      </c>
      <c r="D4853" s="48" t="s">
        <v>209</v>
      </c>
      <c r="E4853" s="48" t="s">
        <v>210</v>
      </c>
      <c r="F4853" s="48">
        <v>3.9475500000000001</v>
      </c>
      <c r="G4853" s="11"/>
      <c r="H4853" s="11"/>
      <c r="I4853" s="11"/>
    </row>
    <row r="4854" spans="1:9" ht="15" x14ac:dyDescent="0.2">
      <c r="A4854" s="48">
        <v>13</v>
      </c>
      <c r="B4854" s="58">
        <v>27725863</v>
      </c>
      <c r="C4854" s="58">
        <v>27825862</v>
      </c>
      <c r="D4854" s="48" t="s">
        <v>209</v>
      </c>
      <c r="E4854" s="48" t="s">
        <v>210</v>
      </c>
      <c r="F4854" s="48">
        <v>3.97458</v>
      </c>
      <c r="G4854" s="11"/>
      <c r="H4854" s="11"/>
      <c r="I4854" s="11"/>
    </row>
    <row r="4855" spans="1:9" ht="15" x14ac:dyDescent="0.2">
      <c r="A4855" s="48">
        <v>13</v>
      </c>
      <c r="B4855" s="58">
        <v>27825863</v>
      </c>
      <c r="C4855" s="58">
        <v>27925862</v>
      </c>
      <c r="D4855" s="48" t="s">
        <v>209</v>
      </c>
      <c r="E4855" s="48" t="s">
        <v>210</v>
      </c>
      <c r="F4855" s="48">
        <v>4.6064400000000001</v>
      </c>
      <c r="G4855" s="11"/>
      <c r="H4855" s="11"/>
      <c r="I4855" s="11"/>
    </row>
    <row r="4856" spans="1:9" ht="15" x14ac:dyDescent="0.2">
      <c r="A4856" s="48">
        <v>13</v>
      </c>
      <c r="B4856" s="58">
        <v>27925863</v>
      </c>
      <c r="C4856" s="58">
        <v>28025862</v>
      </c>
      <c r="D4856" s="48" t="s">
        <v>209</v>
      </c>
      <c r="E4856" s="48" t="s">
        <v>210</v>
      </c>
      <c r="F4856" s="48">
        <v>4.6843399999999997</v>
      </c>
      <c r="G4856" s="11"/>
      <c r="H4856" s="11"/>
      <c r="I4856" s="11"/>
    </row>
    <row r="4857" spans="1:9" ht="15" x14ac:dyDescent="0.2">
      <c r="A4857" s="48">
        <v>13</v>
      </c>
      <c r="B4857" s="58">
        <v>28025863</v>
      </c>
      <c r="C4857" s="58">
        <v>28122528</v>
      </c>
      <c r="D4857" s="48" t="s">
        <v>209</v>
      </c>
      <c r="E4857" s="48" t="s">
        <v>210</v>
      </c>
      <c r="F4857" s="48">
        <v>4.4596900000000002</v>
      </c>
      <c r="G4857" s="11"/>
      <c r="H4857" s="11"/>
      <c r="I4857" s="11"/>
    </row>
    <row r="4858" spans="1:9" ht="15" x14ac:dyDescent="0.2">
      <c r="A4858" s="48">
        <v>13</v>
      </c>
      <c r="B4858" s="58">
        <v>28126555</v>
      </c>
      <c r="C4858" s="58">
        <v>28225862</v>
      </c>
      <c r="D4858" s="48" t="s">
        <v>209</v>
      </c>
      <c r="E4858" s="48" t="s">
        <v>210</v>
      </c>
      <c r="F4858" s="48">
        <v>4.81358</v>
      </c>
      <c r="G4858" s="11"/>
      <c r="H4858" s="11"/>
      <c r="I4858" s="11"/>
    </row>
    <row r="4859" spans="1:9" ht="15" x14ac:dyDescent="0.2">
      <c r="A4859" s="48">
        <v>13</v>
      </c>
      <c r="B4859" s="58">
        <v>28225863</v>
      </c>
      <c r="C4859" s="58">
        <v>28325344</v>
      </c>
      <c r="D4859" s="48" t="s">
        <v>209</v>
      </c>
      <c r="E4859" s="48" t="s">
        <v>210</v>
      </c>
      <c r="F4859" s="48">
        <v>4.1804100000000002</v>
      </c>
      <c r="G4859" s="11"/>
      <c r="H4859" s="11"/>
      <c r="I4859" s="11"/>
    </row>
    <row r="4860" spans="1:9" ht="15" x14ac:dyDescent="0.2">
      <c r="A4860" s="48">
        <v>13</v>
      </c>
      <c r="B4860" s="58">
        <v>28325863</v>
      </c>
      <c r="C4860" s="58">
        <v>28425862</v>
      </c>
      <c r="D4860" s="48" t="s">
        <v>209</v>
      </c>
      <c r="E4860" s="48" t="s">
        <v>210</v>
      </c>
      <c r="F4860" s="48">
        <v>3.7224900000000001</v>
      </c>
      <c r="G4860" s="11"/>
      <c r="H4860" s="11"/>
      <c r="I4860" s="11"/>
    </row>
    <row r="4861" spans="1:9" ht="15" x14ac:dyDescent="0.2">
      <c r="A4861" s="48">
        <v>13</v>
      </c>
      <c r="B4861" s="58">
        <v>28425863</v>
      </c>
      <c r="C4861" s="58">
        <v>28525288</v>
      </c>
      <c r="D4861" s="48" t="s">
        <v>209</v>
      </c>
      <c r="E4861" s="48" t="s">
        <v>210</v>
      </c>
      <c r="F4861" s="48">
        <v>4.3065499999999997</v>
      </c>
      <c r="G4861" s="11"/>
      <c r="H4861" s="11"/>
      <c r="I4861" s="11"/>
    </row>
    <row r="4862" spans="1:9" ht="15" x14ac:dyDescent="0.2">
      <c r="A4862" s="48">
        <v>13</v>
      </c>
      <c r="B4862" s="58">
        <v>28526035</v>
      </c>
      <c r="C4862" s="58">
        <v>28625798</v>
      </c>
      <c r="D4862" s="48" t="s">
        <v>209</v>
      </c>
      <c r="E4862" s="48" t="s">
        <v>210</v>
      </c>
      <c r="F4862" s="48">
        <v>4.7171900000000004</v>
      </c>
      <c r="G4862" s="11"/>
      <c r="H4862" s="11"/>
      <c r="I4862" s="11"/>
    </row>
    <row r="4863" spans="1:9" ht="15" x14ac:dyDescent="0.2">
      <c r="A4863" s="48">
        <v>13</v>
      </c>
      <c r="B4863" s="58">
        <v>28626109</v>
      </c>
      <c r="C4863" s="58">
        <v>28725862</v>
      </c>
      <c r="D4863" s="48" t="s">
        <v>209</v>
      </c>
      <c r="E4863" s="48" t="s">
        <v>210</v>
      </c>
      <c r="F4863" s="48">
        <v>4.3308499999999999</v>
      </c>
      <c r="G4863" s="11"/>
      <c r="H4863" s="11"/>
      <c r="I4863" s="11"/>
    </row>
    <row r="4864" spans="1:9" ht="15" x14ac:dyDescent="0.2">
      <c r="A4864" s="48">
        <v>13</v>
      </c>
      <c r="B4864" s="58">
        <v>28726079</v>
      </c>
      <c r="C4864" s="58">
        <v>28825862</v>
      </c>
      <c r="D4864" s="48" t="s">
        <v>209</v>
      </c>
      <c r="E4864" s="48" t="s">
        <v>210</v>
      </c>
      <c r="F4864" s="48">
        <v>4.2770599999999996</v>
      </c>
      <c r="G4864" s="11"/>
      <c r="H4864" s="11"/>
      <c r="I4864" s="11"/>
    </row>
    <row r="4865" spans="1:9" ht="15" x14ac:dyDescent="0.2">
      <c r="A4865" s="48">
        <v>13</v>
      </c>
      <c r="B4865" s="58">
        <v>28825863</v>
      </c>
      <c r="C4865" s="58">
        <v>28925606</v>
      </c>
      <c r="D4865" s="48" t="s">
        <v>209</v>
      </c>
      <c r="E4865" s="48" t="s">
        <v>210</v>
      </c>
      <c r="F4865" s="48">
        <v>4.3563099999999997</v>
      </c>
      <c r="G4865" s="11"/>
      <c r="H4865" s="11"/>
      <c r="I4865" s="11"/>
    </row>
    <row r="4866" spans="1:9" ht="15" x14ac:dyDescent="0.2">
      <c r="A4866" s="48">
        <v>13</v>
      </c>
      <c r="B4866" s="58">
        <v>28925863</v>
      </c>
      <c r="C4866" s="58">
        <v>29025862</v>
      </c>
      <c r="D4866" s="48" t="s">
        <v>209</v>
      </c>
      <c r="E4866" s="48" t="s">
        <v>210</v>
      </c>
      <c r="F4866" s="48">
        <v>4.9951800000000004</v>
      </c>
      <c r="G4866" s="11"/>
      <c r="H4866" s="11"/>
      <c r="I4866" s="11"/>
    </row>
    <row r="4867" spans="1:9" ht="15" x14ac:dyDescent="0.2">
      <c r="A4867" s="48">
        <v>13</v>
      </c>
      <c r="B4867" s="58">
        <v>29025863</v>
      </c>
      <c r="C4867" s="58">
        <v>29125862</v>
      </c>
      <c r="D4867" s="48" t="s">
        <v>209</v>
      </c>
      <c r="E4867" s="48" t="s">
        <v>210</v>
      </c>
      <c r="F4867" s="48">
        <v>4.5716900000000003</v>
      </c>
      <c r="G4867" s="11"/>
      <c r="H4867" s="11"/>
      <c r="I4867" s="11"/>
    </row>
    <row r="4868" spans="1:9" ht="15" x14ac:dyDescent="0.2">
      <c r="A4868" s="48">
        <v>13</v>
      </c>
      <c r="B4868" s="58">
        <v>29125863</v>
      </c>
      <c r="C4868" s="58">
        <v>29225862</v>
      </c>
      <c r="D4868" s="48" t="s">
        <v>209</v>
      </c>
      <c r="E4868" s="48" t="s">
        <v>210</v>
      </c>
      <c r="F4868" s="48">
        <v>4.2260299999999997</v>
      </c>
      <c r="G4868" s="11"/>
      <c r="H4868" s="11"/>
      <c r="I4868" s="11"/>
    </row>
    <row r="4869" spans="1:9" ht="15" x14ac:dyDescent="0.2">
      <c r="A4869" s="48">
        <v>13</v>
      </c>
      <c r="B4869" s="58">
        <v>29225863</v>
      </c>
      <c r="C4869" s="58">
        <v>29325691</v>
      </c>
      <c r="D4869" s="48" t="s">
        <v>209</v>
      </c>
      <c r="E4869" s="48" t="s">
        <v>210</v>
      </c>
      <c r="F4869" s="48">
        <v>4.4193699999999998</v>
      </c>
      <c r="G4869" s="11"/>
      <c r="H4869" s="11"/>
      <c r="I4869" s="11"/>
    </row>
    <row r="4870" spans="1:9" ht="15" x14ac:dyDescent="0.2">
      <c r="A4870" s="48">
        <v>13</v>
      </c>
      <c r="B4870" s="58">
        <v>29325944</v>
      </c>
      <c r="C4870" s="58">
        <v>29425862</v>
      </c>
      <c r="D4870" s="48" t="s">
        <v>209</v>
      </c>
      <c r="E4870" s="48" t="s">
        <v>210</v>
      </c>
      <c r="F4870" s="48">
        <v>4.3779899999999996</v>
      </c>
      <c r="G4870" s="11"/>
      <c r="H4870" s="11"/>
      <c r="I4870" s="11"/>
    </row>
    <row r="4871" spans="1:9" ht="15" x14ac:dyDescent="0.2">
      <c r="A4871" s="48">
        <v>13</v>
      </c>
      <c r="B4871" s="58">
        <v>29426013</v>
      </c>
      <c r="C4871" s="58">
        <v>29525862</v>
      </c>
      <c r="D4871" s="48" t="s">
        <v>209</v>
      </c>
      <c r="E4871" s="48" t="s">
        <v>210</v>
      </c>
      <c r="F4871" s="48">
        <v>4.3483000000000001</v>
      </c>
      <c r="G4871" s="11"/>
      <c r="H4871" s="11"/>
      <c r="I4871" s="11"/>
    </row>
    <row r="4872" spans="1:9" ht="15" x14ac:dyDescent="0.2">
      <c r="A4872" s="48">
        <v>13</v>
      </c>
      <c r="B4872" s="58">
        <v>29525863</v>
      </c>
      <c r="C4872" s="58">
        <v>29620423</v>
      </c>
      <c r="D4872" s="48" t="s">
        <v>209</v>
      </c>
      <c r="E4872" s="48" t="s">
        <v>210</v>
      </c>
      <c r="F4872" s="48">
        <v>4.2305099999999998</v>
      </c>
      <c r="G4872" s="11"/>
      <c r="H4872" s="11"/>
      <c r="I4872" s="11"/>
    </row>
    <row r="4873" spans="1:9" ht="15" x14ac:dyDescent="0.2">
      <c r="A4873" s="48">
        <v>13</v>
      </c>
      <c r="B4873" s="58">
        <v>29638098</v>
      </c>
      <c r="C4873" s="58">
        <v>29724060</v>
      </c>
      <c r="D4873" s="48" t="s">
        <v>209</v>
      </c>
      <c r="E4873" s="48" t="s">
        <v>210</v>
      </c>
      <c r="F4873" s="48">
        <v>4.4678300000000002</v>
      </c>
      <c r="G4873" s="11"/>
      <c r="H4873" s="11"/>
      <c r="I4873" s="11"/>
    </row>
    <row r="4874" spans="1:9" ht="15" x14ac:dyDescent="0.2">
      <c r="A4874" s="48">
        <v>13</v>
      </c>
      <c r="B4874" s="58">
        <v>29727095</v>
      </c>
      <c r="C4874" s="58">
        <v>29823716</v>
      </c>
      <c r="D4874" s="48" t="s">
        <v>209</v>
      </c>
      <c r="E4874" s="48" t="s">
        <v>210</v>
      </c>
      <c r="F4874" s="48">
        <v>3.9462700000000002</v>
      </c>
      <c r="G4874" s="11"/>
      <c r="H4874" s="11"/>
      <c r="I4874" s="11"/>
    </row>
    <row r="4875" spans="1:9" ht="15" x14ac:dyDescent="0.2">
      <c r="A4875" s="48">
        <v>13</v>
      </c>
      <c r="B4875" s="58">
        <v>29829839</v>
      </c>
      <c r="C4875" s="58">
        <v>29925862</v>
      </c>
      <c r="D4875" s="48" t="s">
        <v>209</v>
      </c>
      <c r="E4875" s="48" t="s">
        <v>210</v>
      </c>
      <c r="F4875" s="48">
        <v>4.4341200000000001</v>
      </c>
      <c r="G4875" s="11"/>
      <c r="H4875" s="11"/>
      <c r="I4875" s="11"/>
    </row>
    <row r="4876" spans="1:9" ht="15" x14ac:dyDescent="0.2">
      <c r="A4876" s="48">
        <v>13</v>
      </c>
      <c r="B4876" s="58">
        <v>29925863</v>
      </c>
      <c r="C4876" s="58">
        <v>30025704</v>
      </c>
      <c r="D4876" s="48" t="s">
        <v>209</v>
      </c>
      <c r="E4876" s="48" t="s">
        <v>210</v>
      </c>
      <c r="F4876" s="48">
        <v>3.9571800000000001</v>
      </c>
      <c r="G4876" s="11"/>
      <c r="H4876" s="11"/>
      <c r="I4876" s="11"/>
    </row>
    <row r="4877" spans="1:9" ht="15" x14ac:dyDescent="0.2">
      <c r="A4877" s="48">
        <v>13</v>
      </c>
      <c r="B4877" s="58">
        <v>30025863</v>
      </c>
      <c r="C4877" s="58">
        <v>30125712</v>
      </c>
      <c r="D4877" s="48" t="s">
        <v>209</v>
      </c>
      <c r="E4877" s="48" t="s">
        <v>210</v>
      </c>
      <c r="F4877" s="48">
        <v>4.1966099999999997</v>
      </c>
      <c r="G4877" s="11"/>
      <c r="H4877" s="11"/>
      <c r="I4877" s="11"/>
    </row>
    <row r="4878" spans="1:9" ht="15" x14ac:dyDescent="0.2">
      <c r="A4878" s="48">
        <v>13</v>
      </c>
      <c r="B4878" s="58">
        <v>30125901</v>
      </c>
      <c r="C4878" s="58">
        <v>30221430</v>
      </c>
      <c r="D4878" s="48" t="s">
        <v>209</v>
      </c>
      <c r="E4878" s="48" t="s">
        <v>210</v>
      </c>
      <c r="F4878" s="48">
        <v>4.4395899999999999</v>
      </c>
      <c r="G4878" s="11"/>
      <c r="H4878" s="11"/>
      <c r="I4878" s="11"/>
    </row>
    <row r="4879" spans="1:9" ht="15" x14ac:dyDescent="0.2">
      <c r="A4879" s="48">
        <v>13</v>
      </c>
      <c r="B4879" s="58">
        <v>30226736</v>
      </c>
      <c r="C4879" s="58">
        <v>30324940</v>
      </c>
      <c r="D4879" s="48" t="s">
        <v>209</v>
      </c>
      <c r="E4879" s="48" t="s">
        <v>210</v>
      </c>
      <c r="F4879" s="48">
        <v>3.9925600000000001</v>
      </c>
      <c r="G4879" s="11"/>
      <c r="H4879" s="11"/>
      <c r="I4879" s="11"/>
    </row>
    <row r="4880" spans="1:9" ht="15" x14ac:dyDescent="0.2">
      <c r="A4880" s="48">
        <v>13</v>
      </c>
      <c r="B4880" s="58">
        <v>30327025</v>
      </c>
      <c r="C4880" s="58">
        <v>30425741</v>
      </c>
      <c r="D4880" s="48" t="s">
        <v>209</v>
      </c>
      <c r="E4880" s="48" t="s">
        <v>210</v>
      </c>
      <c r="F4880" s="48">
        <v>4.5076099999999997</v>
      </c>
      <c r="G4880" s="11"/>
      <c r="H4880" s="11"/>
      <c r="I4880" s="11"/>
    </row>
    <row r="4881" spans="1:9" ht="15" x14ac:dyDescent="0.2">
      <c r="A4881" s="48">
        <v>13</v>
      </c>
      <c r="B4881" s="58">
        <v>30426334</v>
      </c>
      <c r="C4881" s="58">
        <v>30525726</v>
      </c>
      <c r="D4881" s="48" t="s">
        <v>209</v>
      </c>
      <c r="E4881" s="48" t="s">
        <v>210</v>
      </c>
      <c r="F4881" s="48">
        <v>4.5499700000000001</v>
      </c>
      <c r="G4881" s="11"/>
      <c r="H4881" s="11"/>
      <c r="I4881" s="11"/>
    </row>
    <row r="4882" spans="1:9" ht="15" x14ac:dyDescent="0.2">
      <c r="A4882" s="48">
        <v>13</v>
      </c>
      <c r="B4882" s="58">
        <v>30526474</v>
      </c>
      <c r="C4882" s="58">
        <v>30625862</v>
      </c>
      <c r="D4882" s="48" t="s">
        <v>209</v>
      </c>
      <c r="E4882" s="48" t="s">
        <v>210</v>
      </c>
      <c r="F4882" s="48">
        <v>4.6604900000000002</v>
      </c>
      <c r="G4882" s="11"/>
      <c r="H4882" s="11"/>
      <c r="I4882" s="11"/>
    </row>
    <row r="4883" spans="1:9" ht="15" x14ac:dyDescent="0.2">
      <c r="A4883" s="48">
        <v>13</v>
      </c>
      <c r="B4883" s="58">
        <v>30626578</v>
      </c>
      <c r="C4883" s="58">
        <v>30723767</v>
      </c>
      <c r="D4883" s="48" t="s">
        <v>209</v>
      </c>
      <c r="E4883" s="48" t="s">
        <v>210</v>
      </c>
      <c r="F4883" s="48">
        <v>4.2401999999999997</v>
      </c>
      <c r="G4883" s="11"/>
      <c r="H4883" s="11"/>
      <c r="I4883" s="11"/>
    </row>
    <row r="4884" spans="1:9" ht="15" x14ac:dyDescent="0.2">
      <c r="A4884" s="48">
        <v>13</v>
      </c>
      <c r="B4884" s="58">
        <v>30729441</v>
      </c>
      <c r="C4884" s="58">
        <v>30825518</v>
      </c>
      <c r="D4884" s="48" t="s">
        <v>209</v>
      </c>
      <c r="E4884" s="48" t="s">
        <v>210</v>
      </c>
      <c r="F4884" s="48">
        <v>4.3352000000000004</v>
      </c>
      <c r="G4884" s="11"/>
      <c r="H4884" s="11"/>
      <c r="I4884" s="11"/>
    </row>
    <row r="4885" spans="1:9" ht="15" x14ac:dyDescent="0.2">
      <c r="A4885" s="48">
        <v>13</v>
      </c>
      <c r="B4885" s="58">
        <v>30826310</v>
      </c>
      <c r="C4885" s="58">
        <v>30925862</v>
      </c>
      <c r="D4885" s="48" t="s">
        <v>209</v>
      </c>
      <c r="E4885" s="48" t="s">
        <v>210</v>
      </c>
      <c r="F4885" s="48">
        <v>4.7336799999999997</v>
      </c>
      <c r="G4885" s="11"/>
      <c r="H4885" s="11"/>
      <c r="I4885" s="11"/>
    </row>
    <row r="4886" spans="1:9" ht="15" x14ac:dyDescent="0.2">
      <c r="A4886" s="48">
        <v>13</v>
      </c>
      <c r="B4886" s="58">
        <v>30925863</v>
      </c>
      <c r="C4886" s="58">
        <v>31025862</v>
      </c>
      <c r="D4886" s="48" t="s">
        <v>209</v>
      </c>
      <c r="E4886" s="48" t="s">
        <v>210</v>
      </c>
      <c r="F4886" s="48">
        <v>4.1967800000000004</v>
      </c>
      <c r="G4886" s="11"/>
      <c r="H4886" s="11"/>
      <c r="I4886" s="11"/>
    </row>
    <row r="4887" spans="1:9" ht="15" x14ac:dyDescent="0.2">
      <c r="A4887" s="48">
        <v>13</v>
      </c>
      <c r="B4887" s="58">
        <v>31025863</v>
      </c>
      <c r="C4887" s="58">
        <v>31125849</v>
      </c>
      <c r="D4887" s="48" t="s">
        <v>209</v>
      </c>
      <c r="E4887" s="48" t="s">
        <v>210</v>
      </c>
      <c r="F4887" s="48">
        <v>4.3646700000000003</v>
      </c>
      <c r="G4887" s="11"/>
      <c r="H4887" s="11"/>
      <c r="I4887" s="11"/>
    </row>
    <row r="4888" spans="1:9" ht="15" x14ac:dyDescent="0.2">
      <c r="A4888" s="48">
        <v>13</v>
      </c>
      <c r="B4888" s="58">
        <v>31125897</v>
      </c>
      <c r="C4888" s="58">
        <v>31225862</v>
      </c>
      <c r="D4888" s="48" t="s">
        <v>209</v>
      </c>
      <c r="E4888" s="48" t="s">
        <v>210</v>
      </c>
      <c r="F4888" s="48">
        <v>4.1444400000000003</v>
      </c>
      <c r="G4888" s="11"/>
      <c r="H4888" s="11"/>
      <c r="I4888" s="11"/>
    </row>
    <row r="4889" spans="1:9" ht="15" x14ac:dyDescent="0.2">
      <c r="A4889" s="48">
        <v>13</v>
      </c>
      <c r="B4889" s="58">
        <v>31225863</v>
      </c>
      <c r="C4889" s="58">
        <v>31325862</v>
      </c>
      <c r="D4889" s="48" t="s">
        <v>209</v>
      </c>
      <c r="E4889" s="48" t="s">
        <v>210</v>
      </c>
      <c r="F4889" s="48">
        <v>4.2735799999999999</v>
      </c>
      <c r="G4889" s="11"/>
      <c r="H4889" s="11"/>
      <c r="I4889" s="11"/>
    </row>
    <row r="4890" spans="1:9" ht="15" x14ac:dyDescent="0.2">
      <c r="A4890" s="48">
        <v>13</v>
      </c>
      <c r="B4890" s="58">
        <v>31325863</v>
      </c>
      <c r="C4890" s="58">
        <v>31425298</v>
      </c>
      <c r="D4890" s="48" t="s">
        <v>209</v>
      </c>
      <c r="E4890" s="48" t="s">
        <v>210</v>
      </c>
      <c r="F4890" s="48">
        <v>4.2156500000000001</v>
      </c>
      <c r="G4890" s="11"/>
      <c r="H4890" s="11"/>
      <c r="I4890" s="11"/>
    </row>
    <row r="4891" spans="1:9" ht="15" x14ac:dyDescent="0.2">
      <c r="A4891" s="48">
        <v>13</v>
      </c>
      <c r="B4891" s="58">
        <v>31426625</v>
      </c>
      <c r="C4891" s="58">
        <v>31525862</v>
      </c>
      <c r="D4891" s="48" t="s">
        <v>209</v>
      </c>
      <c r="E4891" s="48" t="s">
        <v>210</v>
      </c>
      <c r="F4891" s="48">
        <v>4.4338899999999999</v>
      </c>
      <c r="G4891" s="11"/>
      <c r="H4891" s="11"/>
      <c r="I4891" s="11"/>
    </row>
    <row r="4892" spans="1:9" ht="15" x14ac:dyDescent="0.2">
      <c r="A4892" s="48">
        <v>13</v>
      </c>
      <c r="B4892" s="58">
        <v>31525863</v>
      </c>
      <c r="C4892" s="58">
        <v>31625862</v>
      </c>
      <c r="D4892" s="48" t="s">
        <v>209</v>
      </c>
      <c r="E4892" s="48" t="s">
        <v>210</v>
      </c>
      <c r="F4892" s="48">
        <v>4.6530399999999998</v>
      </c>
      <c r="G4892" s="11"/>
      <c r="H4892" s="11"/>
      <c r="I4892" s="11"/>
    </row>
    <row r="4893" spans="1:9" ht="15" x14ac:dyDescent="0.2">
      <c r="A4893" s="48">
        <v>13</v>
      </c>
      <c r="B4893" s="58">
        <v>31625863</v>
      </c>
      <c r="C4893" s="58">
        <v>31725746</v>
      </c>
      <c r="D4893" s="48" t="s">
        <v>209</v>
      </c>
      <c r="E4893" s="48" t="s">
        <v>210</v>
      </c>
      <c r="F4893" s="48">
        <v>4.0658500000000002</v>
      </c>
      <c r="G4893" s="11"/>
      <c r="H4893" s="11"/>
      <c r="I4893" s="11"/>
    </row>
    <row r="4894" spans="1:9" ht="15" x14ac:dyDescent="0.2">
      <c r="A4894" s="48">
        <v>13</v>
      </c>
      <c r="B4894" s="58">
        <v>31726045</v>
      </c>
      <c r="C4894" s="58">
        <v>31825862</v>
      </c>
      <c r="D4894" s="48" t="s">
        <v>209</v>
      </c>
      <c r="E4894" s="48" t="s">
        <v>210</v>
      </c>
      <c r="F4894" s="48">
        <v>4.1912200000000004</v>
      </c>
      <c r="G4894" s="11"/>
      <c r="H4894" s="11"/>
      <c r="I4894" s="11"/>
    </row>
    <row r="4895" spans="1:9" ht="15" x14ac:dyDescent="0.2">
      <c r="A4895" s="48">
        <v>13</v>
      </c>
      <c r="B4895" s="58">
        <v>31826194</v>
      </c>
      <c r="C4895" s="58">
        <v>31925838</v>
      </c>
      <c r="D4895" s="48" t="s">
        <v>209</v>
      </c>
      <c r="E4895" s="48" t="s">
        <v>210</v>
      </c>
      <c r="F4895" s="48">
        <v>3.9707300000000001</v>
      </c>
      <c r="G4895" s="11"/>
      <c r="H4895" s="11"/>
      <c r="I4895" s="11"/>
    </row>
    <row r="4896" spans="1:9" ht="15" x14ac:dyDescent="0.2">
      <c r="A4896" s="48">
        <v>13</v>
      </c>
      <c r="B4896" s="58">
        <v>31926044</v>
      </c>
      <c r="C4896" s="58">
        <v>32025862</v>
      </c>
      <c r="D4896" s="48" t="s">
        <v>209</v>
      </c>
      <c r="E4896" s="48" t="s">
        <v>210</v>
      </c>
      <c r="F4896" s="48">
        <v>4.4704600000000001</v>
      </c>
      <c r="G4896" s="11"/>
      <c r="H4896" s="11"/>
      <c r="I4896" s="11"/>
    </row>
    <row r="4897" spans="1:9" ht="15" x14ac:dyDescent="0.2">
      <c r="A4897" s="48">
        <v>13</v>
      </c>
      <c r="B4897" s="58">
        <v>32025863</v>
      </c>
      <c r="C4897" s="58">
        <v>32125862</v>
      </c>
      <c r="D4897" s="48" t="s">
        <v>209</v>
      </c>
      <c r="E4897" s="48" t="s">
        <v>210</v>
      </c>
      <c r="F4897" s="48">
        <v>3.9814699999999998</v>
      </c>
      <c r="G4897" s="11"/>
      <c r="H4897" s="11"/>
      <c r="I4897" s="11"/>
    </row>
    <row r="4898" spans="1:9" ht="15" x14ac:dyDescent="0.2">
      <c r="A4898" s="48">
        <v>13</v>
      </c>
      <c r="B4898" s="58">
        <v>32125863</v>
      </c>
      <c r="C4898" s="58">
        <v>32225862</v>
      </c>
      <c r="D4898" s="48" t="s">
        <v>209</v>
      </c>
      <c r="E4898" s="48" t="s">
        <v>210</v>
      </c>
      <c r="F4898" s="48">
        <v>4.0727700000000002</v>
      </c>
      <c r="G4898" s="11"/>
      <c r="H4898" s="11"/>
      <c r="I4898" s="11"/>
    </row>
    <row r="4899" spans="1:9" ht="15" x14ac:dyDescent="0.2">
      <c r="A4899" s="48">
        <v>13</v>
      </c>
      <c r="B4899" s="58">
        <v>32225863</v>
      </c>
      <c r="C4899" s="58">
        <v>32325538</v>
      </c>
      <c r="D4899" s="48" t="s">
        <v>209</v>
      </c>
      <c r="E4899" s="48" t="s">
        <v>210</v>
      </c>
      <c r="F4899" s="48">
        <v>4.1620200000000001</v>
      </c>
      <c r="G4899" s="11"/>
      <c r="H4899" s="11"/>
      <c r="I4899" s="11"/>
    </row>
    <row r="4900" spans="1:9" ht="15" x14ac:dyDescent="0.2">
      <c r="A4900" s="48">
        <v>13</v>
      </c>
      <c r="B4900" s="58">
        <v>32325863</v>
      </c>
      <c r="C4900" s="58">
        <v>32425778</v>
      </c>
      <c r="D4900" s="48" t="s">
        <v>209</v>
      </c>
      <c r="E4900" s="48" t="s">
        <v>210</v>
      </c>
      <c r="F4900" s="48">
        <v>4.40951</v>
      </c>
      <c r="G4900" s="11"/>
      <c r="H4900" s="11"/>
      <c r="I4900" s="11"/>
    </row>
    <row r="4901" spans="1:9" ht="15" x14ac:dyDescent="0.2">
      <c r="A4901" s="48">
        <v>13</v>
      </c>
      <c r="B4901" s="58">
        <v>32425948</v>
      </c>
      <c r="C4901" s="58">
        <v>32525495</v>
      </c>
      <c r="D4901" s="48" t="s">
        <v>209</v>
      </c>
      <c r="E4901" s="48" t="s">
        <v>210</v>
      </c>
      <c r="F4901" s="48">
        <v>3.8974199999999999</v>
      </c>
      <c r="G4901" s="11"/>
      <c r="H4901" s="11"/>
      <c r="I4901" s="11"/>
    </row>
    <row r="4902" spans="1:9" ht="15" x14ac:dyDescent="0.2">
      <c r="A4902" s="48">
        <v>13</v>
      </c>
      <c r="B4902" s="58">
        <v>32526615</v>
      </c>
      <c r="C4902" s="58">
        <v>32625836</v>
      </c>
      <c r="D4902" s="48" t="s">
        <v>209</v>
      </c>
      <c r="E4902" s="48" t="s">
        <v>210</v>
      </c>
      <c r="F4902" s="48">
        <v>3.90056</v>
      </c>
      <c r="G4902" s="11"/>
      <c r="H4902" s="11"/>
      <c r="I4902" s="11"/>
    </row>
    <row r="4903" spans="1:9" ht="15" x14ac:dyDescent="0.2">
      <c r="A4903" s="48">
        <v>13</v>
      </c>
      <c r="B4903" s="58">
        <v>32626141</v>
      </c>
      <c r="C4903" s="58">
        <v>32724117</v>
      </c>
      <c r="D4903" s="48" t="s">
        <v>209</v>
      </c>
      <c r="E4903" s="48" t="s">
        <v>210</v>
      </c>
      <c r="F4903" s="48">
        <v>3.9520900000000001</v>
      </c>
      <c r="G4903" s="11"/>
      <c r="H4903" s="11"/>
      <c r="I4903" s="11"/>
    </row>
    <row r="4904" spans="1:9" ht="15" x14ac:dyDescent="0.2">
      <c r="A4904" s="48">
        <v>13</v>
      </c>
      <c r="B4904" s="58">
        <v>32727176</v>
      </c>
      <c r="C4904" s="58">
        <v>32824561</v>
      </c>
      <c r="D4904" s="48" t="s">
        <v>209</v>
      </c>
      <c r="E4904" s="48" t="s">
        <v>210</v>
      </c>
      <c r="F4904" s="48">
        <v>4.2982300000000002</v>
      </c>
      <c r="G4904" s="11"/>
      <c r="H4904" s="11"/>
      <c r="I4904" s="11"/>
    </row>
    <row r="4905" spans="1:9" ht="15" x14ac:dyDescent="0.2">
      <c r="A4905" s="48">
        <v>13</v>
      </c>
      <c r="B4905" s="58">
        <v>32828170</v>
      </c>
      <c r="C4905" s="58">
        <v>32925226</v>
      </c>
      <c r="D4905" s="48" t="s">
        <v>209</v>
      </c>
      <c r="E4905" s="48" t="s">
        <v>210</v>
      </c>
      <c r="F4905" s="48">
        <v>4.2601500000000003</v>
      </c>
      <c r="G4905" s="11"/>
      <c r="H4905" s="11"/>
      <c r="I4905" s="11"/>
    </row>
    <row r="4906" spans="1:9" ht="15" x14ac:dyDescent="0.2">
      <c r="A4906" s="48">
        <v>13</v>
      </c>
      <c r="B4906" s="58">
        <v>32932018</v>
      </c>
      <c r="C4906" s="58">
        <v>33025628</v>
      </c>
      <c r="D4906" s="48" t="s">
        <v>209</v>
      </c>
      <c r="E4906" s="48" t="s">
        <v>210</v>
      </c>
      <c r="F4906" s="48">
        <v>4.3762499999999998</v>
      </c>
      <c r="G4906" s="11"/>
      <c r="H4906" s="11"/>
      <c r="I4906" s="11"/>
    </row>
    <row r="4907" spans="1:9" ht="15" x14ac:dyDescent="0.2">
      <c r="A4907" s="48">
        <v>13</v>
      </c>
      <c r="B4907" s="58">
        <v>33025885</v>
      </c>
      <c r="C4907" s="58">
        <v>33125862</v>
      </c>
      <c r="D4907" s="48" t="s">
        <v>209</v>
      </c>
      <c r="E4907" s="48" t="s">
        <v>210</v>
      </c>
      <c r="F4907" s="48">
        <v>3.99207</v>
      </c>
      <c r="G4907" s="11"/>
      <c r="H4907" s="11"/>
      <c r="I4907" s="11"/>
    </row>
    <row r="4908" spans="1:9" ht="15" x14ac:dyDescent="0.2">
      <c r="A4908" s="48">
        <v>13</v>
      </c>
      <c r="B4908" s="58">
        <v>33126999</v>
      </c>
      <c r="C4908" s="58">
        <v>33225862</v>
      </c>
      <c r="D4908" s="48" t="s">
        <v>209</v>
      </c>
      <c r="E4908" s="48" t="s">
        <v>210</v>
      </c>
      <c r="F4908" s="48">
        <v>3.8059699999999999</v>
      </c>
      <c r="G4908" s="11"/>
      <c r="H4908" s="11"/>
      <c r="I4908" s="11"/>
    </row>
    <row r="4909" spans="1:9" ht="15" x14ac:dyDescent="0.2">
      <c r="A4909" s="48">
        <v>13</v>
      </c>
      <c r="B4909" s="58">
        <v>33226235</v>
      </c>
      <c r="C4909" s="58">
        <v>33325713</v>
      </c>
      <c r="D4909" s="48" t="s">
        <v>209</v>
      </c>
      <c r="E4909" s="48" t="s">
        <v>210</v>
      </c>
      <c r="F4909" s="48">
        <v>4.07376</v>
      </c>
      <c r="G4909" s="11"/>
      <c r="H4909" s="11"/>
      <c r="I4909" s="11"/>
    </row>
    <row r="4910" spans="1:9" ht="15" x14ac:dyDescent="0.2">
      <c r="A4910" s="48">
        <v>13</v>
      </c>
      <c r="B4910" s="58">
        <v>33326008</v>
      </c>
      <c r="C4910" s="58">
        <v>33425451</v>
      </c>
      <c r="D4910" s="48" t="s">
        <v>209</v>
      </c>
      <c r="E4910" s="48" t="s">
        <v>210</v>
      </c>
      <c r="F4910" s="48">
        <v>4.2899900000000004</v>
      </c>
      <c r="G4910" s="11"/>
      <c r="H4910" s="11"/>
      <c r="I4910" s="11"/>
    </row>
    <row r="4911" spans="1:9" ht="15" x14ac:dyDescent="0.2">
      <c r="A4911" s="48">
        <v>13</v>
      </c>
      <c r="B4911" s="58">
        <v>33425914</v>
      </c>
      <c r="C4911" s="58">
        <v>33525862</v>
      </c>
      <c r="D4911" s="48" t="s">
        <v>209</v>
      </c>
      <c r="E4911" s="48" t="s">
        <v>210</v>
      </c>
      <c r="F4911" s="48">
        <v>4.0259200000000002</v>
      </c>
      <c r="G4911" s="11"/>
      <c r="H4911" s="11"/>
      <c r="I4911" s="11"/>
    </row>
    <row r="4912" spans="1:9" ht="15" x14ac:dyDescent="0.2">
      <c r="A4912" s="48">
        <v>13</v>
      </c>
      <c r="B4912" s="58">
        <v>33525863</v>
      </c>
      <c r="C4912" s="58">
        <v>33625711</v>
      </c>
      <c r="D4912" s="48" t="s">
        <v>209</v>
      </c>
      <c r="E4912" s="48" t="s">
        <v>210</v>
      </c>
      <c r="F4912" s="48">
        <v>3.93438</v>
      </c>
      <c r="G4912" s="11"/>
      <c r="H4912" s="11"/>
      <c r="I4912" s="11"/>
    </row>
    <row r="4913" spans="1:9" ht="15" x14ac:dyDescent="0.2">
      <c r="A4913" s="48">
        <v>13</v>
      </c>
      <c r="B4913" s="58">
        <v>33625963</v>
      </c>
      <c r="C4913" s="58">
        <v>33725862</v>
      </c>
      <c r="D4913" s="48" t="s">
        <v>209</v>
      </c>
      <c r="E4913" s="48" t="s">
        <v>210</v>
      </c>
      <c r="F4913" s="48">
        <v>4.2211699999999999</v>
      </c>
      <c r="G4913" s="11"/>
      <c r="H4913" s="11"/>
      <c r="I4913" s="11"/>
    </row>
    <row r="4914" spans="1:9" ht="15" x14ac:dyDescent="0.2">
      <c r="A4914" s="48">
        <v>13</v>
      </c>
      <c r="B4914" s="58">
        <v>33725863</v>
      </c>
      <c r="C4914" s="58">
        <v>33825862</v>
      </c>
      <c r="D4914" s="48" t="s">
        <v>209</v>
      </c>
      <c r="E4914" s="48" t="s">
        <v>210</v>
      </c>
      <c r="F4914" s="48">
        <v>4.6190600000000002</v>
      </c>
      <c r="G4914" s="11"/>
      <c r="H4914" s="11"/>
      <c r="I4914" s="11"/>
    </row>
    <row r="4915" spans="1:9" ht="15" x14ac:dyDescent="0.2">
      <c r="A4915" s="48">
        <v>13</v>
      </c>
      <c r="B4915" s="58">
        <v>33825863</v>
      </c>
      <c r="C4915" s="58">
        <v>33925862</v>
      </c>
      <c r="D4915" s="48" t="s">
        <v>209</v>
      </c>
      <c r="E4915" s="48" t="s">
        <v>210</v>
      </c>
      <c r="F4915" s="48">
        <v>4.1294300000000002</v>
      </c>
      <c r="G4915" s="11"/>
      <c r="H4915" s="11"/>
      <c r="I4915" s="11"/>
    </row>
    <row r="4916" spans="1:9" ht="15" x14ac:dyDescent="0.2">
      <c r="A4916" s="48">
        <v>13</v>
      </c>
      <c r="B4916" s="58">
        <v>33926373</v>
      </c>
      <c r="C4916" s="58">
        <v>34025607</v>
      </c>
      <c r="D4916" s="48" t="s">
        <v>209</v>
      </c>
      <c r="E4916" s="48" t="s">
        <v>210</v>
      </c>
      <c r="F4916" s="48">
        <v>4.2342899999999997</v>
      </c>
      <c r="G4916" s="11"/>
      <c r="H4916" s="11"/>
      <c r="I4916" s="11"/>
    </row>
    <row r="4917" spans="1:9" ht="15" x14ac:dyDescent="0.2">
      <c r="A4917" s="48">
        <v>13</v>
      </c>
      <c r="B4917" s="58">
        <v>34025888</v>
      </c>
      <c r="C4917" s="58">
        <v>34125777</v>
      </c>
      <c r="D4917" s="48" t="s">
        <v>209</v>
      </c>
      <c r="E4917" s="48" t="s">
        <v>210</v>
      </c>
      <c r="F4917" s="48">
        <v>4.16303</v>
      </c>
      <c r="G4917" s="11"/>
      <c r="H4917" s="11"/>
      <c r="I4917" s="11"/>
    </row>
    <row r="4918" spans="1:9" ht="15" x14ac:dyDescent="0.2">
      <c r="A4918" s="48">
        <v>13</v>
      </c>
      <c r="B4918" s="58">
        <v>34126413</v>
      </c>
      <c r="C4918" s="58">
        <v>34225446</v>
      </c>
      <c r="D4918" s="48" t="s">
        <v>209</v>
      </c>
      <c r="E4918" s="48" t="s">
        <v>210</v>
      </c>
      <c r="F4918" s="48">
        <v>3.91893</v>
      </c>
      <c r="G4918" s="11"/>
      <c r="H4918" s="11"/>
      <c r="I4918" s="11"/>
    </row>
    <row r="4919" spans="1:9" ht="15" x14ac:dyDescent="0.2">
      <c r="A4919" s="48">
        <v>13</v>
      </c>
      <c r="B4919" s="58">
        <v>34225863</v>
      </c>
      <c r="C4919" s="58">
        <v>34325862</v>
      </c>
      <c r="D4919" s="48" t="s">
        <v>209</v>
      </c>
      <c r="E4919" s="48" t="s">
        <v>210</v>
      </c>
      <c r="F4919" s="48">
        <v>3.9894599999999998</v>
      </c>
      <c r="G4919" s="11"/>
      <c r="H4919" s="11"/>
      <c r="I4919" s="11"/>
    </row>
    <row r="4920" spans="1:9" ht="15" x14ac:dyDescent="0.2">
      <c r="A4920" s="48">
        <v>13</v>
      </c>
      <c r="B4920" s="58">
        <v>34325863</v>
      </c>
      <c r="C4920" s="58">
        <v>34425862</v>
      </c>
      <c r="D4920" s="48" t="s">
        <v>209</v>
      </c>
      <c r="E4920" s="48" t="s">
        <v>210</v>
      </c>
      <c r="F4920" s="48">
        <v>4.0930499999999999</v>
      </c>
      <c r="G4920" s="11"/>
      <c r="H4920" s="11"/>
      <c r="I4920" s="11"/>
    </row>
    <row r="4921" spans="1:9" ht="15" x14ac:dyDescent="0.2">
      <c r="A4921" s="48">
        <v>13</v>
      </c>
      <c r="B4921" s="58">
        <v>34425863</v>
      </c>
      <c r="C4921" s="58">
        <v>34525862</v>
      </c>
      <c r="D4921" s="48" t="s">
        <v>209</v>
      </c>
      <c r="E4921" s="48" t="s">
        <v>210</v>
      </c>
      <c r="F4921" s="48">
        <v>4.5524199999999997</v>
      </c>
      <c r="G4921" s="11"/>
      <c r="H4921" s="11"/>
      <c r="I4921" s="11"/>
    </row>
    <row r="4922" spans="1:9" ht="15" x14ac:dyDescent="0.2">
      <c r="A4922" s="48">
        <v>13</v>
      </c>
      <c r="B4922" s="58">
        <v>34526773</v>
      </c>
      <c r="C4922" s="58">
        <v>34625808</v>
      </c>
      <c r="D4922" s="48" t="s">
        <v>209</v>
      </c>
      <c r="E4922" s="48" t="s">
        <v>210</v>
      </c>
      <c r="F4922" s="48">
        <v>3.86802</v>
      </c>
      <c r="G4922" s="11"/>
      <c r="H4922" s="11"/>
      <c r="I4922" s="11"/>
    </row>
    <row r="4923" spans="1:9" ht="15" x14ac:dyDescent="0.2">
      <c r="A4923" s="48">
        <v>13</v>
      </c>
      <c r="B4923" s="58">
        <v>34625863</v>
      </c>
      <c r="C4923" s="58">
        <v>34725125</v>
      </c>
      <c r="D4923" s="48" t="s">
        <v>209</v>
      </c>
      <c r="E4923" s="48" t="s">
        <v>210</v>
      </c>
      <c r="F4923" s="48">
        <v>4.1575300000000004</v>
      </c>
      <c r="G4923" s="11"/>
      <c r="H4923" s="11"/>
      <c r="I4923" s="11"/>
    </row>
    <row r="4924" spans="1:9" ht="15" x14ac:dyDescent="0.2">
      <c r="A4924" s="48">
        <v>13</v>
      </c>
      <c r="B4924" s="58">
        <v>34730054</v>
      </c>
      <c r="C4924" s="58">
        <v>34825574</v>
      </c>
      <c r="D4924" s="48" t="s">
        <v>209</v>
      </c>
      <c r="E4924" s="48" t="s">
        <v>210</v>
      </c>
      <c r="F4924" s="48">
        <v>3.8561899999999998</v>
      </c>
      <c r="G4924" s="11"/>
      <c r="H4924" s="11"/>
      <c r="I4924" s="11"/>
    </row>
    <row r="4925" spans="1:9" ht="15" x14ac:dyDescent="0.2">
      <c r="A4925" s="48">
        <v>13</v>
      </c>
      <c r="B4925" s="58">
        <v>34826066</v>
      </c>
      <c r="C4925" s="58">
        <v>34925789</v>
      </c>
      <c r="D4925" s="48" t="s">
        <v>209</v>
      </c>
      <c r="E4925" s="48" t="s">
        <v>210</v>
      </c>
      <c r="F4925" s="48">
        <v>4.1287099999999999</v>
      </c>
      <c r="G4925" s="11"/>
      <c r="H4925" s="11"/>
      <c r="I4925" s="11"/>
    </row>
    <row r="4926" spans="1:9" ht="15" x14ac:dyDescent="0.2">
      <c r="A4926" s="48">
        <v>13</v>
      </c>
      <c r="B4926" s="58">
        <v>34926214</v>
      </c>
      <c r="C4926" s="58">
        <v>35025862</v>
      </c>
      <c r="D4926" s="48" t="s">
        <v>209</v>
      </c>
      <c r="E4926" s="48" t="s">
        <v>210</v>
      </c>
      <c r="F4926" s="48">
        <v>4.0880099999999997</v>
      </c>
      <c r="G4926" s="11"/>
      <c r="H4926" s="11"/>
      <c r="I4926" s="11"/>
    </row>
    <row r="4927" spans="1:9" ht="15" x14ac:dyDescent="0.2">
      <c r="A4927" s="48">
        <v>13</v>
      </c>
      <c r="B4927" s="58">
        <v>35025863</v>
      </c>
      <c r="C4927" s="58">
        <v>35125825</v>
      </c>
      <c r="D4927" s="48" t="s">
        <v>209</v>
      </c>
      <c r="E4927" s="48" t="s">
        <v>210</v>
      </c>
      <c r="F4927" s="48">
        <v>3.9445000000000001</v>
      </c>
      <c r="G4927" s="11"/>
      <c r="H4927" s="11"/>
      <c r="I4927" s="11"/>
    </row>
    <row r="4928" spans="1:9" ht="15" x14ac:dyDescent="0.2">
      <c r="A4928" s="48">
        <v>13</v>
      </c>
      <c r="B4928" s="58">
        <v>35125863</v>
      </c>
      <c r="C4928" s="58">
        <v>35225373</v>
      </c>
      <c r="D4928" s="48" t="s">
        <v>209</v>
      </c>
      <c r="E4928" s="48" t="s">
        <v>210</v>
      </c>
      <c r="F4928" s="48">
        <v>4.1666699999999999</v>
      </c>
      <c r="G4928" s="11"/>
      <c r="H4928" s="11"/>
      <c r="I4928" s="11"/>
    </row>
    <row r="4929" spans="1:9" ht="15" x14ac:dyDescent="0.2">
      <c r="A4929" s="48">
        <v>13</v>
      </c>
      <c r="B4929" s="58">
        <v>35225939</v>
      </c>
      <c r="C4929" s="58">
        <v>35325314</v>
      </c>
      <c r="D4929" s="48" t="s">
        <v>209</v>
      </c>
      <c r="E4929" s="48" t="s">
        <v>210</v>
      </c>
      <c r="F4929" s="48">
        <v>3.9318300000000002</v>
      </c>
      <c r="G4929" s="11"/>
      <c r="H4929" s="11"/>
      <c r="I4929" s="11"/>
    </row>
    <row r="4930" spans="1:9" ht="15" x14ac:dyDescent="0.2">
      <c r="A4930" s="48">
        <v>13</v>
      </c>
      <c r="B4930" s="58">
        <v>35329831</v>
      </c>
      <c r="C4930" s="58">
        <v>35419909</v>
      </c>
      <c r="D4930" s="48" t="s">
        <v>209</v>
      </c>
      <c r="E4930" s="48" t="s">
        <v>210</v>
      </c>
      <c r="F4930" s="48">
        <v>4.3738299999999999</v>
      </c>
      <c r="G4930" s="11"/>
      <c r="H4930" s="11"/>
      <c r="I4930" s="11"/>
    </row>
    <row r="4931" spans="1:9" ht="15" x14ac:dyDescent="0.2">
      <c r="A4931" s="48">
        <v>13</v>
      </c>
      <c r="B4931" s="58">
        <v>35430669</v>
      </c>
      <c r="C4931" s="58">
        <v>35525270</v>
      </c>
      <c r="D4931" s="48" t="s">
        <v>209</v>
      </c>
      <c r="E4931" s="48" t="s">
        <v>210</v>
      </c>
      <c r="F4931" s="48">
        <v>3.9346700000000001</v>
      </c>
      <c r="G4931" s="11"/>
      <c r="H4931" s="11"/>
      <c r="I4931" s="11"/>
    </row>
    <row r="4932" spans="1:9" ht="15" x14ac:dyDescent="0.2">
      <c r="A4932" s="48">
        <v>13</v>
      </c>
      <c r="B4932" s="58">
        <v>35528013</v>
      </c>
      <c r="C4932" s="58">
        <v>35624873</v>
      </c>
      <c r="D4932" s="48" t="s">
        <v>209</v>
      </c>
      <c r="E4932" s="48" t="s">
        <v>210</v>
      </c>
      <c r="F4932" s="48">
        <v>4.2182700000000004</v>
      </c>
      <c r="G4932" s="11"/>
      <c r="H4932" s="11"/>
      <c r="I4932" s="11"/>
    </row>
    <row r="4933" spans="1:9" ht="15" x14ac:dyDescent="0.2">
      <c r="A4933" s="48">
        <v>13</v>
      </c>
      <c r="B4933" s="58">
        <v>35626331</v>
      </c>
      <c r="C4933" s="58">
        <v>35725862</v>
      </c>
      <c r="D4933" s="48" t="s">
        <v>209</v>
      </c>
      <c r="E4933" s="48" t="s">
        <v>210</v>
      </c>
      <c r="F4933" s="48">
        <v>4.49451</v>
      </c>
      <c r="G4933" s="11"/>
      <c r="H4933" s="11"/>
      <c r="I4933" s="11"/>
    </row>
    <row r="4934" spans="1:9" ht="15" x14ac:dyDescent="0.2">
      <c r="A4934" s="48">
        <v>13</v>
      </c>
      <c r="B4934" s="58">
        <v>35725863</v>
      </c>
      <c r="C4934" s="58">
        <v>35825809</v>
      </c>
      <c r="D4934" s="48" t="s">
        <v>209</v>
      </c>
      <c r="E4934" s="48" t="s">
        <v>210</v>
      </c>
      <c r="F4934" s="48">
        <v>3.90754</v>
      </c>
      <c r="G4934" s="11"/>
      <c r="H4934" s="11"/>
      <c r="I4934" s="11"/>
    </row>
    <row r="4935" spans="1:9" ht="15" x14ac:dyDescent="0.2">
      <c r="A4935" s="48">
        <v>13</v>
      </c>
      <c r="B4935" s="58">
        <v>35826113</v>
      </c>
      <c r="C4935" s="58">
        <v>35925862</v>
      </c>
      <c r="D4935" s="48" t="s">
        <v>209</v>
      </c>
      <c r="E4935" s="48" t="s">
        <v>210</v>
      </c>
      <c r="F4935" s="48">
        <v>4.04901</v>
      </c>
      <c r="G4935" s="11"/>
      <c r="H4935" s="11"/>
      <c r="I4935" s="11"/>
    </row>
    <row r="4936" spans="1:9" ht="15" x14ac:dyDescent="0.2">
      <c r="A4936" s="48">
        <v>13</v>
      </c>
      <c r="B4936" s="58">
        <v>35925863</v>
      </c>
      <c r="C4936" s="58">
        <v>36025862</v>
      </c>
      <c r="D4936" s="48" t="s">
        <v>209</v>
      </c>
      <c r="E4936" s="48" t="s">
        <v>210</v>
      </c>
      <c r="F4936" s="48">
        <v>4.14994</v>
      </c>
      <c r="G4936" s="11"/>
      <c r="H4936" s="11"/>
      <c r="I4936" s="11"/>
    </row>
    <row r="4937" spans="1:9" ht="15" x14ac:dyDescent="0.2">
      <c r="A4937" s="48">
        <v>13</v>
      </c>
      <c r="B4937" s="58">
        <v>36025863</v>
      </c>
      <c r="C4937" s="58">
        <v>36125862</v>
      </c>
      <c r="D4937" s="48" t="s">
        <v>209</v>
      </c>
      <c r="E4937" s="48" t="s">
        <v>210</v>
      </c>
      <c r="F4937" s="48">
        <v>4.0538800000000004</v>
      </c>
      <c r="G4937" s="11"/>
      <c r="H4937" s="11"/>
      <c r="I4937" s="11"/>
    </row>
    <row r="4938" spans="1:9" ht="15" x14ac:dyDescent="0.2">
      <c r="A4938" s="48">
        <v>13</v>
      </c>
      <c r="B4938" s="58">
        <v>36125863</v>
      </c>
      <c r="C4938" s="58">
        <v>36224249</v>
      </c>
      <c r="D4938" s="48" t="s">
        <v>209</v>
      </c>
      <c r="E4938" s="48" t="s">
        <v>210</v>
      </c>
      <c r="F4938" s="48">
        <v>4.0374699999999999</v>
      </c>
      <c r="G4938" s="11"/>
      <c r="H4938" s="11"/>
      <c r="I4938" s="11"/>
    </row>
    <row r="4939" spans="1:9" ht="15" x14ac:dyDescent="0.2">
      <c r="A4939" s="48">
        <v>13</v>
      </c>
      <c r="B4939" s="58">
        <v>36226962</v>
      </c>
      <c r="C4939" s="58">
        <v>36325862</v>
      </c>
      <c r="D4939" s="48" t="s">
        <v>209</v>
      </c>
      <c r="E4939" s="48" t="s">
        <v>210</v>
      </c>
      <c r="F4939" s="48">
        <v>4.0728900000000001</v>
      </c>
      <c r="G4939" s="11"/>
      <c r="H4939" s="11"/>
      <c r="I4939" s="11"/>
    </row>
    <row r="4940" spans="1:9" ht="15" x14ac:dyDescent="0.2">
      <c r="A4940" s="48">
        <v>13</v>
      </c>
      <c r="B4940" s="58">
        <v>36326234</v>
      </c>
      <c r="C4940" s="58">
        <v>36422672</v>
      </c>
      <c r="D4940" s="48" t="s">
        <v>209</v>
      </c>
      <c r="E4940" s="48" t="s">
        <v>210</v>
      </c>
      <c r="F4940" s="48">
        <v>4.2030399999999997</v>
      </c>
      <c r="G4940" s="11"/>
      <c r="H4940" s="11"/>
      <c r="I4940" s="11"/>
    </row>
    <row r="4941" spans="1:9" ht="15" x14ac:dyDescent="0.2">
      <c r="A4941" s="48">
        <v>13</v>
      </c>
      <c r="B4941" s="58">
        <v>37126044</v>
      </c>
      <c r="C4941" s="58">
        <v>37225862</v>
      </c>
      <c r="D4941" s="48" t="s">
        <v>209</v>
      </c>
      <c r="E4941" s="48" t="s">
        <v>210</v>
      </c>
      <c r="F4941" s="48">
        <v>4.22682</v>
      </c>
      <c r="G4941" s="11"/>
      <c r="H4941" s="11"/>
      <c r="I4941" s="11"/>
    </row>
    <row r="4942" spans="1:9" ht="15" x14ac:dyDescent="0.2">
      <c r="A4942" s="48">
        <v>13</v>
      </c>
      <c r="B4942" s="58">
        <v>37225863</v>
      </c>
      <c r="C4942" s="58">
        <v>37325084</v>
      </c>
      <c r="D4942" s="48" t="s">
        <v>209</v>
      </c>
      <c r="E4942" s="48" t="s">
        <v>210</v>
      </c>
      <c r="F4942" s="48">
        <v>3.9552200000000002</v>
      </c>
      <c r="G4942" s="11"/>
      <c r="H4942" s="11"/>
      <c r="I4942" s="11"/>
    </row>
    <row r="4943" spans="1:9" ht="15" x14ac:dyDescent="0.2">
      <c r="A4943" s="48">
        <v>13</v>
      </c>
      <c r="B4943" s="58">
        <v>37325918</v>
      </c>
      <c r="C4943" s="58">
        <v>37425022</v>
      </c>
      <c r="D4943" s="48" t="s">
        <v>209</v>
      </c>
      <c r="E4943" s="48" t="s">
        <v>210</v>
      </c>
      <c r="F4943" s="48">
        <v>4.4095700000000004</v>
      </c>
      <c r="G4943" s="11"/>
      <c r="H4943" s="11"/>
      <c r="I4943" s="11"/>
    </row>
    <row r="4944" spans="1:9" ht="15" x14ac:dyDescent="0.2">
      <c r="A4944" s="48">
        <v>13</v>
      </c>
      <c r="B4944" s="58">
        <v>37427790</v>
      </c>
      <c r="C4944" s="58">
        <v>37525796</v>
      </c>
      <c r="D4944" s="48" t="s">
        <v>209</v>
      </c>
      <c r="E4944" s="48" t="s">
        <v>210</v>
      </c>
      <c r="F4944" s="48">
        <v>3.8234900000000001</v>
      </c>
      <c r="G4944" s="11"/>
      <c r="H4944" s="11"/>
      <c r="I4944" s="11"/>
    </row>
    <row r="4945" spans="1:9" ht="15" x14ac:dyDescent="0.2">
      <c r="A4945" s="48">
        <v>13</v>
      </c>
      <c r="B4945" s="58">
        <v>37525913</v>
      </c>
      <c r="C4945" s="58">
        <v>37625862</v>
      </c>
      <c r="D4945" s="48" t="s">
        <v>209</v>
      </c>
      <c r="E4945" s="48" t="s">
        <v>210</v>
      </c>
      <c r="F4945" s="48">
        <v>4.1525999999999996</v>
      </c>
      <c r="G4945" s="11"/>
      <c r="H4945" s="11"/>
      <c r="I4945" s="11"/>
    </row>
    <row r="4946" spans="1:9" ht="15" x14ac:dyDescent="0.2">
      <c r="A4946" s="48">
        <v>13</v>
      </c>
      <c r="B4946" s="58">
        <v>37625863</v>
      </c>
      <c r="C4946" s="58">
        <v>37724852</v>
      </c>
      <c r="D4946" s="48" t="s">
        <v>209</v>
      </c>
      <c r="E4946" s="48" t="s">
        <v>210</v>
      </c>
      <c r="F4946" s="48">
        <v>4.5266599999999997</v>
      </c>
      <c r="G4946" s="11"/>
      <c r="H4946" s="11"/>
      <c r="I4946" s="11"/>
    </row>
    <row r="4947" spans="1:9" ht="15" x14ac:dyDescent="0.2">
      <c r="A4947" s="48">
        <v>13</v>
      </c>
      <c r="B4947" s="58">
        <v>37730011</v>
      </c>
      <c r="C4947" s="58">
        <v>37811281</v>
      </c>
      <c r="D4947" s="48" t="s">
        <v>209</v>
      </c>
      <c r="E4947" s="48" t="s">
        <v>210</v>
      </c>
      <c r="F4947" s="48">
        <v>4.1977200000000003</v>
      </c>
      <c r="G4947" s="11"/>
      <c r="H4947" s="11"/>
      <c r="I4947" s="11"/>
    </row>
    <row r="4948" spans="1:9" ht="15" x14ac:dyDescent="0.2">
      <c r="A4948" s="48">
        <v>13</v>
      </c>
      <c r="B4948" s="58">
        <v>37833884</v>
      </c>
      <c r="C4948" s="58">
        <v>37925862</v>
      </c>
      <c r="D4948" s="48" t="s">
        <v>209</v>
      </c>
      <c r="E4948" s="48" t="s">
        <v>210</v>
      </c>
      <c r="F4948" s="48">
        <v>4.1737599999999997</v>
      </c>
      <c r="G4948" s="11"/>
      <c r="H4948" s="11"/>
      <c r="I4948" s="11"/>
    </row>
    <row r="4949" spans="1:9" ht="15" x14ac:dyDescent="0.2">
      <c r="A4949" s="48">
        <v>13</v>
      </c>
      <c r="B4949" s="58">
        <v>37925863</v>
      </c>
      <c r="C4949" s="58">
        <v>38025752</v>
      </c>
      <c r="D4949" s="48" t="s">
        <v>209</v>
      </c>
      <c r="E4949" s="48" t="s">
        <v>210</v>
      </c>
      <c r="F4949" s="48">
        <v>4.0273399999999997</v>
      </c>
      <c r="G4949" s="11"/>
      <c r="H4949" s="11"/>
      <c r="I4949" s="11"/>
    </row>
    <row r="4950" spans="1:9" ht="15" x14ac:dyDescent="0.2">
      <c r="A4950" s="48">
        <v>13</v>
      </c>
      <c r="B4950" s="58">
        <v>38029050</v>
      </c>
      <c r="C4950" s="58">
        <v>38125542</v>
      </c>
      <c r="D4950" s="48" t="s">
        <v>209</v>
      </c>
      <c r="E4950" s="48" t="s">
        <v>210</v>
      </c>
      <c r="F4950" s="48">
        <v>4.2211600000000002</v>
      </c>
      <c r="G4950" s="11"/>
      <c r="H4950" s="11"/>
      <c r="I4950" s="11"/>
    </row>
    <row r="4951" spans="1:9" ht="15" x14ac:dyDescent="0.2">
      <c r="A4951" s="48">
        <v>13</v>
      </c>
      <c r="B4951" s="58">
        <v>38126033</v>
      </c>
      <c r="C4951" s="58">
        <v>38223895</v>
      </c>
      <c r="D4951" s="48" t="s">
        <v>209</v>
      </c>
      <c r="E4951" s="48" t="s">
        <v>210</v>
      </c>
      <c r="F4951" s="48">
        <v>3.8012899999999998</v>
      </c>
      <c r="G4951" s="11"/>
      <c r="H4951" s="11"/>
      <c r="I4951" s="11"/>
    </row>
    <row r="4952" spans="1:9" ht="15" x14ac:dyDescent="0.2">
      <c r="A4952" s="48">
        <v>13</v>
      </c>
      <c r="B4952" s="58">
        <v>38226672</v>
      </c>
      <c r="C4952" s="58">
        <v>38324638</v>
      </c>
      <c r="D4952" s="48" t="s">
        <v>209</v>
      </c>
      <c r="E4952" s="48" t="s">
        <v>210</v>
      </c>
      <c r="F4952" s="48">
        <v>4.1727999999999996</v>
      </c>
      <c r="G4952" s="11"/>
      <c r="H4952" s="11"/>
      <c r="I4952" s="11"/>
    </row>
    <row r="4953" spans="1:9" ht="15" x14ac:dyDescent="0.2">
      <c r="A4953" s="48">
        <v>13</v>
      </c>
      <c r="B4953" s="58">
        <v>38326215</v>
      </c>
      <c r="C4953" s="58">
        <v>38419155</v>
      </c>
      <c r="D4953" s="48" t="s">
        <v>209</v>
      </c>
      <c r="E4953" s="48" t="s">
        <v>210</v>
      </c>
      <c r="F4953" s="48">
        <v>4.5225200000000001</v>
      </c>
      <c r="G4953" s="11"/>
      <c r="H4953" s="11"/>
      <c r="I4953" s="11"/>
    </row>
    <row r="4954" spans="1:9" ht="15" x14ac:dyDescent="0.2">
      <c r="A4954" s="48">
        <v>13</v>
      </c>
      <c r="B4954" s="58">
        <v>38427371</v>
      </c>
      <c r="C4954" s="58">
        <v>38525862</v>
      </c>
      <c r="D4954" s="48" t="s">
        <v>209</v>
      </c>
      <c r="E4954" s="48" t="s">
        <v>210</v>
      </c>
      <c r="F4954" s="48">
        <v>4.0276899999999998</v>
      </c>
      <c r="G4954" s="11"/>
      <c r="H4954" s="11"/>
      <c r="I4954" s="11"/>
    </row>
    <row r="4955" spans="1:9" ht="15" x14ac:dyDescent="0.2">
      <c r="A4955" s="48">
        <v>13</v>
      </c>
      <c r="B4955" s="58">
        <v>38525863</v>
      </c>
      <c r="C4955" s="58">
        <v>38625862</v>
      </c>
      <c r="D4955" s="48" t="s">
        <v>209</v>
      </c>
      <c r="E4955" s="48" t="s">
        <v>210</v>
      </c>
      <c r="F4955" s="48">
        <v>4.2235500000000004</v>
      </c>
      <c r="G4955" s="11"/>
      <c r="H4955" s="11"/>
      <c r="I4955" s="11"/>
    </row>
    <row r="4956" spans="1:9" ht="15" x14ac:dyDescent="0.2">
      <c r="A4956" s="48">
        <v>13</v>
      </c>
      <c r="B4956" s="58">
        <v>38625863</v>
      </c>
      <c r="C4956" s="58">
        <v>38725862</v>
      </c>
      <c r="D4956" s="48" t="s">
        <v>209</v>
      </c>
      <c r="E4956" s="48" t="s">
        <v>210</v>
      </c>
      <c r="F4956" s="48">
        <v>3.9121700000000001</v>
      </c>
      <c r="G4956" s="11"/>
      <c r="H4956" s="11"/>
      <c r="I4956" s="11"/>
    </row>
    <row r="4957" spans="1:9" ht="15" x14ac:dyDescent="0.2">
      <c r="A4957" s="48">
        <v>13</v>
      </c>
      <c r="B4957" s="58">
        <v>38725863</v>
      </c>
      <c r="C4957" s="58">
        <v>38825862</v>
      </c>
      <c r="D4957" s="48" t="s">
        <v>209</v>
      </c>
      <c r="E4957" s="48" t="s">
        <v>210</v>
      </c>
      <c r="F4957" s="48">
        <v>3.6103800000000001</v>
      </c>
      <c r="G4957" s="11"/>
      <c r="H4957" s="11"/>
      <c r="I4957" s="11"/>
    </row>
    <row r="4958" spans="1:9" ht="15" x14ac:dyDescent="0.2">
      <c r="A4958" s="48">
        <v>13</v>
      </c>
      <c r="B4958" s="58">
        <v>38825863</v>
      </c>
      <c r="C4958" s="58">
        <v>38924343</v>
      </c>
      <c r="D4958" s="48" t="s">
        <v>209</v>
      </c>
      <c r="E4958" s="48" t="s">
        <v>210</v>
      </c>
      <c r="F4958" s="48">
        <v>4.2880500000000001</v>
      </c>
      <c r="G4958" s="11"/>
      <c r="H4958" s="11"/>
      <c r="I4958" s="11"/>
    </row>
    <row r="4959" spans="1:9" ht="15" x14ac:dyDescent="0.2">
      <c r="A4959" s="48">
        <v>13</v>
      </c>
      <c r="B4959" s="58">
        <v>38926287</v>
      </c>
      <c r="C4959" s="58">
        <v>39025333</v>
      </c>
      <c r="D4959" s="48" t="s">
        <v>209</v>
      </c>
      <c r="E4959" s="48" t="s">
        <v>210</v>
      </c>
      <c r="F4959" s="48">
        <v>4.1585900000000002</v>
      </c>
      <c r="G4959" s="11"/>
      <c r="H4959" s="11"/>
      <c r="I4959" s="11"/>
    </row>
    <row r="4960" spans="1:9" ht="15" x14ac:dyDescent="0.2">
      <c r="A4960" s="48">
        <v>13</v>
      </c>
      <c r="B4960" s="58">
        <v>39025964</v>
      </c>
      <c r="C4960" s="58">
        <v>39125862</v>
      </c>
      <c r="D4960" s="48" t="s">
        <v>209</v>
      </c>
      <c r="E4960" s="48" t="s">
        <v>210</v>
      </c>
      <c r="F4960" s="48">
        <v>3.7542399999999998</v>
      </c>
      <c r="G4960" s="11"/>
      <c r="H4960" s="11"/>
      <c r="I4960" s="11"/>
    </row>
    <row r="4961" spans="1:9" ht="15" x14ac:dyDescent="0.2">
      <c r="A4961" s="48">
        <v>13</v>
      </c>
      <c r="B4961" s="58">
        <v>39125863</v>
      </c>
      <c r="C4961" s="58">
        <v>39225489</v>
      </c>
      <c r="D4961" s="48" t="s">
        <v>209</v>
      </c>
      <c r="E4961" s="48" t="s">
        <v>210</v>
      </c>
      <c r="F4961" s="48">
        <v>3.9140199999999998</v>
      </c>
      <c r="G4961" s="11"/>
      <c r="H4961" s="11"/>
      <c r="I4961" s="11"/>
    </row>
    <row r="4962" spans="1:9" ht="15" x14ac:dyDescent="0.2">
      <c r="A4962" s="48">
        <v>13</v>
      </c>
      <c r="B4962" s="58">
        <v>39226434</v>
      </c>
      <c r="C4962" s="58">
        <v>39325862</v>
      </c>
      <c r="D4962" s="48" t="s">
        <v>209</v>
      </c>
      <c r="E4962" s="48" t="s">
        <v>210</v>
      </c>
      <c r="F4962" s="48">
        <v>4.0354799999999997</v>
      </c>
      <c r="G4962" s="11"/>
      <c r="H4962" s="11"/>
      <c r="I4962" s="11"/>
    </row>
    <row r="4963" spans="1:9" ht="15" x14ac:dyDescent="0.2">
      <c r="A4963" s="48">
        <v>13</v>
      </c>
      <c r="B4963" s="58">
        <v>39325863</v>
      </c>
      <c r="C4963" s="58">
        <v>39424894</v>
      </c>
      <c r="D4963" s="48" t="s">
        <v>209</v>
      </c>
      <c r="E4963" s="48" t="s">
        <v>210</v>
      </c>
      <c r="F4963" s="48">
        <v>4.0356800000000002</v>
      </c>
      <c r="G4963" s="11"/>
      <c r="H4963" s="11"/>
      <c r="I4963" s="11"/>
    </row>
    <row r="4964" spans="1:9" ht="15" x14ac:dyDescent="0.2">
      <c r="A4964" s="48">
        <v>13</v>
      </c>
      <c r="B4964" s="58">
        <v>39432857</v>
      </c>
      <c r="C4964" s="58">
        <v>39525860</v>
      </c>
      <c r="D4964" s="48" t="s">
        <v>209</v>
      </c>
      <c r="E4964" s="48" t="s">
        <v>210</v>
      </c>
      <c r="F4964" s="48">
        <v>4.25448</v>
      </c>
      <c r="G4964" s="11"/>
      <c r="H4964" s="11"/>
      <c r="I4964" s="11"/>
    </row>
    <row r="4965" spans="1:9" ht="15" x14ac:dyDescent="0.2">
      <c r="A4965" s="48">
        <v>13</v>
      </c>
      <c r="B4965" s="58">
        <v>39525885</v>
      </c>
      <c r="C4965" s="58">
        <v>39625035</v>
      </c>
      <c r="D4965" s="48" t="s">
        <v>209</v>
      </c>
      <c r="E4965" s="48" t="s">
        <v>210</v>
      </c>
      <c r="F4965" s="48">
        <v>4.43703</v>
      </c>
      <c r="G4965" s="11"/>
      <c r="H4965" s="11"/>
      <c r="I4965" s="11"/>
    </row>
    <row r="4966" spans="1:9" ht="15" x14ac:dyDescent="0.2">
      <c r="A4966" s="48">
        <v>13</v>
      </c>
      <c r="B4966" s="58">
        <v>39632786</v>
      </c>
      <c r="C4966" s="58">
        <v>39725519</v>
      </c>
      <c r="D4966" s="48" t="s">
        <v>209</v>
      </c>
      <c r="E4966" s="48" t="s">
        <v>210</v>
      </c>
      <c r="F4966" s="48">
        <v>3.8</v>
      </c>
      <c r="G4966" s="11"/>
      <c r="H4966" s="11"/>
      <c r="I4966" s="11"/>
    </row>
    <row r="4967" spans="1:9" ht="15" x14ac:dyDescent="0.2">
      <c r="A4967" s="48">
        <v>13</v>
      </c>
      <c r="B4967" s="58">
        <v>39725905</v>
      </c>
      <c r="C4967" s="58">
        <v>39825851</v>
      </c>
      <c r="D4967" s="48" t="s">
        <v>209</v>
      </c>
      <c r="E4967" s="48" t="s">
        <v>210</v>
      </c>
      <c r="F4967" s="48">
        <v>3.6386599999999998</v>
      </c>
      <c r="G4967" s="11"/>
      <c r="H4967" s="11"/>
      <c r="I4967" s="11"/>
    </row>
    <row r="4968" spans="1:9" ht="15" x14ac:dyDescent="0.2">
      <c r="A4968" s="48">
        <v>13</v>
      </c>
      <c r="B4968" s="58">
        <v>39825877</v>
      </c>
      <c r="C4968" s="58">
        <v>39920473</v>
      </c>
      <c r="D4968" s="48" t="s">
        <v>209</v>
      </c>
      <c r="E4968" s="48" t="s">
        <v>210</v>
      </c>
      <c r="F4968" s="48">
        <v>4.0797999999999996</v>
      </c>
      <c r="G4968" s="11"/>
      <c r="H4968" s="11"/>
      <c r="I4968" s="11"/>
    </row>
    <row r="4969" spans="1:9" ht="15" x14ac:dyDescent="0.2">
      <c r="A4969" s="48">
        <v>13</v>
      </c>
      <c r="B4969" s="58">
        <v>39926806</v>
      </c>
      <c r="C4969" s="58">
        <v>40025521</v>
      </c>
      <c r="D4969" s="48" t="s">
        <v>209</v>
      </c>
      <c r="E4969" s="48" t="s">
        <v>210</v>
      </c>
      <c r="F4969" s="48">
        <v>4.1020000000000003</v>
      </c>
      <c r="G4969" s="11"/>
      <c r="H4969" s="11"/>
      <c r="I4969" s="11"/>
    </row>
    <row r="4970" spans="1:9" ht="15" x14ac:dyDescent="0.2">
      <c r="A4970" s="48">
        <v>13</v>
      </c>
      <c r="B4970" s="58">
        <v>40025863</v>
      </c>
      <c r="C4970" s="58">
        <v>40125862</v>
      </c>
      <c r="D4970" s="48" t="s">
        <v>209</v>
      </c>
      <c r="E4970" s="48" t="s">
        <v>210</v>
      </c>
      <c r="F4970" s="48">
        <v>4.4997499999999997</v>
      </c>
      <c r="G4970" s="11"/>
      <c r="H4970" s="11"/>
      <c r="I4970" s="11"/>
    </row>
    <row r="4971" spans="1:9" ht="15" x14ac:dyDescent="0.2">
      <c r="A4971" s="48">
        <v>13</v>
      </c>
      <c r="B4971" s="58">
        <v>40125863</v>
      </c>
      <c r="C4971" s="58">
        <v>40224911</v>
      </c>
      <c r="D4971" s="48" t="s">
        <v>209</v>
      </c>
      <c r="E4971" s="48" t="s">
        <v>210</v>
      </c>
      <c r="F4971" s="48">
        <v>4.1923500000000002</v>
      </c>
      <c r="G4971" s="11"/>
      <c r="H4971" s="11"/>
      <c r="I4971" s="11"/>
    </row>
    <row r="4972" spans="1:9" ht="15" x14ac:dyDescent="0.2">
      <c r="A4972" s="48">
        <v>13</v>
      </c>
      <c r="B4972" s="58">
        <v>40225863</v>
      </c>
      <c r="C4972" s="58">
        <v>40322671</v>
      </c>
      <c r="D4972" s="48" t="s">
        <v>209</v>
      </c>
      <c r="E4972" s="48" t="s">
        <v>210</v>
      </c>
      <c r="F4972" s="48">
        <v>4.1891699999999998</v>
      </c>
      <c r="G4972" s="11"/>
      <c r="H4972" s="11"/>
      <c r="I4972" s="11"/>
    </row>
    <row r="4973" spans="1:9" ht="15" x14ac:dyDescent="0.2">
      <c r="A4973" s="48">
        <v>13</v>
      </c>
      <c r="B4973" s="58">
        <v>40325863</v>
      </c>
      <c r="C4973" s="58">
        <v>40425862</v>
      </c>
      <c r="D4973" s="48" t="s">
        <v>209</v>
      </c>
      <c r="E4973" s="48" t="s">
        <v>210</v>
      </c>
      <c r="F4973" s="48">
        <v>4.4261100000000004</v>
      </c>
      <c r="G4973" s="11"/>
      <c r="H4973" s="11"/>
      <c r="I4973" s="11"/>
    </row>
    <row r="4974" spans="1:9" ht="15" x14ac:dyDescent="0.2">
      <c r="A4974" s="48">
        <v>13</v>
      </c>
      <c r="B4974" s="58">
        <v>40425863</v>
      </c>
      <c r="C4974" s="58">
        <v>40521737</v>
      </c>
      <c r="D4974" s="48" t="s">
        <v>209</v>
      </c>
      <c r="E4974" s="48" t="s">
        <v>210</v>
      </c>
      <c r="F4974" s="48">
        <v>4.5474899999999998</v>
      </c>
      <c r="G4974" s="11"/>
      <c r="H4974" s="11"/>
      <c r="I4974" s="11"/>
    </row>
    <row r="4975" spans="1:9" ht="15" x14ac:dyDescent="0.2">
      <c r="A4975" s="48">
        <v>13</v>
      </c>
      <c r="B4975" s="58">
        <v>40530766</v>
      </c>
      <c r="C4975" s="58">
        <v>40625862</v>
      </c>
      <c r="D4975" s="48" t="s">
        <v>209</v>
      </c>
      <c r="E4975" s="48" t="s">
        <v>210</v>
      </c>
      <c r="F4975" s="48">
        <v>4.1246099999999997</v>
      </c>
      <c r="G4975" s="11"/>
      <c r="H4975" s="11"/>
      <c r="I4975" s="11"/>
    </row>
    <row r="4976" spans="1:9" ht="15" x14ac:dyDescent="0.2">
      <c r="A4976" s="48">
        <v>13</v>
      </c>
      <c r="B4976" s="58">
        <v>40625863</v>
      </c>
      <c r="C4976" s="58">
        <v>40725806</v>
      </c>
      <c r="D4976" s="48" t="s">
        <v>209</v>
      </c>
      <c r="E4976" s="48" t="s">
        <v>210</v>
      </c>
      <c r="F4976" s="48">
        <v>3.8021500000000001</v>
      </c>
      <c r="G4976" s="11"/>
      <c r="H4976" s="11"/>
      <c r="I4976" s="11"/>
    </row>
    <row r="4977" spans="1:9" ht="15" x14ac:dyDescent="0.2">
      <c r="A4977" s="48">
        <v>13</v>
      </c>
      <c r="B4977" s="58">
        <v>40726123</v>
      </c>
      <c r="C4977" s="58">
        <v>40825125</v>
      </c>
      <c r="D4977" s="48" t="s">
        <v>209</v>
      </c>
      <c r="E4977" s="48" t="s">
        <v>210</v>
      </c>
      <c r="F4977" s="48">
        <v>3.5644999999999998</v>
      </c>
      <c r="G4977" s="11"/>
      <c r="H4977" s="11"/>
      <c r="I4977" s="11"/>
    </row>
    <row r="4978" spans="1:9" ht="15" x14ac:dyDescent="0.2">
      <c r="A4978" s="48">
        <v>13</v>
      </c>
      <c r="B4978" s="58">
        <v>40926140</v>
      </c>
      <c r="C4978" s="58">
        <v>41025517</v>
      </c>
      <c r="D4978" s="48" t="s">
        <v>209</v>
      </c>
      <c r="E4978" s="48" t="s">
        <v>210</v>
      </c>
      <c r="F4978" s="48">
        <v>3.93065</v>
      </c>
      <c r="G4978" s="11"/>
      <c r="H4978" s="11"/>
      <c r="I4978" s="11"/>
    </row>
    <row r="4979" spans="1:9" ht="15" x14ac:dyDescent="0.2">
      <c r="A4979" s="48">
        <v>13</v>
      </c>
      <c r="B4979" s="58">
        <v>41030797</v>
      </c>
      <c r="C4979" s="58">
        <v>41125439</v>
      </c>
      <c r="D4979" s="48" t="s">
        <v>209</v>
      </c>
      <c r="E4979" s="48" t="s">
        <v>210</v>
      </c>
      <c r="F4979" s="48">
        <v>3.98299</v>
      </c>
      <c r="G4979" s="11"/>
      <c r="H4979" s="11"/>
      <c r="I4979" s="11"/>
    </row>
    <row r="4980" spans="1:9" ht="15" x14ac:dyDescent="0.2">
      <c r="A4980" s="48">
        <v>13</v>
      </c>
      <c r="B4980" s="58">
        <v>41126627</v>
      </c>
      <c r="C4980" s="58">
        <v>41225661</v>
      </c>
      <c r="D4980" s="48" t="s">
        <v>209</v>
      </c>
      <c r="E4980" s="48" t="s">
        <v>210</v>
      </c>
      <c r="F4980" s="48">
        <v>4.4646299999999997</v>
      </c>
      <c r="G4980" s="11"/>
      <c r="H4980" s="11"/>
      <c r="I4980" s="11"/>
    </row>
    <row r="4981" spans="1:9" ht="15" x14ac:dyDescent="0.2">
      <c r="A4981" s="48">
        <v>13</v>
      </c>
      <c r="B4981" s="58">
        <v>41226042</v>
      </c>
      <c r="C4981" s="58">
        <v>41325863</v>
      </c>
      <c r="D4981" s="48" t="s">
        <v>209</v>
      </c>
      <c r="E4981" s="48" t="s">
        <v>210</v>
      </c>
      <c r="F4981" s="48">
        <v>4.1534700000000004</v>
      </c>
      <c r="G4981" s="11"/>
      <c r="H4981" s="11"/>
      <c r="I4981" s="11"/>
    </row>
    <row r="4982" spans="1:9" ht="15" x14ac:dyDescent="0.2">
      <c r="A4982" s="48">
        <v>13</v>
      </c>
      <c r="B4982" s="58">
        <v>41326149</v>
      </c>
      <c r="C4982" s="58">
        <v>41420849</v>
      </c>
      <c r="D4982" s="48" t="s">
        <v>209</v>
      </c>
      <c r="E4982" s="48" t="s">
        <v>210</v>
      </c>
      <c r="F4982" s="48">
        <v>4.1121600000000003</v>
      </c>
      <c r="G4982" s="11"/>
      <c r="H4982" s="11"/>
      <c r="I4982" s="11"/>
    </row>
    <row r="4983" spans="1:9" ht="15" x14ac:dyDescent="0.2">
      <c r="A4983" s="48">
        <v>13</v>
      </c>
      <c r="B4983" s="58">
        <v>41431178</v>
      </c>
      <c r="C4983" s="58">
        <v>41524458</v>
      </c>
      <c r="D4983" s="48" t="s">
        <v>209</v>
      </c>
      <c r="E4983" s="48" t="s">
        <v>210</v>
      </c>
      <c r="F4983" s="48">
        <v>4.0606299999999997</v>
      </c>
      <c r="G4983" s="11"/>
      <c r="H4983" s="11"/>
      <c r="I4983" s="11"/>
    </row>
    <row r="4984" spans="1:9" ht="15" x14ac:dyDescent="0.2">
      <c r="A4984" s="48">
        <v>13</v>
      </c>
      <c r="B4984" s="58">
        <v>41526511</v>
      </c>
      <c r="C4984" s="58">
        <v>41623885</v>
      </c>
      <c r="D4984" s="48" t="s">
        <v>209</v>
      </c>
      <c r="E4984" s="48" t="s">
        <v>210</v>
      </c>
      <c r="F4984" s="48">
        <v>3.89724</v>
      </c>
      <c r="G4984" s="11"/>
      <c r="H4984" s="11"/>
      <c r="I4984" s="11"/>
    </row>
    <row r="4985" spans="1:9" ht="15" x14ac:dyDescent="0.2">
      <c r="A4985" s="48">
        <v>13</v>
      </c>
      <c r="B4985" s="58">
        <v>41629356</v>
      </c>
      <c r="C4985" s="58">
        <v>41725863</v>
      </c>
      <c r="D4985" s="48" t="s">
        <v>209</v>
      </c>
      <c r="E4985" s="48" t="s">
        <v>210</v>
      </c>
      <c r="F4985" s="48">
        <v>3.72228</v>
      </c>
      <c r="G4985" s="11"/>
      <c r="H4985" s="11"/>
      <c r="I4985" s="11"/>
    </row>
    <row r="4986" spans="1:9" ht="15" x14ac:dyDescent="0.2">
      <c r="A4986" s="48">
        <v>13</v>
      </c>
      <c r="B4986" s="58">
        <v>41725864</v>
      </c>
      <c r="C4986" s="58">
        <v>41825863</v>
      </c>
      <c r="D4986" s="48" t="s">
        <v>209</v>
      </c>
      <c r="E4986" s="48" t="s">
        <v>210</v>
      </c>
      <c r="F4986" s="48">
        <v>4.1121400000000001</v>
      </c>
      <c r="G4986" s="11"/>
      <c r="H4986" s="11"/>
      <c r="I4986" s="11"/>
    </row>
    <row r="4987" spans="1:9" ht="15" x14ac:dyDescent="0.2">
      <c r="A4987" s="48">
        <v>13</v>
      </c>
      <c r="B4987" s="58">
        <v>41825864</v>
      </c>
      <c r="C4987" s="58">
        <v>41925863</v>
      </c>
      <c r="D4987" s="48" t="s">
        <v>209</v>
      </c>
      <c r="E4987" s="48" t="s">
        <v>210</v>
      </c>
      <c r="F4987" s="48">
        <v>4.4810600000000003</v>
      </c>
      <c r="G4987" s="11"/>
      <c r="H4987" s="11"/>
      <c r="I4987" s="11"/>
    </row>
    <row r="4988" spans="1:9" ht="15" x14ac:dyDescent="0.2">
      <c r="A4988" s="48">
        <v>13</v>
      </c>
      <c r="B4988" s="58">
        <v>41925864</v>
      </c>
      <c r="C4988" s="58">
        <v>42025863</v>
      </c>
      <c r="D4988" s="48" t="s">
        <v>209</v>
      </c>
      <c r="E4988" s="48" t="s">
        <v>210</v>
      </c>
      <c r="F4988" s="48">
        <v>4.0707899999999997</v>
      </c>
      <c r="G4988" s="11"/>
      <c r="H4988" s="11"/>
      <c r="I4988" s="11"/>
    </row>
    <row r="4989" spans="1:9" ht="15" x14ac:dyDescent="0.2">
      <c r="A4989" s="48">
        <v>13</v>
      </c>
      <c r="B4989" s="58">
        <v>42025868</v>
      </c>
      <c r="C4989" s="58">
        <v>42125861</v>
      </c>
      <c r="D4989" s="48" t="s">
        <v>209</v>
      </c>
      <c r="E4989" s="48" t="s">
        <v>210</v>
      </c>
      <c r="F4989" s="48">
        <v>4.8202600000000002</v>
      </c>
      <c r="G4989" s="11"/>
      <c r="H4989" s="11"/>
      <c r="I4989" s="11"/>
    </row>
    <row r="4990" spans="1:9" ht="15" x14ac:dyDescent="0.2">
      <c r="A4990" s="48">
        <v>13</v>
      </c>
      <c r="B4990" s="58">
        <v>42125910</v>
      </c>
      <c r="C4990" s="58">
        <v>42225493</v>
      </c>
      <c r="D4990" s="48" t="s">
        <v>209</v>
      </c>
      <c r="E4990" s="48" t="s">
        <v>210</v>
      </c>
      <c r="F4990" s="48">
        <v>3.91635</v>
      </c>
      <c r="G4990" s="11"/>
      <c r="H4990" s="11"/>
      <c r="I4990" s="11"/>
    </row>
    <row r="4991" spans="1:9" ht="15" x14ac:dyDescent="0.2">
      <c r="A4991" s="48">
        <v>13</v>
      </c>
      <c r="B4991" s="58">
        <v>42227283</v>
      </c>
      <c r="C4991" s="58">
        <v>42325850</v>
      </c>
      <c r="D4991" s="48" t="s">
        <v>209</v>
      </c>
      <c r="E4991" s="48" t="s">
        <v>210</v>
      </c>
      <c r="F4991" s="48">
        <v>4.29148</v>
      </c>
      <c r="G4991" s="11"/>
      <c r="H4991" s="11"/>
      <c r="I4991" s="11"/>
    </row>
    <row r="4992" spans="1:9" ht="15" x14ac:dyDescent="0.2">
      <c r="A4992" s="48">
        <v>13</v>
      </c>
      <c r="B4992" s="58">
        <v>42325980</v>
      </c>
      <c r="C4992" s="58">
        <v>42423120</v>
      </c>
      <c r="D4992" s="48" t="s">
        <v>209</v>
      </c>
      <c r="E4992" s="48" t="s">
        <v>210</v>
      </c>
      <c r="F4992" s="48">
        <v>4.6009399999999996</v>
      </c>
      <c r="G4992" s="11"/>
      <c r="H4992" s="11"/>
      <c r="I4992" s="11"/>
    </row>
    <row r="4993" spans="1:9" ht="15" x14ac:dyDescent="0.2">
      <c r="A4993" s="48">
        <v>13</v>
      </c>
      <c r="B4993" s="58">
        <v>42433618</v>
      </c>
      <c r="C4993" s="58">
        <v>42525862</v>
      </c>
      <c r="D4993" s="48" t="s">
        <v>209</v>
      </c>
      <c r="E4993" s="48" t="s">
        <v>210</v>
      </c>
      <c r="F4993" s="48">
        <v>4.1390700000000002</v>
      </c>
      <c r="G4993" s="11"/>
      <c r="H4993" s="11"/>
      <c r="I4993" s="11"/>
    </row>
    <row r="4994" spans="1:9" ht="15" x14ac:dyDescent="0.2">
      <c r="A4994" s="48">
        <v>13</v>
      </c>
      <c r="B4994" s="58">
        <v>42526335</v>
      </c>
      <c r="C4994" s="58">
        <v>42625638</v>
      </c>
      <c r="D4994" s="48" t="s">
        <v>209</v>
      </c>
      <c r="E4994" s="48" t="s">
        <v>210</v>
      </c>
      <c r="F4994" s="48">
        <v>3.8848699999999998</v>
      </c>
      <c r="G4994" s="11"/>
      <c r="H4994" s="11"/>
      <c r="I4994" s="11"/>
    </row>
    <row r="4995" spans="1:9" ht="15" x14ac:dyDescent="0.2">
      <c r="A4995" s="48">
        <v>13</v>
      </c>
      <c r="B4995" s="58">
        <v>42626000</v>
      </c>
      <c r="C4995" s="58">
        <v>42725708</v>
      </c>
      <c r="D4995" s="48" t="s">
        <v>209</v>
      </c>
      <c r="E4995" s="48" t="s">
        <v>210</v>
      </c>
      <c r="F4995" s="48">
        <v>3.8997799999999998</v>
      </c>
      <c r="G4995" s="11"/>
      <c r="H4995" s="11"/>
      <c r="I4995" s="11"/>
    </row>
    <row r="4996" spans="1:9" ht="15" x14ac:dyDescent="0.2">
      <c r="A4996" s="48">
        <v>13</v>
      </c>
      <c r="B4996" s="58">
        <v>42725985</v>
      </c>
      <c r="C4996" s="58">
        <v>42825470</v>
      </c>
      <c r="D4996" s="48" t="s">
        <v>209</v>
      </c>
      <c r="E4996" s="48" t="s">
        <v>210</v>
      </c>
      <c r="F4996" s="48">
        <v>3.67252</v>
      </c>
      <c r="G4996" s="11"/>
      <c r="H4996" s="11"/>
      <c r="I4996" s="11"/>
    </row>
    <row r="4997" spans="1:9" ht="15" x14ac:dyDescent="0.2">
      <c r="A4997" s="48">
        <v>13</v>
      </c>
      <c r="B4997" s="58">
        <v>42827331</v>
      </c>
      <c r="C4997" s="58">
        <v>42925601</v>
      </c>
      <c r="D4997" s="48" t="s">
        <v>209</v>
      </c>
      <c r="E4997" s="48" t="s">
        <v>210</v>
      </c>
      <c r="F4997" s="48">
        <v>4.5226300000000004</v>
      </c>
      <c r="G4997" s="11"/>
      <c r="H4997" s="11"/>
      <c r="I4997" s="11"/>
    </row>
    <row r="4998" spans="1:9" ht="15" x14ac:dyDescent="0.2">
      <c r="A4998" s="48">
        <v>13</v>
      </c>
      <c r="B4998" s="58">
        <v>42925864</v>
      </c>
      <c r="C4998" s="58">
        <v>43025502</v>
      </c>
      <c r="D4998" s="48" t="s">
        <v>209</v>
      </c>
      <c r="E4998" s="48" t="s">
        <v>210</v>
      </c>
      <c r="F4998" s="48">
        <v>4.3087099999999996</v>
      </c>
      <c r="G4998" s="11"/>
      <c r="H4998" s="11"/>
      <c r="I4998" s="11"/>
    </row>
    <row r="4999" spans="1:9" ht="15" x14ac:dyDescent="0.2">
      <c r="A4999" s="48">
        <v>13</v>
      </c>
      <c r="B4999" s="58">
        <v>43026495</v>
      </c>
      <c r="C4999" s="58">
        <v>43124858</v>
      </c>
      <c r="D4999" s="48" t="s">
        <v>209</v>
      </c>
      <c r="E4999" s="48" t="s">
        <v>210</v>
      </c>
      <c r="F4999" s="48">
        <v>3.9160400000000002</v>
      </c>
      <c r="G4999" s="11"/>
      <c r="H4999" s="11"/>
      <c r="I4999" s="11"/>
    </row>
    <row r="5000" spans="1:9" ht="15" x14ac:dyDescent="0.2">
      <c r="A5000" s="48">
        <v>13</v>
      </c>
      <c r="B5000" s="58">
        <v>43126192</v>
      </c>
      <c r="C5000" s="58">
        <v>43224990</v>
      </c>
      <c r="D5000" s="48" t="s">
        <v>209</v>
      </c>
      <c r="E5000" s="48" t="s">
        <v>210</v>
      </c>
      <c r="F5000" s="48">
        <v>4.0628700000000002</v>
      </c>
      <c r="G5000" s="11"/>
      <c r="H5000" s="11"/>
      <c r="I5000" s="11"/>
    </row>
    <row r="5001" spans="1:9" ht="15" x14ac:dyDescent="0.2">
      <c r="A5001" s="48">
        <v>13</v>
      </c>
      <c r="B5001" s="58">
        <v>43225864</v>
      </c>
      <c r="C5001" s="58">
        <v>43325863</v>
      </c>
      <c r="D5001" s="48" t="s">
        <v>209</v>
      </c>
      <c r="E5001" s="48" t="s">
        <v>210</v>
      </c>
      <c r="F5001" s="48">
        <v>4.2170899999999998</v>
      </c>
      <c r="G5001" s="11"/>
      <c r="H5001" s="11"/>
      <c r="I5001" s="11"/>
    </row>
    <row r="5002" spans="1:9" ht="15" x14ac:dyDescent="0.2">
      <c r="A5002" s="48">
        <v>13</v>
      </c>
      <c r="B5002" s="58">
        <v>43325864</v>
      </c>
      <c r="C5002" s="58">
        <v>43425662</v>
      </c>
      <c r="D5002" s="48" t="s">
        <v>209</v>
      </c>
      <c r="E5002" s="48" t="s">
        <v>210</v>
      </c>
      <c r="F5002" s="48">
        <v>3.9459399999999998</v>
      </c>
      <c r="G5002" s="11"/>
      <c r="H5002" s="11"/>
      <c r="I5002" s="11"/>
    </row>
    <row r="5003" spans="1:9" ht="15" x14ac:dyDescent="0.2">
      <c r="A5003" s="48">
        <v>13</v>
      </c>
      <c r="B5003" s="58">
        <v>43426073</v>
      </c>
      <c r="C5003" s="58">
        <v>43525089</v>
      </c>
      <c r="D5003" s="48" t="s">
        <v>209</v>
      </c>
      <c r="E5003" s="48" t="s">
        <v>210</v>
      </c>
      <c r="F5003" s="48">
        <v>3.8752300000000002</v>
      </c>
      <c r="G5003" s="11"/>
      <c r="H5003" s="11"/>
      <c r="I5003" s="11"/>
    </row>
    <row r="5004" spans="1:9" ht="15" x14ac:dyDescent="0.2">
      <c r="A5004" s="48">
        <v>13</v>
      </c>
      <c r="B5004" s="58">
        <v>43525931</v>
      </c>
      <c r="C5004" s="58">
        <v>43617544</v>
      </c>
      <c r="D5004" s="48" t="s">
        <v>209</v>
      </c>
      <c r="E5004" s="48" t="s">
        <v>210</v>
      </c>
      <c r="F5004" s="48">
        <v>4.14764</v>
      </c>
      <c r="G5004" s="11"/>
      <c r="H5004" s="11"/>
      <c r="I5004" s="11"/>
    </row>
    <row r="5005" spans="1:9" ht="15" x14ac:dyDescent="0.2">
      <c r="A5005" s="48">
        <v>13</v>
      </c>
      <c r="B5005" s="58">
        <v>43629688</v>
      </c>
      <c r="C5005" s="58">
        <v>43725685</v>
      </c>
      <c r="D5005" s="48" t="s">
        <v>209</v>
      </c>
      <c r="E5005" s="48" t="s">
        <v>210</v>
      </c>
      <c r="F5005" s="48">
        <v>4.4735500000000004</v>
      </c>
      <c r="G5005" s="11"/>
      <c r="H5005" s="11"/>
      <c r="I5005" s="11"/>
    </row>
    <row r="5006" spans="1:9" ht="15" x14ac:dyDescent="0.2">
      <c r="A5006" s="48">
        <v>13</v>
      </c>
      <c r="B5006" s="58">
        <v>43725980</v>
      </c>
      <c r="C5006" s="58">
        <v>43824114</v>
      </c>
      <c r="D5006" s="48" t="s">
        <v>209</v>
      </c>
      <c r="E5006" s="48" t="s">
        <v>210</v>
      </c>
      <c r="F5006" s="48">
        <v>4.09368</v>
      </c>
      <c r="G5006" s="11"/>
      <c r="H5006" s="11"/>
      <c r="I5006" s="11"/>
    </row>
    <row r="5007" spans="1:9" ht="15" x14ac:dyDescent="0.2">
      <c r="A5007" s="48">
        <v>13</v>
      </c>
      <c r="B5007" s="58">
        <v>43825940</v>
      </c>
      <c r="C5007" s="58">
        <v>43925863</v>
      </c>
      <c r="D5007" s="48" t="s">
        <v>209</v>
      </c>
      <c r="E5007" s="48" t="s">
        <v>210</v>
      </c>
      <c r="F5007" s="48">
        <v>4.0332400000000002</v>
      </c>
      <c r="G5007" s="11"/>
      <c r="H5007" s="11"/>
      <c r="I5007" s="11"/>
    </row>
    <row r="5008" spans="1:9" ht="15" x14ac:dyDescent="0.2">
      <c r="A5008" s="48">
        <v>13</v>
      </c>
      <c r="B5008" s="58">
        <v>43925864</v>
      </c>
      <c r="C5008" s="58">
        <v>44025863</v>
      </c>
      <c r="D5008" s="48" t="s">
        <v>209</v>
      </c>
      <c r="E5008" s="48" t="s">
        <v>210</v>
      </c>
      <c r="F5008" s="48">
        <v>4.2043299999999997</v>
      </c>
      <c r="G5008" s="11"/>
      <c r="H5008" s="11"/>
      <c r="I5008" s="11"/>
    </row>
    <row r="5009" spans="1:9" ht="15" x14ac:dyDescent="0.2">
      <c r="A5009" s="48">
        <v>13</v>
      </c>
      <c r="B5009" s="58">
        <v>44025864</v>
      </c>
      <c r="C5009" s="58">
        <v>44125467</v>
      </c>
      <c r="D5009" s="48" t="s">
        <v>209</v>
      </c>
      <c r="E5009" s="48" t="s">
        <v>210</v>
      </c>
      <c r="F5009" s="48">
        <v>4.3055599999999998</v>
      </c>
      <c r="G5009" s="11"/>
      <c r="H5009" s="11"/>
      <c r="I5009" s="11"/>
    </row>
    <row r="5010" spans="1:9" ht="15" x14ac:dyDescent="0.2">
      <c r="A5010" s="48">
        <v>13</v>
      </c>
      <c r="B5010" s="58">
        <v>44126396</v>
      </c>
      <c r="C5010" s="58">
        <v>44225790</v>
      </c>
      <c r="D5010" s="48" t="s">
        <v>209</v>
      </c>
      <c r="E5010" s="48" t="s">
        <v>210</v>
      </c>
      <c r="F5010" s="48">
        <v>4.18283</v>
      </c>
      <c r="G5010" s="11"/>
      <c r="H5010" s="11"/>
      <c r="I5010" s="11"/>
    </row>
    <row r="5011" spans="1:9" ht="15" x14ac:dyDescent="0.2">
      <c r="A5011" s="48">
        <v>13</v>
      </c>
      <c r="B5011" s="58">
        <v>44225962</v>
      </c>
      <c r="C5011" s="58">
        <v>44324541</v>
      </c>
      <c r="D5011" s="48" t="s">
        <v>209</v>
      </c>
      <c r="E5011" s="48" t="s">
        <v>210</v>
      </c>
      <c r="F5011" s="48">
        <v>4.6924099999999997</v>
      </c>
      <c r="G5011" s="11"/>
      <c r="H5011" s="11"/>
      <c r="I5011" s="11"/>
    </row>
    <row r="5012" spans="1:9" ht="15" x14ac:dyDescent="0.2">
      <c r="A5012" s="48">
        <v>13</v>
      </c>
      <c r="B5012" s="58">
        <v>44326168</v>
      </c>
      <c r="C5012" s="58">
        <v>44425863</v>
      </c>
      <c r="D5012" s="48" t="s">
        <v>209</v>
      </c>
      <c r="E5012" s="48" t="s">
        <v>210</v>
      </c>
      <c r="F5012" s="48">
        <v>3.8656100000000002</v>
      </c>
      <c r="G5012" s="11"/>
      <c r="H5012" s="11"/>
      <c r="I5012" s="11"/>
    </row>
    <row r="5013" spans="1:9" ht="15" x14ac:dyDescent="0.2">
      <c r="A5013" s="48">
        <v>13</v>
      </c>
      <c r="B5013" s="58">
        <v>44425864</v>
      </c>
      <c r="C5013" s="58">
        <v>44524248</v>
      </c>
      <c r="D5013" s="48" t="s">
        <v>209</v>
      </c>
      <c r="E5013" s="48" t="s">
        <v>210</v>
      </c>
      <c r="F5013" s="48">
        <v>4.1490799999999997</v>
      </c>
      <c r="G5013" s="11"/>
      <c r="H5013" s="11"/>
      <c r="I5013" s="11"/>
    </row>
    <row r="5014" spans="1:9" ht="15" x14ac:dyDescent="0.2">
      <c r="A5014" s="48">
        <v>13</v>
      </c>
      <c r="B5014" s="58">
        <v>44531297</v>
      </c>
      <c r="C5014" s="58">
        <v>44623099</v>
      </c>
      <c r="D5014" s="48" t="s">
        <v>209</v>
      </c>
      <c r="E5014" s="48" t="s">
        <v>210</v>
      </c>
      <c r="F5014" s="48">
        <v>4.3308</v>
      </c>
      <c r="G5014" s="11"/>
      <c r="H5014" s="11"/>
      <c r="I5014" s="11"/>
    </row>
    <row r="5015" spans="1:9" ht="15" x14ac:dyDescent="0.2">
      <c r="A5015" s="48">
        <v>13</v>
      </c>
      <c r="B5015" s="58">
        <v>44626699</v>
      </c>
      <c r="C5015" s="58">
        <v>44725313</v>
      </c>
      <c r="D5015" s="48" t="s">
        <v>209</v>
      </c>
      <c r="E5015" s="48" t="s">
        <v>210</v>
      </c>
      <c r="F5015" s="48">
        <v>4.10703</v>
      </c>
      <c r="G5015" s="11"/>
      <c r="H5015" s="11"/>
      <c r="I5015" s="11"/>
    </row>
    <row r="5016" spans="1:9" ht="15" x14ac:dyDescent="0.2">
      <c r="A5016" s="48">
        <v>13</v>
      </c>
      <c r="B5016" s="58">
        <v>44726256</v>
      </c>
      <c r="C5016" s="58">
        <v>44825301</v>
      </c>
      <c r="D5016" s="48" t="s">
        <v>209</v>
      </c>
      <c r="E5016" s="48" t="s">
        <v>210</v>
      </c>
      <c r="F5016" s="48">
        <v>4.37324</v>
      </c>
      <c r="G5016" s="11"/>
      <c r="H5016" s="11"/>
      <c r="I5016" s="11"/>
    </row>
    <row r="5017" spans="1:9" ht="15" x14ac:dyDescent="0.2">
      <c r="A5017" s="48">
        <v>13</v>
      </c>
      <c r="B5017" s="58">
        <v>44826278</v>
      </c>
      <c r="C5017" s="58">
        <v>44925864</v>
      </c>
      <c r="D5017" s="48" t="s">
        <v>209</v>
      </c>
      <c r="E5017" s="48" t="s">
        <v>210</v>
      </c>
      <c r="F5017" s="48">
        <v>4.3520000000000003</v>
      </c>
      <c r="G5017" s="11"/>
      <c r="H5017" s="11"/>
      <c r="I5017" s="11"/>
    </row>
    <row r="5018" spans="1:9" ht="15" x14ac:dyDescent="0.2">
      <c r="A5018" s="48">
        <v>13</v>
      </c>
      <c r="B5018" s="58">
        <v>44925865</v>
      </c>
      <c r="C5018" s="58">
        <v>45024148</v>
      </c>
      <c r="D5018" s="48" t="s">
        <v>209</v>
      </c>
      <c r="E5018" s="48" t="s">
        <v>210</v>
      </c>
      <c r="F5018" s="48">
        <v>4.2582300000000002</v>
      </c>
      <c r="G5018" s="11"/>
      <c r="H5018" s="11"/>
      <c r="I5018" s="11"/>
    </row>
    <row r="5019" spans="1:9" ht="15" x14ac:dyDescent="0.2">
      <c r="A5019" s="48">
        <v>13</v>
      </c>
      <c r="B5019" s="58">
        <v>45026463</v>
      </c>
      <c r="C5019" s="58">
        <v>45125751</v>
      </c>
      <c r="D5019" s="48" t="s">
        <v>209</v>
      </c>
      <c r="E5019" s="48" t="s">
        <v>210</v>
      </c>
      <c r="F5019" s="48">
        <v>4.2302</v>
      </c>
      <c r="G5019" s="11"/>
      <c r="H5019" s="11"/>
      <c r="I5019" s="11"/>
    </row>
    <row r="5020" spans="1:9" ht="15" x14ac:dyDescent="0.2">
      <c r="A5020" s="48">
        <v>13</v>
      </c>
      <c r="B5020" s="58">
        <v>45126129</v>
      </c>
      <c r="C5020" s="58">
        <v>45225864</v>
      </c>
      <c r="D5020" s="48" t="s">
        <v>209</v>
      </c>
      <c r="E5020" s="48" t="s">
        <v>210</v>
      </c>
      <c r="F5020" s="48">
        <v>4.0082300000000002</v>
      </c>
      <c r="G5020" s="11"/>
      <c r="H5020" s="11"/>
      <c r="I5020" s="11"/>
    </row>
    <row r="5021" spans="1:9" ht="15" x14ac:dyDescent="0.2">
      <c r="A5021" s="48">
        <v>13</v>
      </c>
      <c r="B5021" s="58">
        <v>45225865</v>
      </c>
      <c r="C5021" s="58">
        <v>45325702</v>
      </c>
      <c r="D5021" s="48" t="s">
        <v>209</v>
      </c>
      <c r="E5021" s="48" t="s">
        <v>210</v>
      </c>
      <c r="F5021" s="48">
        <v>4.25305</v>
      </c>
      <c r="G5021" s="11"/>
      <c r="H5021" s="11"/>
      <c r="I5021" s="11"/>
    </row>
    <row r="5022" spans="1:9" ht="15" x14ac:dyDescent="0.2">
      <c r="A5022" s="48">
        <v>13</v>
      </c>
      <c r="B5022" s="58">
        <v>45326516</v>
      </c>
      <c r="C5022" s="58">
        <v>45423432</v>
      </c>
      <c r="D5022" s="48" t="s">
        <v>209</v>
      </c>
      <c r="E5022" s="48" t="s">
        <v>210</v>
      </c>
      <c r="F5022" s="48">
        <v>4.3623700000000003</v>
      </c>
      <c r="G5022" s="11"/>
      <c r="H5022" s="11"/>
      <c r="I5022" s="11"/>
    </row>
    <row r="5023" spans="1:9" ht="15" x14ac:dyDescent="0.2">
      <c r="A5023" s="48">
        <v>13</v>
      </c>
      <c r="B5023" s="58">
        <v>45426578</v>
      </c>
      <c r="C5023" s="58">
        <v>45524884</v>
      </c>
      <c r="D5023" s="48" t="s">
        <v>209</v>
      </c>
      <c r="E5023" s="48" t="s">
        <v>210</v>
      </c>
      <c r="F5023" s="48">
        <v>4.1728199999999998</v>
      </c>
      <c r="G5023" s="11"/>
      <c r="H5023" s="11"/>
      <c r="I5023" s="11"/>
    </row>
    <row r="5024" spans="1:9" ht="15" x14ac:dyDescent="0.2">
      <c r="A5024" s="48">
        <v>13</v>
      </c>
      <c r="B5024" s="58">
        <v>45525865</v>
      </c>
      <c r="C5024" s="58">
        <v>45625864</v>
      </c>
      <c r="D5024" s="48" t="s">
        <v>209</v>
      </c>
      <c r="E5024" s="48" t="s">
        <v>210</v>
      </c>
      <c r="F5024" s="48">
        <v>4.4879199999999999</v>
      </c>
      <c r="G5024" s="11"/>
      <c r="H5024" s="11"/>
      <c r="I5024" s="11"/>
    </row>
    <row r="5025" spans="1:9" ht="15" x14ac:dyDescent="0.2">
      <c r="A5025" s="48">
        <v>13</v>
      </c>
      <c r="B5025" s="58">
        <v>45626062</v>
      </c>
      <c r="C5025" s="58">
        <v>45725545</v>
      </c>
      <c r="D5025" s="48" t="s">
        <v>209</v>
      </c>
      <c r="E5025" s="48" t="s">
        <v>210</v>
      </c>
      <c r="F5025" s="48">
        <v>4.1131599999999997</v>
      </c>
      <c r="G5025" s="11"/>
      <c r="H5025" s="11"/>
      <c r="I5025" s="11"/>
    </row>
    <row r="5026" spans="1:9" ht="15" x14ac:dyDescent="0.2">
      <c r="A5026" s="48">
        <v>13</v>
      </c>
      <c r="B5026" s="58">
        <v>45725909</v>
      </c>
      <c r="C5026" s="58">
        <v>45825864</v>
      </c>
      <c r="D5026" s="48" t="s">
        <v>209</v>
      </c>
      <c r="E5026" s="48" t="s">
        <v>210</v>
      </c>
      <c r="F5026" s="48">
        <v>4.4507700000000003</v>
      </c>
      <c r="G5026" s="11"/>
      <c r="H5026" s="11"/>
      <c r="I5026" s="11"/>
    </row>
    <row r="5027" spans="1:9" ht="15" x14ac:dyDescent="0.2">
      <c r="A5027" s="48">
        <v>13</v>
      </c>
      <c r="B5027" s="58">
        <v>45825865</v>
      </c>
      <c r="C5027" s="58">
        <v>45925864</v>
      </c>
      <c r="D5027" s="48" t="s">
        <v>209</v>
      </c>
      <c r="E5027" s="48" t="s">
        <v>210</v>
      </c>
      <c r="F5027" s="48">
        <v>4.1602399999999999</v>
      </c>
      <c r="G5027" s="11"/>
      <c r="H5027" s="11"/>
      <c r="I5027" s="11"/>
    </row>
    <row r="5028" spans="1:9" ht="15" x14ac:dyDescent="0.2">
      <c r="A5028" s="48">
        <v>13</v>
      </c>
      <c r="B5028" s="58">
        <v>45925865</v>
      </c>
      <c r="C5028" s="58">
        <v>46025864</v>
      </c>
      <c r="D5028" s="48" t="s">
        <v>209</v>
      </c>
      <c r="E5028" s="48" t="s">
        <v>210</v>
      </c>
      <c r="F5028" s="48">
        <v>4.5081100000000003</v>
      </c>
      <c r="G5028" s="11"/>
      <c r="H5028" s="11"/>
      <c r="I5028" s="11"/>
    </row>
    <row r="5029" spans="1:9" ht="15" x14ac:dyDescent="0.2">
      <c r="A5029" s="48">
        <v>13</v>
      </c>
      <c r="B5029" s="58">
        <v>46025865</v>
      </c>
      <c r="C5029" s="58">
        <v>46125599</v>
      </c>
      <c r="D5029" s="48" t="s">
        <v>209</v>
      </c>
      <c r="E5029" s="48" t="s">
        <v>210</v>
      </c>
      <c r="F5029" s="48">
        <v>4.3399599999999996</v>
      </c>
      <c r="G5029" s="11"/>
      <c r="H5029" s="11"/>
      <c r="I5029" s="11"/>
    </row>
    <row r="5030" spans="1:9" ht="15" x14ac:dyDescent="0.2">
      <c r="A5030" s="48">
        <v>13</v>
      </c>
      <c r="B5030" s="58">
        <v>46125865</v>
      </c>
      <c r="C5030" s="58">
        <v>46225864</v>
      </c>
      <c r="D5030" s="48" t="s">
        <v>209</v>
      </c>
      <c r="E5030" s="48" t="s">
        <v>210</v>
      </c>
      <c r="F5030" s="48">
        <v>4.36524</v>
      </c>
      <c r="G5030" s="11"/>
      <c r="H5030" s="11"/>
      <c r="I5030" s="11"/>
    </row>
    <row r="5031" spans="1:9" ht="15" x14ac:dyDescent="0.2">
      <c r="A5031" s="48">
        <v>13</v>
      </c>
      <c r="B5031" s="58">
        <v>46225865</v>
      </c>
      <c r="C5031" s="58">
        <v>46325822</v>
      </c>
      <c r="D5031" s="48" t="s">
        <v>209</v>
      </c>
      <c r="E5031" s="48" t="s">
        <v>210</v>
      </c>
      <c r="F5031" s="48">
        <v>4.0627300000000002</v>
      </c>
      <c r="G5031" s="11"/>
      <c r="H5031" s="11"/>
      <c r="I5031" s="11"/>
    </row>
    <row r="5032" spans="1:9" ht="15" x14ac:dyDescent="0.2">
      <c r="A5032" s="48">
        <v>13</v>
      </c>
      <c r="B5032" s="58">
        <v>46326010</v>
      </c>
      <c r="C5032" s="58">
        <v>46424940</v>
      </c>
      <c r="D5032" s="48" t="s">
        <v>209</v>
      </c>
      <c r="E5032" s="48" t="s">
        <v>210</v>
      </c>
      <c r="F5032" s="48">
        <v>4.0963799999999999</v>
      </c>
      <c r="G5032" s="11"/>
      <c r="H5032" s="11"/>
      <c r="I5032" s="11"/>
    </row>
    <row r="5033" spans="1:9" ht="15" x14ac:dyDescent="0.2">
      <c r="A5033" s="48">
        <v>13</v>
      </c>
      <c r="B5033" s="58">
        <v>46425865</v>
      </c>
      <c r="C5033" s="58">
        <v>46525864</v>
      </c>
      <c r="D5033" s="48" t="s">
        <v>209</v>
      </c>
      <c r="E5033" s="48" t="s">
        <v>210</v>
      </c>
      <c r="F5033" s="48">
        <v>4.1974799999999997</v>
      </c>
      <c r="G5033" s="11"/>
      <c r="H5033" s="11"/>
      <c r="I5033" s="11"/>
    </row>
    <row r="5034" spans="1:9" ht="15" x14ac:dyDescent="0.2">
      <c r="A5034" s="48">
        <v>13</v>
      </c>
      <c r="B5034" s="58">
        <v>46525965</v>
      </c>
      <c r="C5034" s="58">
        <v>46625261</v>
      </c>
      <c r="D5034" s="48" t="s">
        <v>209</v>
      </c>
      <c r="E5034" s="48" t="s">
        <v>210</v>
      </c>
      <c r="F5034" s="48">
        <v>3.8917199999999998</v>
      </c>
      <c r="G5034" s="11"/>
      <c r="H5034" s="11"/>
      <c r="I5034" s="11"/>
    </row>
    <row r="5035" spans="1:9" ht="15" x14ac:dyDescent="0.2">
      <c r="A5035" s="48">
        <v>13</v>
      </c>
      <c r="B5035" s="58">
        <v>46625993</v>
      </c>
      <c r="C5035" s="58">
        <v>46725864</v>
      </c>
      <c r="D5035" s="48" t="s">
        <v>209</v>
      </c>
      <c r="E5035" s="48" t="s">
        <v>210</v>
      </c>
      <c r="F5035" s="48">
        <v>4.3768700000000003</v>
      </c>
      <c r="G5035" s="11"/>
      <c r="H5035" s="11"/>
      <c r="I5035" s="11"/>
    </row>
    <row r="5036" spans="1:9" ht="15" x14ac:dyDescent="0.2">
      <c r="A5036" s="48">
        <v>13</v>
      </c>
      <c r="B5036" s="58">
        <v>46725867</v>
      </c>
      <c r="C5036" s="58">
        <v>46825864</v>
      </c>
      <c r="D5036" s="48" t="s">
        <v>209</v>
      </c>
      <c r="E5036" s="48" t="s">
        <v>210</v>
      </c>
      <c r="F5036" s="48">
        <v>4.0999600000000003</v>
      </c>
      <c r="G5036" s="11"/>
      <c r="H5036" s="11"/>
      <c r="I5036" s="11"/>
    </row>
    <row r="5037" spans="1:9" ht="15" x14ac:dyDescent="0.2">
      <c r="A5037" s="48">
        <v>13</v>
      </c>
      <c r="B5037" s="58">
        <v>46825865</v>
      </c>
      <c r="C5037" s="58">
        <v>46925864</v>
      </c>
      <c r="D5037" s="48" t="s">
        <v>209</v>
      </c>
      <c r="E5037" s="48" t="s">
        <v>210</v>
      </c>
      <c r="F5037" s="48">
        <v>4.0839699999999999</v>
      </c>
      <c r="G5037" s="11"/>
      <c r="H5037" s="11"/>
      <c r="I5037" s="11"/>
    </row>
    <row r="5038" spans="1:9" ht="15" x14ac:dyDescent="0.2">
      <c r="A5038" s="48">
        <v>13</v>
      </c>
      <c r="B5038" s="58">
        <v>46925865</v>
      </c>
      <c r="C5038" s="58">
        <v>47025864</v>
      </c>
      <c r="D5038" s="48" t="s">
        <v>209</v>
      </c>
      <c r="E5038" s="48" t="s">
        <v>210</v>
      </c>
      <c r="F5038" s="48">
        <v>3.9650300000000001</v>
      </c>
      <c r="G5038" s="11"/>
      <c r="H5038" s="11"/>
      <c r="I5038" s="11"/>
    </row>
    <row r="5039" spans="1:9" ht="15" x14ac:dyDescent="0.2">
      <c r="A5039" s="48">
        <v>13</v>
      </c>
      <c r="B5039" s="58">
        <v>47025865</v>
      </c>
      <c r="C5039" s="58">
        <v>47125864</v>
      </c>
      <c r="D5039" s="48" t="s">
        <v>209</v>
      </c>
      <c r="E5039" s="48" t="s">
        <v>210</v>
      </c>
      <c r="F5039" s="48">
        <v>3.9894099999999999</v>
      </c>
      <c r="G5039" s="11"/>
      <c r="H5039" s="11"/>
      <c r="I5039" s="11"/>
    </row>
    <row r="5040" spans="1:9" ht="15" x14ac:dyDescent="0.2">
      <c r="A5040" s="48">
        <v>13</v>
      </c>
      <c r="B5040" s="58">
        <v>47125865</v>
      </c>
      <c r="C5040" s="58">
        <v>47218117</v>
      </c>
      <c r="D5040" s="48" t="s">
        <v>209</v>
      </c>
      <c r="E5040" s="48" t="s">
        <v>210</v>
      </c>
      <c r="F5040" s="48">
        <v>4.1764400000000004</v>
      </c>
      <c r="G5040" s="11"/>
      <c r="H5040" s="11"/>
      <c r="I5040" s="11"/>
    </row>
    <row r="5041" spans="1:9" ht="15" x14ac:dyDescent="0.2">
      <c r="A5041" s="48">
        <v>13</v>
      </c>
      <c r="B5041" s="58">
        <v>47226947</v>
      </c>
      <c r="C5041" s="58">
        <v>47325864</v>
      </c>
      <c r="D5041" s="48" t="s">
        <v>209</v>
      </c>
      <c r="E5041" s="48" t="s">
        <v>210</v>
      </c>
      <c r="F5041" s="48">
        <v>4.5831099999999996</v>
      </c>
      <c r="G5041" s="11"/>
      <c r="H5041" s="11"/>
      <c r="I5041" s="11"/>
    </row>
    <row r="5042" spans="1:9" ht="15" x14ac:dyDescent="0.2">
      <c r="A5042" s="48">
        <v>13</v>
      </c>
      <c r="B5042" s="58">
        <v>47325865</v>
      </c>
      <c r="C5042" s="58">
        <v>47425864</v>
      </c>
      <c r="D5042" s="48" t="s">
        <v>209</v>
      </c>
      <c r="E5042" s="48" t="s">
        <v>210</v>
      </c>
      <c r="F5042" s="48">
        <v>4.8142699999999996</v>
      </c>
      <c r="G5042" s="11"/>
      <c r="H5042" s="11"/>
      <c r="I5042" s="11"/>
    </row>
    <row r="5043" spans="1:9" ht="15" x14ac:dyDescent="0.2">
      <c r="A5043" s="48">
        <v>13</v>
      </c>
      <c r="B5043" s="58">
        <v>47425865</v>
      </c>
      <c r="C5043" s="58">
        <v>47525824</v>
      </c>
      <c r="D5043" s="48" t="s">
        <v>209</v>
      </c>
      <c r="E5043" s="48" t="s">
        <v>210</v>
      </c>
      <c r="F5043" s="48">
        <v>3.82843</v>
      </c>
      <c r="G5043" s="11"/>
      <c r="H5043" s="11"/>
      <c r="I5043" s="11"/>
    </row>
    <row r="5044" spans="1:9" ht="15" x14ac:dyDescent="0.2">
      <c r="A5044" s="48">
        <v>13</v>
      </c>
      <c r="B5044" s="58">
        <v>47525968</v>
      </c>
      <c r="C5044" s="58">
        <v>47625617</v>
      </c>
      <c r="D5044" s="48" t="s">
        <v>209</v>
      </c>
      <c r="E5044" s="48" t="s">
        <v>210</v>
      </c>
      <c r="F5044" s="48">
        <v>4.4236399999999998</v>
      </c>
      <c r="G5044" s="11"/>
      <c r="H5044" s="11"/>
      <c r="I5044" s="11"/>
    </row>
    <row r="5045" spans="1:9" ht="15" x14ac:dyDescent="0.2">
      <c r="A5045" s="48">
        <v>13</v>
      </c>
      <c r="B5045" s="58">
        <v>47626799</v>
      </c>
      <c r="C5045" s="58">
        <v>47725864</v>
      </c>
      <c r="D5045" s="48" t="s">
        <v>209</v>
      </c>
      <c r="E5045" s="48" t="s">
        <v>210</v>
      </c>
      <c r="F5045" s="48">
        <v>3.8438599999999998</v>
      </c>
      <c r="G5045" s="11"/>
      <c r="H5045" s="11"/>
      <c r="I5045" s="11"/>
    </row>
    <row r="5046" spans="1:9" ht="15" x14ac:dyDescent="0.2">
      <c r="A5046" s="48">
        <v>13</v>
      </c>
      <c r="B5046" s="58">
        <v>47725865</v>
      </c>
      <c r="C5046" s="58">
        <v>47825834</v>
      </c>
      <c r="D5046" s="48" t="s">
        <v>209</v>
      </c>
      <c r="E5046" s="48" t="s">
        <v>210</v>
      </c>
      <c r="F5046" s="48">
        <v>3.9948800000000002</v>
      </c>
      <c r="G5046" s="11"/>
      <c r="H5046" s="11"/>
      <c r="I5046" s="11"/>
    </row>
    <row r="5047" spans="1:9" ht="15" x14ac:dyDescent="0.2">
      <c r="A5047" s="48">
        <v>13</v>
      </c>
      <c r="B5047" s="58">
        <v>47825921</v>
      </c>
      <c r="C5047" s="58">
        <v>47925864</v>
      </c>
      <c r="D5047" s="48" t="s">
        <v>209</v>
      </c>
      <c r="E5047" s="48" t="s">
        <v>210</v>
      </c>
      <c r="F5047" s="48">
        <v>3.8646099999999999</v>
      </c>
      <c r="G5047" s="11"/>
      <c r="H5047" s="11"/>
      <c r="I5047" s="11"/>
    </row>
    <row r="5048" spans="1:9" ht="15" x14ac:dyDescent="0.2">
      <c r="A5048" s="48">
        <v>13</v>
      </c>
      <c r="B5048" s="58">
        <v>47925865</v>
      </c>
      <c r="C5048" s="58">
        <v>48025352</v>
      </c>
      <c r="D5048" s="48" t="s">
        <v>209</v>
      </c>
      <c r="E5048" s="48" t="s">
        <v>210</v>
      </c>
      <c r="F5048" s="48">
        <v>4.2674700000000003</v>
      </c>
      <c r="G5048" s="11"/>
      <c r="H5048" s="11"/>
      <c r="I5048" s="11"/>
    </row>
    <row r="5049" spans="1:9" ht="15" x14ac:dyDescent="0.2">
      <c r="A5049" s="48">
        <v>13</v>
      </c>
      <c r="B5049" s="58">
        <v>48026539</v>
      </c>
      <c r="C5049" s="58">
        <v>48125863</v>
      </c>
      <c r="D5049" s="48" t="s">
        <v>209</v>
      </c>
      <c r="E5049" s="48" t="s">
        <v>210</v>
      </c>
      <c r="F5049" s="48">
        <v>4.2930299999999999</v>
      </c>
      <c r="G5049" s="11"/>
      <c r="H5049" s="11"/>
      <c r="I5049" s="11"/>
    </row>
    <row r="5050" spans="1:9" ht="15" x14ac:dyDescent="0.2">
      <c r="A5050" s="48">
        <v>13</v>
      </c>
      <c r="B5050" s="58">
        <v>48125864</v>
      </c>
      <c r="C5050" s="58">
        <v>48225674</v>
      </c>
      <c r="D5050" s="48" t="s">
        <v>209</v>
      </c>
      <c r="E5050" s="48" t="s">
        <v>210</v>
      </c>
      <c r="F5050" s="48">
        <v>4.2812799999999998</v>
      </c>
      <c r="G5050" s="11"/>
      <c r="H5050" s="11"/>
      <c r="I5050" s="11"/>
    </row>
    <row r="5051" spans="1:9" ht="15" x14ac:dyDescent="0.2">
      <c r="A5051" s="48">
        <v>13</v>
      </c>
      <c r="B5051" s="58">
        <v>48226107</v>
      </c>
      <c r="C5051" s="58">
        <v>48325465</v>
      </c>
      <c r="D5051" s="48" t="s">
        <v>209</v>
      </c>
      <c r="E5051" s="48" t="s">
        <v>210</v>
      </c>
      <c r="F5051" s="48">
        <v>3.73854</v>
      </c>
      <c r="G5051" s="11"/>
      <c r="H5051" s="11"/>
      <c r="I5051" s="11"/>
    </row>
    <row r="5052" spans="1:9" ht="15" x14ac:dyDescent="0.2">
      <c r="A5052" s="48">
        <v>13</v>
      </c>
      <c r="B5052" s="58">
        <v>48326227</v>
      </c>
      <c r="C5052" s="58">
        <v>48425585</v>
      </c>
      <c r="D5052" s="48" t="s">
        <v>209</v>
      </c>
      <c r="E5052" s="48" t="s">
        <v>210</v>
      </c>
      <c r="F5052" s="48">
        <v>4.3254400000000004</v>
      </c>
      <c r="G5052" s="11"/>
      <c r="H5052" s="11"/>
      <c r="I5052" s="11"/>
    </row>
    <row r="5053" spans="1:9" ht="15" x14ac:dyDescent="0.2">
      <c r="A5053" s="48">
        <v>13</v>
      </c>
      <c r="B5053" s="58">
        <v>48426004</v>
      </c>
      <c r="C5053" s="58">
        <v>48525676</v>
      </c>
      <c r="D5053" s="48" t="s">
        <v>209</v>
      </c>
      <c r="E5053" s="48" t="s">
        <v>210</v>
      </c>
      <c r="F5053" s="48">
        <v>4.2980200000000002</v>
      </c>
      <c r="G5053" s="11"/>
      <c r="H5053" s="11"/>
      <c r="I5053" s="11"/>
    </row>
    <row r="5054" spans="1:9" ht="15" x14ac:dyDescent="0.2">
      <c r="A5054" s="48">
        <v>13</v>
      </c>
      <c r="B5054" s="58">
        <v>48525925</v>
      </c>
      <c r="C5054" s="58">
        <v>48624172</v>
      </c>
      <c r="D5054" s="48" t="s">
        <v>209</v>
      </c>
      <c r="E5054" s="48" t="s">
        <v>210</v>
      </c>
      <c r="F5054" s="48">
        <v>4.1188799999999999</v>
      </c>
      <c r="G5054" s="11"/>
      <c r="H5054" s="11"/>
      <c r="I5054" s="11"/>
    </row>
    <row r="5055" spans="1:9" ht="15" x14ac:dyDescent="0.2">
      <c r="A5055" s="48">
        <v>13</v>
      </c>
      <c r="B5055" s="58">
        <v>48625936</v>
      </c>
      <c r="C5055" s="58">
        <v>48725518</v>
      </c>
      <c r="D5055" s="48" t="s">
        <v>209</v>
      </c>
      <c r="E5055" s="48" t="s">
        <v>210</v>
      </c>
      <c r="F5055" s="48">
        <v>3.9930599999999998</v>
      </c>
      <c r="G5055" s="11"/>
      <c r="H5055" s="11"/>
      <c r="I5055" s="11"/>
    </row>
    <row r="5056" spans="1:9" ht="15" x14ac:dyDescent="0.2">
      <c r="A5056" s="48">
        <v>13</v>
      </c>
      <c r="B5056" s="58">
        <v>48726593</v>
      </c>
      <c r="C5056" s="58">
        <v>48824907</v>
      </c>
      <c r="D5056" s="48" t="s">
        <v>209</v>
      </c>
      <c r="E5056" s="48" t="s">
        <v>210</v>
      </c>
      <c r="F5056" s="48">
        <v>4.4465599999999998</v>
      </c>
      <c r="G5056" s="11"/>
      <c r="H5056" s="11"/>
      <c r="I5056" s="11"/>
    </row>
    <row r="5057" spans="1:9" ht="15" x14ac:dyDescent="0.2">
      <c r="A5057" s="48">
        <v>13</v>
      </c>
      <c r="B5057" s="58">
        <v>48828507</v>
      </c>
      <c r="C5057" s="58">
        <v>48925336</v>
      </c>
      <c r="D5057" s="48" t="s">
        <v>209</v>
      </c>
      <c r="E5057" s="48" t="s">
        <v>210</v>
      </c>
      <c r="F5057" s="48">
        <v>4.1444099999999997</v>
      </c>
      <c r="G5057" s="11"/>
      <c r="H5057" s="11"/>
      <c r="I5057" s="11"/>
    </row>
    <row r="5058" spans="1:9" ht="15" x14ac:dyDescent="0.2">
      <c r="A5058" s="48">
        <v>13</v>
      </c>
      <c r="B5058" s="58">
        <v>48926567</v>
      </c>
      <c r="C5058" s="58">
        <v>49025743</v>
      </c>
      <c r="D5058" s="48" t="s">
        <v>209</v>
      </c>
      <c r="E5058" s="48" t="s">
        <v>210</v>
      </c>
      <c r="F5058" s="48">
        <v>3.8526899999999999</v>
      </c>
      <c r="G5058" s="11"/>
      <c r="H5058" s="11"/>
      <c r="I5058" s="11"/>
    </row>
    <row r="5059" spans="1:9" ht="15" x14ac:dyDescent="0.2">
      <c r="A5059" s="48">
        <v>13</v>
      </c>
      <c r="B5059" s="58">
        <v>49026310</v>
      </c>
      <c r="C5059" s="58">
        <v>49125863</v>
      </c>
      <c r="D5059" s="48" t="s">
        <v>209</v>
      </c>
      <c r="E5059" s="48" t="s">
        <v>210</v>
      </c>
      <c r="F5059" s="48">
        <v>4.5202900000000001</v>
      </c>
      <c r="G5059" s="11"/>
      <c r="H5059" s="11"/>
      <c r="I5059" s="11"/>
    </row>
    <row r="5060" spans="1:9" ht="15" x14ac:dyDescent="0.2">
      <c r="A5060" s="48">
        <v>13</v>
      </c>
      <c r="B5060" s="58">
        <v>49125864</v>
      </c>
      <c r="C5060" s="58">
        <v>49225863</v>
      </c>
      <c r="D5060" s="48" t="s">
        <v>209</v>
      </c>
      <c r="E5060" s="48" t="s">
        <v>210</v>
      </c>
      <c r="F5060" s="48">
        <v>3.8726500000000001</v>
      </c>
      <c r="G5060" s="11"/>
      <c r="H5060" s="11"/>
      <c r="I5060" s="11"/>
    </row>
    <row r="5061" spans="1:9" ht="15" x14ac:dyDescent="0.2">
      <c r="A5061" s="48">
        <v>13</v>
      </c>
      <c r="B5061" s="58">
        <v>49225864</v>
      </c>
      <c r="C5061" s="58">
        <v>49325863</v>
      </c>
      <c r="D5061" s="48" t="s">
        <v>209</v>
      </c>
      <c r="E5061" s="48" t="s">
        <v>210</v>
      </c>
      <c r="F5061" s="48">
        <v>4.7159500000000003</v>
      </c>
      <c r="G5061" s="11"/>
      <c r="H5061" s="11"/>
      <c r="I5061" s="11"/>
    </row>
    <row r="5062" spans="1:9" ht="15" x14ac:dyDescent="0.2">
      <c r="A5062" s="48">
        <v>13</v>
      </c>
      <c r="B5062" s="58">
        <v>49325864</v>
      </c>
      <c r="C5062" s="58">
        <v>49425582</v>
      </c>
      <c r="D5062" s="48" t="s">
        <v>209</v>
      </c>
      <c r="E5062" s="48" t="s">
        <v>210</v>
      </c>
      <c r="F5062" s="48">
        <v>4.1666299999999996</v>
      </c>
      <c r="G5062" s="11"/>
      <c r="H5062" s="11"/>
      <c r="I5062" s="11"/>
    </row>
    <row r="5063" spans="1:9" ht="15" x14ac:dyDescent="0.2">
      <c r="A5063" s="48">
        <v>13</v>
      </c>
      <c r="B5063" s="58">
        <v>49428557</v>
      </c>
      <c r="C5063" s="58">
        <v>49525782</v>
      </c>
      <c r="D5063" s="48" t="s">
        <v>209</v>
      </c>
      <c r="E5063" s="48" t="s">
        <v>210</v>
      </c>
      <c r="F5063" s="48">
        <v>4.2674700000000003</v>
      </c>
      <c r="G5063" s="11"/>
      <c r="H5063" s="11"/>
      <c r="I5063" s="11"/>
    </row>
    <row r="5064" spans="1:9" ht="15" x14ac:dyDescent="0.2">
      <c r="A5064" s="48">
        <v>13</v>
      </c>
      <c r="B5064" s="58">
        <v>49527089</v>
      </c>
      <c r="C5064" s="58">
        <v>49625863</v>
      </c>
      <c r="D5064" s="48" t="s">
        <v>209</v>
      </c>
      <c r="E5064" s="48" t="s">
        <v>210</v>
      </c>
      <c r="F5064" s="48">
        <v>4.3044500000000001</v>
      </c>
      <c r="G5064" s="11"/>
      <c r="H5064" s="11"/>
      <c r="I5064" s="11"/>
    </row>
    <row r="5065" spans="1:9" ht="15" x14ac:dyDescent="0.2">
      <c r="A5065" s="48">
        <v>13</v>
      </c>
      <c r="B5065" s="58">
        <v>49625988</v>
      </c>
      <c r="C5065" s="58">
        <v>49725647</v>
      </c>
      <c r="D5065" s="48" t="s">
        <v>209</v>
      </c>
      <c r="E5065" s="48" t="s">
        <v>210</v>
      </c>
      <c r="F5065" s="48">
        <v>4.43567</v>
      </c>
      <c r="G5065" s="11"/>
      <c r="H5065" s="11"/>
      <c r="I5065" s="11"/>
    </row>
    <row r="5066" spans="1:9" ht="15" x14ac:dyDescent="0.2">
      <c r="A5066" s="48">
        <v>13</v>
      </c>
      <c r="B5066" s="58">
        <v>49725942</v>
      </c>
      <c r="C5066" s="58">
        <v>49821253</v>
      </c>
      <c r="D5066" s="48" t="s">
        <v>209</v>
      </c>
      <c r="E5066" s="48" t="s">
        <v>210</v>
      </c>
      <c r="F5066" s="48">
        <v>4.15341</v>
      </c>
      <c r="G5066" s="11"/>
      <c r="H5066" s="11"/>
      <c r="I5066" s="11"/>
    </row>
    <row r="5067" spans="1:9" ht="15" x14ac:dyDescent="0.2">
      <c r="A5067" s="48">
        <v>13</v>
      </c>
      <c r="B5067" s="58">
        <v>49829677</v>
      </c>
      <c r="C5067" s="58">
        <v>49925530</v>
      </c>
      <c r="D5067" s="48" t="s">
        <v>209</v>
      </c>
      <c r="E5067" s="48" t="s">
        <v>210</v>
      </c>
      <c r="F5067" s="48">
        <v>4.7075300000000002</v>
      </c>
      <c r="G5067" s="11"/>
      <c r="H5067" s="11"/>
      <c r="I5067" s="11"/>
    </row>
    <row r="5068" spans="1:9" ht="15" x14ac:dyDescent="0.2">
      <c r="A5068" s="48">
        <v>13</v>
      </c>
      <c r="B5068" s="58">
        <v>49925864</v>
      </c>
      <c r="C5068" s="58">
        <v>50025863</v>
      </c>
      <c r="D5068" s="48" t="s">
        <v>209</v>
      </c>
      <c r="E5068" s="48" t="s">
        <v>210</v>
      </c>
      <c r="F5068" s="48">
        <v>4.3131300000000001</v>
      </c>
      <c r="G5068" s="11"/>
      <c r="H5068" s="11"/>
      <c r="I5068" s="11"/>
    </row>
    <row r="5069" spans="1:9" ht="15" x14ac:dyDescent="0.2">
      <c r="A5069" s="48">
        <v>13</v>
      </c>
      <c r="B5069" s="58">
        <v>50025864</v>
      </c>
      <c r="C5069" s="58">
        <v>50125825</v>
      </c>
      <c r="D5069" s="48" t="s">
        <v>209</v>
      </c>
      <c r="E5069" s="48" t="s">
        <v>210</v>
      </c>
      <c r="F5069" s="48">
        <v>3.9580500000000001</v>
      </c>
      <c r="G5069" s="11"/>
      <c r="H5069" s="11"/>
      <c r="I5069" s="11"/>
    </row>
    <row r="5070" spans="1:9" ht="15" x14ac:dyDescent="0.2">
      <c r="A5070" s="48">
        <v>13</v>
      </c>
      <c r="B5070" s="58">
        <v>50125877</v>
      </c>
      <c r="C5070" s="58">
        <v>50225598</v>
      </c>
      <c r="D5070" s="48" t="s">
        <v>209</v>
      </c>
      <c r="E5070" s="48" t="s">
        <v>210</v>
      </c>
      <c r="F5070" s="48">
        <v>4.30762</v>
      </c>
      <c r="G5070" s="11"/>
      <c r="H5070" s="11"/>
      <c r="I5070" s="11"/>
    </row>
    <row r="5071" spans="1:9" ht="15" x14ac:dyDescent="0.2">
      <c r="A5071" s="48">
        <v>13</v>
      </c>
      <c r="B5071" s="58">
        <v>50225930</v>
      </c>
      <c r="C5071" s="58">
        <v>50324505</v>
      </c>
      <c r="D5071" s="48" t="s">
        <v>209</v>
      </c>
      <c r="E5071" s="48" t="s">
        <v>210</v>
      </c>
      <c r="F5071" s="48">
        <v>3.9519299999999999</v>
      </c>
      <c r="G5071" s="11"/>
      <c r="H5071" s="11"/>
      <c r="I5071" s="11"/>
    </row>
    <row r="5072" spans="1:9" ht="15" x14ac:dyDescent="0.2">
      <c r="A5072" s="48">
        <v>13</v>
      </c>
      <c r="B5072" s="58">
        <v>50326001</v>
      </c>
      <c r="C5072" s="58">
        <v>50425863</v>
      </c>
      <c r="D5072" s="48" t="s">
        <v>209</v>
      </c>
      <c r="E5072" s="48" t="s">
        <v>210</v>
      </c>
      <c r="F5072" s="48">
        <v>3.8854099999999998</v>
      </c>
      <c r="G5072" s="11"/>
      <c r="H5072" s="11"/>
      <c r="I5072" s="11"/>
    </row>
    <row r="5073" spans="1:9" ht="15" x14ac:dyDescent="0.2">
      <c r="A5073" s="48">
        <v>13</v>
      </c>
      <c r="B5073" s="58">
        <v>50425864</v>
      </c>
      <c r="C5073" s="58">
        <v>50525863</v>
      </c>
      <c r="D5073" s="48" t="s">
        <v>209</v>
      </c>
      <c r="E5073" s="48" t="s">
        <v>210</v>
      </c>
      <c r="F5073" s="48">
        <v>3.9188999999999998</v>
      </c>
      <c r="G5073" s="11"/>
      <c r="H5073" s="11"/>
      <c r="I5073" s="11"/>
    </row>
    <row r="5074" spans="1:9" ht="15" x14ac:dyDescent="0.2">
      <c r="A5074" s="48">
        <v>13</v>
      </c>
      <c r="B5074" s="58">
        <v>50525864</v>
      </c>
      <c r="C5074" s="58">
        <v>50624048</v>
      </c>
      <c r="D5074" s="48" t="s">
        <v>209</v>
      </c>
      <c r="E5074" s="48" t="s">
        <v>210</v>
      </c>
      <c r="F5074" s="48">
        <v>3.79</v>
      </c>
      <c r="G5074" s="11"/>
      <c r="H5074" s="11"/>
      <c r="I5074" s="11"/>
    </row>
    <row r="5075" spans="1:9" ht="15" x14ac:dyDescent="0.2">
      <c r="A5075" s="48">
        <v>13</v>
      </c>
      <c r="B5075" s="58">
        <v>50626480</v>
      </c>
      <c r="C5075" s="58">
        <v>50725863</v>
      </c>
      <c r="D5075" s="48" t="s">
        <v>209</v>
      </c>
      <c r="E5075" s="48" t="s">
        <v>210</v>
      </c>
      <c r="F5075" s="48">
        <v>4.5851699999999997</v>
      </c>
      <c r="G5075" s="11"/>
      <c r="H5075" s="11"/>
      <c r="I5075" s="11"/>
    </row>
    <row r="5076" spans="1:9" ht="15" x14ac:dyDescent="0.2">
      <c r="A5076" s="48">
        <v>13</v>
      </c>
      <c r="B5076" s="58">
        <v>50725864</v>
      </c>
      <c r="C5076" s="58">
        <v>50825863</v>
      </c>
      <c r="D5076" s="48" t="s">
        <v>209</v>
      </c>
      <c r="E5076" s="48" t="s">
        <v>210</v>
      </c>
      <c r="F5076" s="48">
        <v>4.5606900000000001</v>
      </c>
      <c r="G5076" s="11"/>
      <c r="H5076" s="11"/>
      <c r="I5076" s="11"/>
    </row>
    <row r="5077" spans="1:9" ht="15" x14ac:dyDescent="0.2">
      <c r="A5077" s="48">
        <v>13</v>
      </c>
      <c r="B5077" s="58">
        <v>50828628</v>
      </c>
      <c r="C5077" s="58">
        <v>50921701</v>
      </c>
      <c r="D5077" s="48" t="s">
        <v>209</v>
      </c>
      <c r="E5077" s="48" t="s">
        <v>210</v>
      </c>
      <c r="F5077" s="48">
        <v>4.3528000000000002</v>
      </c>
      <c r="G5077" s="11"/>
      <c r="H5077" s="11"/>
      <c r="I5077" s="11"/>
    </row>
    <row r="5078" spans="1:9" ht="15" x14ac:dyDescent="0.2">
      <c r="A5078" s="48">
        <v>13</v>
      </c>
      <c r="B5078" s="58">
        <v>50926155</v>
      </c>
      <c r="C5078" s="58">
        <v>51025863</v>
      </c>
      <c r="D5078" s="48" t="s">
        <v>209</v>
      </c>
      <c r="E5078" s="48" t="s">
        <v>210</v>
      </c>
      <c r="F5078" s="48">
        <v>4.4215799999999996</v>
      </c>
      <c r="G5078" s="11"/>
      <c r="H5078" s="11"/>
      <c r="I5078" s="11"/>
    </row>
    <row r="5079" spans="1:9" ht="15" x14ac:dyDescent="0.2">
      <c r="A5079" s="48">
        <v>13</v>
      </c>
      <c r="B5079" s="58">
        <v>51025864</v>
      </c>
      <c r="C5079" s="58">
        <v>51125863</v>
      </c>
      <c r="D5079" s="48" t="s">
        <v>209</v>
      </c>
      <c r="E5079" s="48" t="s">
        <v>210</v>
      </c>
      <c r="F5079" s="48">
        <v>4.1347500000000004</v>
      </c>
      <c r="G5079" s="11"/>
      <c r="H5079" s="11"/>
      <c r="I5079" s="11"/>
    </row>
    <row r="5080" spans="1:9" ht="15" x14ac:dyDescent="0.2">
      <c r="A5080" s="48">
        <v>13</v>
      </c>
      <c r="B5080" s="58">
        <v>51125864</v>
      </c>
      <c r="C5080" s="58">
        <v>51224891</v>
      </c>
      <c r="D5080" s="48" t="s">
        <v>209</v>
      </c>
      <c r="E5080" s="48" t="s">
        <v>210</v>
      </c>
      <c r="F5080" s="48">
        <v>4.2965999999999998</v>
      </c>
      <c r="G5080" s="11"/>
      <c r="H5080" s="11"/>
      <c r="I5080" s="11"/>
    </row>
    <row r="5081" spans="1:9" ht="15" x14ac:dyDescent="0.2">
      <c r="A5081" s="48">
        <v>13</v>
      </c>
      <c r="B5081" s="58">
        <v>51226300</v>
      </c>
      <c r="C5081" s="58">
        <v>51325558</v>
      </c>
      <c r="D5081" s="48" t="s">
        <v>209</v>
      </c>
      <c r="E5081" s="48" t="s">
        <v>210</v>
      </c>
      <c r="F5081" s="48">
        <v>4.2191700000000001</v>
      </c>
      <c r="G5081" s="11"/>
      <c r="H5081" s="11"/>
      <c r="I5081" s="11"/>
    </row>
    <row r="5082" spans="1:9" ht="15" x14ac:dyDescent="0.2">
      <c r="A5082" s="48">
        <v>13</v>
      </c>
      <c r="B5082" s="58">
        <v>51326007</v>
      </c>
      <c r="C5082" s="58">
        <v>51425506</v>
      </c>
      <c r="D5082" s="48" t="s">
        <v>209</v>
      </c>
      <c r="E5082" s="48" t="s">
        <v>210</v>
      </c>
      <c r="F5082" s="48">
        <v>4.0676100000000002</v>
      </c>
      <c r="G5082" s="11"/>
      <c r="H5082" s="11"/>
      <c r="I5082" s="11"/>
    </row>
    <row r="5083" spans="1:9" ht="15" x14ac:dyDescent="0.2">
      <c r="A5083" s="48">
        <v>13</v>
      </c>
      <c r="B5083" s="58">
        <v>51425930</v>
      </c>
      <c r="C5083" s="58">
        <v>51525058</v>
      </c>
      <c r="D5083" s="48" t="s">
        <v>209</v>
      </c>
      <c r="E5083" s="48" t="s">
        <v>210</v>
      </c>
      <c r="F5083" s="48">
        <v>3.8576999999999999</v>
      </c>
      <c r="G5083" s="11"/>
      <c r="H5083" s="11"/>
      <c r="I5083" s="11"/>
    </row>
    <row r="5084" spans="1:9" ht="15" x14ac:dyDescent="0.2">
      <c r="A5084" s="48">
        <v>13</v>
      </c>
      <c r="B5084" s="58">
        <v>51526319</v>
      </c>
      <c r="C5084" s="58">
        <v>51625863</v>
      </c>
      <c r="D5084" s="48" t="s">
        <v>209</v>
      </c>
      <c r="E5084" s="48" t="s">
        <v>210</v>
      </c>
      <c r="F5084" s="48">
        <v>3.85886</v>
      </c>
      <c r="G5084" s="11"/>
      <c r="H5084" s="11"/>
      <c r="I5084" s="11"/>
    </row>
    <row r="5085" spans="1:9" ht="15" x14ac:dyDescent="0.2">
      <c r="A5085" s="48">
        <v>13</v>
      </c>
      <c r="B5085" s="58">
        <v>51625864</v>
      </c>
      <c r="C5085" s="58">
        <v>51725387</v>
      </c>
      <c r="D5085" s="48" t="s">
        <v>209</v>
      </c>
      <c r="E5085" s="48" t="s">
        <v>210</v>
      </c>
      <c r="F5085" s="48">
        <v>4.0522</v>
      </c>
      <c r="G5085" s="11"/>
      <c r="H5085" s="11"/>
      <c r="I5085" s="11"/>
    </row>
    <row r="5086" spans="1:9" ht="15" x14ac:dyDescent="0.2">
      <c r="A5086" s="48">
        <v>13</v>
      </c>
      <c r="B5086" s="58">
        <v>51727633</v>
      </c>
      <c r="C5086" s="58">
        <v>51825622</v>
      </c>
      <c r="D5086" s="48" t="s">
        <v>209</v>
      </c>
      <c r="E5086" s="48" t="s">
        <v>210</v>
      </c>
      <c r="F5086" s="48">
        <v>4.0479000000000003</v>
      </c>
      <c r="G5086" s="11"/>
      <c r="H5086" s="11"/>
      <c r="I5086" s="11"/>
    </row>
    <row r="5087" spans="1:9" ht="15" x14ac:dyDescent="0.2">
      <c r="A5087" s="48">
        <v>13</v>
      </c>
      <c r="B5087" s="58">
        <v>51825910</v>
      </c>
      <c r="C5087" s="58">
        <v>51925863</v>
      </c>
      <c r="D5087" s="48" t="s">
        <v>209</v>
      </c>
      <c r="E5087" s="48" t="s">
        <v>210</v>
      </c>
      <c r="F5087" s="48">
        <v>4.0190400000000004</v>
      </c>
      <c r="G5087" s="11"/>
      <c r="H5087" s="11"/>
      <c r="I5087" s="11"/>
    </row>
    <row r="5088" spans="1:9" ht="15" x14ac:dyDescent="0.2">
      <c r="A5088" s="48">
        <v>13</v>
      </c>
      <c r="B5088" s="58">
        <v>51926175</v>
      </c>
      <c r="C5088" s="58">
        <v>52025863</v>
      </c>
      <c r="D5088" s="48" t="s">
        <v>209</v>
      </c>
      <c r="E5088" s="48" t="s">
        <v>210</v>
      </c>
      <c r="F5088" s="48">
        <v>4.0438099999999997</v>
      </c>
      <c r="G5088" s="11"/>
      <c r="H5088" s="11"/>
      <c r="I5088" s="11"/>
    </row>
    <row r="5089" spans="1:9" ht="15" x14ac:dyDescent="0.2">
      <c r="A5089" s="48">
        <v>13</v>
      </c>
      <c r="B5089" s="58">
        <v>52025864</v>
      </c>
      <c r="C5089" s="58">
        <v>52125863</v>
      </c>
      <c r="D5089" s="48" t="s">
        <v>209</v>
      </c>
      <c r="E5089" s="48" t="s">
        <v>210</v>
      </c>
      <c r="F5089" s="48">
        <v>3.8933499999999999</v>
      </c>
      <c r="G5089" s="11"/>
      <c r="H5089" s="11"/>
      <c r="I5089" s="11"/>
    </row>
    <row r="5090" spans="1:9" ht="15" x14ac:dyDescent="0.2">
      <c r="A5090" s="48">
        <v>13</v>
      </c>
      <c r="B5090" s="58">
        <v>52626075</v>
      </c>
      <c r="C5090" s="58">
        <v>52725794</v>
      </c>
      <c r="D5090" s="48" t="s">
        <v>209</v>
      </c>
      <c r="E5090" s="48" t="s">
        <v>210</v>
      </c>
      <c r="F5090" s="48">
        <v>4.17903</v>
      </c>
      <c r="G5090" s="11"/>
      <c r="H5090" s="11"/>
      <c r="I5090" s="11"/>
    </row>
    <row r="5091" spans="1:9" ht="15" x14ac:dyDescent="0.2">
      <c r="A5091" s="48">
        <v>13</v>
      </c>
      <c r="B5091" s="58">
        <v>52725925</v>
      </c>
      <c r="C5091" s="58">
        <v>52824183</v>
      </c>
      <c r="D5091" s="48" t="s">
        <v>209</v>
      </c>
      <c r="E5091" s="48" t="s">
        <v>210</v>
      </c>
      <c r="F5091" s="48">
        <v>3.9472800000000001</v>
      </c>
      <c r="G5091" s="11"/>
      <c r="H5091" s="11"/>
      <c r="I5091" s="11"/>
    </row>
    <row r="5092" spans="1:9" ht="15" x14ac:dyDescent="0.2">
      <c r="A5092" s="48">
        <v>13</v>
      </c>
      <c r="B5092" s="58">
        <v>52827719</v>
      </c>
      <c r="C5092" s="58">
        <v>52925864</v>
      </c>
      <c r="D5092" s="48" t="s">
        <v>209</v>
      </c>
      <c r="E5092" s="48" t="s">
        <v>210</v>
      </c>
      <c r="F5092" s="48">
        <v>4.2134299999999998</v>
      </c>
      <c r="G5092" s="11"/>
      <c r="H5092" s="11"/>
      <c r="I5092" s="11"/>
    </row>
    <row r="5093" spans="1:9" ht="15" x14ac:dyDescent="0.2">
      <c r="A5093" s="48">
        <v>13</v>
      </c>
      <c r="B5093" s="58">
        <v>52925865</v>
      </c>
      <c r="C5093" s="58">
        <v>53025864</v>
      </c>
      <c r="D5093" s="48" t="s">
        <v>209</v>
      </c>
      <c r="E5093" s="48" t="s">
        <v>210</v>
      </c>
      <c r="F5093" s="48">
        <v>4.2249699999999999</v>
      </c>
      <c r="G5093" s="11"/>
      <c r="H5093" s="11"/>
      <c r="I5093" s="11"/>
    </row>
    <row r="5094" spans="1:9" ht="15" x14ac:dyDescent="0.2">
      <c r="A5094" s="48">
        <v>13</v>
      </c>
      <c r="B5094" s="58">
        <v>53025865</v>
      </c>
      <c r="C5094" s="58">
        <v>53125840</v>
      </c>
      <c r="D5094" s="48" t="s">
        <v>209</v>
      </c>
      <c r="E5094" s="48" t="s">
        <v>210</v>
      </c>
      <c r="F5094" s="48">
        <v>3.9695800000000001</v>
      </c>
      <c r="G5094" s="11"/>
      <c r="H5094" s="11"/>
      <c r="I5094" s="11"/>
    </row>
    <row r="5095" spans="1:9" ht="15" x14ac:dyDescent="0.2">
      <c r="A5095" s="48">
        <v>13</v>
      </c>
      <c r="B5095" s="58">
        <v>53126442</v>
      </c>
      <c r="C5095" s="58">
        <v>53225864</v>
      </c>
      <c r="D5095" s="48" t="s">
        <v>209</v>
      </c>
      <c r="E5095" s="48" t="s">
        <v>210</v>
      </c>
      <c r="F5095" s="48">
        <v>4.1931799999999999</v>
      </c>
      <c r="G5095" s="11"/>
      <c r="H5095" s="11"/>
      <c r="I5095" s="11"/>
    </row>
    <row r="5096" spans="1:9" ht="15" x14ac:dyDescent="0.2">
      <c r="A5096" s="48">
        <v>13</v>
      </c>
      <c r="B5096" s="58">
        <v>53225865</v>
      </c>
      <c r="C5096" s="58">
        <v>53325864</v>
      </c>
      <c r="D5096" s="48" t="s">
        <v>209</v>
      </c>
      <c r="E5096" s="48" t="s">
        <v>210</v>
      </c>
      <c r="F5096" s="48">
        <v>3.9876100000000001</v>
      </c>
      <c r="G5096" s="11"/>
      <c r="H5096" s="11"/>
      <c r="I5096" s="11"/>
    </row>
    <row r="5097" spans="1:9" ht="15" x14ac:dyDescent="0.2">
      <c r="A5097" s="48">
        <v>13</v>
      </c>
      <c r="B5097" s="58">
        <v>53325865</v>
      </c>
      <c r="C5097" s="58">
        <v>53425864</v>
      </c>
      <c r="D5097" s="48" t="s">
        <v>209</v>
      </c>
      <c r="E5097" s="48" t="s">
        <v>210</v>
      </c>
      <c r="F5097" s="48">
        <v>3.89771</v>
      </c>
      <c r="G5097" s="11"/>
      <c r="H5097" s="11"/>
      <c r="I5097" s="11"/>
    </row>
    <row r="5098" spans="1:9" ht="15" x14ac:dyDescent="0.2">
      <c r="A5098" s="48">
        <v>13</v>
      </c>
      <c r="B5098" s="58">
        <v>53425865</v>
      </c>
      <c r="C5098" s="58">
        <v>53524783</v>
      </c>
      <c r="D5098" s="48" t="s">
        <v>209</v>
      </c>
      <c r="E5098" s="48" t="s">
        <v>210</v>
      </c>
      <c r="F5098" s="48">
        <v>4.0623399999999998</v>
      </c>
      <c r="G5098" s="11"/>
      <c r="H5098" s="11"/>
      <c r="I5098" s="11"/>
    </row>
    <row r="5099" spans="1:9" ht="15" x14ac:dyDescent="0.2">
      <c r="A5099" s="48">
        <v>13</v>
      </c>
      <c r="B5099" s="58">
        <v>53525905</v>
      </c>
      <c r="C5099" s="58">
        <v>53624334</v>
      </c>
      <c r="D5099" s="48" t="s">
        <v>209</v>
      </c>
      <c r="E5099" s="48" t="s">
        <v>210</v>
      </c>
      <c r="F5099" s="48">
        <v>4.3060299999999998</v>
      </c>
      <c r="G5099" s="11"/>
      <c r="H5099" s="11"/>
      <c r="I5099" s="11"/>
    </row>
    <row r="5100" spans="1:9" ht="15" x14ac:dyDescent="0.2">
      <c r="A5100" s="48">
        <v>13</v>
      </c>
      <c r="B5100" s="58">
        <v>53626118</v>
      </c>
      <c r="C5100" s="58">
        <v>53725864</v>
      </c>
      <c r="D5100" s="48" t="s">
        <v>209</v>
      </c>
      <c r="E5100" s="48" t="s">
        <v>210</v>
      </c>
      <c r="F5100" s="48">
        <v>3.5915300000000001</v>
      </c>
      <c r="G5100" s="11"/>
      <c r="H5100" s="11"/>
      <c r="I5100" s="11"/>
    </row>
    <row r="5101" spans="1:9" ht="15" x14ac:dyDescent="0.2">
      <c r="A5101" s="48">
        <v>13</v>
      </c>
      <c r="B5101" s="58">
        <v>53726098</v>
      </c>
      <c r="C5101" s="58">
        <v>53825864</v>
      </c>
      <c r="D5101" s="48" t="s">
        <v>209</v>
      </c>
      <c r="E5101" s="48" t="s">
        <v>210</v>
      </c>
      <c r="F5101" s="48">
        <v>4.3330200000000003</v>
      </c>
      <c r="G5101" s="11"/>
      <c r="H5101" s="11"/>
      <c r="I5101" s="11"/>
    </row>
    <row r="5102" spans="1:9" ht="15" x14ac:dyDescent="0.2">
      <c r="A5102" s="48">
        <v>13</v>
      </c>
      <c r="B5102" s="58">
        <v>53825865</v>
      </c>
      <c r="C5102" s="58">
        <v>53925864</v>
      </c>
      <c r="D5102" s="48" t="s">
        <v>209</v>
      </c>
      <c r="E5102" s="48" t="s">
        <v>210</v>
      </c>
      <c r="F5102" s="48">
        <v>3.7198500000000001</v>
      </c>
      <c r="G5102" s="11"/>
      <c r="H5102" s="11"/>
      <c r="I5102" s="11"/>
    </row>
    <row r="5103" spans="1:9" ht="15" x14ac:dyDescent="0.2">
      <c r="A5103" s="48">
        <v>13</v>
      </c>
      <c r="B5103" s="58">
        <v>53925865</v>
      </c>
      <c r="C5103" s="58">
        <v>54022786</v>
      </c>
      <c r="D5103" s="48" t="s">
        <v>209</v>
      </c>
      <c r="E5103" s="48" t="s">
        <v>210</v>
      </c>
      <c r="F5103" s="48">
        <v>3.8433899999999999</v>
      </c>
      <c r="G5103" s="11"/>
      <c r="H5103" s="11"/>
      <c r="I5103" s="11"/>
    </row>
    <row r="5104" spans="1:9" ht="15" x14ac:dyDescent="0.2">
      <c r="A5104" s="48">
        <v>13</v>
      </c>
      <c r="B5104" s="58">
        <v>54027721</v>
      </c>
      <c r="C5104" s="58">
        <v>54124820</v>
      </c>
      <c r="D5104" s="48" t="s">
        <v>209</v>
      </c>
      <c r="E5104" s="48" t="s">
        <v>210</v>
      </c>
      <c r="F5104" s="48">
        <v>3.7561800000000001</v>
      </c>
      <c r="G5104" s="11"/>
      <c r="H5104" s="11"/>
      <c r="I5104" s="11"/>
    </row>
    <row r="5105" spans="1:9" ht="15" x14ac:dyDescent="0.2">
      <c r="A5105" s="48">
        <v>13</v>
      </c>
      <c r="B5105" s="58">
        <v>54126018</v>
      </c>
      <c r="C5105" s="58">
        <v>54217691</v>
      </c>
      <c r="D5105" s="48" t="s">
        <v>209</v>
      </c>
      <c r="E5105" s="48" t="s">
        <v>210</v>
      </c>
      <c r="F5105" s="48">
        <v>4.10175</v>
      </c>
      <c r="G5105" s="11"/>
      <c r="H5105" s="11"/>
      <c r="I5105" s="11"/>
    </row>
    <row r="5106" spans="1:9" ht="15" x14ac:dyDescent="0.2">
      <c r="A5106" s="48">
        <v>13</v>
      </c>
      <c r="B5106" s="58">
        <v>54228846</v>
      </c>
      <c r="C5106" s="58">
        <v>54325416</v>
      </c>
      <c r="D5106" s="48" t="s">
        <v>209</v>
      </c>
      <c r="E5106" s="48" t="s">
        <v>210</v>
      </c>
      <c r="F5106" s="48">
        <v>4.0314199999999998</v>
      </c>
      <c r="G5106" s="11"/>
      <c r="H5106" s="11"/>
      <c r="I5106" s="11"/>
    </row>
    <row r="5107" spans="1:9" ht="15" x14ac:dyDescent="0.2">
      <c r="A5107" s="48">
        <v>13</v>
      </c>
      <c r="B5107" s="58">
        <v>54326126</v>
      </c>
      <c r="C5107" s="58">
        <v>54425864</v>
      </c>
      <c r="D5107" s="48" t="s">
        <v>209</v>
      </c>
      <c r="E5107" s="48" t="s">
        <v>210</v>
      </c>
      <c r="F5107" s="48">
        <v>3.98136</v>
      </c>
      <c r="G5107" s="11"/>
      <c r="H5107" s="11"/>
      <c r="I5107" s="11"/>
    </row>
    <row r="5108" spans="1:9" ht="15" x14ac:dyDescent="0.2">
      <c r="A5108" s="48">
        <v>13</v>
      </c>
      <c r="B5108" s="58">
        <v>54425938</v>
      </c>
      <c r="C5108" s="58">
        <v>54525864</v>
      </c>
      <c r="D5108" s="48" t="s">
        <v>209</v>
      </c>
      <c r="E5108" s="48" t="s">
        <v>210</v>
      </c>
      <c r="F5108" s="48">
        <v>4.2254100000000001</v>
      </c>
      <c r="G5108" s="11"/>
      <c r="H5108" s="11"/>
      <c r="I5108" s="11"/>
    </row>
    <row r="5109" spans="1:9" ht="15" x14ac:dyDescent="0.2">
      <c r="A5109" s="48">
        <v>13</v>
      </c>
      <c r="B5109" s="58">
        <v>54525865</v>
      </c>
      <c r="C5109" s="58">
        <v>54625752</v>
      </c>
      <c r="D5109" s="48" t="s">
        <v>209</v>
      </c>
      <c r="E5109" s="48" t="s">
        <v>210</v>
      </c>
      <c r="F5109" s="48">
        <v>3.7237</v>
      </c>
      <c r="G5109" s="11"/>
      <c r="H5109" s="11"/>
      <c r="I5109" s="11"/>
    </row>
    <row r="5110" spans="1:9" ht="15" x14ac:dyDescent="0.2">
      <c r="A5110" s="48">
        <v>13</v>
      </c>
      <c r="B5110" s="58">
        <v>54626190</v>
      </c>
      <c r="C5110" s="58">
        <v>54725839</v>
      </c>
      <c r="D5110" s="48" t="s">
        <v>209</v>
      </c>
      <c r="E5110" s="48" t="s">
        <v>210</v>
      </c>
      <c r="F5110" s="48">
        <v>4.2538099999999996</v>
      </c>
      <c r="G5110" s="11"/>
      <c r="H5110" s="11"/>
      <c r="I5110" s="11"/>
    </row>
    <row r="5111" spans="1:9" ht="15" x14ac:dyDescent="0.2">
      <c r="A5111" s="48">
        <v>13</v>
      </c>
      <c r="B5111" s="58">
        <v>54730267</v>
      </c>
      <c r="C5111" s="58">
        <v>54819002</v>
      </c>
      <c r="D5111" s="48" t="s">
        <v>209</v>
      </c>
      <c r="E5111" s="48" t="s">
        <v>210</v>
      </c>
      <c r="F5111" s="48">
        <v>3.7650100000000002</v>
      </c>
      <c r="G5111" s="11"/>
      <c r="H5111" s="11"/>
      <c r="I5111" s="11"/>
    </row>
    <row r="5112" spans="1:9" ht="15" x14ac:dyDescent="0.2">
      <c r="A5112" s="48">
        <v>13</v>
      </c>
      <c r="B5112" s="58">
        <v>54833035</v>
      </c>
      <c r="C5112" s="58">
        <v>54923963</v>
      </c>
      <c r="D5112" s="48" t="s">
        <v>209</v>
      </c>
      <c r="E5112" s="48" t="s">
        <v>210</v>
      </c>
      <c r="F5112" s="48">
        <v>4.1702599999999999</v>
      </c>
      <c r="G5112" s="11"/>
      <c r="H5112" s="11"/>
      <c r="I5112" s="11"/>
    </row>
    <row r="5113" spans="1:9" ht="15" x14ac:dyDescent="0.2">
      <c r="A5113" s="48">
        <v>13</v>
      </c>
      <c r="B5113" s="58">
        <v>54925886</v>
      </c>
      <c r="C5113" s="58">
        <v>55023924</v>
      </c>
      <c r="D5113" s="48" t="s">
        <v>209</v>
      </c>
      <c r="E5113" s="48" t="s">
        <v>210</v>
      </c>
      <c r="F5113" s="48">
        <v>3.8288799999999998</v>
      </c>
      <c r="G5113" s="11"/>
      <c r="H5113" s="11"/>
      <c r="I5113" s="11"/>
    </row>
    <row r="5114" spans="1:9" ht="15" x14ac:dyDescent="0.2">
      <c r="A5114" s="48">
        <v>13</v>
      </c>
      <c r="B5114" s="58">
        <v>55026544</v>
      </c>
      <c r="C5114" s="58">
        <v>55125294</v>
      </c>
      <c r="D5114" s="48" t="s">
        <v>209</v>
      </c>
      <c r="E5114" s="48" t="s">
        <v>210</v>
      </c>
      <c r="F5114" s="48">
        <v>4.0018200000000004</v>
      </c>
      <c r="G5114" s="11"/>
      <c r="H5114" s="11"/>
      <c r="I5114" s="11"/>
    </row>
    <row r="5115" spans="1:9" ht="15" x14ac:dyDescent="0.2">
      <c r="A5115" s="48">
        <v>13</v>
      </c>
      <c r="B5115" s="58">
        <v>55126351</v>
      </c>
      <c r="C5115" s="58">
        <v>55225864</v>
      </c>
      <c r="D5115" s="48" t="s">
        <v>209</v>
      </c>
      <c r="E5115" s="48" t="s">
        <v>210</v>
      </c>
      <c r="F5115" s="48">
        <v>3.75617</v>
      </c>
      <c r="G5115" s="11"/>
      <c r="H5115" s="11"/>
      <c r="I5115" s="11"/>
    </row>
    <row r="5116" spans="1:9" ht="15" x14ac:dyDescent="0.2">
      <c r="A5116" s="48">
        <v>13</v>
      </c>
      <c r="B5116" s="58">
        <v>55225865</v>
      </c>
      <c r="C5116" s="58">
        <v>55325582</v>
      </c>
      <c r="D5116" s="48" t="s">
        <v>209</v>
      </c>
      <c r="E5116" s="48" t="s">
        <v>210</v>
      </c>
      <c r="F5116" s="48">
        <v>3.8740299999999999</v>
      </c>
      <c r="G5116" s="11"/>
      <c r="H5116" s="11"/>
      <c r="I5116" s="11"/>
    </row>
    <row r="5117" spans="1:9" ht="15" x14ac:dyDescent="0.2">
      <c r="A5117" s="48">
        <v>13</v>
      </c>
      <c r="B5117" s="58">
        <v>55326601</v>
      </c>
      <c r="C5117" s="58">
        <v>55424224</v>
      </c>
      <c r="D5117" s="48" t="s">
        <v>209</v>
      </c>
      <c r="E5117" s="48" t="s">
        <v>210</v>
      </c>
      <c r="F5117" s="48">
        <v>3.4419200000000001</v>
      </c>
      <c r="G5117" s="11"/>
      <c r="H5117" s="11"/>
      <c r="I5117" s="11"/>
    </row>
    <row r="5118" spans="1:9" ht="15" x14ac:dyDescent="0.2">
      <c r="A5118" s="48">
        <v>13</v>
      </c>
      <c r="B5118" s="58">
        <v>55429031</v>
      </c>
      <c r="C5118" s="58">
        <v>55525864</v>
      </c>
      <c r="D5118" s="48" t="s">
        <v>209</v>
      </c>
      <c r="E5118" s="48" t="s">
        <v>210</v>
      </c>
      <c r="F5118" s="48">
        <v>3.8921800000000002</v>
      </c>
      <c r="G5118" s="11"/>
      <c r="H5118" s="11"/>
      <c r="I5118" s="11"/>
    </row>
    <row r="5119" spans="1:9" ht="15" x14ac:dyDescent="0.2">
      <c r="A5119" s="48">
        <v>13</v>
      </c>
      <c r="B5119" s="58">
        <v>55525865</v>
      </c>
      <c r="C5119" s="58">
        <v>55625864</v>
      </c>
      <c r="D5119" s="48" t="s">
        <v>209</v>
      </c>
      <c r="E5119" s="48" t="s">
        <v>210</v>
      </c>
      <c r="F5119" s="48">
        <v>3.9647299999999999</v>
      </c>
      <c r="G5119" s="11"/>
      <c r="H5119" s="11"/>
      <c r="I5119" s="11"/>
    </row>
    <row r="5120" spans="1:9" ht="15" x14ac:dyDescent="0.2">
      <c r="A5120" s="48">
        <v>13</v>
      </c>
      <c r="B5120" s="58">
        <v>55626166</v>
      </c>
      <c r="C5120" s="58">
        <v>55725811</v>
      </c>
      <c r="D5120" s="48" t="s">
        <v>209</v>
      </c>
      <c r="E5120" s="48" t="s">
        <v>210</v>
      </c>
      <c r="F5120" s="48">
        <v>4.2800799999999999</v>
      </c>
      <c r="G5120" s="11"/>
      <c r="H5120" s="11"/>
      <c r="I5120" s="11"/>
    </row>
    <row r="5121" spans="1:9" ht="15" x14ac:dyDescent="0.2">
      <c r="A5121" s="48">
        <v>13</v>
      </c>
      <c r="B5121" s="58">
        <v>55825866</v>
      </c>
      <c r="C5121" s="58">
        <v>55925847</v>
      </c>
      <c r="D5121" s="48" t="s">
        <v>209</v>
      </c>
      <c r="E5121" s="48" t="s">
        <v>210</v>
      </c>
      <c r="F5121" s="48">
        <v>3.7591899999999998</v>
      </c>
      <c r="G5121" s="11"/>
      <c r="H5121" s="11"/>
      <c r="I5121" s="11"/>
    </row>
    <row r="5122" spans="1:9" ht="15" x14ac:dyDescent="0.2">
      <c r="A5122" s="48">
        <v>13</v>
      </c>
      <c r="B5122" s="58">
        <v>55929848</v>
      </c>
      <c r="C5122" s="58">
        <v>56024709</v>
      </c>
      <c r="D5122" s="48" t="s">
        <v>209</v>
      </c>
      <c r="E5122" s="48" t="s">
        <v>210</v>
      </c>
      <c r="F5122" s="48">
        <v>4.0833199999999996</v>
      </c>
      <c r="G5122" s="11"/>
      <c r="H5122" s="11"/>
      <c r="I5122" s="11"/>
    </row>
    <row r="5123" spans="1:9" ht="15" x14ac:dyDescent="0.2">
      <c r="A5123" s="48">
        <v>13</v>
      </c>
      <c r="B5123" s="58">
        <v>56026756</v>
      </c>
      <c r="C5123" s="58">
        <v>56125824</v>
      </c>
      <c r="D5123" s="48" t="s">
        <v>209</v>
      </c>
      <c r="E5123" s="48" t="s">
        <v>210</v>
      </c>
      <c r="F5123" s="48">
        <v>3.6153900000000001</v>
      </c>
      <c r="G5123" s="11"/>
      <c r="H5123" s="11"/>
      <c r="I5123" s="11"/>
    </row>
    <row r="5124" spans="1:9" ht="15" x14ac:dyDescent="0.2">
      <c r="A5124" s="48">
        <v>13</v>
      </c>
      <c r="B5124" s="58">
        <v>56125966</v>
      </c>
      <c r="C5124" s="58">
        <v>56225689</v>
      </c>
      <c r="D5124" s="48" t="s">
        <v>209</v>
      </c>
      <c r="E5124" s="48" t="s">
        <v>210</v>
      </c>
      <c r="F5124" s="48">
        <v>4.0365500000000001</v>
      </c>
      <c r="G5124" s="11"/>
      <c r="H5124" s="11"/>
      <c r="I5124" s="11"/>
    </row>
    <row r="5125" spans="1:9" ht="15" x14ac:dyDescent="0.2">
      <c r="A5125" s="48">
        <v>13</v>
      </c>
      <c r="B5125" s="58">
        <v>56229419</v>
      </c>
      <c r="C5125" s="58">
        <v>56325865</v>
      </c>
      <c r="D5125" s="48" t="s">
        <v>209</v>
      </c>
      <c r="E5125" s="48" t="s">
        <v>210</v>
      </c>
      <c r="F5125" s="48">
        <v>4.1405000000000003</v>
      </c>
      <c r="G5125" s="11"/>
      <c r="H5125" s="11"/>
      <c r="I5125" s="11"/>
    </row>
    <row r="5126" spans="1:9" ht="15" x14ac:dyDescent="0.2">
      <c r="A5126" s="48">
        <v>13</v>
      </c>
      <c r="B5126" s="58">
        <v>56325866</v>
      </c>
      <c r="C5126" s="58">
        <v>56425527</v>
      </c>
      <c r="D5126" s="48" t="s">
        <v>209</v>
      </c>
      <c r="E5126" s="48" t="s">
        <v>210</v>
      </c>
      <c r="F5126" s="48">
        <v>4.3734099999999998</v>
      </c>
      <c r="G5126" s="11"/>
      <c r="H5126" s="11"/>
      <c r="I5126" s="11"/>
    </row>
    <row r="5127" spans="1:9" ht="15" x14ac:dyDescent="0.2">
      <c r="A5127" s="48">
        <v>13</v>
      </c>
      <c r="B5127" s="58">
        <v>56426270</v>
      </c>
      <c r="C5127" s="58">
        <v>56525722</v>
      </c>
      <c r="D5127" s="48" t="s">
        <v>209</v>
      </c>
      <c r="E5127" s="48" t="s">
        <v>210</v>
      </c>
      <c r="F5127" s="48">
        <v>3.4365600000000001</v>
      </c>
      <c r="G5127" s="11"/>
      <c r="H5127" s="11"/>
      <c r="I5127" s="11"/>
    </row>
    <row r="5128" spans="1:9" ht="15" x14ac:dyDescent="0.2">
      <c r="A5128" s="48">
        <v>13</v>
      </c>
      <c r="B5128" s="58">
        <v>56525950</v>
      </c>
      <c r="C5128" s="58">
        <v>56621992</v>
      </c>
      <c r="D5128" s="48" t="s">
        <v>209</v>
      </c>
      <c r="E5128" s="48" t="s">
        <v>210</v>
      </c>
      <c r="F5128" s="48">
        <v>3.7671600000000001</v>
      </c>
      <c r="G5128" s="11"/>
      <c r="H5128" s="11"/>
      <c r="I5128" s="11"/>
    </row>
    <row r="5129" spans="1:9" ht="15" x14ac:dyDescent="0.2">
      <c r="A5129" s="48">
        <v>13</v>
      </c>
      <c r="B5129" s="58">
        <v>56636697</v>
      </c>
      <c r="C5129" s="58">
        <v>56721172</v>
      </c>
      <c r="D5129" s="48" t="s">
        <v>209</v>
      </c>
      <c r="E5129" s="48" t="s">
        <v>210</v>
      </c>
      <c r="F5129" s="48">
        <v>3.8124099999999999</v>
      </c>
      <c r="G5129" s="11"/>
      <c r="H5129" s="11"/>
      <c r="I5129" s="11"/>
    </row>
    <row r="5130" spans="1:9" ht="15" x14ac:dyDescent="0.2">
      <c r="A5130" s="48">
        <v>13</v>
      </c>
      <c r="B5130" s="58">
        <v>56726560</v>
      </c>
      <c r="C5130" s="58">
        <v>56824420</v>
      </c>
      <c r="D5130" s="48" t="s">
        <v>209</v>
      </c>
      <c r="E5130" s="48" t="s">
        <v>210</v>
      </c>
      <c r="F5130" s="48">
        <v>3.8008799999999998</v>
      </c>
      <c r="G5130" s="11"/>
      <c r="H5130" s="11"/>
      <c r="I5130" s="11"/>
    </row>
    <row r="5131" spans="1:9" ht="15" x14ac:dyDescent="0.2">
      <c r="A5131" s="48">
        <v>13</v>
      </c>
      <c r="B5131" s="58">
        <v>56826338</v>
      </c>
      <c r="C5131" s="58">
        <v>56925549</v>
      </c>
      <c r="D5131" s="48" t="s">
        <v>209</v>
      </c>
      <c r="E5131" s="48" t="s">
        <v>210</v>
      </c>
      <c r="F5131" s="48">
        <v>3.9605899999999998</v>
      </c>
      <c r="G5131" s="11"/>
      <c r="H5131" s="11"/>
      <c r="I5131" s="11"/>
    </row>
    <row r="5132" spans="1:9" ht="15" x14ac:dyDescent="0.2">
      <c r="A5132" s="48">
        <v>13</v>
      </c>
      <c r="B5132" s="58">
        <v>56926622</v>
      </c>
      <c r="C5132" s="58">
        <v>57025252</v>
      </c>
      <c r="D5132" s="48" t="s">
        <v>209</v>
      </c>
      <c r="E5132" s="48" t="s">
        <v>210</v>
      </c>
      <c r="F5132" s="48">
        <v>3.7410399999999999</v>
      </c>
      <c r="G5132" s="11"/>
      <c r="H5132" s="11"/>
      <c r="I5132" s="11"/>
    </row>
    <row r="5133" spans="1:9" ht="15" x14ac:dyDescent="0.2">
      <c r="A5133" s="48">
        <v>13</v>
      </c>
      <c r="B5133" s="58">
        <v>57027025</v>
      </c>
      <c r="C5133" s="58">
        <v>57125861</v>
      </c>
      <c r="D5133" s="48" t="s">
        <v>209</v>
      </c>
      <c r="E5133" s="48" t="s">
        <v>210</v>
      </c>
      <c r="F5133" s="48">
        <v>3.9782799999999998</v>
      </c>
      <c r="G5133" s="11"/>
      <c r="H5133" s="11"/>
      <c r="I5133" s="11"/>
    </row>
    <row r="5134" spans="1:9" ht="15" x14ac:dyDescent="0.2">
      <c r="A5134" s="48">
        <v>13</v>
      </c>
      <c r="B5134" s="58">
        <v>57125918</v>
      </c>
      <c r="C5134" s="58">
        <v>57225865</v>
      </c>
      <c r="D5134" s="48" t="s">
        <v>209</v>
      </c>
      <c r="E5134" s="48" t="s">
        <v>210</v>
      </c>
      <c r="F5134" s="48">
        <v>3.8557600000000001</v>
      </c>
      <c r="G5134" s="11"/>
      <c r="H5134" s="11"/>
      <c r="I5134" s="11"/>
    </row>
    <row r="5135" spans="1:9" ht="15" x14ac:dyDescent="0.2">
      <c r="A5135" s="48">
        <v>13</v>
      </c>
      <c r="B5135" s="58">
        <v>57225866</v>
      </c>
      <c r="C5135" s="58">
        <v>57325865</v>
      </c>
      <c r="D5135" s="48" t="s">
        <v>209</v>
      </c>
      <c r="E5135" s="48" t="s">
        <v>210</v>
      </c>
      <c r="F5135" s="48">
        <v>4.2799199999999997</v>
      </c>
      <c r="G5135" s="11"/>
      <c r="H5135" s="11"/>
      <c r="I5135" s="11"/>
    </row>
    <row r="5136" spans="1:9" ht="15" x14ac:dyDescent="0.2">
      <c r="A5136" s="48">
        <v>13</v>
      </c>
      <c r="B5136" s="58">
        <v>57325866</v>
      </c>
      <c r="C5136" s="58">
        <v>57425225</v>
      </c>
      <c r="D5136" s="48" t="s">
        <v>209</v>
      </c>
      <c r="E5136" s="48" t="s">
        <v>210</v>
      </c>
      <c r="F5136" s="48">
        <v>4.0910399999999996</v>
      </c>
      <c r="G5136" s="11"/>
      <c r="H5136" s="11"/>
      <c r="I5136" s="11"/>
    </row>
    <row r="5137" spans="1:9" ht="15" x14ac:dyDescent="0.2">
      <c r="A5137" s="48">
        <v>13</v>
      </c>
      <c r="B5137" s="58">
        <v>57433286</v>
      </c>
      <c r="C5137" s="58">
        <v>57525830</v>
      </c>
      <c r="D5137" s="48" t="s">
        <v>209</v>
      </c>
      <c r="E5137" s="48" t="s">
        <v>210</v>
      </c>
      <c r="F5137" s="48">
        <v>3.4852400000000001</v>
      </c>
      <c r="G5137" s="11"/>
      <c r="H5137" s="11"/>
      <c r="I5137" s="11"/>
    </row>
    <row r="5138" spans="1:9" ht="15" x14ac:dyDescent="0.2">
      <c r="A5138" s="48">
        <v>13</v>
      </c>
      <c r="B5138" s="58">
        <v>57533867</v>
      </c>
      <c r="C5138" s="58">
        <v>57625865</v>
      </c>
      <c r="D5138" s="48" t="s">
        <v>209</v>
      </c>
      <c r="E5138" s="48" t="s">
        <v>210</v>
      </c>
      <c r="F5138" s="48">
        <v>3.4544299999999999</v>
      </c>
      <c r="G5138" s="11"/>
      <c r="H5138" s="11"/>
      <c r="I5138" s="11"/>
    </row>
    <row r="5139" spans="1:9" ht="15" x14ac:dyDescent="0.2">
      <c r="A5139" s="48">
        <v>13</v>
      </c>
      <c r="B5139" s="58">
        <v>57625866</v>
      </c>
      <c r="C5139" s="58">
        <v>57725865</v>
      </c>
      <c r="D5139" s="48" t="s">
        <v>209</v>
      </c>
      <c r="E5139" s="48" t="s">
        <v>210</v>
      </c>
      <c r="F5139" s="48">
        <v>3.8954599999999999</v>
      </c>
      <c r="G5139" s="11"/>
      <c r="H5139" s="11"/>
      <c r="I5139" s="11"/>
    </row>
    <row r="5140" spans="1:9" ht="15" x14ac:dyDescent="0.2">
      <c r="A5140" s="48">
        <v>13</v>
      </c>
      <c r="B5140" s="58">
        <v>57725866</v>
      </c>
      <c r="C5140" s="58">
        <v>57825865</v>
      </c>
      <c r="D5140" s="48" t="s">
        <v>209</v>
      </c>
      <c r="E5140" s="48" t="s">
        <v>210</v>
      </c>
      <c r="F5140" s="48">
        <v>3.7630300000000001</v>
      </c>
      <c r="G5140" s="11"/>
      <c r="H5140" s="11"/>
      <c r="I5140" s="11"/>
    </row>
    <row r="5141" spans="1:9" ht="15" x14ac:dyDescent="0.2">
      <c r="A5141" s="48">
        <v>13</v>
      </c>
      <c r="B5141" s="58">
        <v>57825866</v>
      </c>
      <c r="C5141" s="58">
        <v>57925865</v>
      </c>
      <c r="D5141" s="48" t="s">
        <v>209</v>
      </c>
      <c r="E5141" s="48" t="s">
        <v>210</v>
      </c>
      <c r="F5141" s="48">
        <v>3.6971699999999998</v>
      </c>
      <c r="G5141" s="11"/>
      <c r="H5141" s="11"/>
      <c r="I5141" s="11"/>
    </row>
    <row r="5142" spans="1:9" ht="15" x14ac:dyDescent="0.2">
      <c r="A5142" s="48">
        <v>13</v>
      </c>
      <c r="B5142" s="58">
        <v>57925866</v>
      </c>
      <c r="C5142" s="58">
        <v>58025865</v>
      </c>
      <c r="D5142" s="48" t="s">
        <v>209</v>
      </c>
      <c r="E5142" s="48" t="s">
        <v>210</v>
      </c>
      <c r="F5142" s="48">
        <v>4.03695</v>
      </c>
      <c r="G5142" s="11"/>
      <c r="H5142" s="11"/>
      <c r="I5142" s="11"/>
    </row>
    <row r="5143" spans="1:9" ht="15" x14ac:dyDescent="0.2">
      <c r="A5143" s="48">
        <v>13</v>
      </c>
      <c r="B5143" s="58">
        <v>58025866</v>
      </c>
      <c r="C5143" s="58">
        <v>58122621</v>
      </c>
      <c r="D5143" s="48" t="s">
        <v>209</v>
      </c>
      <c r="E5143" s="48" t="s">
        <v>210</v>
      </c>
      <c r="F5143" s="48">
        <v>3.8822999999999999</v>
      </c>
      <c r="G5143" s="11"/>
      <c r="H5143" s="11"/>
      <c r="I5143" s="11"/>
    </row>
    <row r="5144" spans="1:9" ht="15" x14ac:dyDescent="0.2">
      <c r="A5144" s="48">
        <v>13</v>
      </c>
      <c r="B5144" s="58">
        <v>58126208</v>
      </c>
      <c r="C5144" s="58">
        <v>58225632</v>
      </c>
      <c r="D5144" s="48" t="s">
        <v>209</v>
      </c>
      <c r="E5144" s="48" t="s">
        <v>210</v>
      </c>
      <c r="F5144" s="48">
        <v>3.7766099999999998</v>
      </c>
      <c r="G5144" s="11"/>
      <c r="H5144" s="11"/>
      <c r="I5144" s="11"/>
    </row>
    <row r="5145" spans="1:9" ht="15" x14ac:dyDescent="0.2">
      <c r="A5145" s="48">
        <v>13</v>
      </c>
      <c r="B5145" s="58">
        <v>58226354</v>
      </c>
      <c r="C5145" s="58">
        <v>58325865</v>
      </c>
      <c r="D5145" s="48" t="s">
        <v>209</v>
      </c>
      <c r="E5145" s="48" t="s">
        <v>210</v>
      </c>
      <c r="F5145" s="48">
        <v>4.0120100000000001</v>
      </c>
      <c r="G5145" s="11"/>
      <c r="H5145" s="11"/>
      <c r="I5145" s="11"/>
    </row>
    <row r="5146" spans="1:9" ht="15" x14ac:dyDescent="0.2">
      <c r="A5146" s="48">
        <v>13</v>
      </c>
      <c r="B5146" s="58">
        <v>58325866</v>
      </c>
      <c r="C5146" s="58">
        <v>58425865</v>
      </c>
      <c r="D5146" s="48" t="s">
        <v>209</v>
      </c>
      <c r="E5146" s="48" t="s">
        <v>210</v>
      </c>
      <c r="F5146" s="48">
        <v>3.50082</v>
      </c>
      <c r="G5146" s="11"/>
      <c r="H5146" s="11"/>
      <c r="I5146" s="11"/>
    </row>
    <row r="5147" spans="1:9" ht="15" x14ac:dyDescent="0.2">
      <c r="A5147" s="48">
        <v>13</v>
      </c>
      <c r="B5147" s="58">
        <v>58425866</v>
      </c>
      <c r="C5147" s="58">
        <v>58524361</v>
      </c>
      <c r="D5147" s="48" t="s">
        <v>209</v>
      </c>
      <c r="E5147" s="48" t="s">
        <v>210</v>
      </c>
      <c r="F5147" s="48">
        <v>3.7901099999999999</v>
      </c>
      <c r="G5147" s="11"/>
      <c r="H5147" s="11"/>
      <c r="I5147" s="11"/>
    </row>
    <row r="5148" spans="1:9" ht="15" x14ac:dyDescent="0.2">
      <c r="A5148" s="48">
        <v>13</v>
      </c>
      <c r="B5148" s="58">
        <v>58528434</v>
      </c>
      <c r="C5148" s="58">
        <v>58624528</v>
      </c>
      <c r="D5148" s="48" t="s">
        <v>209</v>
      </c>
      <c r="E5148" s="48" t="s">
        <v>210</v>
      </c>
      <c r="F5148" s="48">
        <v>3.8127200000000001</v>
      </c>
      <c r="G5148" s="11"/>
      <c r="H5148" s="11"/>
      <c r="I5148" s="11"/>
    </row>
    <row r="5149" spans="1:9" ht="15" x14ac:dyDescent="0.2">
      <c r="A5149" s="48">
        <v>13</v>
      </c>
      <c r="B5149" s="58">
        <v>58629686</v>
      </c>
      <c r="C5149" s="58">
        <v>58725865</v>
      </c>
      <c r="D5149" s="48" t="s">
        <v>209</v>
      </c>
      <c r="E5149" s="48" t="s">
        <v>210</v>
      </c>
      <c r="F5149" s="48">
        <v>3.8175699999999999</v>
      </c>
      <c r="G5149" s="11"/>
      <c r="H5149" s="11"/>
      <c r="I5149" s="11"/>
    </row>
    <row r="5150" spans="1:9" ht="15" x14ac:dyDescent="0.2">
      <c r="A5150" s="48">
        <v>13</v>
      </c>
      <c r="B5150" s="58">
        <v>58725866</v>
      </c>
      <c r="C5150" s="58">
        <v>58825614</v>
      </c>
      <c r="D5150" s="48" t="s">
        <v>209</v>
      </c>
      <c r="E5150" s="48" t="s">
        <v>210</v>
      </c>
      <c r="F5150" s="48">
        <v>4.3273799999999998</v>
      </c>
      <c r="G5150" s="11"/>
      <c r="H5150" s="11"/>
      <c r="I5150" s="11"/>
    </row>
    <row r="5151" spans="1:9" ht="15" x14ac:dyDescent="0.2">
      <c r="A5151" s="48">
        <v>13</v>
      </c>
      <c r="B5151" s="58">
        <v>58825866</v>
      </c>
      <c r="C5151" s="58">
        <v>58925776</v>
      </c>
      <c r="D5151" s="48" t="s">
        <v>209</v>
      </c>
      <c r="E5151" s="48" t="s">
        <v>210</v>
      </c>
      <c r="F5151" s="48">
        <v>3.9924300000000001</v>
      </c>
      <c r="G5151" s="11"/>
      <c r="H5151" s="11"/>
      <c r="I5151" s="11"/>
    </row>
    <row r="5152" spans="1:9" ht="15" x14ac:dyDescent="0.2">
      <c r="A5152" s="48">
        <v>13</v>
      </c>
      <c r="B5152" s="58">
        <v>58925951</v>
      </c>
      <c r="C5152" s="58">
        <v>59025865</v>
      </c>
      <c r="D5152" s="48" t="s">
        <v>209</v>
      </c>
      <c r="E5152" s="48" t="s">
        <v>210</v>
      </c>
      <c r="F5152" s="48">
        <v>3.6942300000000001</v>
      </c>
      <c r="G5152" s="11"/>
      <c r="H5152" s="11"/>
      <c r="I5152" s="11"/>
    </row>
    <row r="5153" spans="1:9" ht="15" x14ac:dyDescent="0.2">
      <c r="A5153" s="48">
        <v>13</v>
      </c>
      <c r="B5153" s="58">
        <v>59025866</v>
      </c>
      <c r="C5153" s="58">
        <v>59122486</v>
      </c>
      <c r="D5153" s="48" t="s">
        <v>209</v>
      </c>
      <c r="E5153" s="48" t="s">
        <v>210</v>
      </c>
      <c r="F5153" s="48">
        <v>3.5731199999999999</v>
      </c>
      <c r="G5153" s="11"/>
      <c r="H5153" s="11"/>
      <c r="I5153" s="11"/>
    </row>
    <row r="5154" spans="1:9" ht="15" x14ac:dyDescent="0.2">
      <c r="A5154" s="48">
        <v>13</v>
      </c>
      <c r="B5154" s="58">
        <v>59125866</v>
      </c>
      <c r="C5154" s="58">
        <v>59225484</v>
      </c>
      <c r="D5154" s="48" t="s">
        <v>209</v>
      </c>
      <c r="E5154" s="48" t="s">
        <v>210</v>
      </c>
      <c r="F5154" s="48">
        <v>3.5962900000000002</v>
      </c>
      <c r="G5154" s="11"/>
      <c r="H5154" s="11"/>
      <c r="I5154" s="11"/>
    </row>
    <row r="5155" spans="1:9" ht="15" x14ac:dyDescent="0.2">
      <c r="A5155" s="48">
        <v>13</v>
      </c>
      <c r="B5155" s="58">
        <v>59226608</v>
      </c>
      <c r="C5155" s="58">
        <v>59325372</v>
      </c>
      <c r="D5155" s="48" t="s">
        <v>209</v>
      </c>
      <c r="E5155" s="48" t="s">
        <v>210</v>
      </c>
      <c r="F5155" s="48">
        <v>3.8943599999999998</v>
      </c>
      <c r="G5155" s="11"/>
      <c r="H5155" s="11"/>
      <c r="I5155" s="11"/>
    </row>
    <row r="5156" spans="1:9" ht="15" x14ac:dyDescent="0.2">
      <c r="A5156" s="48">
        <v>13</v>
      </c>
      <c r="B5156" s="58">
        <v>59325888</v>
      </c>
      <c r="C5156" s="58">
        <v>59425865</v>
      </c>
      <c r="D5156" s="48" t="s">
        <v>209</v>
      </c>
      <c r="E5156" s="48" t="s">
        <v>210</v>
      </c>
      <c r="F5156" s="48">
        <v>4.0482100000000001</v>
      </c>
      <c r="G5156" s="11"/>
      <c r="H5156" s="11"/>
      <c r="I5156" s="11"/>
    </row>
    <row r="5157" spans="1:9" ht="15" x14ac:dyDescent="0.2">
      <c r="A5157" s="48">
        <v>13</v>
      </c>
      <c r="B5157" s="58">
        <v>59426007</v>
      </c>
      <c r="C5157" s="58">
        <v>59525645</v>
      </c>
      <c r="D5157" s="48" t="s">
        <v>209</v>
      </c>
      <c r="E5157" s="48" t="s">
        <v>210</v>
      </c>
      <c r="F5157" s="48">
        <v>3.5597599999999998</v>
      </c>
      <c r="G5157" s="11"/>
      <c r="H5157" s="11"/>
      <c r="I5157" s="11"/>
    </row>
    <row r="5158" spans="1:9" ht="15" x14ac:dyDescent="0.2">
      <c r="A5158" s="48">
        <v>13</v>
      </c>
      <c r="B5158" s="58">
        <v>59525947</v>
      </c>
      <c r="C5158" s="58">
        <v>59625296</v>
      </c>
      <c r="D5158" s="48" t="s">
        <v>209</v>
      </c>
      <c r="E5158" s="48" t="s">
        <v>210</v>
      </c>
      <c r="F5158" s="48">
        <v>3.9990000000000001</v>
      </c>
      <c r="G5158" s="11"/>
      <c r="H5158" s="11"/>
      <c r="I5158" s="11"/>
    </row>
    <row r="5159" spans="1:9" ht="15" x14ac:dyDescent="0.2">
      <c r="A5159" s="48">
        <v>13</v>
      </c>
      <c r="B5159" s="58">
        <v>59625866</v>
      </c>
      <c r="C5159" s="58">
        <v>59725865</v>
      </c>
      <c r="D5159" s="48" t="s">
        <v>209</v>
      </c>
      <c r="E5159" s="48" t="s">
        <v>210</v>
      </c>
      <c r="F5159" s="48">
        <v>3.6092499999999998</v>
      </c>
      <c r="G5159" s="11"/>
      <c r="H5159" s="11"/>
      <c r="I5159" s="11"/>
    </row>
    <row r="5160" spans="1:9" ht="15" x14ac:dyDescent="0.2">
      <c r="A5160" s="48">
        <v>13</v>
      </c>
      <c r="B5160" s="58">
        <v>59725866</v>
      </c>
      <c r="C5160" s="58">
        <v>59825037</v>
      </c>
      <c r="D5160" s="48" t="s">
        <v>209</v>
      </c>
      <c r="E5160" s="48" t="s">
        <v>210</v>
      </c>
      <c r="F5160" s="48">
        <v>3.9098999999999999</v>
      </c>
      <c r="G5160" s="11"/>
      <c r="H5160" s="11"/>
      <c r="I5160" s="11"/>
    </row>
    <row r="5161" spans="1:9" ht="15" x14ac:dyDescent="0.2">
      <c r="A5161" s="48">
        <v>13</v>
      </c>
      <c r="B5161" s="58">
        <v>59827396</v>
      </c>
      <c r="C5161" s="58">
        <v>59925356</v>
      </c>
      <c r="D5161" s="48" t="s">
        <v>209</v>
      </c>
      <c r="E5161" s="48" t="s">
        <v>210</v>
      </c>
      <c r="F5161" s="48">
        <v>3.9260999999999999</v>
      </c>
      <c r="G5161" s="11"/>
      <c r="H5161" s="11"/>
      <c r="I5161" s="11"/>
    </row>
    <row r="5162" spans="1:9" ht="15" x14ac:dyDescent="0.2">
      <c r="A5162" s="48">
        <v>13</v>
      </c>
      <c r="B5162" s="58">
        <v>59928907</v>
      </c>
      <c r="C5162" s="58">
        <v>60025865</v>
      </c>
      <c r="D5162" s="48" t="s">
        <v>209</v>
      </c>
      <c r="E5162" s="48" t="s">
        <v>210</v>
      </c>
      <c r="F5162" s="48">
        <v>3.7588200000000001</v>
      </c>
      <c r="G5162" s="11"/>
      <c r="H5162" s="11"/>
      <c r="I5162" s="11"/>
    </row>
    <row r="5163" spans="1:9" ht="15" x14ac:dyDescent="0.2">
      <c r="A5163" s="48">
        <v>13</v>
      </c>
      <c r="B5163" s="58">
        <v>60025866</v>
      </c>
      <c r="C5163" s="58">
        <v>60125865</v>
      </c>
      <c r="D5163" s="48" t="s">
        <v>209</v>
      </c>
      <c r="E5163" s="48" t="s">
        <v>210</v>
      </c>
      <c r="F5163" s="48">
        <v>3.5985</v>
      </c>
      <c r="G5163" s="11"/>
      <c r="H5163" s="11"/>
      <c r="I5163" s="11"/>
    </row>
    <row r="5164" spans="1:9" ht="15" x14ac:dyDescent="0.2">
      <c r="A5164" s="48">
        <v>13</v>
      </c>
      <c r="B5164" s="58">
        <v>60125866</v>
      </c>
      <c r="C5164" s="58">
        <v>60225692</v>
      </c>
      <c r="D5164" s="48" t="s">
        <v>209</v>
      </c>
      <c r="E5164" s="48" t="s">
        <v>210</v>
      </c>
      <c r="F5164" s="48">
        <v>3.7144200000000001</v>
      </c>
      <c r="G5164" s="11"/>
      <c r="H5164" s="11"/>
      <c r="I5164" s="11"/>
    </row>
    <row r="5165" spans="1:9" ht="15" x14ac:dyDescent="0.2">
      <c r="A5165" s="48">
        <v>13</v>
      </c>
      <c r="B5165" s="58">
        <v>60226173</v>
      </c>
      <c r="C5165" s="58">
        <v>60325779</v>
      </c>
      <c r="D5165" s="48" t="s">
        <v>209</v>
      </c>
      <c r="E5165" s="48" t="s">
        <v>210</v>
      </c>
      <c r="F5165" s="48">
        <v>3.96759</v>
      </c>
      <c r="G5165" s="11"/>
      <c r="H5165" s="11"/>
      <c r="I5165" s="11"/>
    </row>
    <row r="5166" spans="1:9" ht="15" x14ac:dyDescent="0.2">
      <c r="A5166" s="48">
        <v>13</v>
      </c>
      <c r="B5166" s="58">
        <v>60326947</v>
      </c>
      <c r="C5166" s="58">
        <v>60422091</v>
      </c>
      <c r="D5166" s="48" t="s">
        <v>209</v>
      </c>
      <c r="E5166" s="48" t="s">
        <v>210</v>
      </c>
      <c r="F5166" s="48">
        <v>3.6641900000000001</v>
      </c>
      <c r="G5166" s="11"/>
      <c r="H5166" s="11"/>
      <c r="I5166" s="11"/>
    </row>
    <row r="5167" spans="1:9" ht="15" x14ac:dyDescent="0.2">
      <c r="A5167" s="48">
        <v>13</v>
      </c>
      <c r="B5167" s="58">
        <v>60427621</v>
      </c>
      <c r="C5167" s="58">
        <v>60525865</v>
      </c>
      <c r="D5167" s="48" t="s">
        <v>209</v>
      </c>
      <c r="E5167" s="48" t="s">
        <v>210</v>
      </c>
      <c r="F5167" s="48">
        <v>3.8777300000000001</v>
      </c>
      <c r="G5167" s="11"/>
      <c r="H5167" s="11"/>
      <c r="I5167" s="11"/>
    </row>
    <row r="5168" spans="1:9" ht="15" x14ac:dyDescent="0.2">
      <c r="A5168" s="48">
        <v>13</v>
      </c>
      <c r="B5168" s="58">
        <v>60525866</v>
      </c>
      <c r="C5168" s="58">
        <v>60625865</v>
      </c>
      <c r="D5168" s="48" t="s">
        <v>209</v>
      </c>
      <c r="E5168" s="48" t="s">
        <v>210</v>
      </c>
      <c r="F5168" s="48">
        <v>3.68208</v>
      </c>
      <c r="G5168" s="11"/>
      <c r="H5168" s="11"/>
      <c r="I5168" s="11"/>
    </row>
    <row r="5169" spans="1:9" ht="15" x14ac:dyDescent="0.2">
      <c r="A5169" s="48">
        <v>13</v>
      </c>
      <c r="B5169" s="58">
        <v>60625866</v>
      </c>
      <c r="C5169" s="58">
        <v>60725865</v>
      </c>
      <c r="D5169" s="48" t="s">
        <v>209</v>
      </c>
      <c r="E5169" s="48" t="s">
        <v>210</v>
      </c>
      <c r="F5169" s="48">
        <v>4.0852199999999996</v>
      </c>
      <c r="G5169" s="11"/>
      <c r="H5169" s="11"/>
      <c r="I5169" s="11"/>
    </row>
    <row r="5170" spans="1:9" ht="15" x14ac:dyDescent="0.2">
      <c r="A5170" s="48">
        <v>13</v>
      </c>
      <c r="B5170" s="58">
        <v>60725866</v>
      </c>
      <c r="C5170" s="58">
        <v>60825644</v>
      </c>
      <c r="D5170" s="48" t="s">
        <v>209</v>
      </c>
      <c r="E5170" s="48" t="s">
        <v>210</v>
      </c>
      <c r="F5170" s="48">
        <v>3.45634</v>
      </c>
      <c r="G5170" s="11"/>
      <c r="H5170" s="11"/>
      <c r="I5170" s="11"/>
    </row>
    <row r="5171" spans="1:9" ht="15" x14ac:dyDescent="0.2">
      <c r="A5171" s="48">
        <v>13</v>
      </c>
      <c r="B5171" s="58">
        <v>60825965</v>
      </c>
      <c r="C5171" s="58">
        <v>60925742</v>
      </c>
      <c r="D5171" s="48" t="s">
        <v>209</v>
      </c>
      <c r="E5171" s="48" t="s">
        <v>210</v>
      </c>
      <c r="F5171" s="48">
        <v>3.5770300000000002</v>
      </c>
      <c r="G5171" s="11"/>
      <c r="H5171" s="11"/>
      <c r="I5171" s="11"/>
    </row>
    <row r="5172" spans="1:9" ht="15" x14ac:dyDescent="0.2">
      <c r="A5172" s="48">
        <v>13</v>
      </c>
      <c r="B5172" s="58">
        <v>60926227</v>
      </c>
      <c r="C5172" s="58">
        <v>61025738</v>
      </c>
      <c r="D5172" s="48" t="s">
        <v>209</v>
      </c>
      <c r="E5172" s="48" t="s">
        <v>210</v>
      </c>
      <c r="F5172" s="48">
        <v>3.7782900000000001</v>
      </c>
      <c r="G5172" s="11"/>
      <c r="H5172" s="11"/>
      <c r="I5172" s="11"/>
    </row>
    <row r="5173" spans="1:9" ht="15" x14ac:dyDescent="0.2">
      <c r="A5173" s="48">
        <v>13</v>
      </c>
      <c r="B5173" s="58">
        <v>61026564</v>
      </c>
      <c r="C5173" s="58">
        <v>61119634</v>
      </c>
      <c r="D5173" s="48" t="s">
        <v>209</v>
      </c>
      <c r="E5173" s="48" t="s">
        <v>210</v>
      </c>
      <c r="F5173" s="48">
        <v>4.2784899999999997</v>
      </c>
      <c r="G5173" s="11"/>
      <c r="H5173" s="11"/>
      <c r="I5173" s="11"/>
    </row>
    <row r="5174" spans="1:9" ht="15" x14ac:dyDescent="0.2">
      <c r="A5174" s="48">
        <v>13</v>
      </c>
      <c r="B5174" s="58">
        <v>61127375</v>
      </c>
      <c r="C5174" s="58">
        <v>61216145</v>
      </c>
      <c r="D5174" s="48" t="s">
        <v>209</v>
      </c>
      <c r="E5174" s="48" t="s">
        <v>210</v>
      </c>
      <c r="F5174" s="48">
        <v>3.8376700000000001</v>
      </c>
      <c r="G5174" s="11"/>
      <c r="H5174" s="11"/>
      <c r="I5174" s="11"/>
    </row>
    <row r="5175" spans="1:9" ht="15" x14ac:dyDescent="0.2">
      <c r="A5175" s="48">
        <v>13</v>
      </c>
      <c r="B5175" s="58">
        <v>61231488</v>
      </c>
      <c r="C5175" s="58">
        <v>61321247</v>
      </c>
      <c r="D5175" s="48" t="s">
        <v>209</v>
      </c>
      <c r="E5175" s="48" t="s">
        <v>210</v>
      </c>
      <c r="F5175" s="48">
        <v>3.7407400000000002</v>
      </c>
      <c r="G5175" s="11"/>
      <c r="H5175" s="11"/>
      <c r="I5175" s="11"/>
    </row>
    <row r="5176" spans="1:9" ht="15" x14ac:dyDescent="0.2">
      <c r="A5176" s="48">
        <v>13</v>
      </c>
      <c r="B5176" s="58">
        <v>61331340</v>
      </c>
      <c r="C5176" s="58">
        <v>61425866</v>
      </c>
      <c r="D5176" s="48" t="s">
        <v>209</v>
      </c>
      <c r="E5176" s="48" t="s">
        <v>210</v>
      </c>
      <c r="F5176" s="48">
        <v>3.6345999999999998</v>
      </c>
      <c r="G5176" s="11"/>
      <c r="H5176" s="11"/>
      <c r="I5176" s="11"/>
    </row>
    <row r="5177" spans="1:9" ht="15" x14ac:dyDescent="0.2">
      <c r="A5177" s="48">
        <v>13</v>
      </c>
      <c r="B5177" s="58">
        <v>61425867</v>
      </c>
      <c r="C5177" s="58">
        <v>61522776</v>
      </c>
      <c r="D5177" s="48" t="s">
        <v>209</v>
      </c>
      <c r="E5177" s="48" t="s">
        <v>210</v>
      </c>
      <c r="F5177" s="48">
        <v>4.0356500000000004</v>
      </c>
      <c r="G5177" s="11"/>
      <c r="H5177" s="11"/>
      <c r="I5177" s="11"/>
    </row>
    <row r="5178" spans="1:9" ht="15" x14ac:dyDescent="0.2">
      <c r="A5178" s="48">
        <v>13</v>
      </c>
      <c r="B5178" s="58">
        <v>61527085</v>
      </c>
      <c r="C5178" s="58">
        <v>61621183</v>
      </c>
      <c r="D5178" s="48" t="s">
        <v>209</v>
      </c>
      <c r="E5178" s="48" t="s">
        <v>210</v>
      </c>
      <c r="F5178" s="48">
        <v>4.2963500000000003</v>
      </c>
      <c r="G5178" s="11"/>
      <c r="H5178" s="11"/>
      <c r="I5178" s="11"/>
    </row>
    <row r="5179" spans="1:9" ht="15" x14ac:dyDescent="0.2">
      <c r="A5179" s="48">
        <v>13</v>
      </c>
      <c r="B5179" s="58">
        <v>61631226</v>
      </c>
      <c r="C5179" s="58">
        <v>61724477</v>
      </c>
      <c r="D5179" s="48" t="s">
        <v>209</v>
      </c>
      <c r="E5179" s="48" t="s">
        <v>210</v>
      </c>
      <c r="F5179" s="48">
        <v>3.7703799999999998</v>
      </c>
      <c r="G5179" s="11"/>
      <c r="H5179" s="11"/>
      <c r="I5179" s="11"/>
    </row>
    <row r="5180" spans="1:9" ht="15" x14ac:dyDescent="0.2">
      <c r="A5180" s="48">
        <v>13</v>
      </c>
      <c r="B5180" s="58">
        <v>61726840</v>
      </c>
      <c r="C5180" s="58">
        <v>61824811</v>
      </c>
      <c r="D5180" s="48" t="s">
        <v>209</v>
      </c>
      <c r="E5180" s="48" t="s">
        <v>210</v>
      </c>
      <c r="F5180" s="48">
        <v>3.90802</v>
      </c>
      <c r="G5180" s="11"/>
      <c r="H5180" s="11"/>
      <c r="I5180" s="11"/>
    </row>
    <row r="5181" spans="1:9" ht="15" x14ac:dyDescent="0.2">
      <c r="A5181" s="48">
        <v>13</v>
      </c>
      <c r="B5181" s="58">
        <v>61828781</v>
      </c>
      <c r="C5181" s="58">
        <v>61925184</v>
      </c>
      <c r="D5181" s="48" t="s">
        <v>209</v>
      </c>
      <c r="E5181" s="48" t="s">
        <v>210</v>
      </c>
      <c r="F5181" s="48">
        <v>3.6832500000000001</v>
      </c>
      <c r="G5181" s="11"/>
      <c r="H5181" s="11"/>
      <c r="I5181" s="11"/>
    </row>
    <row r="5182" spans="1:9" ht="15" x14ac:dyDescent="0.2">
      <c r="A5182" s="48">
        <v>13</v>
      </c>
      <c r="B5182" s="58">
        <v>61925867</v>
      </c>
      <c r="C5182" s="58">
        <v>62025866</v>
      </c>
      <c r="D5182" s="48" t="s">
        <v>209</v>
      </c>
      <c r="E5182" s="48" t="s">
        <v>210</v>
      </c>
      <c r="F5182" s="48">
        <v>4.3695199999999996</v>
      </c>
      <c r="G5182" s="11"/>
      <c r="H5182" s="11"/>
      <c r="I5182" s="11"/>
    </row>
    <row r="5183" spans="1:9" ht="15" x14ac:dyDescent="0.2">
      <c r="A5183" s="48">
        <v>13</v>
      </c>
      <c r="B5183" s="58">
        <v>62025867</v>
      </c>
      <c r="C5183" s="58">
        <v>62124121</v>
      </c>
      <c r="D5183" s="48" t="s">
        <v>209</v>
      </c>
      <c r="E5183" s="48" t="s">
        <v>210</v>
      </c>
      <c r="F5183" s="48">
        <v>3.6866500000000002</v>
      </c>
      <c r="G5183" s="11"/>
      <c r="H5183" s="11"/>
      <c r="I5183" s="11"/>
    </row>
    <row r="5184" spans="1:9" ht="15" x14ac:dyDescent="0.2">
      <c r="A5184" s="48">
        <v>13</v>
      </c>
      <c r="B5184" s="58">
        <v>62130555</v>
      </c>
      <c r="C5184" s="58">
        <v>62225562</v>
      </c>
      <c r="D5184" s="48" t="s">
        <v>209</v>
      </c>
      <c r="E5184" s="48" t="s">
        <v>210</v>
      </c>
      <c r="F5184" s="48">
        <v>4.1298300000000001</v>
      </c>
      <c r="G5184" s="11"/>
      <c r="H5184" s="11"/>
      <c r="I5184" s="11"/>
    </row>
    <row r="5185" spans="1:9" ht="15" x14ac:dyDescent="0.2">
      <c r="A5185" s="48">
        <v>13</v>
      </c>
      <c r="B5185" s="58">
        <v>62225867</v>
      </c>
      <c r="C5185" s="58">
        <v>62325784</v>
      </c>
      <c r="D5185" s="48" t="s">
        <v>209</v>
      </c>
      <c r="E5185" s="48" t="s">
        <v>210</v>
      </c>
      <c r="F5185" s="48">
        <v>3.7889300000000001</v>
      </c>
      <c r="G5185" s="11"/>
      <c r="H5185" s="11"/>
      <c r="I5185" s="11"/>
    </row>
    <row r="5186" spans="1:9" ht="15" x14ac:dyDescent="0.2">
      <c r="A5186" s="48">
        <v>13</v>
      </c>
      <c r="B5186" s="58">
        <v>62325984</v>
      </c>
      <c r="C5186" s="58">
        <v>62425866</v>
      </c>
      <c r="D5186" s="48" t="s">
        <v>209</v>
      </c>
      <c r="E5186" s="48" t="s">
        <v>210</v>
      </c>
      <c r="F5186" s="48">
        <v>4.0361000000000002</v>
      </c>
      <c r="G5186" s="11"/>
      <c r="H5186" s="11"/>
      <c r="I5186" s="11"/>
    </row>
    <row r="5187" spans="1:9" ht="15" x14ac:dyDescent="0.2">
      <c r="A5187" s="48">
        <v>13</v>
      </c>
      <c r="B5187" s="58">
        <v>62425867</v>
      </c>
      <c r="C5187" s="58">
        <v>62525866</v>
      </c>
      <c r="D5187" s="48" t="s">
        <v>209</v>
      </c>
      <c r="E5187" s="48" t="s">
        <v>210</v>
      </c>
      <c r="F5187" s="48">
        <v>3.7936100000000001</v>
      </c>
      <c r="G5187" s="11"/>
      <c r="H5187" s="11"/>
      <c r="I5187" s="11"/>
    </row>
    <row r="5188" spans="1:9" ht="15" x14ac:dyDescent="0.2">
      <c r="A5188" s="48">
        <v>13</v>
      </c>
      <c r="B5188" s="58">
        <v>62526026</v>
      </c>
      <c r="C5188" s="58">
        <v>62624865</v>
      </c>
      <c r="D5188" s="48" t="s">
        <v>209</v>
      </c>
      <c r="E5188" s="48" t="s">
        <v>210</v>
      </c>
      <c r="F5188" s="48">
        <v>3.3186499999999999</v>
      </c>
      <c r="G5188" s="11"/>
      <c r="H5188" s="11"/>
      <c r="I5188" s="11"/>
    </row>
    <row r="5189" spans="1:9" ht="15" x14ac:dyDescent="0.2">
      <c r="A5189" s="48">
        <v>13</v>
      </c>
      <c r="B5189" s="58">
        <v>62627942</v>
      </c>
      <c r="C5189" s="58">
        <v>62725261</v>
      </c>
      <c r="D5189" s="48" t="s">
        <v>209</v>
      </c>
      <c r="E5189" s="48" t="s">
        <v>210</v>
      </c>
      <c r="F5189" s="48">
        <v>3.80077</v>
      </c>
      <c r="G5189" s="11"/>
      <c r="H5189" s="11"/>
      <c r="I5189" s="11"/>
    </row>
    <row r="5190" spans="1:9" ht="15" x14ac:dyDescent="0.2">
      <c r="A5190" s="48">
        <v>13</v>
      </c>
      <c r="B5190" s="58">
        <v>62730626</v>
      </c>
      <c r="C5190" s="58">
        <v>62825866</v>
      </c>
      <c r="D5190" s="48" t="s">
        <v>209</v>
      </c>
      <c r="E5190" s="48" t="s">
        <v>210</v>
      </c>
      <c r="F5190" s="48">
        <v>3.6702400000000002</v>
      </c>
      <c r="G5190" s="11"/>
      <c r="H5190" s="11"/>
      <c r="I5190" s="11"/>
    </row>
    <row r="5191" spans="1:9" ht="15" x14ac:dyDescent="0.2">
      <c r="A5191" s="48">
        <v>13</v>
      </c>
      <c r="B5191" s="58">
        <v>62825867</v>
      </c>
      <c r="C5191" s="58">
        <v>62925437</v>
      </c>
      <c r="D5191" s="48" t="s">
        <v>209</v>
      </c>
      <c r="E5191" s="48" t="s">
        <v>210</v>
      </c>
      <c r="F5191" s="48">
        <v>3.7429199999999998</v>
      </c>
      <c r="G5191" s="11"/>
      <c r="H5191" s="11"/>
      <c r="I5191" s="11"/>
    </row>
    <row r="5192" spans="1:9" ht="15" x14ac:dyDescent="0.2">
      <c r="A5192" s="48">
        <v>13</v>
      </c>
      <c r="B5192" s="58">
        <v>62931422</v>
      </c>
      <c r="C5192" s="58">
        <v>63025866</v>
      </c>
      <c r="D5192" s="48" t="s">
        <v>209</v>
      </c>
      <c r="E5192" s="48" t="s">
        <v>210</v>
      </c>
      <c r="F5192" s="48">
        <v>4.3477399999999999</v>
      </c>
      <c r="G5192" s="11"/>
      <c r="H5192" s="11"/>
      <c r="I5192" s="11"/>
    </row>
    <row r="5193" spans="1:9" ht="15" x14ac:dyDescent="0.2">
      <c r="A5193" s="48">
        <v>13</v>
      </c>
      <c r="B5193" s="58">
        <v>63025867</v>
      </c>
      <c r="C5193" s="58">
        <v>63125866</v>
      </c>
      <c r="D5193" s="48" t="s">
        <v>209</v>
      </c>
      <c r="E5193" s="48" t="s">
        <v>210</v>
      </c>
      <c r="F5193" s="48">
        <v>3.7327900000000001</v>
      </c>
      <c r="G5193" s="11"/>
      <c r="H5193" s="11"/>
      <c r="I5193" s="11"/>
    </row>
    <row r="5194" spans="1:9" ht="15" x14ac:dyDescent="0.2">
      <c r="A5194" s="48">
        <v>13</v>
      </c>
      <c r="B5194" s="58">
        <v>63125867</v>
      </c>
      <c r="C5194" s="58">
        <v>63225866</v>
      </c>
      <c r="D5194" s="48" t="s">
        <v>209</v>
      </c>
      <c r="E5194" s="48" t="s">
        <v>210</v>
      </c>
      <c r="F5194" s="48">
        <v>3.66655</v>
      </c>
      <c r="G5194" s="11"/>
      <c r="H5194" s="11"/>
      <c r="I5194" s="11"/>
    </row>
    <row r="5195" spans="1:9" ht="15" x14ac:dyDescent="0.2">
      <c r="A5195" s="48">
        <v>13</v>
      </c>
      <c r="B5195" s="58">
        <v>63225867</v>
      </c>
      <c r="C5195" s="58">
        <v>63325546</v>
      </c>
      <c r="D5195" s="48" t="s">
        <v>209</v>
      </c>
      <c r="E5195" s="48" t="s">
        <v>210</v>
      </c>
      <c r="F5195" s="48">
        <v>4.0251799999999998</v>
      </c>
      <c r="G5195" s="11"/>
      <c r="H5195" s="11"/>
      <c r="I5195" s="11"/>
    </row>
    <row r="5196" spans="1:9" ht="15" x14ac:dyDescent="0.2">
      <c r="A5196" s="48">
        <v>13</v>
      </c>
      <c r="B5196" s="58">
        <v>63325867</v>
      </c>
      <c r="C5196" s="58">
        <v>63425866</v>
      </c>
      <c r="D5196" s="48" t="s">
        <v>209</v>
      </c>
      <c r="E5196" s="48" t="s">
        <v>210</v>
      </c>
      <c r="F5196" s="48">
        <v>3.72662</v>
      </c>
      <c r="G5196" s="11"/>
      <c r="H5196" s="11"/>
      <c r="I5196" s="11"/>
    </row>
    <row r="5197" spans="1:9" ht="15" x14ac:dyDescent="0.2">
      <c r="A5197" s="48">
        <v>13</v>
      </c>
      <c r="B5197" s="58">
        <v>63426723</v>
      </c>
      <c r="C5197" s="58">
        <v>63525185</v>
      </c>
      <c r="D5197" s="48" t="s">
        <v>209</v>
      </c>
      <c r="E5197" s="48" t="s">
        <v>210</v>
      </c>
      <c r="F5197" s="48">
        <v>3.9184299999999999</v>
      </c>
      <c r="G5197" s="11"/>
      <c r="H5197" s="11"/>
      <c r="I5197" s="11"/>
    </row>
    <row r="5198" spans="1:9" ht="15" x14ac:dyDescent="0.2">
      <c r="A5198" s="48">
        <v>13</v>
      </c>
      <c r="B5198" s="58">
        <v>63526666</v>
      </c>
      <c r="C5198" s="58">
        <v>63625830</v>
      </c>
      <c r="D5198" s="48" t="s">
        <v>209</v>
      </c>
      <c r="E5198" s="48" t="s">
        <v>210</v>
      </c>
      <c r="F5198" s="48">
        <v>3.6358100000000002</v>
      </c>
      <c r="G5198" s="11"/>
      <c r="H5198" s="11"/>
      <c r="I5198" s="11"/>
    </row>
    <row r="5199" spans="1:9" ht="15" x14ac:dyDescent="0.2">
      <c r="A5199" s="48">
        <v>13</v>
      </c>
      <c r="B5199" s="58">
        <v>63626254</v>
      </c>
      <c r="C5199" s="58">
        <v>63763707</v>
      </c>
      <c r="D5199" s="48" t="s">
        <v>209</v>
      </c>
      <c r="E5199" s="48" t="s">
        <v>210</v>
      </c>
      <c r="F5199" s="48">
        <v>4.0057400000000003</v>
      </c>
      <c r="G5199" s="11"/>
      <c r="H5199" s="11"/>
      <c r="I5199" s="11"/>
    </row>
    <row r="5200" spans="1:9" ht="15" x14ac:dyDescent="0.2">
      <c r="A5200" s="48">
        <v>13</v>
      </c>
      <c r="B5200" s="58">
        <v>63725867</v>
      </c>
      <c r="C5200" s="58">
        <v>63827068</v>
      </c>
      <c r="D5200" s="48" t="s">
        <v>209</v>
      </c>
      <c r="E5200" s="48" t="s">
        <v>210</v>
      </c>
      <c r="F5200" s="48">
        <v>3.8971300000000002</v>
      </c>
      <c r="G5200" s="11"/>
      <c r="H5200" s="11"/>
      <c r="I5200" s="11"/>
    </row>
    <row r="5201" spans="1:9" ht="15" x14ac:dyDescent="0.2">
      <c r="A5201" s="48">
        <v>13</v>
      </c>
      <c r="B5201" s="58">
        <v>63830647</v>
      </c>
      <c r="C5201" s="58">
        <v>63925823</v>
      </c>
      <c r="D5201" s="48" t="s">
        <v>209</v>
      </c>
      <c r="E5201" s="48" t="s">
        <v>210</v>
      </c>
      <c r="F5201" s="48">
        <v>4.4323699999999997</v>
      </c>
      <c r="G5201" s="11"/>
      <c r="H5201" s="11"/>
      <c r="I5201" s="11"/>
    </row>
    <row r="5202" spans="1:9" ht="15" x14ac:dyDescent="0.2">
      <c r="A5202" s="48">
        <v>13</v>
      </c>
      <c r="B5202" s="58">
        <v>63926016</v>
      </c>
      <c r="C5202" s="58">
        <v>64024961</v>
      </c>
      <c r="D5202" s="48" t="s">
        <v>209</v>
      </c>
      <c r="E5202" s="48" t="s">
        <v>210</v>
      </c>
      <c r="F5202" s="48">
        <v>4.1406000000000001</v>
      </c>
      <c r="G5202" s="11"/>
      <c r="H5202" s="11"/>
      <c r="I5202" s="11"/>
    </row>
    <row r="5203" spans="1:9" ht="15" x14ac:dyDescent="0.2">
      <c r="A5203" s="48">
        <v>13</v>
      </c>
      <c r="B5203" s="58">
        <v>64026059</v>
      </c>
      <c r="C5203" s="58">
        <v>64125866</v>
      </c>
      <c r="D5203" s="48" t="s">
        <v>209</v>
      </c>
      <c r="E5203" s="48" t="s">
        <v>210</v>
      </c>
      <c r="F5203" s="48">
        <v>3.87283</v>
      </c>
      <c r="G5203" s="11"/>
      <c r="H5203" s="11"/>
      <c r="I5203" s="11"/>
    </row>
    <row r="5204" spans="1:9" ht="15" x14ac:dyDescent="0.2">
      <c r="A5204" s="48">
        <v>13</v>
      </c>
      <c r="B5204" s="58">
        <v>64126167</v>
      </c>
      <c r="C5204" s="58">
        <v>64224311</v>
      </c>
      <c r="D5204" s="48" t="s">
        <v>209</v>
      </c>
      <c r="E5204" s="48" t="s">
        <v>210</v>
      </c>
      <c r="F5204" s="48">
        <v>3.7496399999999999</v>
      </c>
      <c r="G5204" s="11"/>
      <c r="H5204" s="11"/>
      <c r="I5204" s="11"/>
    </row>
    <row r="5205" spans="1:9" ht="15" x14ac:dyDescent="0.2">
      <c r="A5205" s="48">
        <v>13</v>
      </c>
      <c r="B5205" s="58">
        <v>64230291</v>
      </c>
      <c r="C5205" s="58">
        <v>64325867</v>
      </c>
      <c r="D5205" s="48" t="s">
        <v>209</v>
      </c>
      <c r="E5205" s="48" t="s">
        <v>210</v>
      </c>
      <c r="F5205" s="48">
        <v>3.4222999999999999</v>
      </c>
      <c r="G5205" s="11"/>
      <c r="H5205" s="11"/>
      <c r="I5205" s="11"/>
    </row>
    <row r="5206" spans="1:9" ht="15" x14ac:dyDescent="0.2">
      <c r="A5206" s="48">
        <v>13</v>
      </c>
      <c r="B5206" s="58">
        <v>64325868</v>
      </c>
      <c r="C5206" s="58">
        <v>64425867</v>
      </c>
      <c r="D5206" s="48" t="s">
        <v>209</v>
      </c>
      <c r="E5206" s="48" t="s">
        <v>210</v>
      </c>
      <c r="F5206" s="48">
        <v>3.7601200000000001</v>
      </c>
      <c r="G5206" s="11"/>
      <c r="H5206" s="11"/>
      <c r="I5206" s="11"/>
    </row>
    <row r="5207" spans="1:9" ht="15" x14ac:dyDescent="0.2">
      <c r="A5207" s="48">
        <v>13</v>
      </c>
      <c r="B5207" s="58">
        <v>64425868</v>
      </c>
      <c r="C5207" s="58">
        <v>64525312</v>
      </c>
      <c r="D5207" s="48" t="s">
        <v>209</v>
      </c>
      <c r="E5207" s="48" t="s">
        <v>210</v>
      </c>
      <c r="F5207" s="48">
        <v>3.4887600000000001</v>
      </c>
      <c r="G5207" s="11"/>
      <c r="H5207" s="11"/>
      <c r="I5207" s="11"/>
    </row>
    <row r="5208" spans="1:9" ht="15" x14ac:dyDescent="0.2">
      <c r="A5208" s="48">
        <v>13</v>
      </c>
      <c r="B5208" s="58">
        <v>64526569</v>
      </c>
      <c r="C5208" s="58">
        <v>64625867</v>
      </c>
      <c r="D5208" s="48" t="s">
        <v>209</v>
      </c>
      <c r="E5208" s="48" t="s">
        <v>210</v>
      </c>
      <c r="F5208" s="48">
        <v>3.6660599999999999</v>
      </c>
      <c r="G5208" s="11"/>
      <c r="H5208" s="11"/>
      <c r="I5208" s="11"/>
    </row>
    <row r="5209" spans="1:9" ht="15" x14ac:dyDescent="0.2">
      <c r="A5209" s="48">
        <v>13</v>
      </c>
      <c r="B5209" s="58">
        <v>64625868</v>
      </c>
      <c r="C5209" s="58">
        <v>64725341</v>
      </c>
      <c r="D5209" s="48" t="s">
        <v>209</v>
      </c>
      <c r="E5209" s="48" t="s">
        <v>210</v>
      </c>
      <c r="F5209" s="48">
        <v>4.0510999999999999</v>
      </c>
      <c r="G5209" s="11"/>
      <c r="H5209" s="11"/>
      <c r="I5209" s="11"/>
    </row>
    <row r="5210" spans="1:9" ht="15" x14ac:dyDescent="0.2">
      <c r="A5210" s="48">
        <v>13</v>
      </c>
      <c r="B5210" s="58">
        <v>64726330</v>
      </c>
      <c r="C5210" s="58">
        <v>64825867</v>
      </c>
      <c r="D5210" s="48" t="s">
        <v>209</v>
      </c>
      <c r="E5210" s="48" t="s">
        <v>210</v>
      </c>
      <c r="F5210" s="48">
        <v>3.8630599999999999</v>
      </c>
      <c r="G5210" s="11"/>
      <c r="H5210" s="11"/>
      <c r="I5210" s="11"/>
    </row>
    <row r="5211" spans="1:9" ht="15" x14ac:dyDescent="0.2">
      <c r="A5211" s="48">
        <v>13</v>
      </c>
      <c r="B5211" s="58">
        <v>64826199</v>
      </c>
      <c r="C5211" s="58">
        <v>64924302</v>
      </c>
      <c r="D5211" s="48" t="s">
        <v>209</v>
      </c>
      <c r="E5211" s="48" t="s">
        <v>210</v>
      </c>
      <c r="F5211" s="48">
        <v>3.9184299999999999</v>
      </c>
      <c r="G5211" s="11"/>
      <c r="H5211" s="11"/>
      <c r="I5211" s="11"/>
    </row>
    <row r="5212" spans="1:9" ht="15" x14ac:dyDescent="0.2">
      <c r="A5212" s="48">
        <v>13</v>
      </c>
      <c r="B5212" s="58">
        <v>64926375</v>
      </c>
      <c r="C5212" s="58">
        <v>65016237</v>
      </c>
      <c r="D5212" s="48" t="s">
        <v>209</v>
      </c>
      <c r="E5212" s="48" t="s">
        <v>210</v>
      </c>
      <c r="F5212" s="48">
        <v>3.6848999999999998</v>
      </c>
      <c r="G5212" s="11"/>
      <c r="H5212" s="11"/>
      <c r="I5212" s="11"/>
    </row>
    <row r="5213" spans="1:9" ht="15" x14ac:dyDescent="0.2">
      <c r="A5213" s="48">
        <v>13</v>
      </c>
      <c r="B5213" s="58">
        <v>65034673</v>
      </c>
      <c r="C5213" s="58">
        <v>65124706</v>
      </c>
      <c r="D5213" s="48" t="s">
        <v>209</v>
      </c>
      <c r="E5213" s="48" t="s">
        <v>210</v>
      </c>
      <c r="F5213" s="48">
        <v>3.7537600000000002</v>
      </c>
      <c r="G5213" s="11"/>
      <c r="H5213" s="11"/>
      <c r="I5213" s="11"/>
    </row>
    <row r="5214" spans="1:9" ht="15" x14ac:dyDescent="0.2">
      <c r="A5214" s="48">
        <v>13</v>
      </c>
      <c r="B5214" s="58">
        <v>65125959</v>
      </c>
      <c r="C5214" s="58">
        <v>65225511</v>
      </c>
      <c r="D5214" s="48" t="s">
        <v>209</v>
      </c>
      <c r="E5214" s="48" t="s">
        <v>210</v>
      </c>
      <c r="F5214" s="48">
        <v>3.52657</v>
      </c>
      <c r="G5214" s="11"/>
      <c r="H5214" s="11"/>
      <c r="I5214" s="11"/>
    </row>
    <row r="5215" spans="1:9" ht="15" x14ac:dyDescent="0.2">
      <c r="A5215" s="48">
        <v>13</v>
      </c>
      <c r="B5215" s="58">
        <v>65225876</v>
      </c>
      <c r="C5215" s="58">
        <v>65325867</v>
      </c>
      <c r="D5215" s="48" t="s">
        <v>209</v>
      </c>
      <c r="E5215" s="48" t="s">
        <v>210</v>
      </c>
      <c r="F5215" s="48">
        <v>4.0293099999999997</v>
      </c>
      <c r="G5215" s="11"/>
      <c r="H5215" s="11"/>
      <c r="I5215" s="11"/>
    </row>
    <row r="5216" spans="1:9" ht="15" x14ac:dyDescent="0.2">
      <c r="A5216" s="48">
        <v>13</v>
      </c>
      <c r="B5216" s="58">
        <v>65325868</v>
      </c>
      <c r="C5216" s="58">
        <v>65425044</v>
      </c>
      <c r="D5216" s="48" t="s">
        <v>209</v>
      </c>
      <c r="E5216" s="48" t="s">
        <v>210</v>
      </c>
      <c r="F5216" s="48">
        <v>3.5499800000000001</v>
      </c>
      <c r="G5216" s="11"/>
      <c r="H5216" s="11"/>
      <c r="I5216" s="11"/>
    </row>
    <row r="5217" spans="1:9" ht="15" x14ac:dyDescent="0.2">
      <c r="A5217" s="48">
        <v>13</v>
      </c>
      <c r="B5217" s="58">
        <v>65426162</v>
      </c>
      <c r="C5217" s="58">
        <v>65525867</v>
      </c>
      <c r="D5217" s="48" t="s">
        <v>209</v>
      </c>
      <c r="E5217" s="48" t="s">
        <v>210</v>
      </c>
      <c r="F5217" s="48">
        <v>4.0762299999999998</v>
      </c>
      <c r="G5217" s="11"/>
      <c r="H5217" s="11"/>
      <c r="I5217" s="11"/>
    </row>
    <row r="5218" spans="1:9" ht="15" x14ac:dyDescent="0.2">
      <c r="A5218" s="48">
        <v>13</v>
      </c>
      <c r="B5218" s="58">
        <v>65525868</v>
      </c>
      <c r="C5218" s="58">
        <v>65625145</v>
      </c>
      <c r="D5218" s="48" t="s">
        <v>209</v>
      </c>
      <c r="E5218" s="48" t="s">
        <v>210</v>
      </c>
      <c r="F5218" s="48">
        <v>4.2197500000000003</v>
      </c>
      <c r="G5218" s="11"/>
      <c r="H5218" s="11"/>
      <c r="I5218" s="11"/>
    </row>
    <row r="5219" spans="1:9" ht="15" x14ac:dyDescent="0.2">
      <c r="A5219" s="48">
        <v>13</v>
      </c>
      <c r="B5219" s="58">
        <v>65626079</v>
      </c>
      <c r="C5219" s="58">
        <v>65725593</v>
      </c>
      <c r="D5219" s="48" t="s">
        <v>209</v>
      </c>
      <c r="E5219" s="48" t="s">
        <v>210</v>
      </c>
      <c r="F5219" s="48">
        <v>3.9039799999999998</v>
      </c>
      <c r="G5219" s="11"/>
      <c r="H5219" s="11"/>
      <c r="I5219" s="11"/>
    </row>
    <row r="5220" spans="1:9" ht="15" x14ac:dyDescent="0.2">
      <c r="A5220" s="48">
        <v>13</v>
      </c>
      <c r="B5220" s="58">
        <v>65725868</v>
      </c>
      <c r="C5220" s="58">
        <v>65825867</v>
      </c>
      <c r="D5220" s="48" t="s">
        <v>209</v>
      </c>
      <c r="E5220" s="48" t="s">
        <v>210</v>
      </c>
      <c r="F5220" s="48">
        <v>3.93404</v>
      </c>
      <c r="G5220" s="11"/>
      <c r="H5220" s="11"/>
      <c r="I5220" s="11"/>
    </row>
    <row r="5221" spans="1:9" ht="15" x14ac:dyDescent="0.2">
      <c r="A5221" s="48">
        <v>13</v>
      </c>
      <c r="B5221" s="58">
        <v>65825870</v>
      </c>
      <c r="C5221" s="58">
        <v>65925867</v>
      </c>
      <c r="D5221" s="48" t="s">
        <v>209</v>
      </c>
      <c r="E5221" s="48" t="s">
        <v>210</v>
      </c>
      <c r="F5221" s="48">
        <v>4.0136799999999999</v>
      </c>
      <c r="G5221" s="11"/>
      <c r="H5221" s="11"/>
      <c r="I5221" s="11"/>
    </row>
    <row r="5222" spans="1:9" ht="15" x14ac:dyDescent="0.2">
      <c r="A5222" s="48">
        <v>13</v>
      </c>
      <c r="B5222" s="58">
        <v>65925868</v>
      </c>
      <c r="C5222" s="58">
        <v>66022355</v>
      </c>
      <c r="D5222" s="48" t="s">
        <v>209</v>
      </c>
      <c r="E5222" s="48" t="s">
        <v>210</v>
      </c>
      <c r="F5222" s="48">
        <v>4.0186099999999998</v>
      </c>
      <c r="G5222" s="11"/>
      <c r="H5222" s="11"/>
      <c r="I5222" s="11"/>
    </row>
    <row r="5223" spans="1:9" ht="15" x14ac:dyDescent="0.2">
      <c r="A5223" s="48">
        <v>13</v>
      </c>
      <c r="B5223" s="58">
        <v>66029576</v>
      </c>
      <c r="C5223" s="58">
        <v>66125867</v>
      </c>
      <c r="D5223" s="48" t="s">
        <v>209</v>
      </c>
      <c r="E5223" s="48" t="s">
        <v>210</v>
      </c>
      <c r="F5223" s="48">
        <v>3.27034</v>
      </c>
      <c r="G5223" s="11"/>
      <c r="H5223" s="11"/>
      <c r="I5223" s="11"/>
    </row>
    <row r="5224" spans="1:9" ht="15" x14ac:dyDescent="0.2">
      <c r="A5224" s="48">
        <v>13</v>
      </c>
      <c r="B5224" s="58">
        <v>66125868</v>
      </c>
      <c r="C5224" s="58">
        <v>66224439</v>
      </c>
      <c r="D5224" s="48" t="s">
        <v>209</v>
      </c>
      <c r="E5224" s="48" t="s">
        <v>210</v>
      </c>
      <c r="F5224" s="48">
        <v>3.58371</v>
      </c>
      <c r="G5224" s="11"/>
      <c r="H5224" s="11"/>
      <c r="I5224" s="11"/>
    </row>
    <row r="5225" spans="1:9" ht="15" x14ac:dyDescent="0.2">
      <c r="A5225" s="48">
        <v>13</v>
      </c>
      <c r="B5225" s="58">
        <v>66226324</v>
      </c>
      <c r="C5225" s="58">
        <v>66325867</v>
      </c>
      <c r="D5225" s="48" t="s">
        <v>209</v>
      </c>
      <c r="E5225" s="48" t="s">
        <v>210</v>
      </c>
      <c r="F5225" s="48">
        <v>3.5375299999999998</v>
      </c>
      <c r="G5225" s="11"/>
      <c r="H5225" s="11"/>
      <c r="I5225" s="11"/>
    </row>
    <row r="5226" spans="1:9" ht="15" x14ac:dyDescent="0.2">
      <c r="A5226" s="48">
        <v>13</v>
      </c>
      <c r="B5226" s="58">
        <v>66325868</v>
      </c>
      <c r="C5226" s="58">
        <v>66425867</v>
      </c>
      <c r="D5226" s="48" t="s">
        <v>209</v>
      </c>
      <c r="E5226" s="48" t="s">
        <v>210</v>
      </c>
      <c r="F5226" s="48">
        <v>3.9581599999999999</v>
      </c>
      <c r="G5226" s="11"/>
      <c r="H5226" s="11"/>
      <c r="I5226" s="11"/>
    </row>
    <row r="5227" spans="1:9" ht="15" x14ac:dyDescent="0.2">
      <c r="A5227" s="48">
        <v>13</v>
      </c>
      <c r="B5227" s="58">
        <v>66425868</v>
      </c>
      <c r="C5227" s="58">
        <v>66525867</v>
      </c>
      <c r="D5227" s="48" t="s">
        <v>209</v>
      </c>
      <c r="E5227" s="48" t="s">
        <v>210</v>
      </c>
      <c r="F5227" s="48">
        <v>3.7430599999999998</v>
      </c>
      <c r="G5227" s="11"/>
      <c r="H5227" s="11"/>
      <c r="I5227" s="11"/>
    </row>
    <row r="5228" spans="1:9" ht="15" x14ac:dyDescent="0.2">
      <c r="A5228" s="48">
        <v>13</v>
      </c>
      <c r="B5228" s="58">
        <v>66525868</v>
      </c>
      <c r="C5228" s="58">
        <v>66625662</v>
      </c>
      <c r="D5228" s="48" t="s">
        <v>209</v>
      </c>
      <c r="E5228" s="48" t="s">
        <v>210</v>
      </c>
      <c r="F5228" s="48">
        <v>3.3510399999999998</v>
      </c>
      <c r="G5228" s="11"/>
      <c r="H5228" s="11"/>
      <c r="I5228" s="11"/>
    </row>
    <row r="5229" spans="1:9" ht="15" x14ac:dyDescent="0.2">
      <c r="A5229" s="48">
        <v>13</v>
      </c>
      <c r="B5229" s="58">
        <v>66625965</v>
      </c>
      <c r="C5229" s="58">
        <v>66725604</v>
      </c>
      <c r="D5229" s="48" t="s">
        <v>209</v>
      </c>
      <c r="E5229" s="48" t="s">
        <v>210</v>
      </c>
      <c r="F5229" s="48">
        <v>3.9196</v>
      </c>
      <c r="G5229" s="11"/>
      <c r="H5229" s="11"/>
      <c r="I5229" s="11"/>
    </row>
    <row r="5230" spans="1:9" ht="15" x14ac:dyDescent="0.2">
      <c r="A5230" s="48">
        <v>13</v>
      </c>
      <c r="B5230" s="58">
        <v>66726018</v>
      </c>
      <c r="C5230" s="58">
        <v>66825867</v>
      </c>
      <c r="D5230" s="48" t="s">
        <v>209</v>
      </c>
      <c r="E5230" s="48" t="s">
        <v>210</v>
      </c>
      <c r="F5230" s="48">
        <v>4.0764500000000004</v>
      </c>
      <c r="G5230" s="11"/>
      <c r="H5230" s="11"/>
      <c r="I5230" s="11"/>
    </row>
    <row r="5231" spans="1:9" ht="15" x14ac:dyDescent="0.2">
      <c r="A5231" s="48">
        <v>13</v>
      </c>
      <c r="B5231" s="58">
        <v>66825868</v>
      </c>
      <c r="C5231" s="58">
        <v>66925867</v>
      </c>
      <c r="D5231" s="48" t="s">
        <v>209</v>
      </c>
      <c r="E5231" s="48" t="s">
        <v>210</v>
      </c>
      <c r="F5231" s="48">
        <v>4.0117200000000004</v>
      </c>
      <c r="G5231" s="11"/>
      <c r="H5231" s="11"/>
      <c r="I5231" s="11"/>
    </row>
    <row r="5232" spans="1:9" ht="15" x14ac:dyDescent="0.2">
      <c r="A5232" s="48">
        <v>13</v>
      </c>
      <c r="B5232" s="58">
        <v>66925868</v>
      </c>
      <c r="C5232" s="58">
        <v>67025654</v>
      </c>
      <c r="D5232" s="48" t="s">
        <v>209</v>
      </c>
      <c r="E5232" s="48" t="s">
        <v>210</v>
      </c>
      <c r="F5232" s="48">
        <v>3.43411</v>
      </c>
      <c r="G5232" s="11"/>
      <c r="H5232" s="11"/>
      <c r="I5232" s="11"/>
    </row>
    <row r="5233" spans="1:9" ht="15" x14ac:dyDescent="0.2">
      <c r="A5233" s="48">
        <v>13</v>
      </c>
      <c r="B5233" s="58">
        <v>67025916</v>
      </c>
      <c r="C5233" s="58">
        <v>67125826</v>
      </c>
      <c r="D5233" s="48" t="s">
        <v>209</v>
      </c>
      <c r="E5233" s="48" t="s">
        <v>210</v>
      </c>
      <c r="F5233" s="48">
        <v>3.8150599999999999</v>
      </c>
      <c r="G5233" s="11"/>
      <c r="H5233" s="11"/>
      <c r="I5233" s="11"/>
    </row>
    <row r="5234" spans="1:9" ht="15" x14ac:dyDescent="0.2">
      <c r="A5234" s="48">
        <v>13</v>
      </c>
      <c r="B5234" s="58">
        <v>67125900</v>
      </c>
      <c r="C5234" s="58">
        <v>67225817</v>
      </c>
      <c r="D5234" s="48" t="s">
        <v>209</v>
      </c>
      <c r="E5234" s="48" t="s">
        <v>210</v>
      </c>
      <c r="F5234" s="48">
        <v>3.8786</v>
      </c>
      <c r="G5234" s="11"/>
      <c r="H5234" s="11"/>
      <c r="I5234" s="11"/>
    </row>
    <row r="5235" spans="1:9" ht="15" x14ac:dyDescent="0.2">
      <c r="A5235" s="48">
        <v>13</v>
      </c>
      <c r="B5235" s="58">
        <v>67225868</v>
      </c>
      <c r="C5235" s="58">
        <v>67325867</v>
      </c>
      <c r="D5235" s="48" t="s">
        <v>209</v>
      </c>
      <c r="E5235" s="48" t="s">
        <v>210</v>
      </c>
      <c r="F5235" s="48">
        <v>3.7469600000000001</v>
      </c>
      <c r="G5235" s="11"/>
      <c r="H5235" s="11"/>
      <c r="I5235" s="11"/>
    </row>
    <row r="5236" spans="1:9" ht="15" x14ac:dyDescent="0.2">
      <c r="A5236" s="48">
        <v>13</v>
      </c>
      <c r="B5236" s="58">
        <v>67325868</v>
      </c>
      <c r="C5236" s="58">
        <v>67425540</v>
      </c>
      <c r="D5236" s="48" t="s">
        <v>209</v>
      </c>
      <c r="E5236" s="48" t="s">
        <v>210</v>
      </c>
      <c r="F5236" s="48">
        <v>3.6091299999999999</v>
      </c>
      <c r="G5236" s="11"/>
      <c r="H5236" s="11"/>
      <c r="I5236" s="11"/>
    </row>
    <row r="5237" spans="1:9" ht="15" x14ac:dyDescent="0.2">
      <c r="A5237" s="48">
        <v>13</v>
      </c>
      <c r="B5237" s="58">
        <v>67425909</v>
      </c>
      <c r="C5237" s="58">
        <v>67524519</v>
      </c>
      <c r="D5237" s="48" t="s">
        <v>209</v>
      </c>
      <c r="E5237" s="48" t="s">
        <v>210</v>
      </c>
      <c r="F5237" s="48">
        <v>4.2638100000000003</v>
      </c>
      <c r="G5237" s="11"/>
      <c r="H5237" s="11"/>
      <c r="I5237" s="11"/>
    </row>
    <row r="5238" spans="1:9" ht="15" x14ac:dyDescent="0.2">
      <c r="A5238" s="48">
        <v>13</v>
      </c>
      <c r="B5238" s="58">
        <v>67526646</v>
      </c>
      <c r="C5238" s="58">
        <v>67625740</v>
      </c>
      <c r="D5238" s="48" t="s">
        <v>209</v>
      </c>
      <c r="E5238" s="48" t="s">
        <v>210</v>
      </c>
      <c r="F5238" s="48">
        <v>3.5487899999999999</v>
      </c>
      <c r="G5238" s="11"/>
      <c r="H5238" s="11"/>
      <c r="I5238" s="11"/>
    </row>
    <row r="5239" spans="1:9" ht="15" x14ac:dyDescent="0.2">
      <c r="A5239" s="48">
        <v>13</v>
      </c>
      <c r="B5239" s="58">
        <v>67625975</v>
      </c>
      <c r="C5239" s="58">
        <v>67723014</v>
      </c>
      <c r="D5239" s="48" t="s">
        <v>209</v>
      </c>
      <c r="E5239" s="48" t="s">
        <v>210</v>
      </c>
      <c r="F5239" s="48">
        <v>3.7476699999999998</v>
      </c>
      <c r="G5239" s="11"/>
      <c r="H5239" s="11"/>
      <c r="I5239" s="11"/>
    </row>
    <row r="5240" spans="1:9" ht="15" x14ac:dyDescent="0.2">
      <c r="A5240" s="48">
        <v>13</v>
      </c>
      <c r="B5240" s="58">
        <v>67729073</v>
      </c>
      <c r="C5240" s="58">
        <v>67823029</v>
      </c>
      <c r="D5240" s="48" t="s">
        <v>209</v>
      </c>
      <c r="E5240" s="48" t="s">
        <v>210</v>
      </c>
      <c r="F5240" s="48">
        <v>4.1036599999999996</v>
      </c>
      <c r="G5240" s="11"/>
      <c r="H5240" s="11"/>
      <c r="I5240" s="11"/>
    </row>
    <row r="5241" spans="1:9" ht="15" x14ac:dyDescent="0.2">
      <c r="A5241" s="48">
        <v>13</v>
      </c>
      <c r="B5241" s="58">
        <v>67827953</v>
      </c>
      <c r="C5241" s="58">
        <v>67925558</v>
      </c>
      <c r="D5241" s="48" t="s">
        <v>209</v>
      </c>
      <c r="E5241" s="48" t="s">
        <v>210</v>
      </c>
      <c r="F5241" s="48">
        <v>3.4592900000000002</v>
      </c>
      <c r="G5241" s="11"/>
      <c r="H5241" s="11"/>
      <c r="I5241" s="11"/>
    </row>
    <row r="5242" spans="1:9" ht="15" x14ac:dyDescent="0.2">
      <c r="A5242" s="48">
        <v>13</v>
      </c>
      <c r="B5242" s="58">
        <v>67925868</v>
      </c>
      <c r="C5242" s="58">
        <v>68025867</v>
      </c>
      <c r="D5242" s="48" t="s">
        <v>209</v>
      </c>
      <c r="E5242" s="48" t="s">
        <v>210</v>
      </c>
      <c r="F5242" s="48">
        <v>4.1352900000000004</v>
      </c>
      <c r="G5242" s="11"/>
      <c r="H5242" s="11"/>
      <c r="I5242" s="11"/>
    </row>
    <row r="5243" spans="1:9" ht="15" x14ac:dyDescent="0.2">
      <c r="A5243" s="48">
        <v>13</v>
      </c>
      <c r="B5243" s="58">
        <v>68025868</v>
      </c>
      <c r="C5243" s="58">
        <v>68125867</v>
      </c>
      <c r="D5243" s="48" t="s">
        <v>209</v>
      </c>
      <c r="E5243" s="48" t="s">
        <v>210</v>
      </c>
      <c r="F5243" s="48">
        <v>3.5956299999999999</v>
      </c>
      <c r="G5243" s="11"/>
      <c r="H5243" s="11"/>
      <c r="I5243" s="11"/>
    </row>
    <row r="5244" spans="1:9" ht="15" x14ac:dyDescent="0.2">
      <c r="A5244" s="48">
        <v>13</v>
      </c>
      <c r="B5244" s="58">
        <v>68125868</v>
      </c>
      <c r="C5244" s="58">
        <v>68223858</v>
      </c>
      <c r="D5244" s="48" t="s">
        <v>209</v>
      </c>
      <c r="E5244" s="48" t="s">
        <v>210</v>
      </c>
      <c r="F5244" s="48">
        <v>4.1908200000000004</v>
      </c>
      <c r="G5244" s="11"/>
      <c r="H5244" s="11"/>
      <c r="I5244" s="11"/>
    </row>
    <row r="5245" spans="1:9" ht="15" x14ac:dyDescent="0.2">
      <c r="A5245" s="48">
        <v>13</v>
      </c>
      <c r="B5245" s="58">
        <v>68226191</v>
      </c>
      <c r="C5245" s="58">
        <v>68325867</v>
      </c>
      <c r="D5245" s="48" t="s">
        <v>209</v>
      </c>
      <c r="E5245" s="48" t="s">
        <v>210</v>
      </c>
      <c r="F5245" s="48">
        <v>3.5160800000000001</v>
      </c>
      <c r="G5245" s="11"/>
      <c r="H5245" s="11"/>
      <c r="I5245" s="11"/>
    </row>
    <row r="5246" spans="1:9" ht="15" x14ac:dyDescent="0.2">
      <c r="A5246" s="48">
        <v>13</v>
      </c>
      <c r="B5246" s="58">
        <v>68325868</v>
      </c>
      <c r="C5246" s="58">
        <v>68425045</v>
      </c>
      <c r="D5246" s="48" t="s">
        <v>209</v>
      </c>
      <c r="E5246" s="48" t="s">
        <v>210</v>
      </c>
      <c r="F5246" s="48">
        <v>3.53505</v>
      </c>
      <c r="G5246" s="11"/>
      <c r="H5246" s="11"/>
      <c r="I5246" s="11"/>
    </row>
    <row r="5247" spans="1:9" ht="15" x14ac:dyDescent="0.2">
      <c r="A5247" s="48">
        <v>13</v>
      </c>
      <c r="B5247" s="58">
        <v>68426729</v>
      </c>
      <c r="C5247" s="58">
        <v>68522450</v>
      </c>
      <c r="D5247" s="48" t="s">
        <v>209</v>
      </c>
      <c r="E5247" s="48" t="s">
        <v>210</v>
      </c>
      <c r="F5247" s="48">
        <v>4.0224900000000003</v>
      </c>
      <c r="G5247" s="11"/>
      <c r="H5247" s="11"/>
      <c r="I5247" s="11"/>
    </row>
    <row r="5248" spans="1:9" ht="15" x14ac:dyDescent="0.2">
      <c r="A5248" s="48">
        <v>13</v>
      </c>
      <c r="B5248" s="58">
        <v>68529663</v>
      </c>
      <c r="C5248" s="58">
        <v>68625867</v>
      </c>
      <c r="D5248" s="48" t="s">
        <v>209</v>
      </c>
      <c r="E5248" s="48" t="s">
        <v>210</v>
      </c>
      <c r="F5248" s="48">
        <v>3.4520200000000001</v>
      </c>
      <c r="G5248" s="11"/>
      <c r="H5248" s="11"/>
      <c r="I5248" s="11"/>
    </row>
    <row r="5249" spans="1:9" ht="15" x14ac:dyDescent="0.2">
      <c r="A5249" s="48">
        <v>13</v>
      </c>
      <c r="B5249" s="58">
        <v>68625868</v>
      </c>
      <c r="C5249" s="58">
        <v>68725867</v>
      </c>
      <c r="D5249" s="48" t="s">
        <v>209</v>
      </c>
      <c r="E5249" s="48" t="s">
        <v>210</v>
      </c>
      <c r="F5249" s="48">
        <v>3.6281699999999999</v>
      </c>
      <c r="G5249" s="11"/>
      <c r="H5249" s="11"/>
      <c r="I5249" s="11"/>
    </row>
    <row r="5250" spans="1:9" ht="15" x14ac:dyDescent="0.2">
      <c r="A5250" s="48">
        <v>13</v>
      </c>
      <c r="B5250" s="58">
        <v>68725868</v>
      </c>
      <c r="C5250" s="58">
        <v>68825867</v>
      </c>
      <c r="D5250" s="48" t="s">
        <v>209</v>
      </c>
      <c r="E5250" s="48" t="s">
        <v>210</v>
      </c>
      <c r="F5250" s="48">
        <v>3.4945499999999998</v>
      </c>
      <c r="G5250" s="11"/>
      <c r="H5250" s="11"/>
      <c r="I5250" s="11"/>
    </row>
    <row r="5251" spans="1:9" ht="15" x14ac:dyDescent="0.2">
      <c r="A5251" s="48">
        <v>13</v>
      </c>
      <c r="B5251" s="58">
        <v>68825919</v>
      </c>
      <c r="C5251" s="58">
        <v>68925867</v>
      </c>
      <c r="D5251" s="48" t="s">
        <v>209</v>
      </c>
      <c r="E5251" s="48" t="s">
        <v>210</v>
      </c>
      <c r="F5251" s="48">
        <v>3.65741</v>
      </c>
      <c r="G5251" s="11"/>
      <c r="H5251" s="11"/>
      <c r="I5251" s="11"/>
    </row>
    <row r="5252" spans="1:9" ht="15" x14ac:dyDescent="0.2">
      <c r="A5252" s="48">
        <v>13</v>
      </c>
      <c r="B5252" s="58">
        <v>68925936</v>
      </c>
      <c r="C5252" s="58">
        <v>69025867</v>
      </c>
      <c r="D5252" s="48" t="s">
        <v>209</v>
      </c>
      <c r="E5252" s="48" t="s">
        <v>210</v>
      </c>
      <c r="F5252" s="48">
        <v>3.6383899999999998</v>
      </c>
      <c r="G5252" s="11"/>
      <c r="H5252" s="11"/>
      <c r="I5252" s="11"/>
    </row>
    <row r="5253" spans="1:9" ht="15" x14ac:dyDescent="0.2">
      <c r="A5253" s="48">
        <v>13</v>
      </c>
      <c r="B5253" s="58">
        <v>69025868</v>
      </c>
      <c r="C5253" s="58">
        <v>69125867</v>
      </c>
      <c r="D5253" s="48" t="s">
        <v>209</v>
      </c>
      <c r="E5253" s="48" t="s">
        <v>210</v>
      </c>
      <c r="F5253" s="48">
        <v>3.5802</v>
      </c>
      <c r="G5253" s="11"/>
      <c r="H5253" s="11"/>
      <c r="I5253" s="11"/>
    </row>
    <row r="5254" spans="1:9" ht="15" x14ac:dyDescent="0.2">
      <c r="A5254" s="48">
        <v>13</v>
      </c>
      <c r="B5254" s="58">
        <v>69125868</v>
      </c>
      <c r="C5254" s="58">
        <v>69220973</v>
      </c>
      <c r="D5254" s="48" t="s">
        <v>209</v>
      </c>
      <c r="E5254" s="48" t="s">
        <v>210</v>
      </c>
      <c r="F5254" s="48">
        <v>4.0992300000000004</v>
      </c>
      <c r="G5254" s="11"/>
      <c r="H5254" s="11"/>
      <c r="I5254" s="11"/>
    </row>
    <row r="5255" spans="1:9" ht="15" x14ac:dyDescent="0.2">
      <c r="A5255" s="48">
        <v>13</v>
      </c>
      <c r="B5255" s="58">
        <v>69236094</v>
      </c>
      <c r="C5255" s="58">
        <v>69325867</v>
      </c>
      <c r="D5255" s="48" t="s">
        <v>209</v>
      </c>
      <c r="E5255" s="48" t="s">
        <v>210</v>
      </c>
      <c r="F5255" s="48">
        <v>3.92943</v>
      </c>
      <c r="G5255" s="11"/>
      <c r="H5255" s="11"/>
      <c r="I5255" s="11"/>
    </row>
    <row r="5256" spans="1:9" ht="15" x14ac:dyDescent="0.2">
      <c r="A5256" s="48">
        <v>13</v>
      </c>
      <c r="B5256" s="58">
        <v>69325868</v>
      </c>
      <c r="C5256" s="58">
        <v>69422864</v>
      </c>
      <c r="D5256" s="48" t="s">
        <v>209</v>
      </c>
      <c r="E5256" s="48" t="s">
        <v>210</v>
      </c>
      <c r="F5256" s="48">
        <v>3.5760900000000002</v>
      </c>
      <c r="G5256" s="11"/>
      <c r="H5256" s="11"/>
      <c r="I5256" s="11"/>
    </row>
    <row r="5257" spans="1:9" ht="15" x14ac:dyDescent="0.2">
      <c r="A5257" s="48">
        <v>13</v>
      </c>
      <c r="B5257" s="58">
        <v>69430525</v>
      </c>
      <c r="C5257" s="58">
        <v>69525746</v>
      </c>
      <c r="D5257" s="48" t="s">
        <v>209</v>
      </c>
      <c r="E5257" s="48" t="s">
        <v>210</v>
      </c>
      <c r="F5257" s="48">
        <v>3.48428</v>
      </c>
      <c r="G5257" s="11"/>
      <c r="H5257" s="11"/>
      <c r="I5257" s="11"/>
    </row>
    <row r="5258" spans="1:9" ht="15" x14ac:dyDescent="0.2">
      <c r="A5258" s="48">
        <v>13</v>
      </c>
      <c r="B5258" s="58">
        <v>69525868</v>
      </c>
      <c r="C5258" s="58">
        <v>69625170</v>
      </c>
      <c r="D5258" s="48" t="s">
        <v>209</v>
      </c>
      <c r="E5258" s="48" t="s">
        <v>210</v>
      </c>
      <c r="F5258" s="48">
        <v>3.9142600000000001</v>
      </c>
      <c r="G5258" s="11"/>
      <c r="H5258" s="11"/>
      <c r="I5258" s="11"/>
    </row>
    <row r="5259" spans="1:9" ht="15" x14ac:dyDescent="0.2">
      <c r="A5259" s="48">
        <v>13</v>
      </c>
      <c r="B5259" s="58">
        <v>69626806</v>
      </c>
      <c r="C5259" s="58">
        <v>69724923</v>
      </c>
      <c r="D5259" s="48" t="s">
        <v>209</v>
      </c>
      <c r="E5259" s="48" t="s">
        <v>210</v>
      </c>
      <c r="F5259" s="48">
        <v>4.8520700000000003</v>
      </c>
      <c r="G5259" s="11"/>
      <c r="H5259" s="11"/>
      <c r="I5259" s="11"/>
    </row>
    <row r="5260" spans="1:9" ht="15" x14ac:dyDescent="0.2">
      <c r="A5260" s="48">
        <v>13</v>
      </c>
      <c r="B5260" s="58">
        <v>69725868</v>
      </c>
      <c r="C5260" s="58">
        <v>69825867</v>
      </c>
      <c r="D5260" s="48" t="s">
        <v>209</v>
      </c>
      <c r="E5260" s="48" t="s">
        <v>210</v>
      </c>
      <c r="F5260" s="48">
        <v>3.7505600000000001</v>
      </c>
      <c r="G5260" s="11"/>
      <c r="H5260" s="11"/>
      <c r="I5260" s="11"/>
    </row>
    <row r="5261" spans="1:9" ht="15" x14ac:dyDescent="0.2">
      <c r="A5261" s="48">
        <v>13</v>
      </c>
      <c r="B5261" s="58">
        <v>69825868</v>
      </c>
      <c r="C5261" s="58">
        <v>69923695</v>
      </c>
      <c r="D5261" s="48" t="s">
        <v>209</v>
      </c>
      <c r="E5261" s="48" t="s">
        <v>210</v>
      </c>
      <c r="F5261" s="48">
        <v>3.91059</v>
      </c>
      <c r="G5261" s="11"/>
      <c r="H5261" s="11"/>
      <c r="I5261" s="11"/>
    </row>
    <row r="5262" spans="1:9" ht="15" x14ac:dyDescent="0.2">
      <c r="A5262" s="48">
        <v>13</v>
      </c>
      <c r="B5262" s="58">
        <v>69925916</v>
      </c>
      <c r="C5262" s="58">
        <v>70025674</v>
      </c>
      <c r="D5262" s="48" t="s">
        <v>209</v>
      </c>
      <c r="E5262" s="48" t="s">
        <v>210</v>
      </c>
      <c r="F5262" s="48">
        <v>4.0045500000000001</v>
      </c>
      <c r="G5262" s="11"/>
      <c r="H5262" s="11"/>
      <c r="I5262" s="11"/>
    </row>
    <row r="5263" spans="1:9" ht="15" x14ac:dyDescent="0.2">
      <c r="A5263" s="48">
        <v>13</v>
      </c>
      <c r="B5263" s="58">
        <v>70025868</v>
      </c>
      <c r="C5263" s="58">
        <v>70125867</v>
      </c>
      <c r="D5263" s="48" t="s">
        <v>209</v>
      </c>
      <c r="E5263" s="48" t="s">
        <v>210</v>
      </c>
      <c r="F5263" s="48">
        <v>3.6771400000000001</v>
      </c>
      <c r="G5263" s="11"/>
      <c r="H5263" s="11"/>
      <c r="I5263" s="11"/>
    </row>
    <row r="5264" spans="1:9" ht="15" x14ac:dyDescent="0.2">
      <c r="A5264" s="48">
        <v>13</v>
      </c>
      <c r="B5264" s="58">
        <v>70125868</v>
      </c>
      <c r="C5264" s="58">
        <v>70225867</v>
      </c>
      <c r="D5264" s="48" t="s">
        <v>209</v>
      </c>
      <c r="E5264" s="48" t="s">
        <v>210</v>
      </c>
      <c r="F5264" s="48">
        <v>4.0728</v>
      </c>
      <c r="G5264" s="11"/>
      <c r="H5264" s="11"/>
      <c r="I5264" s="11"/>
    </row>
    <row r="5265" spans="1:9" ht="15" x14ac:dyDescent="0.2">
      <c r="A5265" s="48">
        <v>13</v>
      </c>
      <c r="B5265" s="58">
        <v>70225868</v>
      </c>
      <c r="C5265" s="58">
        <v>70325109</v>
      </c>
      <c r="D5265" s="48" t="s">
        <v>209</v>
      </c>
      <c r="E5265" s="48" t="s">
        <v>210</v>
      </c>
      <c r="F5265" s="48">
        <v>3.9655</v>
      </c>
      <c r="G5265" s="11"/>
      <c r="H5265" s="11"/>
      <c r="I5265" s="11"/>
    </row>
    <row r="5266" spans="1:9" ht="15" x14ac:dyDescent="0.2">
      <c r="A5266" s="48">
        <v>13</v>
      </c>
      <c r="B5266" s="58">
        <v>70325868</v>
      </c>
      <c r="C5266" s="58">
        <v>70425867</v>
      </c>
      <c r="D5266" s="48" t="s">
        <v>209</v>
      </c>
      <c r="E5266" s="48" t="s">
        <v>210</v>
      </c>
      <c r="F5266" s="48">
        <v>3.6434199999999999</v>
      </c>
      <c r="G5266" s="11"/>
      <c r="H5266" s="11"/>
      <c r="I5266" s="11"/>
    </row>
    <row r="5267" spans="1:9" ht="15" x14ac:dyDescent="0.2">
      <c r="A5267" s="48">
        <v>13</v>
      </c>
      <c r="B5267" s="58">
        <v>70425971</v>
      </c>
      <c r="C5267" s="58">
        <v>70525867</v>
      </c>
      <c r="D5267" s="48" t="s">
        <v>209</v>
      </c>
      <c r="E5267" s="48" t="s">
        <v>210</v>
      </c>
      <c r="F5267" s="48">
        <v>3.7344599999999999</v>
      </c>
      <c r="G5267" s="11"/>
      <c r="H5267" s="11"/>
      <c r="I5267" s="11"/>
    </row>
    <row r="5268" spans="1:9" ht="15" x14ac:dyDescent="0.2">
      <c r="A5268" s="48">
        <v>13</v>
      </c>
      <c r="B5268" s="58">
        <v>70525868</v>
      </c>
      <c r="C5268" s="58">
        <v>70625867</v>
      </c>
      <c r="D5268" s="48" t="s">
        <v>209</v>
      </c>
      <c r="E5268" s="48" t="s">
        <v>210</v>
      </c>
      <c r="F5268" s="48">
        <v>3.6034000000000002</v>
      </c>
      <c r="G5268" s="11"/>
      <c r="H5268" s="11"/>
      <c r="I5268" s="11"/>
    </row>
    <row r="5269" spans="1:9" ht="15" x14ac:dyDescent="0.2">
      <c r="A5269" s="48">
        <v>13</v>
      </c>
      <c r="B5269" s="58">
        <v>70625868</v>
      </c>
      <c r="C5269" s="58">
        <v>70725867</v>
      </c>
      <c r="D5269" s="48" t="s">
        <v>209</v>
      </c>
      <c r="E5269" s="48" t="s">
        <v>210</v>
      </c>
      <c r="F5269" s="48">
        <v>3.6866300000000001</v>
      </c>
      <c r="G5269" s="11"/>
      <c r="H5269" s="11"/>
      <c r="I5269" s="11"/>
    </row>
    <row r="5270" spans="1:9" ht="15" x14ac:dyDescent="0.2">
      <c r="A5270" s="48">
        <v>13</v>
      </c>
      <c r="B5270" s="58">
        <v>70725868</v>
      </c>
      <c r="C5270" s="58">
        <v>70825792</v>
      </c>
      <c r="D5270" s="48" t="s">
        <v>209</v>
      </c>
      <c r="E5270" s="48" t="s">
        <v>210</v>
      </c>
      <c r="F5270" s="48">
        <v>3.6822699999999999</v>
      </c>
      <c r="G5270" s="11"/>
      <c r="H5270" s="11"/>
      <c r="I5270" s="11"/>
    </row>
    <row r="5271" spans="1:9" ht="15" x14ac:dyDescent="0.2">
      <c r="A5271" s="48">
        <v>13</v>
      </c>
      <c r="B5271" s="58">
        <v>70825868</v>
      </c>
      <c r="C5271" s="58">
        <v>70925867</v>
      </c>
      <c r="D5271" s="48" t="s">
        <v>209</v>
      </c>
      <c r="E5271" s="48" t="s">
        <v>210</v>
      </c>
      <c r="F5271" s="48">
        <v>4.35154</v>
      </c>
      <c r="G5271" s="11"/>
      <c r="H5271" s="11"/>
      <c r="I5271" s="11"/>
    </row>
    <row r="5272" spans="1:9" ht="15" x14ac:dyDescent="0.2">
      <c r="A5272" s="48">
        <v>13</v>
      </c>
      <c r="B5272" s="58">
        <v>70925868</v>
      </c>
      <c r="C5272" s="58">
        <v>71024383</v>
      </c>
      <c r="D5272" s="48" t="s">
        <v>209</v>
      </c>
      <c r="E5272" s="48" t="s">
        <v>210</v>
      </c>
      <c r="F5272" s="48">
        <v>3.3651900000000001</v>
      </c>
      <c r="G5272" s="11"/>
      <c r="H5272" s="11"/>
      <c r="I5272" s="11"/>
    </row>
    <row r="5273" spans="1:9" ht="15" x14ac:dyDescent="0.2">
      <c r="A5273" s="48">
        <v>13</v>
      </c>
      <c r="B5273" s="58">
        <v>71026192</v>
      </c>
      <c r="C5273" s="58">
        <v>71125514</v>
      </c>
      <c r="D5273" s="48" t="s">
        <v>209</v>
      </c>
      <c r="E5273" s="48" t="s">
        <v>210</v>
      </c>
      <c r="F5273" s="48">
        <v>3.6300599999999998</v>
      </c>
      <c r="G5273" s="11"/>
      <c r="H5273" s="11"/>
      <c r="I5273" s="11"/>
    </row>
    <row r="5274" spans="1:9" ht="15" x14ac:dyDescent="0.2">
      <c r="A5274" s="48">
        <v>13</v>
      </c>
      <c r="B5274" s="58">
        <v>71136105</v>
      </c>
      <c r="C5274" s="58">
        <v>71225867</v>
      </c>
      <c r="D5274" s="48" t="s">
        <v>209</v>
      </c>
      <c r="E5274" s="48" t="s">
        <v>210</v>
      </c>
      <c r="F5274" s="48">
        <v>3.5965099999999999</v>
      </c>
      <c r="G5274" s="11"/>
      <c r="H5274" s="11"/>
      <c r="I5274" s="11"/>
    </row>
    <row r="5275" spans="1:9" ht="15" x14ac:dyDescent="0.2">
      <c r="A5275" s="48">
        <v>13</v>
      </c>
      <c r="B5275" s="58">
        <v>71225868</v>
      </c>
      <c r="C5275" s="58">
        <v>71325867</v>
      </c>
      <c r="D5275" s="48" t="s">
        <v>209</v>
      </c>
      <c r="E5275" s="48" t="s">
        <v>210</v>
      </c>
      <c r="F5275" s="48">
        <v>4.0277000000000003</v>
      </c>
      <c r="G5275" s="11"/>
      <c r="H5275" s="11"/>
      <c r="I5275" s="11"/>
    </row>
    <row r="5276" spans="1:9" ht="15" x14ac:dyDescent="0.2">
      <c r="A5276" s="48">
        <v>13</v>
      </c>
      <c r="B5276" s="58">
        <v>71325905</v>
      </c>
      <c r="C5276" s="58">
        <v>71425668</v>
      </c>
      <c r="D5276" s="48" t="s">
        <v>209</v>
      </c>
      <c r="E5276" s="48" t="s">
        <v>210</v>
      </c>
      <c r="F5276" s="48">
        <v>3.6011199999999999</v>
      </c>
      <c r="G5276" s="11"/>
      <c r="H5276" s="11"/>
      <c r="I5276" s="11"/>
    </row>
    <row r="5277" spans="1:9" ht="15" x14ac:dyDescent="0.2">
      <c r="A5277" s="48">
        <v>13</v>
      </c>
      <c r="B5277" s="58">
        <v>71425868</v>
      </c>
      <c r="C5277" s="58">
        <v>71525867</v>
      </c>
      <c r="D5277" s="48" t="s">
        <v>209</v>
      </c>
      <c r="E5277" s="48" t="s">
        <v>210</v>
      </c>
      <c r="F5277" s="48">
        <v>3.80063</v>
      </c>
      <c r="G5277" s="11"/>
      <c r="H5277" s="11"/>
      <c r="I5277" s="11"/>
    </row>
    <row r="5278" spans="1:9" ht="15" x14ac:dyDescent="0.2">
      <c r="A5278" s="48">
        <v>13</v>
      </c>
      <c r="B5278" s="58">
        <v>71525868</v>
      </c>
      <c r="C5278" s="58">
        <v>71625867</v>
      </c>
      <c r="D5278" s="48" t="s">
        <v>209</v>
      </c>
      <c r="E5278" s="48" t="s">
        <v>210</v>
      </c>
      <c r="F5278" s="48">
        <v>3.5896499999999998</v>
      </c>
      <c r="G5278" s="11"/>
      <c r="H5278" s="11"/>
      <c r="I5278" s="11"/>
    </row>
    <row r="5279" spans="1:9" ht="15" x14ac:dyDescent="0.2">
      <c r="A5279" s="48">
        <v>13</v>
      </c>
      <c r="B5279" s="58">
        <v>71625868</v>
      </c>
      <c r="C5279" s="58">
        <v>71725867</v>
      </c>
      <c r="D5279" s="48" t="s">
        <v>209</v>
      </c>
      <c r="E5279" s="48" t="s">
        <v>210</v>
      </c>
      <c r="F5279" s="48">
        <v>3.7547999999999999</v>
      </c>
      <c r="G5279" s="11"/>
      <c r="H5279" s="11"/>
      <c r="I5279" s="11"/>
    </row>
    <row r="5280" spans="1:9" ht="15" x14ac:dyDescent="0.2">
      <c r="A5280" s="48">
        <v>13</v>
      </c>
      <c r="B5280" s="58">
        <v>71725868</v>
      </c>
      <c r="C5280" s="58">
        <v>71825867</v>
      </c>
      <c r="D5280" s="48" t="s">
        <v>209</v>
      </c>
      <c r="E5280" s="48" t="s">
        <v>210</v>
      </c>
      <c r="F5280" s="48">
        <v>3.9992299999999998</v>
      </c>
      <c r="G5280" s="11"/>
      <c r="H5280" s="11"/>
      <c r="I5280" s="11"/>
    </row>
    <row r="5281" spans="1:9" ht="15" x14ac:dyDescent="0.2">
      <c r="A5281" s="48">
        <v>13</v>
      </c>
      <c r="B5281" s="58">
        <v>71825868</v>
      </c>
      <c r="C5281" s="58">
        <v>71925861</v>
      </c>
      <c r="D5281" s="48" t="s">
        <v>209</v>
      </c>
      <c r="E5281" s="48" t="s">
        <v>210</v>
      </c>
      <c r="F5281" s="48">
        <v>4.3077699999999997</v>
      </c>
      <c r="G5281" s="11"/>
      <c r="H5281" s="11"/>
      <c r="I5281" s="11"/>
    </row>
    <row r="5282" spans="1:9" ht="15" x14ac:dyDescent="0.2">
      <c r="A5282" s="48">
        <v>13</v>
      </c>
      <c r="B5282" s="58">
        <v>71925862</v>
      </c>
      <c r="C5282" s="58">
        <v>72025861</v>
      </c>
      <c r="D5282" s="48" t="s">
        <v>209</v>
      </c>
      <c r="E5282" s="48" t="s">
        <v>210</v>
      </c>
      <c r="F5282" s="48">
        <v>3.7143000000000002</v>
      </c>
      <c r="G5282" s="11"/>
      <c r="H5282" s="11"/>
      <c r="I5282" s="11"/>
    </row>
    <row r="5283" spans="1:9" ht="15" x14ac:dyDescent="0.2">
      <c r="A5283" s="48">
        <v>13</v>
      </c>
      <c r="B5283" s="58">
        <v>72025862</v>
      </c>
      <c r="C5283" s="58">
        <v>72125861</v>
      </c>
      <c r="D5283" s="48" t="s">
        <v>209</v>
      </c>
      <c r="E5283" s="48" t="s">
        <v>210</v>
      </c>
      <c r="F5283" s="48">
        <v>3.3602400000000001</v>
      </c>
      <c r="G5283" s="11"/>
      <c r="H5283" s="11"/>
      <c r="I5283" s="11"/>
    </row>
    <row r="5284" spans="1:9" ht="15" x14ac:dyDescent="0.2">
      <c r="A5284" s="48">
        <v>13</v>
      </c>
      <c r="B5284" s="58">
        <v>72125862</v>
      </c>
      <c r="C5284" s="58">
        <v>72224561</v>
      </c>
      <c r="D5284" s="48" t="s">
        <v>209</v>
      </c>
      <c r="E5284" s="48" t="s">
        <v>210</v>
      </c>
      <c r="F5284" s="48">
        <v>3.8681700000000001</v>
      </c>
      <c r="G5284" s="11"/>
      <c r="H5284" s="11"/>
      <c r="I5284" s="11"/>
    </row>
    <row r="5285" spans="1:9" ht="15" x14ac:dyDescent="0.2">
      <c r="A5285" s="48">
        <v>13</v>
      </c>
      <c r="B5285" s="58">
        <v>72228723</v>
      </c>
      <c r="C5285" s="58">
        <v>72325384</v>
      </c>
      <c r="D5285" s="48" t="s">
        <v>209</v>
      </c>
      <c r="E5285" s="48" t="s">
        <v>210</v>
      </c>
      <c r="F5285" s="48">
        <v>3.4178099999999998</v>
      </c>
      <c r="G5285" s="11"/>
      <c r="H5285" s="11"/>
      <c r="I5285" s="11"/>
    </row>
    <row r="5286" spans="1:9" ht="15" x14ac:dyDescent="0.2">
      <c r="A5286" s="48">
        <v>13</v>
      </c>
      <c r="B5286" s="58">
        <v>72325973</v>
      </c>
      <c r="C5286" s="58">
        <v>72425861</v>
      </c>
      <c r="D5286" s="48" t="s">
        <v>209</v>
      </c>
      <c r="E5286" s="48" t="s">
        <v>210</v>
      </c>
      <c r="F5286" s="48">
        <v>3.4813000000000001</v>
      </c>
      <c r="G5286" s="11"/>
      <c r="H5286" s="11"/>
      <c r="I5286" s="11"/>
    </row>
    <row r="5287" spans="1:9" ht="15" x14ac:dyDescent="0.2">
      <c r="A5287" s="48">
        <v>13</v>
      </c>
      <c r="B5287" s="58">
        <v>72425862</v>
      </c>
      <c r="C5287" s="58">
        <v>72525819</v>
      </c>
      <c r="D5287" s="48" t="s">
        <v>209</v>
      </c>
      <c r="E5287" s="48" t="s">
        <v>210</v>
      </c>
      <c r="F5287" s="48">
        <v>4.0309900000000001</v>
      </c>
      <c r="G5287" s="11"/>
      <c r="H5287" s="11"/>
      <c r="I5287" s="11"/>
    </row>
    <row r="5288" spans="1:9" ht="15" x14ac:dyDescent="0.2">
      <c r="A5288" s="48">
        <v>13</v>
      </c>
      <c r="B5288" s="58">
        <v>72525862</v>
      </c>
      <c r="C5288" s="58">
        <v>72625474</v>
      </c>
      <c r="D5288" s="48" t="s">
        <v>209</v>
      </c>
      <c r="E5288" s="48" t="s">
        <v>210</v>
      </c>
      <c r="F5288" s="48">
        <v>3.93357</v>
      </c>
      <c r="G5288" s="11"/>
      <c r="H5288" s="11"/>
      <c r="I5288" s="11"/>
    </row>
    <row r="5289" spans="1:9" ht="15" x14ac:dyDescent="0.2">
      <c r="A5289" s="48">
        <v>13</v>
      </c>
      <c r="B5289" s="58">
        <v>72631998</v>
      </c>
      <c r="C5289" s="58">
        <v>72725861</v>
      </c>
      <c r="D5289" s="48" t="s">
        <v>209</v>
      </c>
      <c r="E5289" s="48" t="s">
        <v>210</v>
      </c>
      <c r="F5289" s="48">
        <v>3.7032099999999999</v>
      </c>
      <c r="G5289" s="11"/>
      <c r="H5289" s="11"/>
      <c r="I5289" s="11"/>
    </row>
    <row r="5290" spans="1:9" ht="15" x14ac:dyDescent="0.2">
      <c r="A5290" s="48">
        <v>13</v>
      </c>
      <c r="B5290" s="58">
        <v>72725930</v>
      </c>
      <c r="C5290" s="58">
        <v>72825785</v>
      </c>
      <c r="D5290" s="48" t="s">
        <v>209</v>
      </c>
      <c r="E5290" s="48" t="s">
        <v>210</v>
      </c>
      <c r="F5290" s="48">
        <v>3.8242400000000001</v>
      </c>
      <c r="G5290" s="11"/>
      <c r="H5290" s="11"/>
      <c r="I5290" s="11"/>
    </row>
    <row r="5291" spans="1:9" ht="15" x14ac:dyDescent="0.2">
      <c r="A5291" s="48">
        <v>13</v>
      </c>
      <c r="B5291" s="58">
        <v>72826057</v>
      </c>
      <c r="C5291" s="58">
        <v>72925171</v>
      </c>
      <c r="D5291" s="48" t="s">
        <v>209</v>
      </c>
      <c r="E5291" s="48" t="s">
        <v>210</v>
      </c>
      <c r="F5291" s="48">
        <v>4.0204800000000001</v>
      </c>
      <c r="G5291" s="11"/>
      <c r="H5291" s="11"/>
      <c r="I5291" s="11"/>
    </row>
    <row r="5292" spans="1:9" ht="15" x14ac:dyDescent="0.2">
      <c r="A5292" s="48">
        <v>13</v>
      </c>
      <c r="B5292" s="58">
        <v>72926418</v>
      </c>
      <c r="C5292" s="58">
        <v>73025861</v>
      </c>
      <c r="D5292" s="48" t="s">
        <v>209</v>
      </c>
      <c r="E5292" s="48" t="s">
        <v>210</v>
      </c>
      <c r="F5292" s="48">
        <v>4.21319</v>
      </c>
      <c r="G5292" s="11"/>
      <c r="H5292" s="11"/>
      <c r="I5292" s="11"/>
    </row>
    <row r="5293" spans="1:9" ht="15" x14ac:dyDescent="0.2">
      <c r="A5293" s="48">
        <v>13</v>
      </c>
      <c r="B5293" s="58">
        <v>73025862</v>
      </c>
      <c r="C5293" s="58">
        <v>73125827</v>
      </c>
      <c r="D5293" s="48" t="s">
        <v>209</v>
      </c>
      <c r="E5293" s="48" t="s">
        <v>210</v>
      </c>
      <c r="F5293" s="48">
        <v>4.3933200000000001</v>
      </c>
      <c r="G5293" s="11"/>
      <c r="H5293" s="11"/>
      <c r="I5293" s="11"/>
    </row>
    <row r="5294" spans="1:9" ht="15" x14ac:dyDescent="0.2">
      <c r="A5294" s="48">
        <v>13</v>
      </c>
      <c r="B5294" s="58">
        <v>73125886</v>
      </c>
      <c r="C5294" s="58">
        <v>73225559</v>
      </c>
      <c r="D5294" s="48" t="s">
        <v>209</v>
      </c>
      <c r="E5294" s="48" t="s">
        <v>210</v>
      </c>
      <c r="F5294" s="48">
        <v>3.7923499999999999</v>
      </c>
      <c r="G5294" s="11"/>
      <c r="H5294" s="11"/>
      <c r="I5294" s="11"/>
    </row>
    <row r="5295" spans="1:9" ht="15" x14ac:dyDescent="0.2">
      <c r="A5295" s="48">
        <v>13</v>
      </c>
      <c r="B5295" s="58">
        <v>73225863</v>
      </c>
      <c r="C5295" s="58">
        <v>73325862</v>
      </c>
      <c r="D5295" s="48" t="s">
        <v>209</v>
      </c>
      <c r="E5295" s="48" t="s">
        <v>210</v>
      </c>
      <c r="F5295" s="48">
        <v>4.4047400000000003</v>
      </c>
      <c r="G5295" s="11"/>
      <c r="H5295" s="11"/>
      <c r="I5295" s="11"/>
    </row>
    <row r="5296" spans="1:9" ht="15" x14ac:dyDescent="0.2">
      <c r="A5296" s="48">
        <v>13</v>
      </c>
      <c r="B5296" s="58">
        <v>73325863</v>
      </c>
      <c r="C5296" s="58">
        <v>73425017</v>
      </c>
      <c r="D5296" s="48" t="s">
        <v>209</v>
      </c>
      <c r="E5296" s="48" t="s">
        <v>210</v>
      </c>
      <c r="F5296" s="48">
        <v>4.0117900000000004</v>
      </c>
      <c r="G5296" s="11"/>
      <c r="H5296" s="11"/>
      <c r="I5296" s="11"/>
    </row>
    <row r="5297" spans="1:9" ht="15" x14ac:dyDescent="0.2">
      <c r="A5297" s="48">
        <v>13</v>
      </c>
      <c r="B5297" s="58">
        <v>73426320</v>
      </c>
      <c r="C5297" s="58">
        <v>73525583</v>
      </c>
      <c r="D5297" s="48" t="s">
        <v>209</v>
      </c>
      <c r="E5297" s="48" t="s">
        <v>210</v>
      </c>
      <c r="F5297" s="48">
        <v>3.85581</v>
      </c>
      <c r="G5297" s="11"/>
      <c r="H5297" s="11"/>
      <c r="I5297" s="11"/>
    </row>
    <row r="5298" spans="1:9" ht="15" x14ac:dyDescent="0.2">
      <c r="A5298" s="48">
        <v>13</v>
      </c>
      <c r="B5298" s="58">
        <v>73526195</v>
      </c>
      <c r="C5298" s="58">
        <v>73625862</v>
      </c>
      <c r="D5298" s="48" t="s">
        <v>209</v>
      </c>
      <c r="E5298" s="48" t="s">
        <v>210</v>
      </c>
      <c r="F5298" s="48">
        <v>3.8204400000000001</v>
      </c>
      <c r="G5298" s="11"/>
      <c r="H5298" s="11"/>
      <c r="I5298" s="11"/>
    </row>
    <row r="5299" spans="1:9" ht="15" x14ac:dyDescent="0.2">
      <c r="A5299" s="48">
        <v>13</v>
      </c>
      <c r="B5299" s="58">
        <v>73625863</v>
      </c>
      <c r="C5299" s="58">
        <v>73725705</v>
      </c>
      <c r="D5299" s="48" t="s">
        <v>209</v>
      </c>
      <c r="E5299" s="48" t="s">
        <v>210</v>
      </c>
      <c r="F5299" s="48">
        <v>4.0908699999999998</v>
      </c>
      <c r="G5299" s="11"/>
      <c r="H5299" s="11"/>
      <c r="I5299" s="11"/>
    </row>
    <row r="5300" spans="1:9" ht="15" x14ac:dyDescent="0.2">
      <c r="A5300" s="48">
        <v>13</v>
      </c>
      <c r="B5300" s="58">
        <v>73727205</v>
      </c>
      <c r="C5300" s="58">
        <v>73825862</v>
      </c>
      <c r="D5300" s="48" t="s">
        <v>209</v>
      </c>
      <c r="E5300" s="48" t="s">
        <v>210</v>
      </c>
      <c r="F5300" s="48">
        <v>3.5535999999999999</v>
      </c>
      <c r="G5300" s="11"/>
      <c r="H5300" s="11"/>
      <c r="I5300" s="11"/>
    </row>
    <row r="5301" spans="1:9" ht="15" x14ac:dyDescent="0.2">
      <c r="A5301" s="48">
        <v>13</v>
      </c>
      <c r="B5301" s="58">
        <v>73825863</v>
      </c>
      <c r="C5301" s="58">
        <v>73924220</v>
      </c>
      <c r="D5301" s="48" t="s">
        <v>209</v>
      </c>
      <c r="E5301" s="48" t="s">
        <v>210</v>
      </c>
      <c r="F5301" s="48">
        <v>3.8174700000000001</v>
      </c>
      <c r="G5301" s="11"/>
      <c r="H5301" s="11"/>
      <c r="I5301" s="11"/>
    </row>
    <row r="5302" spans="1:9" ht="15" x14ac:dyDescent="0.2">
      <c r="A5302" s="48">
        <v>13</v>
      </c>
      <c r="B5302" s="58">
        <v>73926589</v>
      </c>
      <c r="C5302" s="58">
        <v>74025862</v>
      </c>
      <c r="D5302" s="48" t="s">
        <v>209</v>
      </c>
      <c r="E5302" s="48" t="s">
        <v>210</v>
      </c>
      <c r="F5302" s="48">
        <v>3.7014499999999999</v>
      </c>
      <c r="G5302" s="11"/>
      <c r="H5302" s="11"/>
      <c r="I5302" s="11"/>
    </row>
    <row r="5303" spans="1:9" ht="15" x14ac:dyDescent="0.2">
      <c r="A5303" s="48">
        <v>13</v>
      </c>
      <c r="B5303" s="58">
        <v>74025863</v>
      </c>
      <c r="C5303" s="58">
        <v>74125862</v>
      </c>
      <c r="D5303" s="48" t="s">
        <v>209</v>
      </c>
      <c r="E5303" s="48" t="s">
        <v>210</v>
      </c>
      <c r="F5303" s="48">
        <v>3.6234000000000002</v>
      </c>
      <c r="G5303" s="11"/>
      <c r="H5303" s="11"/>
      <c r="I5303" s="11"/>
    </row>
    <row r="5304" spans="1:9" ht="15" x14ac:dyDescent="0.2">
      <c r="A5304" s="48">
        <v>13</v>
      </c>
      <c r="B5304" s="58">
        <v>74126147</v>
      </c>
      <c r="C5304" s="58">
        <v>74225564</v>
      </c>
      <c r="D5304" s="48" t="s">
        <v>209</v>
      </c>
      <c r="E5304" s="48" t="s">
        <v>210</v>
      </c>
      <c r="F5304" s="48">
        <v>3.7796799999999999</v>
      </c>
      <c r="G5304" s="11"/>
      <c r="H5304" s="11"/>
      <c r="I5304" s="11"/>
    </row>
    <row r="5305" spans="1:9" ht="15" x14ac:dyDescent="0.2">
      <c r="A5305" s="48">
        <v>13</v>
      </c>
      <c r="B5305" s="58">
        <v>74226583</v>
      </c>
      <c r="C5305" s="58">
        <v>74325862</v>
      </c>
      <c r="D5305" s="48" t="s">
        <v>209</v>
      </c>
      <c r="E5305" s="48" t="s">
        <v>210</v>
      </c>
      <c r="F5305" s="48">
        <v>3.6193300000000002</v>
      </c>
      <c r="G5305" s="11"/>
      <c r="H5305" s="11"/>
      <c r="I5305" s="11"/>
    </row>
    <row r="5306" spans="1:9" ht="15" x14ac:dyDescent="0.2">
      <c r="A5306" s="48">
        <v>13</v>
      </c>
      <c r="B5306" s="58">
        <v>74325863</v>
      </c>
      <c r="C5306" s="58">
        <v>74425354</v>
      </c>
      <c r="D5306" s="48" t="s">
        <v>209</v>
      </c>
      <c r="E5306" s="48" t="s">
        <v>210</v>
      </c>
      <c r="F5306" s="48">
        <v>4.1550099999999999</v>
      </c>
      <c r="G5306" s="11"/>
      <c r="H5306" s="11"/>
      <c r="I5306" s="11"/>
    </row>
    <row r="5307" spans="1:9" ht="15" x14ac:dyDescent="0.2">
      <c r="A5307" s="48">
        <v>13</v>
      </c>
      <c r="B5307" s="58">
        <v>74426016</v>
      </c>
      <c r="C5307" s="58">
        <v>74524962</v>
      </c>
      <c r="D5307" s="48" t="s">
        <v>209</v>
      </c>
      <c r="E5307" s="48" t="s">
        <v>210</v>
      </c>
      <c r="F5307" s="48">
        <v>4.4756099999999996</v>
      </c>
      <c r="G5307" s="11"/>
      <c r="H5307" s="11"/>
      <c r="I5307" s="11"/>
    </row>
    <row r="5308" spans="1:9" ht="15" x14ac:dyDescent="0.2">
      <c r="A5308" s="48">
        <v>13</v>
      </c>
      <c r="B5308" s="58">
        <v>74526174</v>
      </c>
      <c r="C5308" s="58">
        <v>74625862</v>
      </c>
      <c r="D5308" s="48" t="s">
        <v>209</v>
      </c>
      <c r="E5308" s="48" t="s">
        <v>210</v>
      </c>
      <c r="F5308" s="48">
        <v>3.55701</v>
      </c>
      <c r="G5308" s="11"/>
      <c r="H5308" s="11"/>
      <c r="I5308" s="11"/>
    </row>
    <row r="5309" spans="1:9" ht="15" x14ac:dyDescent="0.2">
      <c r="A5309" s="48">
        <v>13</v>
      </c>
      <c r="B5309" s="58">
        <v>74625863</v>
      </c>
      <c r="C5309" s="58">
        <v>74725862</v>
      </c>
      <c r="D5309" s="48" t="s">
        <v>209</v>
      </c>
      <c r="E5309" s="48" t="s">
        <v>210</v>
      </c>
      <c r="F5309" s="48">
        <v>3.77258</v>
      </c>
      <c r="G5309" s="11"/>
      <c r="H5309" s="11"/>
      <c r="I5309" s="11"/>
    </row>
    <row r="5310" spans="1:9" ht="15" x14ac:dyDescent="0.2">
      <c r="A5310" s="48">
        <v>13</v>
      </c>
      <c r="B5310" s="58">
        <v>74725863</v>
      </c>
      <c r="C5310" s="58">
        <v>74825862</v>
      </c>
      <c r="D5310" s="48" t="s">
        <v>209</v>
      </c>
      <c r="E5310" s="48" t="s">
        <v>210</v>
      </c>
      <c r="F5310" s="48">
        <v>3.9015900000000001</v>
      </c>
      <c r="G5310" s="11"/>
      <c r="H5310" s="11"/>
      <c r="I5310" s="11"/>
    </row>
    <row r="5311" spans="1:9" ht="15" x14ac:dyDescent="0.2">
      <c r="A5311" s="48">
        <v>13</v>
      </c>
      <c r="B5311" s="58">
        <v>74825863</v>
      </c>
      <c r="C5311" s="58">
        <v>74924882</v>
      </c>
      <c r="D5311" s="48" t="s">
        <v>209</v>
      </c>
      <c r="E5311" s="48" t="s">
        <v>210</v>
      </c>
      <c r="F5311" s="48">
        <v>3.36652</v>
      </c>
      <c r="G5311" s="11"/>
      <c r="H5311" s="11"/>
      <c r="I5311" s="11"/>
    </row>
    <row r="5312" spans="1:9" ht="15" x14ac:dyDescent="0.2">
      <c r="A5312" s="48">
        <v>13</v>
      </c>
      <c r="B5312" s="58">
        <v>74930087</v>
      </c>
      <c r="C5312" s="58">
        <v>75025862</v>
      </c>
      <c r="D5312" s="48" t="s">
        <v>209</v>
      </c>
      <c r="E5312" s="48" t="s">
        <v>210</v>
      </c>
      <c r="F5312" s="48">
        <v>4.0153100000000004</v>
      </c>
      <c r="G5312" s="11"/>
      <c r="H5312" s="11"/>
      <c r="I5312" s="11"/>
    </row>
    <row r="5313" spans="1:9" ht="15" x14ac:dyDescent="0.2">
      <c r="A5313" s="48">
        <v>13</v>
      </c>
      <c r="B5313" s="58">
        <v>75025863</v>
      </c>
      <c r="C5313" s="58">
        <v>75124557</v>
      </c>
      <c r="D5313" s="48" t="s">
        <v>209</v>
      </c>
      <c r="E5313" s="48" t="s">
        <v>210</v>
      </c>
      <c r="F5313" s="48">
        <v>3.6523599999999998</v>
      </c>
      <c r="G5313" s="11"/>
      <c r="H5313" s="11"/>
      <c r="I5313" s="11"/>
    </row>
    <row r="5314" spans="1:9" ht="15" x14ac:dyDescent="0.2">
      <c r="A5314" s="48">
        <v>13</v>
      </c>
      <c r="B5314" s="58">
        <v>75127071</v>
      </c>
      <c r="C5314" s="58">
        <v>75225863</v>
      </c>
      <c r="D5314" s="48" t="s">
        <v>209</v>
      </c>
      <c r="E5314" s="48" t="s">
        <v>210</v>
      </c>
      <c r="F5314" s="48">
        <v>3.4733499999999999</v>
      </c>
      <c r="G5314" s="11"/>
      <c r="H5314" s="11"/>
      <c r="I5314" s="11"/>
    </row>
    <row r="5315" spans="1:9" ht="15" x14ac:dyDescent="0.2">
      <c r="A5315" s="48">
        <v>13</v>
      </c>
      <c r="B5315" s="58">
        <v>75225864</v>
      </c>
      <c r="C5315" s="58">
        <v>75325863</v>
      </c>
      <c r="D5315" s="48" t="s">
        <v>209</v>
      </c>
      <c r="E5315" s="48" t="s">
        <v>210</v>
      </c>
      <c r="F5315" s="48">
        <v>3.5886499999999999</v>
      </c>
      <c r="G5315" s="11"/>
      <c r="H5315" s="11"/>
      <c r="I5315" s="11"/>
    </row>
    <row r="5316" spans="1:9" ht="15" x14ac:dyDescent="0.2">
      <c r="A5316" s="48">
        <v>13</v>
      </c>
      <c r="B5316" s="58">
        <v>75325941</v>
      </c>
      <c r="C5316" s="58">
        <v>75424413</v>
      </c>
      <c r="D5316" s="48" t="s">
        <v>209</v>
      </c>
      <c r="E5316" s="48" t="s">
        <v>210</v>
      </c>
      <c r="F5316" s="48">
        <v>3.6284999999999998</v>
      </c>
      <c r="G5316" s="11"/>
      <c r="H5316" s="11"/>
      <c r="I5316" s="11"/>
    </row>
    <row r="5317" spans="1:9" ht="15" x14ac:dyDescent="0.2">
      <c r="A5317" s="48">
        <v>13</v>
      </c>
      <c r="B5317" s="58">
        <v>75426319</v>
      </c>
      <c r="C5317" s="58">
        <v>75524679</v>
      </c>
      <c r="D5317" s="48" t="s">
        <v>209</v>
      </c>
      <c r="E5317" s="48" t="s">
        <v>210</v>
      </c>
      <c r="F5317" s="48">
        <v>3.90259</v>
      </c>
      <c r="G5317" s="11"/>
      <c r="H5317" s="11"/>
      <c r="I5317" s="11"/>
    </row>
    <row r="5318" spans="1:9" ht="15" x14ac:dyDescent="0.2">
      <c r="A5318" s="48">
        <v>13</v>
      </c>
      <c r="B5318" s="58">
        <v>75526206</v>
      </c>
      <c r="C5318" s="58">
        <v>75625863</v>
      </c>
      <c r="D5318" s="48" t="s">
        <v>209</v>
      </c>
      <c r="E5318" s="48" t="s">
        <v>210</v>
      </c>
      <c r="F5318" s="48">
        <v>3.88375</v>
      </c>
      <c r="G5318" s="11"/>
      <c r="H5318" s="11"/>
      <c r="I5318" s="11"/>
    </row>
    <row r="5319" spans="1:9" ht="15" x14ac:dyDescent="0.2">
      <c r="A5319" s="48">
        <v>13</v>
      </c>
      <c r="B5319" s="58">
        <v>75625864</v>
      </c>
      <c r="C5319" s="58">
        <v>75725863</v>
      </c>
      <c r="D5319" s="48" t="s">
        <v>209</v>
      </c>
      <c r="E5319" s="48" t="s">
        <v>210</v>
      </c>
      <c r="F5319" s="48">
        <v>3.9662099999999998</v>
      </c>
      <c r="G5319" s="11"/>
      <c r="H5319" s="11"/>
      <c r="I5319" s="11"/>
    </row>
    <row r="5320" spans="1:9" ht="15" x14ac:dyDescent="0.2">
      <c r="A5320" s="48">
        <v>13</v>
      </c>
      <c r="B5320" s="58">
        <v>75725864</v>
      </c>
      <c r="C5320" s="58">
        <v>75825863</v>
      </c>
      <c r="D5320" s="48" t="s">
        <v>209</v>
      </c>
      <c r="E5320" s="48" t="s">
        <v>210</v>
      </c>
      <c r="F5320" s="48">
        <v>3.7153399999999999</v>
      </c>
      <c r="G5320" s="11"/>
      <c r="H5320" s="11"/>
      <c r="I5320" s="11"/>
    </row>
    <row r="5321" spans="1:9" ht="15" x14ac:dyDescent="0.2">
      <c r="A5321" s="48">
        <v>13</v>
      </c>
      <c r="B5321" s="58">
        <v>75825864</v>
      </c>
      <c r="C5321" s="58">
        <v>75925863</v>
      </c>
      <c r="D5321" s="48" t="s">
        <v>209</v>
      </c>
      <c r="E5321" s="48" t="s">
        <v>210</v>
      </c>
      <c r="F5321" s="48">
        <v>3.4605800000000002</v>
      </c>
      <c r="G5321" s="11"/>
      <c r="H5321" s="11"/>
      <c r="I5321" s="11"/>
    </row>
    <row r="5322" spans="1:9" ht="15" x14ac:dyDescent="0.2">
      <c r="A5322" s="48">
        <v>13</v>
      </c>
      <c r="B5322" s="58">
        <v>75925864</v>
      </c>
      <c r="C5322" s="58">
        <v>76025465</v>
      </c>
      <c r="D5322" s="48" t="s">
        <v>209</v>
      </c>
      <c r="E5322" s="48" t="s">
        <v>210</v>
      </c>
      <c r="F5322" s="48">
        <v>4.5438700000000001</v>
      </c>
      <c r="G5322" s="11"/>
      <c r="H5322" s="11"/>
      <c r="I5322" s="11"/>
    </row>
    <row r="5323" spans="1:9" ht="15" x14ac:dyDescent="0.2">
      <c r="A5323" s="48">
        <v>13</v>
      </c>
      <c r="B5323" s="58">
        <v>76026290</v>
      </c>
      <c r="C5323" s="58">
        <v>76109160</v>
      </c>
      <c r="D5323" s="48" t="s">
        <v>209</v>
      </c>
      <c r="E5323" s="48" t="s">
        <v>210</v>
      </c>
      <c r="F5323" s="48">
        <v>3.5917500000000002</v>
      </c>
      <c r="G5323" s="11"/>
      <c r="H5323" s="11"/>
      <c r="I5323" s="11"/>
    </row>
    <row r="5324" spans="1:9" ht="15" x14ac:dyDescent="0.2">
      <c r="A5324" s="48">
        <v>13</v>
      </c>
      <c r="B5324" s="58">
        <v>76125864</v>
      </c>
      <c r="C5324" s="58">
        <v>76225863</v>
      </c>
      <c r="D5324" s="48" t="s">
        <v>209</v>
      </c>
      <c r="E5324" s="48" t="s">
        <v>210</v>
      </c>
      <c r="F5324" s="48">
        <v>4.0542800000000003</v>
      </c>
      <c r="G5324" s="11"/>
      <c r="H5324" s="11"/>
      <c r="I5324" s="11"/>
    </row>
    <row r="5325" spans="1:9" ht="15" x14ac:dyDescent="0.2">
      <c r="A5325" s="48">
        <v>13</v>
      </c>
      <c r="B5325" s="58">
        <v>76225864</v>
      </c>
      <c r="C5325" s="58">
        <v>76325571</v>
      </c>
      <c r="D5325" s="48" t="s">
        <v>209</v>
      </c>
      <c r="E5325" s="48" t="s">
        <v>210</v>
      </c>
      <c r="F5325" s="48">
        <v>4.6392800000000003</v>
      </c>
      <c r="G5325" s="11"/>
      <c r="H5325" s="11"/>
      <c r="I5325" s="11"/>
    </row>
    <row r="5326" spans="1:9" ht="15" x14ac:dyDescent="0.2">
      <c r="A5326" s="48">
        <v>13</v>
      </c>
      <c r="B5326" s="58">
        <v>76326053</v>
      </c>
      <c r="C5326" s="58">
        <v>76425689</v>
      </c>
      <c r="D5326" s="48" t="s">
        <v>209</v>
      </c>
      <c r="E5326" s="48" t="s">
        <v>210</v>
      </c>
      <c r="F5326" s="48">
        <v>3.6768000000000001</v>
      </c>
      <c r="G5326" s="11"/>
      <c r="H5326" s="11"/>
      <c r="I5326" s="11"/>
    </row>
    <row r="5327" spans="1:9" ht="15" x14ac:dyDescent="0.2">
      <c r="A5327" s="48">
        <v>13</v>
      </c>
      <c r="B5327" s="58">
        <v>76427270</v>
      </c>
      <c r="C5327" s="58">
        <v>76524873</v>
      </c>
      <c r="D5327" s="48" t="s">
        <v>209</v>
      </c>
      <c r="E5327" s="48" t="s">
        <v>210</v>
      </c>
      <c r="F5327" s="48">
        <v>3.7199800000000001</v>
      </c>
      <c r="G5327" s="11"/>
      <c r="H5327" s="11"/>
      <c r="I5327" s="11"/>
    </row>
    <row r="5328" spans="1:9" ht="15" x14ac:dyDescent="0.2">
      <c r="A5328" s="48">
        <v>13</v>
      </c>
      <c r="B5328" s="58">
        <v>76525985</v>
      </c>
      <c r="C5328" s="58">
        <v>76625582</v>
      </c>
      <c r="D5328" s="48" t="s">
        <v>209</v>
      </c>
      <c r="E5328" s="48" t="s">
        <v>210</v>
      </c>
      <c r="F5328" s="48">
        <v>3.9000499999999998</v>
      </c>
      <c r="G5328" s="11"/>
      <c r="H5328" s="11"/>
      <c r="I5328" s="11"/>
    </row>
    <row r="5329" spans="1:9" ht="15" x14ac:dyDescent="0.2">
      <c r="A5329" s="48">
        <v>13</v>
      </c>
      <c r="B5329" s="58">
        <v>76626091</v>
      </c>
      <c r="C5329" s="58">
        <v>76725850</v>
      </c>
      <c r="D5329" s="48" t="s">
        <v>209</v>
      </c>
      <c r="E5329" s="48" t="s">
        <v>210</v>
      </c>
      <c r="F5329" s="48">
        <v>3.5247999999999999</v>
      </c>
      <c r="G5329" s="11"/>
      <c r="H5329" s="11"/>
      <c r="I5329" s="11"/>
    </row>
    <row r="5330" spans="1:9" ht="15" x14ac:dyDescent="0.2">
      <c r="A5330" s="48">
        <v>13</v>
      </c>
      <c r="B5330" s="58">
        <v>76726080</v>
      </c>
      <c r="C5330" s="58">
        <v>76825864</v>
      </c>
      <c r="D5330" s="48" t="s">
        <v>209</v>
      </c>
      <c r="E5330" s="48" t="s">
        <v>210</v>
      </c>
      <c r="F5330" s="48">
        <v>4.0136200000000004</v>
      </c>
      <c r="G5330" s="11"/>
      <c r="H5330" s="11"/>
      <c r="I5330" s="11"/>
    </row>
    <row r="5331" spans="1:9" ht="15" x14ac:dyDescent="0.2">
      <c r="A5331" s="48">
        <v>13</v>
      </c>
      <c r="B5331" s="58">
        <v>76825865</v>
      </c>
      <c r="C5331" s="58">
        <v>76925865</v>
      </c>
      <c r="D5331" s="48" t="s">
        <v>209</v>
      </c>
      <c r="E5331" s="48" t="s">
        <v>210</v>
      </c>
      <c r="F5331" s="48">
        <v>3.8672200000000001</v>
      </c>
      <c r="G5331" s="11"/>
      <c r="H5331" s="11"/>
      <c r="I5331" s="11"/>
    </row>
    <row r="5332" spans="1:9" ht="15" x14ac:dyDescent="0.2">
      <c r="A5332" s="48">
        <v>13</v>
      </c>
      <c r="B5332" s="58">
        <v>76925866</v>
      </c>
      <c r="C5332" s="58">
        <v>77025864</v>
      </c>
      <c r="D5332" s="48" t="s">
        <v>209</v>
      </c>
      <c r="E5332" s="48" t="s">
        <v>210</v>
      </c>
      <c r="F5332" s="48">
        <v>3.8137599999999998</v>
      </c>
      <c r="G5332" s="11"/>
      <c r="H5332" s="11"/>
      <c r="I5332" s="11"/>
    </row>
    <row r="5333" spans="1:9" ht="15" x14ac:dyDescent="0.2">
      <c r="A5333" s="48">
        <v>13</v>
      </c>
      <c r="B5333" s="58">
        <v>77025865</v>
      </c>
      <c r="C5333" s="58">
        <v>77125864</v>
      </c>
      <c r="D5333" s="48" t="s">
        <v>209</v>
      </c>
      <c r="E5333" s="48" t="s">
        <v>210</v>
      </c>
      <c r="F5333" s="48">
        <v>3.6852499999999999</v>
      </c>
      <c r="G5333" s="11"/>
      <c r="H5333" s="11"/>
      <c r="I5333" s="11"/>
    </row>
    <row r="5334" spans="1:9" ht="15" x14ac:dyDescent="0.2">
      <c r="A5334" s="48">
        <v>13</v>
      </c>
      <c r="B5334" s="58">
        <v>77125865</v>
      </c>
      <c r="C5334" s="58">
        <v>77225864</v>
      </c>
      <c r="D5334" s="48" t="s">
        <v>209</v>
      </c>
      <c r="E5334" s="48" t="s">
        <v>210</v>
      </c>
      <c r="F5334" s="48">
        <v>3.42564</v>
      </c>
      <c r="G5334" s="11"/>
      <c r="H5334" s="11"/>
      <c r="I5334" s="11"/>
    </row>
    <row r="5335" spans="1:9" ht="15" x14ac:dyDescent="0.2">
      <c r="A5335" s="48">
        <v>13</v>
      </c>
      <c r="B5335" s="58">
        <v>77225865</v>
      </c>
      <c r="C5335" s="58">
        <v>77325864</v>
      </c>
      <c r="D5335" s="48" t="s">
        <v>209</v>
      </c>
      <c r="E5335" s="48" t="s">
        <v>210</v>
      </c>
      <c r="F5335" s="48">
        <v>3.6911900000000002</v>
      </c>
      <c r="G5335" s="11"/>
      <c r="H5335" s="11"/>
      <c r="I5335" s="11"/>
    </row>
    <row r="5336" spans="1:9" ht="15" x14ac:dyDescent="0.2">
      <c r="A5336" s="48">
        <v>13</v>
      </c>
      <c r="B5336" s="58">
        <v>77325865</v>
      </c>
      <c r="C5336" s="58">
        <v>77425577</v>
      </c>
      <c r="D5336" s="48" t="s">
        <v>209</v>
      </c>
      <c r="E5336" s="48" t="s">
        <v>210</v>
      </c>
      <c r="F5336" s="48">
        <v>4.2586500000000003</v>
      </c>
      <c r="G5336" s="11"/>
      <c r="H5336" s="11"/>
      <c r="I5336" s="11"/>
    </row>
    <row r="5337" spans="1:9" ht="15" x14ac:dyDescent="0.2">
      <c r="A5337" s="48">
        <v>13</v>
      </c>
      <c r="B5337" s="58">
        <v>77426042</v>
      </c>
      <c r="C5337" s="58">
        <v>77525864</v>
      </c>
      <c r="D5337" s="48" t="s">
        <v>209</v>
      </c>
      <c r="E5337" s="48" t="s">
        <v>210</v>
      </c>
      <c r="F5337" s="48">
        <v>3.9190200000000002</v>
      </c>
      <c r="G5337" s="11"/>
      <c r="H5337" s="11"/>
      <c r="I5337" s="11"/>
    </row>
    <row r="5338" spans="1:9" ht="15" x14ac:dyDescent="0.2">
      <c r="A5338" s="48">
        <v>13</v>
      </c>
      <c r="B5338" s="58">
        <v>77525865</v>
      </c>
      <c r="C5338" s="58">
        <v>77625864</v>
      </c>
      <c r="D5338" s="48" t="s">
        <v>209</v>
      </c>
      <c r="E5338" s="48" t="s">
        <v>210</v>
      </c>
      <c r="F5338" s="48">
        <v>3.82531</v>
      </c>
      <c r="G5338" s="11"/>
      <c r="H5338" s="11"/>
      <c r="I5338" s="11"/>
    </row>
    <row r="5339" spans="1:9" ht="15" x14ac:dyDescent="0.2">
      <c r="A5339" s="48">
        <v>13</v>
      </c>
      <c r="B5339" s="58">
        <v>77625865</v>
      </c>
      <c r="C5339" s="58">
        <v>77725864</v>
      </c>
      <c r="D5339" s="48" t="s">
        <v>209</v>
      </c>
      <c r="E5339" s="48" t="s">
        <v>210</v>
      </c>
      <c r="F5339" s="48">
        <v>3.7530399999999999</v>
      </c>
      <c r="G5339" s="11"/>
      <c r="H5339" s="11"/>
      <c r="I5339" s="11"/>
    </row>
    <row r="5340" spans="1:9" ht="15" x14ac:dyDescent="0.2">
      <c r="A5340" s="48">
        <v>13</v>
      </c>
      <c r="B5340" s="58">
        <v>77725865</v>
      </c>
      <c r="C5340" s="58">
        <v>77825177</v>
      </c>
      <c r="D5340" s="48" t="s">
        <v>209</v>
      </c>
      <c r="E5340" s="48" t="s">
        <v>210</v>
      </c>
      <c r="F5340" s="48">
        <v>3.9378799999999998</v>
      </c>
      <c r="G5340" s="11"/>
      <c r="H5340" s="11"/>
      <c r="I5340" s="11"/>
    </row>
    <row r="5341" spans="1:9" ht="15" x14ac:dyDescent="0.2">
      <c r="A5341" s="48">
        <v>13</v>
      </c>
      <c r="B5341" s="58">
        <v>77825969</v>
      </c>
      <c r="C5341" s="58">
        <v>77924526</v>
      </c>
      <c r="D5341" s="48" t="s">
        <v>209</v>
      </c>
      <c r="E5341" s="48" t="s">
        <v>210</v>
      </c>
      <c r="F5341" s="48">
        <v>3.9033899999999999</v>
      </c>
      <c r="G5341" s="11"/>
      <c r="H5341" s="11"/>
      <c r="I5341" s="11"/>
    </row>
    <row r="5342" spans="1:9" ht="15" x14ac:dyDescent="0.2">
      <c r="A5342" s="48">
        <v>13</v>
      </c>
      <c r="B5342" s="58">
        <v>77927117</v>
      </c>
      <c r="C5342" s="58">
        <v>78025793</v>
      </c>
      <c r="D5342" s="48" t="s">
        <v>209</v>
      </c>
      <c r="E5342" s="48" t="s">
        <v>210</v>
      </c>
      <c r="F5342" s="48">
        <v>3.9029199999999999</v>
      </c>
      <c r="G5342" s="11"/>
      <c r="H5342" s="11"/>
      <c r="I5342" s="11"/>
    </row>
    <row r="5343" spans="1:9" ht="15" x14ac:dyDescent="0.2">
      <c r="A5343" s="48">
        <v>13</v>
      </c>
      <c r="B5343" s="58">
        <v>78026356</v>
      </c>
      <c r="C5343" s="58">
        <v>78124677</v>
      </c>
      <c r="D5343" s="48" t="s">
        <v>209</v>
      </c>
      <c r="E5343" s="48" t="s">
        <v>210</v>
      </c>
      <c r="F5343" s="48">
        <v>3.8163</v>
      </c>
      <c r="G5343" s="11"/>
      <c r="H5343" s="11"/>
      <c r="I5343" s="11"/>
    </row>
    <row r="5344" spans="1:9" ht="15" x14ac:dyDescent="0.2">
      <c r="A5344" s="48">
        <v>13</v>
      </c>
      <c r="B5344" s="58">
        <v>78126034</v>
      </c>
      <c r="C5344" s="58">
        <v>78225864</v>
      </c>
      <c r="D5344" s="48" t="s">
        <v>209</v>
      </c>
      <c r="E5344" s="48" t="s">
        <v>210</v>
      </c>
      <c r="F5344" s="48">
        <v>4.2803500000000003</v>
      </c>
      <c r="G5344" s="11"/>
      <c r="H5344" s="11"/>
      <c r="I5344" s="11"/>
    </row>
    <row r="5345" spans="1:9" ht="15" x14ac:dyDescent="0.2">
      <c r="A5345" s="48">
        <v>13</v>
      </c>
      <c r="B5345" s="58">
        <v>78225865</v>
      </c>
      <c r="C5345" s="58">
        <v>78325864</v>
      </c>
      <c r="D5345" s="48" t="s">
        <v>209</v>
      </c>
      <c r="E5345" s="48" t="s">
        <v>210</v>
      </c>
      <c r="F5345" s="48">
        <v>3.6080800000000002</v>
      </c>
      <c r="G5345" s="11"/>
      <c r="H5345" s="11"/>
      <c r="I5345" s="11"/>
    </row>
    <row r="5346" spans="1:9" ht="15" x14ac:dyDescent="0.2">
      <c r="A5346" s="48">
        <v>13</v>
      </c>
      <c r="B5346" s="58">
        <v>78325865</v>
      </c>
      <c r="C5346" s="58">
        <v>78424055</v>
      </c>
      <c r="D5346" s="48" t="s">
        <v>209</v>
      </c>
      <c r="E5346" s="48" t="s">
        <v>210</v>
      </c>
      <c r="F5346" s="48">
        <v>3.7632099999999999</v>
      </c>
      <c r="G5346" s="11"/>
      <c r="H5346" s="11"/>
      <c r="I5346" s="11"/>
    </row>
    <row r="5347" spans="1:9" ht="15" x14ac:dyDescent="0.2">
      <c r="A5347" s="48">
        <v>13</v>
      </c>
      <c r="B5347" s="58">
        <v>78428712</v>
      </c>
      <c r="C5347" s="58">
        <v>78525617</v>
      </c>
      <c r="D5347" s="48" t="s">
        <v>209</v>
      </c>
      <c r="E5347" s="48" t="s">
        <v>210</v>
      </c>
      <c r="F5347" s="48">
        <v>3.9864299999999999</v>
      </c>
      <c r="G5347" s="11"/>
      <c r="H5347" s="11"/>
      <c r="I5347" s="11"/>
    </row>
    <row r="5348" spans="1:9" ht="15" x14ac:dyDescent="0.2">
      <c r="A5348" s="48">
        <v>13</v>
      </c>
      <c r="B5348" s="58">
        <v>78532766</v>
      </c>
      <c r="C5348" s="58">
        <v>78625864</v>
      </c>
      <c r="D5348" s="48" t="s">
        <v>209</v>
      </c>
      <c r="E5348" s="48" t="s">
        <v>210</v>
      </c>
      <c r="F5348" s="48">
        <v>4.0263600000000004</v>
      </c>
      <c r="G5348" s="11"/>
      <c r="H5348" s="11"/>
      <c r="I5348" s="11"/>
    </row>
    <row r="5349" spans="1:9" ht="15" x14ac:dyDescent="0.2">
      <c r="A5349" s="48">
        <v>13</v>
      </c>
      <c r="B5349" s="58">
        <v>78625865</v>
      </c>
      <c r="C5349" s="58">
        <v>78725628</v>
      </c>
      <c r="D5349" s="48" t="s">
        <v>209</v>
      </c>
      <c r="E5349" s="48" t="s">
        <v>210</v>
      </c>
      <c r="F5349" s="48">
        <v>3.5270299999999999</v>
      </c>
      <c r="G5349" s="11"/>
      <c r="H5349" s="11"/>
      <c r="I5349" s="11"/>
    </row>
    <row r="5350" spans="1:9" ht="15" x14ac:dyDescent="0.2">
      <c r="A5350" s="48">
        <v>13</v>
      </c>
      <c r="B5350" s="58">
        <v>78727709</v>
      </c>
      <c r="C5350" s="58">
        <v>78825779</v>
      </c>
      <c r="D5350" s="48" t="s">
        <v>209</v>
      </c>
      <c r="E5350" s="48" t="s">
        <v>210</v>
      </c>
      <c r="F5350" s="48">
        <v>3.8942700000000001</v>
      </c>
      <c r="G5350" s="11"/>
      <c r="H5350" s="11"/>
      <c r="I5350" s="11"/>
    </row>
    <row r="5351" spans="1:9" ht="15" x14ac:dyDescent="0.2">
      <c r="A5351" s="48">
        <v>13</v>
      </c>
      <c r="B5351" s="58">
        <v>78825866</v>
      </c>
      <c r="C5351" s="58">
        <v>78925798</v>
      </c>
      <c r="D5351" s="48" t="s">
        <v>209</v>
      </c>
      <c r="E5351" s="48" t="s">
        <v>210</v>
      </c>
      <c r="F5351" s="48">
        <v>3.4805299999999999</v>
      </c>
      <c r="G5351" s="11"/>
      <c r="H5351" s="11"/>
      <c r="I5351" s="11"/>
    </row>
    <row r="5352" spans="1:9" ht="15" x14ac:dyDescent="0.2">
      <c r="A5352" s="48">
        <v>13</v>
      </c>
      <c r="B5352" s="58">
        <v>78926018</v>
      </c>
      <c r="C5352" s="58">
        <v>79025864</v>
      </c>
      <c r="D5352" s="48" t="s">
        <v>209</v>
      </c>
      <c r="E5352" s="48" t="s">
        <v>210</v>
      </c>
      <c r="F5352" s="48">
        <v>3.3223799999999999</v>
      </c>
      <c r="G5352" s="11"/>
      <c r="H5352" s="11"/>
      <c r="I5352" s="11"/>
    </row>
    <row r="5353" spans="1:9" ht="15" x14ac:dyDescent="0.2">
      <c r="A5353" s="48">
        <v>13</v>
      </c>
      <c r="B5353" s="58">
        <v>79025865</v>
      </c>
      <c r="C5353" s="58">
        <v>79125610</v>
      </c>
      <c r="D5353" s="48" t="s">
        <v>209</v>
      </c>
      <c r="E5353" s="48" t="s">
        <v>210</v>
      </c>
      <c r="F5353" s="48">
        <v>3.1148799999999999</v>
      </c>
      <c r="G5353" s="11"/>
      <c r="H5353" s="11"/>
      <c r="I5353" s="11"/>
    </row>
    <row r="5354" spans="1:9" ht="15" x14ac:dyDescent="0.2">
      <c r="A5354" s="48">
        <v>13</v>
      </c>
      <c r="B5354" s="58">
        <v>79125865</v>
      </c>
      <c r="C5354" s="58">
        <v>79225864</v>
      </c>
      <c r="D5354" s="48" t="s">
        <v>209</v>
      </c>
      <c r="E5354" s="48" t="s">
        <v>210</v>
      </c>
      <c r="F5354" s="48">
        <v>3.8816199999999998</v>
      </c>
      <c r="G5354" s="11"/>
      <c r="H5354" s="11"/>
      <c r="I5354" s="11"/>
    </row>
    <row r="5355" spans="1:9" ht="15" x14ac:dyDescent="0.2">
      <c r="A5355" s="48">
        <v>13</v>
      </c>
      <c r="B5355" s="58">
        <v>79225865</v>
      </c>
      <c r="C5355" s="58">
        <v>79324845</v>
      </c>
      <c r="D5355" s="48" t="s">
        <v>209</v>
      </c>
      <c r="E5355" s="48" t="s">
        <v>210</v>
      </c>
      <c r="F5355" s="48">
        <v>3.5793200000000001</v>
      </c>
      <c r="G5355" s="11"/>
      <c r="H5355" s="11"/>
      <c r="I5355" s="11"/>
    </row>
    <row r="5356" spans="1:9" ht="15" x14ac:dyDescent="0.2">
      <c r="A5356" s="48">
        <v>13</v>
      </c>
      <c r="B5356" s="58">
        <v>79326194</v>
      </c>
      <c r="C5356" s="58">
        <v>79425092</v>
      </c>
      <c r="D5356" s="48" t="s">
        <v>209</v>
      </c>
      <c r="E5356" s="48" t="s">
        <v>210</v>
      </c>
      <c r="F5356" s="48">
        <v>3.6608000000000001</v>
      </c>
      <c r="G5356" s="11"/>
      <c r="H5356" s="11"/>
      <c r="I5356" s="11"/>
    </row>
    <row r="5357" spans="1:9" ht="15" x14ac:dyDescent="0.2">
      <c r="A5357" s="48">
        <v>13</v>
      </c>
      <c r="B5357" s="58">
        <v>79426457</v>
      </c>
      <c r="C5357" s="58">
        <v>79522463</v>
      </c>
      <c r="D5357" s="48" t="s">
        <v>209</v>
      </c>
      <c r="E5357" s="48" t="s">
        <v>210</v>
      </c>
      <c r="F5357" s="48">
        <v>3.63645</v>
      </c>
      <c r="G5357" s="11"/>
      <c r="H5357" s="11"/>
      <c r="I5357" s="11"/>
    </row>
    <row r="5358" spans="1:9" ht="15" x14ac:dyDescent="0.2">
      <c r="A5358" s="48">
        <v>13</v>
      </c>
      <c r="B5358" s="58">
        <v>79525865</v>
      </c>
      <c r="C5358" s="58">
        <v>79625722</v>
      </c>
      <c r="D5358" s="48" t="s">
        <v>209</v>
      </c>
      <c r="E5358" s="48" t="s">
        <v>210</v>
      </c>
      <c r="F5358" s="48">
        <v>3.7034400000000001</v>
      </c>
      <c r="G5358" s="11"/>
      <c r="H5358" s="11"/>
      <c r="I5358" s="11"/>
    </row>
    <row r="5359" spans="1:9" ht="15" x14ac:dyDescent="0.2">
      <c r="A5359" s="48">
        <v>13</v>
      </c>
      <c r="B5359" s="58">
        <v>79625941</v>
      </c>
      <c r="C5359" s="58">
        <v>79725864</v>
      </c>
      <c r="D5359" s="48" t="s">
        <v>209</v>
      </c>
      <c r="E5359" s="48" t="s">
        <v>210</v>
      </c>
      <c r="F5359" s="48">
        <v>3.2751199999999998</v>
      </c>
      <c r="G5359" s="11"/>
      <c r="H5359" s="11"/>
      <c r="I5359" s="11"/>
    </row>
    <row r="5360" spans="1:9" ht="15" x14ac:dyDescent="0.2">
      <c r="A5360" s="48">
        <v>13</v>
      </c>
      <c r="B5360" s="58">
        <v>79725865</v>
      </c>
      <c r="C5360" s="58">
        <v>79825723</v>
      </c>
      <c r="D5360" s="48" t="s">
        <v>209</v>
      </c>
      <c r="E5360" s="48" t="s">
        <v>210</v>
      </c>
      <c r="F5360" s="48">
        <v>4.0120800000000001</v>
      </c>
      <c r="G5360" s="11"/>
      <c r="H5360" s="11"/>
      <c r="I5360" s="11"/>
    </row>
    <row r="5361" spans="1:9" ht="15" x14ac:dyDescent="0.2">
      <c r="A5361" s="48">
        <v>13</v>
      </c>
      <c r="B5361" s="58">
        <v>79830526</v>
      </c>
      <c r="C5361" s="58">
        <v>79920095</v>
      </c>
      <c r="D5361" s="48" t="s">
        <v>209</v>
      </c>
      <c r="E5361" s="48" t="s">
        <v>210</v>
      </c>
      <c r="F5361" s="48">
        <v>3.6412</v>
      </c>
      <c r="G5361" s="11"/>
      <c r="H5361" s="11"/>
      <c r="I5361" s="11"/>
    </row>
    <row r="5362" spans="1:9" ht="15" x14ac:dyDescent="0.2">
      <c r="A5362" s="48">
        <v>13</v>
      </c>
      <c r="B5362" s="58">
        <v>79926514</v>
      </c>
      <c r="C5362" s="58">
        <v>80024654</v>
      </c>
      <c r="D5362" s="48" t="s">
        <v>209</v>
      </c>
      <c r="E5362" s="48" t="s">
        <v>210</v>
      </c>
      <c r="F5362" s="48">
        <v>4.0461900000000002</v>
      </c>
      <c r="G5362" s="11"/>
      <c r="H5362" s="11"/>
      <c r="I5362" s="11"/>
    </row>
    <row r="5363" spans="1:9" ht="15" x14ac:dyDescent="0.2">
      <c r="A5363" s="48">
        <v>13</v>
      </c>
      <c r="B5363" s="58">
        <v>80026025</v>
      </c>
      <c r="C5363" s="58">
        <v>80125864</v>
      </c>
      <c r="D5363" s="48" t="s">
        <v>209</v>
      </c>
      <c r="E5363" s="48" t="s">
        <v>210</v>
      </c>
      <c r="F5363" s="48">
        <v>3.70133</v>
      </c>
      <c r="G5363" s="11"/>
      <c r="H5363" s="11"/>
      <c r="I5363" s="11"/>
    </row>
    <row r="5364" spans="1:9" ht="15" x14ac:dyDescent="0.2">
      <c r="A5364" s="48">
        <v>13</v>
      </c>
      <c r="B5364" s="58">
        <v>80125865</v>
      </c>
      <c r="C5364" s="58">
        <v>80225864</v>
      </c>
      <c r="D5364" s="48" t="s">
        <v>209</v>
      </c>
      <c r="E5364" s="48" t="s">
        <v>210</v>
      </c>
      <c r="F5364" s="48">
        <v>3.3831899999999999</v>
      </c>
      <c r="G5364" s="11"/>
      <c r="H5364" s="11"/>
      <c r="I5364" s="11"/>
    </row>
    <row r="5365" spans="1:9" ht="15" x14ac:dyDescent="0.2">
      <c r="A5365" s="48">
        <v>13</v>
      </c>
      <c r="B5365" s="58">
        <v>80225865</v>
      </c>
      <c r="C5365" s="58">
        <v>80325765</v>
      </c>
      <c r="D5365" s="48" t="s">
        <v>209</v>
      </c>
      <c r="E5365" s="48" t="s">
        <v>210</v>
      </c>
      <c r="F5365" s="48">
        <v>3.8268399999999998</v>
      </c>
      <c r="G5365" s="11"/>
      <c r="H5365" s="11"/>
      <c r="I5365" s="11"/>
    </row>
    <row r="5366" spans="1:9" ht="15" x14ac:dyDescent="0.2">
      <c r="A5366" s="48">
        <v>13</v>
      </c>
      <c r="B5366" s="58">
        <v>80326578</v>
      </c>
      <c r="C5366" s="58">
        <v>80425731</v>
      </c>
      <c r="D5366" s="48" t="s">
        <v>209</v>
      </c>
      <c r="E5366" s="48" t="s">
        <v>210</v>
      </c>
      <c r="F5366" s="48">
        <v>3.61639</v>
      </c>
      <c r="G5366" s="11"/>
      <c r="H5366" s="11"/>
      <c r="I5366" s="11"/>
    </row>
    <row r="5367" spans="1:9" ht="15" x14ac:dyDescent="0.2">
      <c r="A5367" s="48">
        <v>13</v>
      </c>
      <c r="B5367" s="58">
        <v>80426318</v>
      </c>
      <c r="C5367" s="58">
        <v>80525864</v>
      </c>
      <c r="D5367" s="48" t="s">
        <v>209</v>
      </c>
      <c r="E5367" s="48" t="s">
        <v>210</v>
      </c>
      <c r="F5367" s="48">
        <v>3.5578500000000002</v>
      </c>
      <c r="G5367" s="11"/>
      <c r="H5367" s="11"/>
      <c r="I5367" s="11"/>
    </row>
    <row r="5368" spans="1:9" ht="15" x14ac:dyDescent="0.2">
      <c r="A5368" s="48">
        <v>13</v>
      </c>
      <c r="B5368" s="58">
        <v>80525865</v>
      </c>
      <c r="C5368" s="58">
        <v>80625864</v>
      </c>
      <c r="D5368" s="48" t="s">
        <v>209</v>
      </c>
      <c r="E5368" s="48" t="s">
        <v>210</v>
      </c>
      <c r="F5368" s="48">
        <v>3.5167099999999998</v>
      </c>
      <c r="G5368" s="11"/>
      <c r="H5368" s="11"/>
      <c r="I5368" s="11"/>
    </row>
    <row r="5369" spans="1:9" ht="15" x14ac:dyDescent="0.2">
      <c r="A5369" s="48">
        <v>13</v>
      </c>
      <c r="B5369" s="58">
        <v>80625865</v>
      </c>
      <c r="C5369" s="58">
        <v>80725864</v>
      </c>
      <c r="D5369" s="48" t="s">
        <v>209</v>
      </c>
      <c r="E5369" s="48" t="s">
        <v>210</v>
      </c>
      <c r="F5369" s="48">
        <v>3.5677599999999998</v>
      </c>
      <c r="G5369" s="11"/>
      <c r="H5369" s="11"/>
      <c r="I5369" s="11"/>
    </row>
    <row r="5370" spans="1:9" ht="15" x14ac:dyDescent="0.2">
      <c r="A5370" s="48">
        <v>13</v>
      </c>
      <c r="B5370" s="58">
        <v>80725865</v>
      </c>
      <c r="C5370" s="58">
        <v>80824605</v>
      </c>
      <c r="D5370" s="48" t="s">
        <v>209</v>
      </c>
      <c r="E5370" s="48" t="s">
        <v>210</v>
      </c>
      <c r="F5370" s="48">
        <v>3.7186300000000001</v>
      </c>
      <c r="G5370" s="11"/>
      <c r="H5370" s="11"/>
      <c r="I5370" s="11"/>
    </row>
    <row r="5371" spans="1:9" ht="15" x14ac:dyDescent="0.2">
      <c r="A5371" s="48">
        <v>13</v>
      </c>
      <c r="B5371" s="58">
        <v>80829042</v>
      </c>
      <c r="C5371" s="58">
        <v>80925864</v>
      </c>
      <c r="D5371" s="48" t="s">
        <v>209</v>
      </c>
      <c r="E5371" s="48" t="s">
        <v>210</v>
      </c>
      <c r="F5371" s="48">
        <v>3.4286699999999999</v>
      </c>
      <c r="G5371" s="11"/>
      <c r="H5371" s="11"/>
      <c r="I5371" s="11"/>
    </row>
    <row r="5372" spans="1:9" ht="15" x14ac:dyDescent="0.2">
      <c r="A5372" s="48">
        <v>13</v>
      </c>
      <c r="B5372" s="58">
        <v>80926252</v>
      </c>
      <c r="C5372" s="58">
        <v>81020593</v>
      </c>
      <c r="D5372" s="48" t="s">
        <v>209</v>
      </c>
      <c r="E5372" s="48" t="s">
        <v>210</v>
      </c>
      <c r="F5372" s="48">
        <v>4.1024399999999996</v>
      </c>
      <c r="G5372" s="11"/>
      <c r="H5372" s="11"/>
      <c r="I5372" s="11"/>
    </row>
    <row r="5373" spans="1:9" ht="15" x14ac:dyDescent="0.2">
      <c r="A5373" s="48">
        <v>13</v>
      </c>
      <c r="B5373" s="58">
        <v>81025865</v>
      </c>
      <c r="C5373" s="58">
        <v>81123309</v>
      </c>
      <c r="D5373" s="48" t="s">
        <v>209</v>
      </c>
      <c r="E5373" s="48" t="s">
        <v>210</v>
      </c>
      <c r="F5373" s="48">
        <v>5.52562</v>
      </c>
      <c r="G5373" s="11"/>
      <c r="H5373" s="11"/>
      <c r="I5373" s="11"/>
    </row>
    <row r="5374" spans="1:9" ht="15" x14ac:dyDescent="0.2">
      <c r="A5374" s="48">
        <v>13</v>
      </c>
      <c r="B5374" s="58">
        <v>81128137</v>
      </c>
      <c r="C5374" s="58">
        <v>81225781</v>
      </c>
      <c r="D5374" s="48" t="s">
        <v>209</v>
      </c>
      <c r="E5374" s="48" t="s">
        <v>210</v>
      </c>
      <c r="F5374" s="48">
        <v>3.59802</v>
      </c>
      <c r="G5374" s="11"/>
      <c r="H5374" s="11"/>
      <c r="I5374" s="11"/>
    </row>
    <row r="5375" spans="1:9" ht="15" x14ac:dyDescent="0.2">
      <c r="A5375" s="48">
        <v>13</v>
      </c>
      <c r="B5375" s="58">
        <v>81227285</v>
      </c>
      <c r="C5375" s="58">
        <v>81325864</v>
      </c>
      <c r="D5375" s="48" t="s">
        <v>209</v>
      </c>
      <c r="E5375" s="48" t="s">
        <v>210</v>
      </c>
      <c r="F5375" s="48">
        <v>3.80531</v>
      </c>
      <c r="G5375" s="11"/>
      <c r="H5375" s="11"/>
      <c r="I5375" s="11"/>
    </row>
    <row r="5376" spans="1:9" ht="15" x14ac:dyDescent="0.2">
      <c r="A5376" s="48">
        <v>13</v>
      </c>
      <c r="B5376" s="58">
        <v>81326060</v>
      </c>
      <c r="C5376" s="58">
        <v>81425864</v>
      </c>
      <c r="D5376" s="48" t="s">
        <v>209</v>
      </c>
      <c r="E5376" s="48" t="s">
        <v>210</v>
      </c>
      <c r="F5376" s="48">
        <v>3.44015</v>
      </c>
      <c r="G5376" s="11"/>
      <c r="H5376" s="11"/>
      <c r="I5376" s="11"/>
    </row>
    <row r="5377" spans="1:9" ht="15" x14ac:dyDescent="0.2">
      <c r="A5377" s="48">
        <v>13</v>
      </c>
      <c r="B5377" s="58">
        <v>81425865</v>
      </c>
      <c r="C5377" s="58">
        <v>81525776</v>
      </c>
      <c r="D5377" s="48" t="s">
        <v>209</v>
      </c>
      <c r="E5377" s="48" t="s">
        <v>210</v>
      </c>
      <c r="F5377" s="48">
        <v>3.95269</v>
      </c>
      <c r="G5377" s="11"/>
      <c r="H5377" s="11"/>
      <c r="I5377" s="11"/>
    </row>
    <row r="5378" spans="1:9" ht="15" x14ac:dyDescent="0.2">
      <c r="A5378" s="48">
        <v>13</v>
      </c>
      <c r="B5378" s="58">
        <v>81525865</v>
      </c>
      <c r="C5378" s="58">
        <v>81625228</v>
      </c>
      <c r="D5378" s="48" t="s">
        <v>209</v>
      </c>
      <c r="E5378" s="48" t="s">
        <v>210</v>
      </c>
      <c r="F5378" s="48">
        <v>3.8063899999999999</v>
      </c>
      <c r="G5378" s="11"/>
      <c r="H5378" s="11"/>
      <c r="I5378" s="11"/>
    </row>
    <row r="5379" spans="1:9" ht="15" x14ac:dyDescent="0.2">
      <c r="A5379" s="48">
        <v>13</v>
      </c>
      <c r="B5379" s="58">
        <v>81626316</v>
      </c>
      <c r="C5379" s="58">
        <v>81725311</v>
      </c>
      <c r="D5379" s="48" t="s">
        <v>209</v>
      </c>
      <c r="E5379" s="48" t="s">
        <v>210</v>
      </c>
      <c r="F5379" s="48">
        <v>4.3878899999999996</v>
      </c>
      <c r="G5379" s="11"/>
      <c r="H5379" s="11"/>
      <c r="I5379" s="11"/>
    </row>
    <row r="5380" spans="1:9" ht="15" x14ac:dyDescent="0.2">
      <c r="A5380" s="48">
        <v>13</v>
      </c>
      <c r="B5380" s="58">
        <v>81726681</v>
      </c>
      <c r="C5380" s="58">
        <v>81825864</v>
      </c>
      <c r="D5380" s="48" t="s">
        <v>209</v>
      </c>
      <c r="E5380" s="48" t="s">
        <v>210</v>
      </c>
      <c r="F5380" s="48">
        <v>3.8921999999999999</v>
      </c>
      <c r="G5380" s="11"/>
      <c r="H5380" s="11"/>
      <c r="I5380" s="11"/>
    </row>
    <row r="5381" spans="1:9" ht="15" x14ac:dyDescent="0.2">
      <c r="A5381" s="48">
        <v>13</v>
      </c>
      <c r="B5381" s="58">
        <v>82029168</v>
      </c>
      <c r="C5381" s="58">
        <v>82125864</v>
      </c>
      <c r="D5381" s="48" t="s">
        <v>209</v>
      </c>
      <c r="E5381" s="48" t="s">
        <v>210</v>
      </c>
      <c r="F5381" s="48">
        <v>3.8412500000000001</v>
      </c>
      <c r="G5381" s="11"/>
      <c r="H5381" s="11"/>
      <c r="I5381" s="11"/>
    </row>
    <row r="5382" spans="1:9" ht="15" x14ac:dyDescent="0.2">
      <c r="A5382" s="48">
        <v>13</v>
      </c>
      <c r="B5382" s="58">
        <v>82125865</v>
      </c>
      <c r="C5382" s="58">
        <v>82225298</v>
      </c>
      <c r="D5382" s="48" t="s">
        <v>209</v>
      </c>
      <c r="E5382" s="48" t="s">
        <v>210</v>
      </c>
      <c r="F5382" s="48">
        <v>3.9836299999999998</v>
      </c>
      <c r="G5382" s="11"/>
      <c r="H5382" s="11"/>
      <c r="I5382" s="11"/>
    </row>
    <row r="5383" spans="1:9" ht="15" x14ac:dyDescent="0.2">
      <c r="A5383" s="48">
        <v>13</v>
      </c>
      <c r="B5383" s="58">
        <v>82226007</v>
      </c>
      <c r="C5383" s="58">
        <v>82322862</v>
      </c>
      <c r="D5383" s="48" t="s">
        <v>209</v>
      </c>
      <c r="E5383" s="48" t="s">
        <v>210</v>
      </c>
      <c r="F5383" s="48">
        <v>3.9671500000000002</v>
      </c>
      <c r="G5383" s="11"/>
      <c r="H5383" s="11"/>
      <c r="I5383" s="11"/>
    </row>
    <row r="5384" spans="1:9" ht="15" x14ac:dyDescent="0.2">
      <c r="A5384" s="48">
        <v>13</v>
      </c>
      <c r="B5384" s="58">
        <v>82330595</v>
      </c>
      <c r="C5384" s="58">
        <v>82425694</v>
      </c>
      <c r="D5384" s="48" t="s">
        <v>209</v>
      </c>
      <c r="E5384" s="48" t="s">
        <v>210</v>
      </c>
      <c r="F5384" s="48">
        <v>4.3932200000000003</v>
      </c>
      <c r="G5384" s="11"/>
      <c r="H5384" s="11"/>
      <c r="I5384" s="11"/>
    </row>
    <row r="5385" spans="1:9" ht="15" x14ac:dyDescent="0.2">
      <c r="A5385" s="48">
        <v>13</v>
      </c>
      <c r="B5385" s="58">
        <v>82426055</v>
      </c>
      <c r="C5385" s="58">
        <v>82525655</v>
      </c>
      <c r="D5385" s="48" t="s">
        <v>209</v>
      </c>
      <c r="E5385" s="48" t="s">
        <v>210</v>
      </c>
      <c r="F5385" s="48">
        <v>3.9160400000000002</v>
      </c>
      <c r="G5385" s="11"/>
      <c r="H5385" s="11"/>
      <c r="I5385" s="11"/>
    </row>
    <row r="5386" spans="1:9" ht="15" x14ac:dyDescent="0.2">
      <c r="A5386" s="48">
        <v>13</v>
      </c>
      <c r="B5386" s="58">
        <v>83325865</v>
      </c>
      <c r="C5386" s="58">
        <v>83425764</v>
      </c>
      <c r="D5386" s="48" t="s">
        <v>209</v>
      </c>
      <c r="E5386" s="48" t="s">
        <v>210</v>
      </c>
      <c r="F5386" s="48">
        <v>4.1357600000000003</v>
      </c>
      <c r="G5386" s="11"/>
      <c r="H5386" s="11"/>
      <c r="I5386" s="11"/>
    </row>
    <row r="5387" spans="1:9" ht="15" x14ac:dyDescent="0.2">
      <c r="A5387" s="48">
        <v>13</v>
      </c>
      <c r="B5387" s="58">
        <v>83428325</v>
      </c>
      <c r="C5387" s="58">
        <v>83525864</v>
      </c>
      <c r="D5387" s="48" t="s">
        <v>209</v>
      </c>
      <c r="E5387" s="48" t="s">
        <v>210</v>
      </c>
      <c r="F5387" s="48">
        <v>3.5506199999999999</v>
      </c>
      <c r="G5387" s="11"/>
      <c r="H5387" s="11"/>
      <c r="I5387" s="11"/>
    </row>
    <row r="5388" spans="1:9" ht="15" x14ac:dyDescent="0.2">
      <c r="A5388" s="48">
        <v>13</v>
      </c>
      <c r="B5388" s="58">
        <v>83525865</v>
      </c>
      <c r="C5388" s="58">
        <v>83625864</v>
      </c>
      <c r="D5388" s="48" t="s">
        <v>209</v>
      </c>
      <c r="E5388" s="48" t="s">
        <v>210</v>
      </c>
      <c r="F5388" s="48">
        <v>3.96963</v>
      </c>
      <c r="G5388" s="11"/>
      <c r="H5388" s="11"/>
      <c r="I5388" s="11"/>
    </row>
    <row r="5389" spans="1:9" ht="15" x14ac:dyDescent="0.2">
      <c r="A5389" s="48">
        <v>13</v>
      </c>
      <c r="B5389" s="58">
        <v>83625865</v>
      </c>
      <c r="C5389" s="58">
        <v>83725864</v>
      </c>
      <c r="D5389" s="48" t="s">
        <v>209</v>
      </c>
      <c r="E5389" s="48" t="s">
        <v>210</v>
      </c>
      <c r="F5389" s="48">
        <v>4.1555200000000001</v>
      </c>
      <c r="G5389" s="11"/>
      <c r="H5389" s="11"/>
      <c r="I5389" s="11"/>
    </row>
    <row r="5390" spans="1:9" ht="15" x14ac:dyDescent="0.2">
      <c r="A5390" s="48">
        <v>13</v>
      </c>
      <c r="B5390" s="58">
        <v>83725865</v>
      </c>
      <c r="C5390" s="58">
        <v>83825864</v>
      </c>
      <c r="D5390" s="48" t="s">
        <v>209</v>
      </c>
      <c r="E5390" s="48" t="s">
        <v>210</v>
      </c>
      <c r="F5390" s="48">
        <v>3.69143</v>
      </c>
      <c r="G5390" s="11"/>
      <c r="H5390" s="11"/>
      <c r="I5390" s="11"/>
    </row>
    <row r="5391" spans="1:9" ht="15" x14ac:dyDescent="0.2">
      <c r="A5391" s="48">
        <v>13</v>
      </c>
      <c r="B5391" s="58">
        <v>83825865</v>
      </c>
      <c r="C5391" s="58">
        <v>83925509</v>
      </c>
      <c r="D5391" s="48" t="s">
        <v>209</v>
      </c>
      <c r="E5391" s="48" t="s">
        <v>210</v>
      </c>
      <c r="F5391" s="48">
        <v>3.7304499999999998</v>
      </c>
      <c r="G5391" s="11"/>
      <c r="H5391" s="11"/>
      <c r="I5391" s="11"/>
    </row>
    <row r="5392" spans="1:9" ht="15" x14ac:dyDescent="0.2">
      <c r="A5392" s="48">
        <v>13</v>
      </c>
      <c r="B5392" s="58">
        <v>83926745</v>
      </c>
      <c r="C5392" s="58">
        <v>84025864</v>
      </c>
      <c r="D5392" s="48" t="s">
        <v>209</v>
      </c>
      <c r="E5392" s="48" t="s">
        <v>210</v>
      </c>
      <c r="F5392" s="48">
        <v>4.0085300000000004</v>
      </c>
      <c r="G5392" s="11"/>
      <c r="H5392" s="11"/>
      <c r="I5392" s="11"/>
    </row>
    <row r="5393" spans="1:9" ht="15" x14ac:dyDescent="0.2">
      <c r="A5393" s="48">
        <v>13</v>
      </c>
      <c r="B5393" s="58">
        <v>84025865</v>
      </c>
      <c r="C5393" s="58">
        <v>84125593</v>
      </c>
      <c r="D5393" s="48" t="s">
        <v>209</v>
      </c>
      <c r="E5393" s="48" t="s">
        <v>210</v>
      </c>
      <c r="F5393" s="48">
        <v>3.7968600000000001</v>
      </c>
      <c r="G5393" s="11"/>
      <c r="H5393" s="11"/>
      <c r="I5393" s="11"/>
    </row>
    <row r="5394" spans="1:9" ht="15" x14ac:dyDescent="0.2">
      <c r="A5394" s="48">
        <v>13</v>
      </c>
      <c r="B5394" s="58">
        <v>84125945</v>
      </c>
      <c r="C5394" s="58">
        <v>84225809</v>
      </c>
      <c r="D5394" s="48" t="s">
        <v>209</v>
      </c>
      <c r="E5394" s="48" t="s">
        <v>210</v>
      </c>
      <c r="F5394" s="48">
        <v>3.5910600000000001</v>
      </c>
      <c r="G5394" s="11"/>
      <c r="H5394" s="11"/>
      <c r="I5394" s="11"/>
    </row>
    <row r="5395" spans="1:9" ht="15" x14ac:dyDescent="0.2">
      <c r="A5395" s="48">
        <v>13</v>
      </c>
      <c r="B5395" s="58">
        <v>84226111</v>
      </c>
      <c r="C5395" s="58">
        <v>84325724</v>
      </c>
      <c r="D5395" s="48" t="s">
        <v>209</v>
      </c>
      <c r="E5395" s="48" t="s">
        <v>210</v>
      </c>
      <c r="F5395" s="48">
        <v>3.55837</v>
      </c>
      <c r="G5395" s="11"/>
      <c r="H5395" s="11"/>
      <c r="I5395" s="11"/>
    </row>
    <row r="5396" spans="1:9" ht="15" x14ac:dyDescent="0.2">
      <c r="A5396" s="48">
        <v>13</v>
      </c>
      <c r="B5396" s="58">
        <v>84326005</v>
      </c>
      <c r="C5396" s="58">
        <v>84425748</v>
      </c>
      <c r="D5396" s="48" t="s">
        <v>209</v>
      </c>
      <c r="E5396" s="48" t="s">
        <v>210</v>
      </c>
      <c r="F5396" s="48">
        <v>3.85303</v>
      </c>
      <c r="G5396" s="11"/>
      <c r="H5396" s="11"/>
      <c r="I5396" s="11"/>
    </row>
    <row r="5397" spans="1:9" ht="15" x14ac:dyDescent="0.2">
      <c r="A5397" s="48">
        <v>13</v>
      </c>
      <c r="B5397" s="58">
        <v>84425865</v>
      </c>
      <c r="C5397" s="58">
        <v>84525864</v>
      </c>
      <c r="D5397" s="48" t="s">
        <v>209</v>
      </c>
      <c r="E5397" s="48" t="s">
        <v>210</v>
      </c>
      <c r="F5397" s="48">
        <v>3.6211600000000002</v>
      </c>
      <c r="G5397" s="11"/>
      <c r="H5397" s="11"/>
      <c r="I5397" s="11"/>
    </row>
    <row r="5398" spans="1:9" ht="15" x14ac:dyDescent="0.2">
      <c r="A5398" s="48">
        <v>13</v>
      </c>
      <c r="B5398" s="58">
        <v>84525865</v>
      </c>
      <c r="C5398" s="58">
        <v>84625806</v>
      </c>
      <c r="D5398" s="48" t="s">
        <v>209</v>
      </c>
      <c r="E5398" s="48" t="s">
        <v>210</v>
      </c>
      <c r="F5398" s="48">
        <v>3.9796</v>
      </c>
      <c r="G5398" s="11"/>
      <c r="H5398" s="11"/>
      <c r="I5398" s="11"/>
    </row>
    <row r="5399" spans="1:9" ht="15" x14ac:dyDescent="0.2">
      <c r="A5399" s="48">
        <v>13</v>
      </c>
      <c r="B5399" s="58">
        <v>84626246</v>
      </c>
      <c r="C5399" s="58">
        <v>84725511</v>
      </c>
      <c r="D5399" s="48" t="s">
        <v>209</v>
      </c>
      <c r="E5399" s="48" t="s">
        <v>210</v>
      </c>
      <c r="F5399" s="48">
        <v>3.5625800000000001</v>
      </c>
      <c r="G5399" s="11"/>
      <c r="H5399" s="11"/>
      <c r="I5399" s="11"/>
    </row>
    <row r="5400" spans="1:9" ht="15" x14ac:dyDescent="0.2">
      <c r="A5400" s="48">
        <v>13</v>
      </c>
      <c r="B5400" s="58">
        <v>84728145</v>
      </c>
      <c r="C5400" s="58">
        <v>84824860</v>
      </c>
      <c r="D5400" s="48" t="s">
        <v>209</v>
      </c>
      <c r="E5400" s="48" t="s">
        <v>210</v>
      </c>
      <c r="F5400" s="48">
        <v>3.7136499999999999</v>
      </c>
      <c r="G5400" s="11"/>
      <c r="H5400" s="11"/>
      <c r="I5400" s="11"/>
    </row>
    <row r="5401" spans="1:9" ht="15" x14ac:dyDescent="0.2">
      <c r="A5401" s="48">
        <v>13</v>
      </c>
      <c r="B5401" s="58">
        <v>84826430</v>
      </c>
      <c r="C5401" s="58">
        <v>84925864</v>
      </c>
      <c r="D5401" s="48" t="s">
        <v>209</v>
      </c>
      <c r="E5401" s="48" t="s">
        <v>210</v>
      </c>
      <c r="F5401" s="48">
        <v>4.2169499999999998</v>
      </c>
      <c r="G5401" s="11"/>
      <c r="H5401" s="11"/>
      <c r="I5401" s="11"/>
    </row>
    <row r="5402" spans="1:9" ht="15" x14ac:dyDescent="0.2">
      <c r="A5402" s="48">
        <v>13</v>
      </c>
      <c r="B5402" s="58">
        <v>84925865</v>
      </c>
      <c r="C5402" s="58">
        <v>85024983</v>
      </c>
      <c r="D5402" s="48" t="s">
        <v>209</v>
      </c>
      <c r="E5402" s="48" t="s">
        <v>210</v>
      </c>
      <c r="F5402" s="48">
        <v>3.56284</v>
      </c>
      <c r="G5402" s="11"/>
      <c r="H5402" s="11"/>
      <c r="I5402" s="11"/>
    </row>
    <row r="5403" spans="1:9" ht="15" x14ac:dyDescent="0.2">
      <c r="A5403" s="48">
        <v>13</v>
      </c>
      <c r="B5403" s="58">
        <v>85028422</v>
      </c>
      <c r="C5403" s="58">
        <v>85119938</v>
      </c>
      <c r="D5403" s="48" t="s">
        <v>209</v>
      </c>
      <c r="E5403" s="48" t="s">
        <v>210</v>
      </c>
      <c r="F5403" s="48">
        <v>3.4700700000000002</v>
      </c>
      <c r="G5403" s="11"/>
      <c r="H5403" s="11"/>
      <c r="I5403" s="11"/>
    </row>
    <row r="5404" spans="1:9" ht="15" x14ac:dyDescent="0.2">
      <c r="A5404" s="48">
        <v>13</v>
      </c>
      <c r="B5404" s="58">
        <v>85129259</v>
      </c>
      <c r="C5404" s="58">
        <v>85225864</v>
      </c>
      <c r="D5404" s="48" t="s">
        <v>209</v>
      </c>
      <c r="E5404" s="48" t="s">
        <v>210</v>
      </c>
      <c r="F5404" s="48">
        <v>3.5691600000000001</v>
      </c>
      <c r="G5404" s="11"/>
      <c r="H5404" s="11"/>
      <c r="I5404" s="11"/>
    </row>
    <row r="5405" spans="1:9" ht="15" x14ac:dyDescent="0.2">
      <c r="A5405" s="48">
        <v>13</v>
      </c>
      <c r="B5405" s="58">
        <v>85225865</v>
      </c>
      <c r="C5405" s="58">
        <v>85325864</v>
      </c>
      <c r="D5405" s="48" t="s">
        <v>209</v>
      </c>
      <c r="E5405" s="48" t="s">
        <v>210</v>
      </c>
      <c r="F5405" s="48">
        <v>3.6464099999999999</v>
      </c>
      <c r="G5405" s="11"/>
      <c r="H5405" s="11"/>
      <c r="I5405" s="11"/>
    </row>
    <row r="5406" spans="1:9" ht="15" x14ac:dyDescent="0.2">
      <c r="A5406" s="48">
        <v>13</v>
      </c>
      <c r="B5406" s="58">
        <v>85325865</v>
      </c>
      <c r="C5406" s="58">
        <v>85425864</v>
      </c>
      <c r="D5406" s="48" t="s">
        <v>209</v>
      </c>
      <c r="E5406" s="48" t="s">
        <v>210</v>
      </c>
      <c r="F5406" s="48">
        <v>3.6286</v>
      </c>
      <c r="G5406" s="11"/>
      <c r="H5406" s="11"/>
      <c r="I5406" s="11"/>
    </row>
    <row r="5407" spans="1:9" ht="15" x14ac:dyDescent="0.2">
      <c r="A5407" s="48">
        <v>13</v>
      </c>
      <c r="B5407" s="58">
        <v>85425865</v>
      </c>
      <c r="C5407" s="58">
        <v>85525864</v>
      </c>
      <c r="D5407" s="48" t="s">
        <v>209</v>
      </c>
      <c r="E5407" s="48" t="s">
        <v>210</v>
      </c>
      <c r="F5407" s="48">
        <v>3.7358500000000001</v>
      </c>
      <c r="G5407" s="11"/>
      <c r="H5407" s="11"/>
      <c r="I5407" s="11"/>
    </row>
    <row r="5408" spans="1:9" ht="15" x14ac:dyDescent="0.2">
      <c r="A5408" s="48">
        <v>13</v>
      </c>
      <c r="B5408" s="58">
        <v>85525865</v>
      </c>
      <c r="C5408" s="58">
        <v>85625864</v>
      </c>
      <c r="D5408" s="48" t="s">
        <v>209</v>
      </c>
      <c r="E5408" s="48" t="s">
        <v>210</v>
      </c>
      <c r="F5408" s="48">
        <v>3.9788899999999998</v>
      </c>
      <c r="G5408" s="11"/>
      <c r="H5408" s="11"/>
      <c r="I5408" s="11"/>
    </row>
    <row r="5409" spans="1:9" ht="15" x14ac:dyDescent="0.2">
      <c r="A5409" s="48">
        <v>13</v>
      </c>
      <c r="B5409" s="58">
        <v>85625865</v>
      </c>
      <c r="C5409" s="58">
        <v>85725864</v>
      </c>
      <c r="D5409" s="48" t="s">
        <v>209</v>
      </c>
      <c r="E5409" s="48" t="s">
        <v>210</v>
      </c>
      <c r="F5409" s="48">
        <v>4.4135600000000004</v>
      </c>
      <c r="G5409" s="11"/>
      <c r="H5409" s="11"/>
      <c r="I5409" s="11"/>
    </row>
    <row r="5410" spans="1:9" ht="15" x14ac:dyDescent="0.2">
      <c r="A5410" s="48">
        <v>13</v>
      </c>
      <c r="B5410" s="58">
        <v>85725865</v>
      </c>
      <c r="C5410" s="58">
        <v>85825312</v>
      </c>
      <c r="D5410" s="48" t="s">
        <v>209</v>
      </c>
      <c r="E5410" s="48" t="s">
        <v>210</v>
      </c>
      <c r="F5410" s="48">
        <v>3.4161700000000002</v>
      </c>
      <c r="G5410" s="11"/>
      <c r="H5410" s="11"/>
      <c r="I5410" s="11"/>
    </row>
    <row r="5411" spans="1:9" ht="15" x14ac:dyDescent="0.2">
      <c r="A5411" s="48">
        <v>13</v>
      </c>
      <c r="B5411" s="58">
        <v>85826093</v>
      </c>
      <c r="C5411" s="58">
        <v>85925864</v>
      </c>
      <c r="D5411" s="48" t="s">
        <v>209</v>
      </c>
      <c r="E5411" s="48" t="s">
        <v>210</v>
      </c>
      <c r="F5411" s="48">
        <v>3.6241699999999999</v>
      </c>
      <c r="G5411" s="11"/>
      <c r="H5411" s="11"/>
      <c r="I5411" s="11"/>
    </row>
    <row r="5412" spans="1:9" ht="15" x14ac:dyDescent="0.2">
      <c r="A5412" s="48">
        <v>13</v>
      </c>
      <c r="B5412" s="58">
        <v>85925865</v>
      </c>
      <c r="C5412" s="58">
        <v>86025767</v>
      </c>
      <c r="D5412" s="48" t="s">
        <v>209</v>
      </c>
      <c r="E5412" s="48" t="s">
        <v>210</v>
      </c>
      <c r="F5412" s="48">
        <v>3.4852300000000001</v>
      </c>
      <c r="G5412" s="11"/>
      <c r="H5412" s="11"/>
      <c r="I5412" s="11"/>
    </row>
    <row r="5413" spans="1:9" ht="15" x14ac:dyDescent="0.2">
      <c r="A5413" s="48">
        <v>13</v>
      </c>
      <c r="B5413" s="58">
        <v>86025865</v>
      </c>
      <c r="C5413" s="58">
        <v>86125864</v>
      </c>
      <c r="D5413" s="48" t="s">
        <v>209</v>
      </c>
      <c r="E5413" s="48" t="s">
        <v>210</v>
      </c>
      <c r="F5413" s="48">
        <v>3.5388199999999999</v>
      </c>
      <c r="G5413" s="11"/>
      <c r="H5413" s="11"/>
      <c r="I5413" s="11"/>
    </row>
    <row r="5414" spans="1:9" ht="15" x14ac:dyDescent="0.2">
      <c r="A5414" s="48">
        <v>13</v>
      </c>
      <c r="B5414" s="58">
        <v>86125865</v>
      </c>
      <c r="C5414" s="58">
        <v>86181196</v>
      </c>
      <c r="D5414" s="48" t="s">
        <v>209</v>
      </c>
      <c r="E5414" s="48" t="s">
        <v>210</v>
      </c>
      <c r="F5414" s="48">
        <v>3.7453500000000002</v>
      </c>
      <c r="G5414" s="11"/>
      <c r="H5414" s="11"/>
      <c r="I5414" s="11"/>
    </row>
    <row r="5415" spans="1:9" ht="15" x14ac:dyDescent="0.2">
      <c r="A5415" s="48">
        <v>13</v>
      </c>
      <c r="B5415" s="58">
        <v>86270080</v>
      </c>
      <c r="C5415" s="58">
        <v>86347647</v>
      </c>
      <c r="D5415" s="48" t="s">
        <v>209</v>
      </c>
      <c r="E5415" s="48" t="s">
        <v>210</v>
      </c>
      <c r="F5415" s="48">
        <v>4.0299300000000002</v>
      </c>
      <c r="G5415" s="11"/>
      <c r="H5415" s="11"/>
      <c r="I5415" s="11"/>
    </row>
    <row r="5416" spans="1:9" ht="15" x14ac:dyDescent="0.2">
      <c r="A5416" s="48">
        <v>13</v>
      </c>
      <c r="B5416" s="58">
        <v>86349817</v>
      </c>
      <c r="C5416" s="58">
        <v>86447744</v>
      </c>
      <c r="D5416" s="48" t="s">
        <v>209</v>
      </c>
      <c r="E5416" s="48" t="s">
        <v>210</v>
      </c>
      <c r="F5416" s="48">
        <v>3.6383200000000002</v>
      </c>
      <c r="G5416" s="11"/>
      <c r="H5416" s="11"/>
      <c r="I5416" s="11"/>
    </row>
    <row r="5417" spans="1:9" ht="15" x14ac:dyDescent="0.2">
      <c r="A5417" s="48">
        <v>13</v>
      </c>
      <c r="B5417" s="58">
        <v>86447745</v>
      </c>
      <c r="C5417" s="58">
        <v>86545676</v>
      </c>
      <c r="D5417" s="48" t="s">
        <v>209</v>
      </c>
      <c r="E5417" s="48" t="s">
        <v>210</v>
      </c>
      <c r="F5417" s="48">
        <v>3.7022300000000001</v>
      </c>
      <c r="G5417" s="11"/>
      <c r="H5417" s="11"/>
      <c r="I5417" s="11"/>
    </row>
    <row r="5418" spans="1:9" ht="15" x14ac:dyDescent="0.2">
      <c r="A5418" s="48">
        <v>13</v>
      </c>
      <c r="B5418" s="58">
        <v>86548273</v>
      </c>
      <c r="C5418" s="58">
        <v>86645513</v>
      </c>
      <c r="D5418" s="48" t="s">
        <v>209</v>
      </c>
      <c r="E5418" s="48" t="s">
        <v>210</v>
      </c>
      <c r="F5418" s="48">
        <v>3.5683099999999999</v>
      </c>
      <c r="G5418" s="11"/>
      <c r="H5418" s="11"/>
      <c r="I5418" s="11"/>
    </row>
    <row r="5419" spans="1:9" ht="15" x14ac:dyDescent="0.2">
      <c r="A5419" s="48">
        <v>13</v>
      </c>
      <c r="B5419" s="58">
        <v>86652211</v>
      </c>
      <c r="C5419" s="58">
        <v>86747434</v>
      </c>
      <c r="D5419" s="48" t="s">
        <v>209</v>
      </c>
      <c r="E5419" s="48" t="s">
        <v>210</v>
      </c>
      <c r="F5419" s="48">
        <v>3.2791999999999999</v>
      </c>
      <c r="G5419" s="11"/>
      <c r="H5419" s="11"/>
      <c r="I5419" s="11"/>
    </row>
    <row r="5420" spans="1:9" ht="15" x14ac:dyDescent="0.2">
      <c r="A5420" s="48">
        <v>13</v>
      </c>
      <c r="B5420" s="58">
        <v>86748016</v>
      </c>
      <c r="C5420" s="58">
        <v>86845734</v>
      </c>
      <c r="D5420" s="48" t="s">
        <v>209</v>
      </c>
      <c r="E5420" s="48" t="s">
        <v>210</v>
      </c>
      <c r="F5420" s="48">
        <v>3.6209799999999999</v>
      </c>
      <c r="G5420" s="11"/>
      <c r="H5420" s="11"/>
      <c r="I5420" s="11"/>
    </row>
    <row r="5421" spans="1:9" ht="15" x14ac:dyDescent="0.2">
      <c r="A5421" s="48">
        <v>13</v>
      </c>
      <c r="B5421" s="58">
        <v>86854219</v>
      </c>
      <c r="C5421" s="58">
        <v>86947744</v>
      </c>
      <c r="D5421" s="48" t="s">
        <v>209</v>
      </c>
      <c r="E5421" s="48" t="s">
        <v>210</v>
      </c>
      <c r="F5421" s="48">
        <v>3.6184599999999998</v>
      </c>
      <c r="G5421" s="11"/>
      <c r="H5421" s="11"/>
      <c r="I5421" s="11"/>
    </row>
    <row r="5422" spans="1:9" ht="15" x14ac:dyDescent="0.2">
      <c r="A5422" s="48">
        <v>13</v>
      </c>
      <c r="B5422" s="58">
        <v>86947745</v>
      </c>
      <c r="C5422" s="58">
        <v>87047742</v>
      </c>
      <c r="D5422" s="48" t="s">
        <v>209</v>
      </c>
      <c r="E5422" s="48" t="s">
        <v>210</v>
      </c>
      <c r="F5422" s="48">
        <v>3.2793199999999998</v>
      </c>
      <c r="G5422" s="11"/>
      <c r="H5422" s="11"/>
      <c r="I5422" s="11"/>
    </row>
    <row r="5423" spans="1:9" ht="15" x14ac:dyDescent="0.2">
      <c r="A5423" s="48">
        <v>13</v>
      </c>
      <c r="B5423" s="58">
        <v>87047745</v>
      </c>
      <c r="C5423" s="58">
        <v>87147744</v>
      </c>
      <c r="D5423" s="48" t="s">
        <v>209</v>
      </c>
      <c r="E5423" s="48" t="s">
        <v>210</v>
      </c>
      <c r="F5423" s="48">
        <v>4.1648300000000003</v>
      </c>
      <c r="G5423" s="11"/>
      <c r="H5423" s="11"/>
      <c r="I5423" s="11"/>
    </row>
    <row r="5424" spans="1:9" ht="15" x14ac:dyDescent="0.2">
      <c r="A5424" s="48">
        <v>13</v>
      </c>
      <c r="B5424" s="58">
        <v>87147745</v>
      </c>
      <c r="C5424" s="58">
        <v>87245271</v>
      </c>
      <c r="D5424" s="48" t="s">
        <v>209</v>
      </c>
      <c r="E5424" s="48" t="s">
        <v>210</v>
      </c>
      <c r="F5424" s="48">
        <v>3.8870399999999998</v>
      </c>
      <c r="G5424" s="11"/>
      <c r="H5424" s="11"/>
      <c r="I5424" s="11"/>
    </row>
    <row r="5425" spans="1:9" ht="15" x14ac:dyDescent="0.2">
      <c r="A5425" s="48">
        <v>13</v>
      </c>
      <c r="B5425" s="58">
        <v>87247992</v>
      </c>
      <c r="C5425" s="58">
        <v>87346221</v>
      </c>
      <c r="D5425" s="48" t="s">
        <v>209</v>
      </c>
      <c r="E5425" s="48" t="s">
        <v>210</v>
      </c>
      <c r="F5425" s="48">
        <v>3.4355500000000001</v>
      </c>
      <c r="G5425" s="11"/>
      <c r="H5425" s="11"/>
      <c r="I5425" s="11"/>
    </row>
    <row r="5426" spans="1:9" ht="15" x14ac:dyDescent="0.2">
      <c r="A5426" s="48">
        <v>13</v>
      </c>
      <c r="B5426" s="58">
        <v>87347946</v>
      </c>
      <c r="C5426" s="58">
        <v>87447744</v>
      </c>
      <c r="D5426" s="48" t="s">
        <v>209</v>
      </c>
      <c r="E5426" s="48" t="s">
        <v>210</v>
      </c>
      <c r="F5426" s="48">
        <v>3.4653700000000001</v>
      </c>
      <c r="G5426" s="11"/>
      <c r="H5426" s="11"/>
      <c r="I5426" s="11"/>
    </row>
    <row r="5427" spans="1:9" ht="15" x14ac:dyDescent="0.2">
      <c r="A5427" s="48">
        <v>13</v>
      </c>
      <c r="B5427" s="58">
        <v>87447745</v>
      </c>
      <c r="C5427" s="58">
        <v>87547744</v>
      </c>
      <c r="D5427" s="48" t="s">
        <v>209</v>
      </c>
      <c r="E5427" s="48" t="s">
        <v>210</v>
      </c>
      <c r="F5427" s="48">
        <v>3.7502800000000001</v>
      </c>
      <c r="G5427" s="11"/>
      <c r="H5427" s="11"/>
      <c r="I5427" s="11"/>
    </row>
    <row r="5428" spans="1:9" ht="15" x14ac:dyDescent="0.2">
      <c r="A5428" s="48">
        <v>13</v>
      </c>
      <c r="B5428" s="58">
        <v>87547745</v>
      </c>
      <c r="C5428" s="58">
        <v>87647744</v>
      </c>
      <c r="D5428" s="48" t="s">
        <v>209</v>
      </c>
      <c r="E5428" s="48" t="s">
        <v>210</v>
      </c>
      <c r="F5428" s="48">
        <v>3.5217299999999998</v>
      </c>
      <c r="G5428" s="11"/>
      <c r="H5428" s="11"/>
      <c r="I5428" s="11"/>
    </row>
    <row r="5429" spans="1:9" ht="15" x14ac:dyDescent="0.2">
      <c r="A5429" s="48">
        <v>13</v>
      </c>
      <c r="B5429" s="58">
        <v>87647745</v>
      </c>
      <c r="C5429" s="58">
        <v>87746948</v>
      </c>
      <c r="D5429" s="48" t="s">
        <v>209</v>
      </c>
      <c r="E5429" s="48" t="s">
        <v>210</v>
      </c>
      <c r="F5429" s="48">
        <v>4.0622600000000002</v>
      </c>
      <c r="G5429" s="11"/>
      <c r="H5429" s="11"/>
      <c r="I5429" s="11"/>
    </row>
    <row r="5430" spans="1:9" ht="15" x14ac:dyDescent="0.2">
      <c r="A5430" s="48">
        <v>13</v>
      </c>
      <c r="B5430" s="58">
        <v>87749932</v>
      </c>
      <c r="C5430" s="58">
        <v>87846902</v>
      </c>
      <c r="D5430" s="48" t="s">
        <v>209</v>
      </c>
      <c r="E5430" s="48" t="s">
        <v>210</v>
      </c>
      <c r="F5430" s="48">
        <v>4.1659600000000001</v>
      </c>
      <c r="G5430" s="11"/>
      <c r="H5430" s="11"/>
      <c r="I5430" s="11"/>
    </row>
    <row r="5431" spans="1:9" ht="15" x14ac:dyDescent="0.2">
      <c r="A5431" s="48">
        <v>13</v>
      </c>
      <c r="B5431" s="58">
        <v>87847993</v>
      </c>
      <c r="C5431" s="58">
        <v>87947559</v>
      </c>
      <c r="D5431" s="48" t="s">
        <v>209</v>
      </c>
      <c r="E5431" s="48" t="s">
        <v>210</v>
      </c>
      <c r="F5431" s="48">
        <v>4.59917</v>
      </c>
      <c r="G5431" s="11"/>
      <c r="H5431" s="11"/>
      <c r="I5431" s="11"/>
    </row>
    <row r="5432" spans="1:9" ht="15" x14ac:dyDescent="0.2">
      <c r="A5432" s="48">
        <v>13</v>
      </c>
      <c r="B5432" s="58">
        <v>87948065</v>
      </c>
      <c r="C5432" s="58">
        <v>88047327</v>
      </c>
      <c r="D5432" s="48" t="s">
        <v>209</v>
      </c>
      <c r="E5432" s="48" t="s">
        <v>210</v>
      </c>
      <c r="F5432" s="48">
        <v>4.0090700000000004</v>
      </c>
      <c r="G5432" s="11"/>
      <c r="H5432" s="11"/>
      <c r="I5432" s="11"/>
    </row>
    <row r="5433" spans="1:9" ht="15" x14ac:dyDescent="0.2">
      <c r="A5433" s="48">
        <v>13</v>
      </c>
      <c r="B5433" s="58">
        <v>88047876</v>
      </c>
      <c r="C5433" s="58">
        <v>88145410</v>
      </c>
      <c r="D5433" s="48" t="s">
        <v>209</v>
      </c>
      <c r="E5433" s="48" t="s">
        <v>210</v>
      </c>
      <c r="F5433" s="48">
        <v>3.4489999999999998</v>
      </c>
      <c r="G5433" s="11"/>
      <c r="H5433" s="11"/>
      <c r="I5433" s="11"/>
    </row>
    <row r="5434" spans="1:9" ht="15" x14ac:dyDescent="0.2">
      <c r="A5434" s="48">
        <v>13</v>
      </c>
      <c r="B5434" s="58">
        <v>88151345</v>
      </c>
      <c r="C5434" s="58">
        <v>88246458</v>
      </c>
      <c r="D5434" s="48" t="s">
        <v>209</v>
      </c>
      <c r="E5434" s="48" t="s">
        <v>210</v>
      </c>
      <c r="F5434" s="48">
        <v>3.8005399999999998</v>
      </c>
      <c r="G5434" s="11"/>
      <c r="H5434" s="11"/>
      <c r="I5434" s="11"/>
    </row>
    <row r="5435" spans="1:9" ht="15" x14ac:dyDescent="0.2">
      <c r="A5435" s="48">
        <v>13</v>
      </c>
      <c r="B5435" s="58">
        <v>88248602</v>
      </c>
      <c r="C5435" s="58">
        <v>88347567</v>
      </c>
      <c r="D5435" s="48" t="s">
        <v>209</v>
      </c>
      <c r="E5435" s="48" t="s">
        <v>210</v>
      </c>
      <c r="F5435" s="48">
        <v>3.7995999999999999</v>
      </c>
      <c r="G5435" s="11"/>
      <c r="H5435" s="11"/>
      <c r="I5435" s="11"/>
    </row>
    <row r="5436" spans="1:9" ht="15" x14ac:dyDescent="0.2">
      <c r="A5436" s="48">
        <v>13</v>
      </c>
      <c r="B5436" s="58">
        <v>89848037</v>
      </c>
      <c r="C5436" s="58">
        <v>89945809</v>
      </c>
      <c r="D5436" s="48" t="s">
        <v>209</v>
      </c>
      <c r="E5436" s="48" t="s">
        <v>210</v>
      </c>
      <c r="F5436" s="48">
        <v>3.4527600000000001</v>
      </c>
      <c r="G5436" s="11"/>
      <c r="H5436" s="11"/>
      <c r="I5436" s="11"/>
    </row>
    <row r="5437" spans="1:9" ht="15" x14ac:dyDescent="0.2">
      <c r="A5437" s="48">
        <v>13</v>
      </c>
      <c r="B5437" s="58">
        <v>89949249</v>
      </c>
      <c r="C5437" s="58">
        <v>90043889</v>
      </c>
      <c r="D5437" s="48" t="s">
        <v>209</v>
      </c>
      <c r="E5437" s="48" t="s">
        <v>210</v>
      </c>
      <c r="F5437" s="48">
        <v>3.7483599999999999</v>
      </c>
      <c r="G5437" s="11"/>
      <c r="H5437" s="11"/>
      <c r="I5437" s="11"/>
    </row>
    <row r="5438" spans="1:9" ht="15" x14ac:dyDescent="0.2">
      <c r="A5438" s="48">
        <v>13</v>
      </c>
      <c r="B5438" s="58">
        <v>90049295</v>
      </c>
      <c r="C5438" s="58">
        <v>90147456</v>
      </c>
      <c r="D5438" s="48" t="s">
        <v>209</v>
      </c>
      <c r="E5438" s="48" t="s">
        <v>210</v>
      </c>
      <c r="F5438" s="48">
        <v>3.9984700000000002</v>
      </c>
      <c r="G5438" s="11"/>
      <c r="H5438" s="11"/>
      <c r="I5438" s="11"/>
    </row>
    <row r="5439" spans="1:9" ht="15" x14ac:dyDescent="0.2">
      <c r="A5439" s="48">
        <v>13</v>
      </c>
      <c r="B5439" s="58">
        <v>90148189</v>
      </c>
      <c r="C5439" s="58">
        <v>90247745</v>
      </c>
      <c r="D5439" s="48" t="s">
        <v>209</v>
      </c>
      <c r="E5439" s="48" t="s">
        <v>210</v>
      </c>
      <c r="F5439" s="48">
        <v>3.3559899999999998</v>
      </c>
      <c r="G5439" s="11"/>
      <c r="H5439" s="11"/>
      <c r="I5439" s="11"/>
    </row>
    <row r="5440" spans="1:9" ht="15" x14ac:dyDescent="0.2">
      <c r="A5440" s="48">
        <v>13</v>
      </c>
      <c r="B5440" s="58">
        <v>90247746</v>
      </c>
      <c r="C5440" s="58">
        <v>90347544</v>
      </c>
      <c r="D5440" s="48" t="s">
        <v>209</v>
      </c>
      <c r="E5440" s="48" t="s">
        <v>210</v>
      </c>
      <c r="F5440" s="48">
        <v>3.6968800000000002</v>
      </c>
      <c r="G5440" s="11"/>
      <c r="H5440" s="11"/>
      <c r="I5440" s="11"/>
    </row>
    <row r="5441" spans="1:9" ht="15" x14ac:dyDescent="0.2">
      <c r="A5441" s="48">
        <v>13</v>
      </c>
      <c r="B5441" s="58">
        <v>90347927</v>
      </c>
      <c r="C5441" s="58">
        <v>90447072</v>
      </c>
      <c r="D5441" s="48" t="s">
        <v>209</v>
      </c>
      <c r="E5441" s="48" t="s">
        <v>210</v>
      </c>
      <c r="F5441" s="48">
        <v>3.61592</v>
      </c>
      <c r="G5441" s="11"/>
      <c r="H5441" s="11"/>
      <c r="I5441" s="11"/>
    </row>
    <row r="5442" spans="1:9" ht="15" x14ac:dyDescent="0.2">
      <c r="A5442" s="48">
        <v>13</v>
      </c>
      <c r="B5442" s="58">
        <v>90449393</v>
      </c>
      <c r="C5442" s="58">
        <v>90545145</v>
      </c>
      <c r="D5442" s="48" t="s">
        <v>209</v>
      </c>
      <c r="E5442" s="48" t="s">
        <v>210</v>
      </c>
      <c r="F5442" s="48">
        <v>4.0403700000000002</v>
      </c>
      <c r="G5442" s="11"/>
      <c r="H5442" s="11"/>
      <c r="I5442" s="11"/>
    </row>
    <row r="5443" spans="1:9" ht="15" x14ac:dyDescent="0.2">
      <c r="A5443" s="48">
        <v>13</v>
      </c>
      <c r="B5443" s="58">
        <v>90548762</v>
      </c>
      <c r="C5443" s="58">
        <v>90647745</v>
      </c>
      <c r="D5443" s="48" t="s">
        <v>209</v>
      </c>
      <c r="E5443" s="48" t="s">
        <v>210</v>
      </c>
      <c r="F5443" s="48">
        <v>3.5248400000000002</v>
      </c>
      <c r="G5443" s="11"/>
      <c r="H5443" s="11"/>
      <c r="I5443" s="11"/>
    </row>
    <row r="5444" spans="1:9" ht="15" x14ac:dyDescent="0.2">
      <c r="A5444" s="48">
        <v>13</v>
      </c>
      <c r="B5444" s="58">
        <v>90647746</v>
      </c>
      <c r="C5444" s="58">
        <v>90747527</v>
      </c>
      <c r="D5444" s="48" t="s">
        <v>209</v>
      </c>
      <c r="E5444" s="48" t="s">
        <v>210</v>
      </c>
      <c r="F5444" s="48">
        <v>4.1169000000000002</v>
      </c>
      <c r="G5444" s="11"/>
      <c r="H5444" s="11"/>
      <c r="I5444" s="11"/>
    </row>
    <row r="5445" spans="1:9" ht="15" x14ac:dyDescent="0.2">
      <c r="A5445" s="48">
        <v>13</v>
      </c>
      <c r="B5445" s="58">
        <v>90747942</v>
      </c>
      <c r="C5445" s="58">
        <v>90847745</v>
      </c>
      <c r="D5445" s="48" t="s">
        <v>209</v>
      </c>
      <c r="E5445" s="48" t="s">
        <v>210</v>
      </c>
      <c r="F5445" s="48">
        <v>3.6424400000000001</v>
      </c>
      <c r="G5445" s="11"/>
      <c r="H5445" s="11"/>
      <c r="I5445" s="11"/>
    </row>
    <row r="5446" spans="1:9" ht="15" x14ac:dyDescent="0.2">
      <c r="A5446" s="48">
        <v>13</v>
      </c>
      <c r="B5446" s="58">
        <v>90847746</v>
      </c>
      <c r="C5446" s="58">
        <v>90946354</v>
      </c>
      <c r="D5446" s="48" t="s">
        <v>209</v>
      </c>
      <c r="E5446" s="48" t="s">
        <v>210</v>
      </c>
      <c r="F5446" s="48">
        <v>3.7981600000000002</v>
      </c>
      <c r="G5446" s="11"/>
      <c r="H5446" s="11"/>
      <c r="I5446" s="11"/>
    </row>
    <row r="5447" spans="1:9" ht="15" x14ac:dyDescent="0.2">
      <c r="A5447" s="48">
        <v>13</v>
      </c>
      <c r="B5447" s="58">
        <v>90949670</v>
      </c>
      <c r="C5447" s="58">
        <v>91047745</v>
      </c>
      <c r="D5447" s="48" t="s">
        <v>209</v>
      </c>
      <c r="E5447" s="48" t="s">
        <v>210</v>
      </c>
      <c r="F5447" s="48">
        <v>4.02583</v>
      </c>
      <c r="G5447" s="11"/>
      <c r="H5447" s="11"/>
      <c r="I5447" s="11"/>
    </row>
    <row r="5448" spans="1:9" ht="15" x14ac:dyDescent="0.2">
      <c r="A5448" s="48">
        <v>13</v>
      </c>
      <c r="B5448" s="58">
        <v>91047746</v>
      </c>
      <c r="C5448" s="58">
        <v>91146760</v>
      </c>
      <c r="D5448" s="48" t="s">
        <v>209</v>
      </c>
      <c r="E5448" s="48" t="s">
        <v>210</v>
      </c>
      <c r="F5448" s="48">
        <v>3.7574900000000002</v>
      </c>
      <c r="G5448" s="11"/>
      <c r="H5448" s="11"/>
      <c r="I5448" s="11"/>
    </row>
    <row r="5449" spans="1:9" ht="15" x14ac:dyDescent="0.2">
      <c r="A5449" s="48">
        <v>13</v>
      </c>
      <c r="B5449" s="58">
        <v>91151342</v>
      </c>
      <c r="C5449" s="58">
        <v>91247745</v>
      </c>
      <c r="D5449" s="48" t="s">
        <v>209</v>
      </c>
      <c r="E5449" s="48" t="s">
        <v>210</v>
      </c>
      <c r="F5449" s="48">
        <v>3.3992599999999999</v>
      </c>
      <c r="G5449" s="11"/>
      <c r="H5449" s="11"/>
      <c r="I5449" s="11"/>
    </row>
    <row r="5450" spans="1:9" ht="15" x14ac:dyDescent="0.2">
      <c r="A5450" s="48">
        <v>13</v>
      </c>
      <c r="B5450" s="58">
        <v>91247746</v>
      </c>
      <c r="C5450" s="58">
        <v>91347745</v>
      </c>
      <c r="D5450" s="48" t="s">
        <v>209</v>
      </c>
      <c r="E5450" s="48" t="s">
        <v>210</v>
      </c>
      <c r="F5450" s="48">
        <v>3.9418199999999999</v>
      </c>
      <c r="G5450" s="11"/>
      <c r="H5450" s="11"/>
      <c r="I5450" s="11"/>
    </row>
    <row r="5451" spans="1:9" ht="15" x14ac:dyDescent="0.2">
      <c r="A5451" s="48">
        <v>13</v>
      </c>
      <c r="B5451" s="58">
        <v>91347746</v>
      </c>
      <c r="C5451" s="58">
        <v>91447745</v>
      </c>
      <c r="D5451" s="48" t="s">
        <v>209</v>
      </c>
      <c r="E5451" s="48" t="s">
        <v>210</v>
      </c>
      <c r="F5451" s="48">
        <v>3.8977300000000001</v>
      </c>
      <c r="G5451" s="11"/>
      <c r="H5451" s="11"/>
      <c r="I5451" s="11"/>
    </row>
    <row r="5452" spans="1:9" ht="15" x14ac:dyDescent="0.2">
      <c r="A5452" s="48">
        <v>13</v>
      </c>
      <c r="B5452" s="58">
        <v>91447746</v>
      </c>
      <c r="C5452" s="58">
        <v>91546671</v>
      </c>
      <c r="D5452" s="48" t="s">
        <v>209</v>
      </c>
      <c r="E5452" s="48" t="s">
        <v>210</v>
      </c>
      <c r="F5452" s="48">
        <v>3.5717699999999999</v>
      </c>
      <c r="G5452" s="11"/>
      <c r="H5452" s="11"/>
      <c r="I5452" s="11"/>
    </row>
    <row r="5453" spans="1:9" ht="15" x14ac:dyDescent="0.2">
      <c r="A5453" s="48">
        <v>13</v>
      </c>
      <c r="B5453" s="58">
        <v>91550527</v>
      </c>
      <c r="C5453" s="58">
        <v>91647424</v>
      </c>
      <c r="D5453" s="48" t="s">
        <v>209</v>
      </c>
      <c r="E5453" s="48" t="s">
        <v>210</v>
      </c>
      <c r="F5453" s="48">
        <v>3.3261699999999998</v>
      </c>
      <c r="G5453" s="11"/>
      <c r="H5453" s="11"/>
      <c r="I5453" s="11"/>
    </row>
    <row r="5454" spans="1:9" ht="15" x14ac:dyDescent="0.2">
      <c r="A5454" s="48">
        <v>13</v>
      </c>
      <c r="B5454" s="58">
        <v>91647883</v>
      </c>
      <c r="C5454" s="58">
        <v>91747745</v>
      </c>
      <c r="D5454" s="48" t="s">
        <v>209</v>
      </c>
      <c r="E5454" s="48" t="s">
        <v>210</v>
      </c>
      <c r="F5454" s="48">
        <v>3.8214899999999998</v>
      </c>
      <c r="G5454" s="11"/>
      <c r="H5454" s="11"/>
      <c r="I5454" s="11"/>
    </row>
    <row r="5455" spans="1:9" ht="15" x14ac:dyDescent="0.2">
      <c r="A5455" s="48">
        <v>13</v>
      </c>
      <c r="B5455" s="58">
        <v>91747746</v>
      </c>
      <c r="C5455" s="58">
        <v>91847745</v>
      </c>
      <c r="D5455" s="48" t="s">
        <v>209</v>
      </c>
      <c r="E5455" s="48" t="s">
        <v>210</v>
      </c>
      <c r="F5455" s="48">
        <v>3.4111099999999999</v>
      </c>
      <c r="G5455" s="11"/>
      <c r="H5455" s="11"/>
      <c r="I5455" s="11"/>
    </row>
    <row r="5456" spans="1:9" ht="15" x14ac:dyDescent="0.2">
      <c r="A5456" s="48">
        <v>13</v>
      </c>
      <c r="B5456" s="58">
        <v>91847746</v>
      </c>
      <c r="C5456" s="58">
        <v>91947745</v>
      </c>
      <c r="D5456" s="48" t="s">
        <v>209</v>
      </c>
      <c r="E5456" s="48" t="s">
        <v>210</v>
      </c>
      <c r="F5456" s="48">
        <v>3.8571900000000001</v>
      </c>
      <c r="G5456" s="11"/>
      <c r="H5456" s="11"/>
      <c r="I5456" s="11"/>
    </row>
    <row r="5457" spans="1:9" ht="15" x14ac:dyDescent="0.2">
      <c r="A5457" s="48">
        <v>13</v>
      </c>
      <c r="B5457" s="58">
        <v>91947963</v>
      </c>
      <c r="C5457" s="58">
        <v>92047710</v>
      </c>
      <c r="D5457" s="48" t="s">
        <v>209</v>
      </c>
      <c r="E5457" s="48" t="s">
        <v>210</v>
      </c>
      <c r="F5457" s="48">
        <v>3.51179</v>
      </c>
      <c r="G5457" s="11"/>
      <c r="H5457" s="11"/>
      <c r="I5457" s="11"/>
    </row>
    <row r="5458" spans="1:9" ht="15" x14ac:dyDescent="0.2">
      <c r="A5458" s="48">
        <v>13</v>
      </c>
      <c r="B5458" s="58">
        <v>92048006</v>
      </c>
      <c r="C5458" s="58">
        <v>92147746</v>
      </c>
      <c r="D5458" s="48" t="s">
        <v>209</v>
      </c>
      <c r="E5458" s="48" t="s">
        <v>210</v>
      </c>
      <c r="F5458" s="48">
        <v>3.8959299999999999</v>
      </c>
      <c r="G5458" s="11"/>
      <c r="H5458" s="11"/>
      <c r="I5458" s="11"/>
    </row>
    <row r="5459" spans="1:9" ht="15" x14ac:dyDescent="0.2">
      <c r="A5459" s="48">
        <v>13</v>
      </c>
      <c r="B5459" s="58">
        <v>92147747</v>
      </c>
      <c r="C5459" s="58">
        <v>92247746</v>
      </c>
      <c r="D5459" s="48" t="s">
        <v>209</v>
      </c>
      <c r="E5459" s="48" t="s">
        <v>210</v>
      </c>
      <c r="F5459" s="48">
        <v>3.70512</v>
      </c>
      <c r="G5459" s="11"/>
      <c r="H5459" s="11"/>
      <c r="I5459" s="11"/>
    </row>
    <row r="5460" spans="1:9" ht="15" x14ac:dyDescent="0.2">
      <c r="A5460" s="48">
        <v>13</v>
      </c>
      <c r="B5460" s="58">
        <v>92247747</v>
      </c>
      <c r="C5460" s="58">
        <v>92345417</v>
      </c>
      <c r="D5460" s="48" t="s">
        <v>209</v>
      </c>
      <c r="E5460" s="48" t="s">
        <v>210</v>
      </c>
      <c r="F5460" s="48">
        <v>3.7860399999999998</v>
      </c>
      <c r="G5460" s="11"/>
      <c r="H5460" s="11"/>
      <c r="I5460" s="11"/>
    </row>
    <row r="5461" spans="1:9" ht="15" x14ac:dyDescent="0.2">
      <c r="A5461" s="48">
        <v>13</v>
      </c>
      <c r="B5461" s="58">
        <v>92351089</v>
      </c>
      <c r="C5461" s="58">
        <v>92447746</v>
      </c>
      <c r="D5461" s="48" t="s">
        <v>209</v>
      </c>
      <c r="E5461" s="48" t="s">
        <v>210</v>
      </c>
      <c r="F5461" s="48">
        <v>3.8555999999999999</v>
      </c>
      <c r="G5461" s="11"/>
      <c r="H5461" s="11"/>
      <c r="I5461" s="11"/>
    </row>
    <row r="5462" spans="1:9" ht="15" x14ac:dyDescent="0.2">
      <c r="A5462" s="48">
        <v>13</v>
      </c>
      <c r="B5462" s="58">
        <v>92447936</v>
      </c>
      <c r="C5462" s="58">
        <v>92547746</v>
      </c>
      <c r="D5462" s="48" t="s">
        <v>209</v>
      </c>
      <c r="E5462" s="48" t="s">
        <v>210</v>
      </c>
      <c r="F5462" s="48">
        <v>3.8387600000000002</v>
      </c>
      <c r="G5462" s="11"/>
      <c r="H5462" s="11"/>
      <c r="I5462" s="11"/>
    </row>
    <row r="5463" spans="1:9" ht="15" x14ac:dyDescent="0.2">
      <c r="A5463" s="48">
        <v>13</v>
      </c>
      <c r="B5463" s="58">
        <v>92548140</v>
      </c>
      <c r="C5463" s="58">
        <v>92645000</v>
      </c>
      <c r="D5463" s="48" t="s">
        <v>209</v>
      </c>
      <c r="E5463" s="48" t="s">
        <v>210</v>
      </c>
      <c r="F5463" s="48">
        <v>4.0628599999999997</v>
      </c>
      <c r="G5463" s="11"/>
      <c r="H5463" s="11"/>
      <c r="I5463" s="11"/>
    </row>
    <row r="5464" spans="1:9" ht="15" x14ac:dyDescent="0.2">
      <c r="A5464" s="48">
        <v>13</v>
      </c>
      <c r="B5464" s="58">
        <v>92647747</v>
      </c>
      <c r="C5464" s="58">
        <v>92747746</v>
      </c>
      <c r="D5464" s="48" t="s">
        <v>209</v>
      </c>
      <c r="E5464" s="48" t="s">
        <v>210</v>
      </c>
      <c r="F5464" s="48">
        <v>3.7214200000000002</v>
      </c>
      <c r="G5464" s="11"/>
      <c r="H5464" s="11"/>
      <c r="I5464" s="11"/>
    </row>
    <row r="5465" spans="1:9" ht="15" x14ac:dyDescent="0.2">
      <c r="A5465" s="48">
        <v>13</v>
      </c>
      <c r="B5465" s="58">
        <v>92747747</v>
      </c>
      <c r="C5465" s="58">
        <v>92847338</v>
      </c>
      <c r="D5465" s="48" t="s">
        <v>209</v>
      </c>
      <c r="E5465" s="48" t="s">
        <v>210</v>
      </c>
      <c r="F5465" s="48">
        <v>4.4952800000000002</v>
      </c>
      <c r="G5465" s="11"/>
      <c r="H5465" s="11"/>
      <c r="I5465" s="11"/>
    </row>
    <row r="5466" spans="1:9" ht="15" x14ac:dyDescent="0.2">
      <c r="A5466" s="48">
        <v>13</v>
      </c>
      <c r="B5466" s="58">
        <v>92847747</v>
      </c>
      <c r="C5466" s="58">
        <v>92947056</v>
      </c>
      <c r="D5466" s="48" t="s">
        <v>209</v>
      </c>
      <c r="E5466" s="48" t="s">
        <v>210</v>
      </c>
      <c r="F5466" s="48">
        <v>3.7196699999999998</v>
      </c>
      <c r="G5466" s="11"/>
      <c r="H5466" s="11"/>
      <c r="I5466" s="11"/>
    </row>
    <row r="5467" spans="1:9" ht="15" x14ac:dyDescent="0.2">
      <c r="A5467" s="48">
        <v>13</v>
      </c>
      <c r="B5467" s="58">
        <v>92948799</v>
      </c>
      <c r="C5467" s="58">
        <v>93047115</v>
      </c>
      <c r="D5467" s="48" t="s">
        <v>209</v>
      </c>
      <c r="E5467" s="48" t="s">
        <v>210</v>
      </c>
      <c r="F5467" s="48">
        <v>3.8113800000000002</v>
      </c>
      <c r="G5467" s="11"/>
      <c r="H5467" s="11"/>
      <c r="I5467" s="11"/>
    </row>
    <row r="5468" spans="1:9" ht="15" x14ac:dyDescent="0.2">
      <c r="A5468" s="48">
        <v>13</v>
      </c>
      <c r="B5468" s="58">
        <v>93048380</v>
      </c>
      <c r="C5468" s="58">
        <v>93147746</v>
      </c>
      <c r="D5468" s="48" t="s">
        <v>209</v>
      </c>
      <c r="E5468" s="48" t="s">
        <v>210</v>
      </c>
      <c r="F5468" s="48">
        <v>3.62182</v>
      </c>
      <c r="G5468" s="11"/>
      <c r="H5468" s="11"/>
      <c r="I5468" s="11"/>
    </row>
    <row r="5469" spans="1:9" ht="15" x14ac:dyDescent="0.2">
      <c r="A5469" s="48">
        <v>13</v>
      </c>
      <c r="B5469" s="58">
        <v>93147747</v>
      </c>
      <c r="C5469" s="58">
        <v>93247746</v>
      </c>
      <c r="D5469" s="48" t="s">
        <v>209</v>
      </c>
      <c r="E5469" s="48" t="s">
        <v>210</v>
      </c>
      <c r="F5469" s="48">
        <v>3.3973100000000001</v>
      </c>
      <c r="G5469" s="11"/>
      <c r="H5469" s="11"/>
      <c r="I5469" s="11"/>
    </row>
    <row r="5470" spans="1:9" ht="15" x14ac:dyDescent="0.2">
      <c r="A5470" s="48">
        <v>13</v>
      </c>
      <c r="B5470" s="58">
        <v>93247747</v>
      </c>
      <c r="C5470" s="58">
        <v>93347746</v>
      </c>
      <c r="D5470" s="48" t="s">
        <v>209</v>
      </c>
      <c r="E5470" s="48" t="s">
        <v>210</v>
      </c>
      <c r="F5470" s="48">
        <v>3.5927899999999999</v>
      </c>
      <c r="G5470" s="11"/>
      <c r="H5470" s="11"/>
      <c r="I5470" s="11"/>
    </row>
    <row r="5471" spans="1:9" ht="15" x14ac:dyDescent="0.2">
      <c r="A5471" s="48">
        <v>13</v>
      </c>
      <c r="B5471" s="58">
        <v>93347747</v>
      </c>
      <c r="C5471" s="58">
        <v>93447746</v>
      </c>
      <c r="D5471" s="48" t="s">
        <v>209</v>
      </c>
      <c r="E5471" s="48" t="s">
        <v>210</v>
      </c>
      <c r="F5471" s="48">
        <v>3.9432900000000002</v>
      </c>
      <c r="G5471" s="11"/>
      <c r="H5471" s="11"/>
      <c r="I5471" s="11"/>
    </row>
    <row r="5472" spans="1:9" ht="15" x14ac:dyDescent="0.2">
      <c r="A5472" s="48">
        <v>13</v>
      </c>
      <c r="B5472" s="58">
        <v>93447747</v>
      </c>
      <c r="C5472" s="58">
        <v>93547746</v>
      </c>
      <c r="D5472" s="48" t="s">
        <v>209</v>
      </c>
      <c r="E5472" s="48" t="s">
        <v>210</v>
      </c>
      <c r="F5472" s="48">
        <v>3.8431899999999999</v>
      </c>
      <c r="G5472" s="11"/>
      <c r="H5472" s="11"/>
      <c r="I5472" s="11"/>
    </row>
    <row r="5473" spans="1:9" ht="15" x14ac:dyDescent="0.2">
      <c r="A5473" s="48">
        <v>13</v>
      </c>
      <c r="B5473" s="58">
        <v>93547747</v>
      </c>
      <c r="C5473" s="58">
        <v>93647746</v>
      </c>
      <c r="D5473" s="48" t="s">
        <v>209</v>
      </c>
      <c r="E5473" s="48" t="s">
        <v>210</v>
      </c>
      <c r="F5473" s="48">
        <v>3.6633499999999999</v>
      </c>
      <c r="G5473" s="11"/>
      <c r="H5473" s="11"/>
      <c r="I5473" s="11"/>
    </row>
    <row r="5474" spans="1:9" ht="15" x14ac:dyDescent="0.2">
      <c r="A5474" s="48">
        <v>13</v>
      </c>
      <c r="B5474" s="58">
        <v>93647747</v>
      </c>
      <c r="C5474" s="58">
        <v>93745179</v>
      </c>
      <c r="D5474" s="48" t="s">
        <v>209</v>
      </c>
      <c r="E5474" s="48" t="s">
        <v>210</v>
      </c>
      <c r="F5474" s="48">
        <v>3.4110299999999998</v>
      </c>
      <c r="G5474" s="11"/>
      <c r="H5474" s="11"/>
      <c r="I5474" s="11"/>
    </row>
    <row r="5475" spans="1:9" ht="15" x14ac:dyDescent="0.2">
      <c r="A5475" s="48">
        <v>13</v>
      </c>
      <c r="B5475" s="58">
        <v>93747991</v>
      </c>
      <c r="C5475" s="58">
        <v>93847746</v>
      </c>
      <c r="D5475" s="48" t="s">
        <v>209</v>
      </c>
      <c r="E5475" s="48" t="s">
        <v>210</v>
      </c>
      <c r="F5475" s="48">
        <v>3.7564500000000001</v>
      </c>
      <c r="G5475" s="11"/>
      <c r="H5475" s="11"/>
      <c r="I5475" s="11"/>
    </row>
    <row r="5476" spans="1:9" ht="15" x14ac:dyDescent="0.2">
      <c r="A5476" s="48">
        <v>13</v>
      </c>
      <c r="B5476" s="58">
        <v>93847747</v>
      </c>
      <c r="C5476" s="58">
        <v>93947746</v>
      </c>
      <c r="D5476" s="48" t="s">
        <v>209</v>
      </c>
      <c r="E5476" s="48" t="s">
        <v>210</v>
      </c>
      <c r="F5476" s="48">
        <v>3.4711799999999999</v>
      </c>
      <c r="G5476" s="11"/>
      <c r="H5476" s="11"/>
      <c r="I5476" s="11"/>
    </row>
    <row r="5477" spans="1:9" ht="15" x14ac:dyDescent="0.2">
      <c r="A5477" s="48">
        <v>13</v>
      </c>
      <c r="B5477" s="58">
        <v>93947747</v>
      </c>
      <c r="C5477" s="58">
        <v>94047745</v>
      </c>
      <c r="D5477" s="48" t="s">
        <v>209</v>
      </c>
      <c r="E5477" s="48" t="s">
        <v>210</v>
      </c>
      <c r="F5477" s="48">
        <v>4.1576399999999998</v>
      </c>
      <c r="G5477" s="11"/>
      <c r="H5477" s="11"/>
      <c r="I5477" s="11"/>
    </row>
    <row r="5478" spans="1:9" ht="15" x14ac:dyDescent="0.2">
      <c r="A5478" s="48">
        <v>13</v>
      </c>
      <c r="B5478" s="58">
        <v>94047746</v>
      </c>
      <c r="C5478" s="58">
        <v>94147599</v>
      </c>
      <c r="D5478" s="48" t="s">
        <v>209</v>
      </c>
      <c r="E5478" s="48" t="s">
        <v>210</v>
      </c>
      <c r="F5478" s="48">
        <v>3.4760300000000002</v>
      </c>
      <c r="G5478" s="11"/>
      <c r="H5478" s="11"/>
      <c r="I5478" s="11"/>
    </row>
    <row r="5479" spans="1:9" ht="15" x14ac:dyDescent="0.2">
      <c r="A5479" s="48">
        <v>13</v>
      </c>
      <c r="B5479" s="58">
        <v>94147771</v>
      </c>
      <c r="C5479" s="58">
        <v>94244900</v>
      </c>
      <c r="D5479" s="48" t="s">
        <v>209</v>
      </c>
      <c r="E5479" s="48" t="s">
        <v>210</v>
      </c>
      <c r="F5479" s="48">
        <v>3.4738099999999998</v>
      </c>
      <c r="G5479" s="11"/>
      <c r="H5479" s="11"/>
      <c r="I5479" s="11"/>
    </row>
    <row r="5480" spans="1:9" ht="15" x14ac:dyDescent="0.2">
      <c r="A5480" s="48">
        <v>13</v>
      </c>
      <c r="B5480" s="58">
        <v>94248121</v>
      </c>
      <c r="C5480" s="58">
        <v>94347745</v>
      </c>
      <c r="D5480" s="48" t="s">
        <v>209</v>
      </c>
      <c r="E5480" s="48" t="s">
        <v>210</v>
      </c>
      <c r="F5480" s="48">
        <v>3.5174799999999999</v>
      </c>
      <c r="G5480" s="11"/>
      <c r="H5480" s="11"/>
      <c r="I5480" s="11"/>
    </row>
    <row r="5481" spans="1:9" ht="15" x14ac:dyDescent="0.2">
      <c r="A5481" s="48">
        <v>13</v>
      </c>
      <c r="B5481" s="58">
        <v>94347746</v>
      </c>
      <c r="C5481" s="58">
        <v>94447745</v>
      </c>
      <c r="D5481" s="48" t="s">
        <v>209</v>
      </c>
      <c r="E5481" s="48" t="s">
        <v>210</v>
      </c>
      <c r="F5481" s="48">
        <v>4.00427</v>
      </c>
      <c r="G5481" s="11"/>
      <c r="H5481" s="11"/>
      <c r="I5481" s="11"/>
    </row>
    <row r="5482" spans="1:9" ht="15" x14ac:dyDescent="0.2">
      <c r="A5482" s="48">
        <v>13</v>
      </c>
      <c r="B5482" s="58">
        <v>94447746</v>
      </c>
      <c r="C5482" s="58">
        <v>94547708</v>
      </c>
      <c r="D5482" s="48" t="s">
        <v>209</v>
      </c>
      <c r="E5482" s="48" t="s">
        <v>210</v>
      </c>
      <c r="F5482" s="48">
        <v>3.6385399999999999</v>
      </c>
      <c r="G5482" s="11"/>
      <c r="H5482" s="11"/>
      <c r="I5482" s="11"/>
    </row>
    <row r="5483" spans="1:9" ht="15" x14ac:dyDescent="0.2">
      <c r="A5483" s="48">
        <v>13</v>
      </c>
      <c r="B5483" s="58">
        <v>94548006</v>
      </c>
      <c r="C5483" s="58">
        <v>94647428</v>
      </c>
      <c r="D5483" s="48" t="s">
        <v>209</v>
      </c>
      <c r="E5483" s="48" t="s">
        <v>210</v>
      </c>
      <c r="F5483" s="48">
        <v>4.1031599999999999</v>
      </c>
      <c r="G5483" s="11"/>
      <c r="H5483" s="11"/>
      <c r="I5483" s="11"/>
    </row>
    <row r="5484" spans="1:9" ht="15" x14ac:dyDescent="0.2">
      <c r="A5484" s="48">
        <v>13</v>
      </c>
      <c r="B5484" s="58">
        <v>94647889</v>
      </c>
      <c r="C5484" s="58">
        <v>94747461</v>
      </c>
      <c r="D5484" s="48" t="s">
        <v>209</v>
      </c>
      <c r="E5484" s="48" t="s">
        <v>210</v>
      </c>
      <c r="F5484" s="48">
        <v>3.9944999999999999</v>
      </c>
      <c r="G5484" s="11"/>
      <c r="H5484" s="11"/>
      <c r="I5484" s="11"/>
    </row>
    <row r="5485" spans="1:9" ht="15" x14ac:dyDescent="0.2">
      <c r="A5485" s="48">
        <v>13</v>
      </c>
      <c r="B5485" s="58">
        <v>94747835</v>
      </c>
      <c r="C5485" s="58">
        <v>94846909</v>
      </c>
      <c r="D5485" s="48" t="s">
        <v>209</v>
      </c>
      <c r="E5485" s="48" t="s">
        <v>210</v>
      </c>
      <c r="F5485" s="48">
        <v>3.94923</v>
      </c>
      <c r="G5485" s="11"/>
      <c r="H5485" s="11"/>
      <c r="I5485" s="11"/>
    </row>
    <row r="5486" spans="1:9" ht="15" x14ac:dyDescent="0.2">
      <c r="A5486" s="48">
        <v>13</v>
      </c>
      <c r="B5486" s="58">
        <v>94847811</v>
      </c>
      <c r="C5486" s="58">
        <v>94947745</v>
      </c>
      <c r="D5486" s="48" t="s">
        <v>209</v>
      </c>
      <c r="E5486" s="48" t="s">
        <v>210</v>
      </c>
      <c r="F5486" s="48">
        <v>4.0674200000000003</v>
      </c>
      <c r="G5486" s="11"/>
      <c r="H5486" s="11"/>
      <c r="I5486" s="11"/>
    </row>
    <row r="5487" spans="1:9" ht="15" x14ac:dyDescent="0.2">
      <c r="A5487" s="48">
        <v>13</v>
      </c>
      <c r="B5487" s="58">
        <v>94947746</v>
      </c>
      <c r="C5487" s="58">
        <v>95046885</v>
      </c>
      <c r="D5487" s="48" t="s">
        <v>209</v>
      </c>
      <c r="E5487" s="48" t="s">
        <v>210</v>
      </c>
      <c r="F5487" s="48">
        <v>3.7687400000000002</v>
      </c>
      <c r="G5487" s="11"/>
      <c r="H5487" s="11"/>
      <c r="I5487" s="11"/>
    </row>
    <row r="5488" spans="1:9" ht="15" x14ac:dyDescent="0.2">
      <c r="A5488" s="48">
        <v>13</v>
      </c>
      <c r="B5488" s="58">
        <v>95048022</v>
      </c>
      <c r="C5488" s="58">
        <v>95147745</v>
      </c>
      <c r="D5488" s="48" t="s">
        <v>209</v>
      </c>
      <c r="E5488" s="48" t="s">
        <v>210</v>
      </c>
      <c r="F5488" s="48">
        <v>3.8509600000000002</v>
      </c>
      <c r="G5488" s="11"/>
      <c r="H5488" s="11"/>
      <c r="I5488" s="11"/>
    </row>
    <row r="5489" spans="1:9" ht="15" x14ac:dyDescent="0.2">
      <c r="A5489" s="48">
        <v>13</v>
      </c>
      <c r="B5489" s="58">
        <v>95147746</v>
      </c>
      <c r="C5489" s="58">
        <v>95247745</v>
      </c>
      <c r="D5489" s="48" t="s">
        <v>209</v>
      </c>
      <c r="E5489" s="48" t="s">
        <v>210</v>
      </c>
      <c r="F5489" s="48">
        <v>3.91411</v>
      </c>
      <c r="G5489" s="11"/>
      <c r="H5489" s="11"/>
      <c r="I5489" s="11"/>
    </row>
    <row r="5490" spans="1:9" ht="15" x14ac:dyDescent="0.2">
      <c r="A5490" s="48">
        <v>13</v>
      </c>
      <c r="B5490" s="58">
        <v>95249243</v>
      </c>
      <c r="C5490" s="58">
        <v>95347745</v>
      </c>
      <c r="D5490" s="48" t="s">
        <v>209</v>
      </c>
      <c r="E5490" s="48" t="s">
        <v>210</v>
      </c>
      <c r="F5490" s="48">
        <v>3.9496699999999998</v>
      </c>
      <c r="G5490" s="11"/>
      <c r="H5490" s="11"/>
      <c r="I5490" s="11"/>
    </row>
    <row r="5491" spans="1:9" ht="15" x14ac:dyDescent="0.2">
      <c r="A5491" s="48">
        <v>13</v>
      </c>
      <c r="B5491" s="58">
        <v>95347746</v>
      </c>
      <c r="C5491" s="58">
        <v>95447743</v>
      </c>
      <c r="D5491" s="48" t="s">
        <v>209</v>
      </c>
      <c r="E5491" s="48" t="s">
        <v>210</v>
      </c>
      <c r="F5491" s="48">
        <v>3.6220500000000002</v>
      </c>
      <c r="G5491" s="11"/>
      <c r="H5491" s="11"/>
      <c r="I5491" s="11"/>
    </row>
    <row r="5492" spans="1:9" ht="15" x14ac:dyDescent="0.2">
      <c r="A5492" s="48">
        <v>13</v>
      </c>
      <c r="B5492" s="58">
        <v>95447776</v>
      </c>
      <c r="C5492" s="58">
        <v>95547503</v>
      </c>
      <c r="D5492" s="48" t="s">
        <v>209</v>
      </c>
      <c r="E5492" s="48" t="s">
        <v>210</v>
      </c>
      <c r="F5492" s="48">
        <v>4.4954999999999998</v>
      </c>
      <c r="G5492" s="11"/>
      <c r="H5492" s="11"/>
      <c r="I5492" s="11"/>
    </row>
    <row r="5493" spans="1:9" ht="15" x14ac:dyDescent="0.2">
      <c r="A5493" s="48">
        <v>13</v>
      </c>
      <c r="B5493" s="58">
        <v>95547746</v>
      </c>
      <c r="C5493" s="58">
        <v>95646703</v>
      </c>
      <c r="D5493" s="48" t="s">
        <v>209</v>
      </c>
      <c r="E5493" s="48" t="s">
        <v>210</v>
      </c>
      <c r="F5493" s="48">
        <v>4.0025399999999998</v>
      </c>
      <c r="G5493" s="11"/>
      <c r="H5493" s="11"/>
      <c r="I5493" s="11"/>
    </row>
    <row r="5494" spans="1:9" ht="15" x14ac:dyDescent="0.2">
      <c r="A5494" s="48">
        <v>13</v>
      </c>
      <c r="B5494" s="58">
        <v>95647843</v>
      </c>
      <c r="C5494" s="58">
        <v>95747210</v>
      </c>
      <c r="D5494" s="48" t="s">
        <v>209</v>
      </c>
      <c r="E5494" s="48" t="s">
        <v>210</v>
      </c>
      <c r="F5494" s="48">
        <v>4.3797499999999996</v>
      </c>
      <c r="G5494" s="11"/>
      <c r="H5494" s="11"/>
      <c r="I5494" s="11"/>
    </row>
    <row r="5495" spans="1:9" ht="15" x14ac:dyDescent="0.2">
      <c r="A5495" s="48">
        <v>13</v>
      </c>
      <c r="B5495" s="58">
        <v>95747939</v>
      </c>
      <c r="C5495" s="58">
        <v>95840007</v>
      </c>
      <c r="D5495" s="48" t="s">
        <v>209</v>
      </c>
      <c r="E5495" s="48" t="s">
        <v>210</v>
      </c>
      <c r="F5495" s="48">
        <v>4.3518299999999996</v>
      </c>
      <c r="G5495" s="11"/>
      <c r="H5495" s="11"/>
      <c r="I5495" s="11"/>
    </row>
    <row r="5496" spans="1:9" ht="15" x14ac:dyDescent="0.2">
      <c r="A5496" s="48">
        <v>13</v>
      </c>
      <c r="B5496" s="58">
        <v>95849098</v>
      </c>
      <c r="C5496" s="58">
        <v>95947449</v>
      </c>
      <c r="D5496" s="48" t="s">
        <v>209</v>
      </c>
      <c r="E5496" s="48" t="s">
        <v>210</v>
      </c>
      <c r="F5496" s="48">
        <v>4.2641499999999999</v>
      </c>
      <c r="G5496" s="11"/>
      <c r="H5496" s="11"/>
      <c r="I5496" s="11"/>
    </row>
    <row r="5497" spans="1:9" ht="15" x14ac:dyDescent="0.2">
      <c r="A5497" s="48">
        <v>13</v>
      </c>
      <c r="B5497" s="58">
        <v>95947746</v>
      </c>
      <c r="C5497" s="58">
        <v>96041022</v>
      </c>
      <c r="D5497" s="48" t="s">
        <v>209</v>
      </c>
      <c r="E5497" s="48" t="s">
        <v>210</v>
      </c>
      <c r="F5497" s="48">
        <v>3.7102499999999998</v>
      </c>
      <c r="G5497" s="11"/>
      <c r="H5497" s="11"/>
      <c r="I5497" s="11"/>
    </row>
    <row r="5498" spans="1:9" ht="15" x14ac:dyDescent="0.2">
      <c r="A5498" s="48">
        <v>13</v>
      </c>
      <c r="B5498" s="58">
        <v>96052480</v>
      </c>
      <c r="C5498" s="58">
        <v>96147421</v>
      </c>
      <c r="D5498" s="48" t="s">
        <v>209</v>
      </c>
      <c r="E5498" s="48" t="s">
        <v>210</v>
      </c>
      <c r="F5498" s="48">
        <v>3.87331</v>
      </c>
      <c r="G5498" s="11"/>
      <c r="H5498" s="11"/>
      <c r="I5498" s="11"/>
    </row>
    <row r="5499" spans="1:9" ht="15" x14ac:dyDescent="0.2">
      <c r="A5499" s="48">
        <v>13</v>
      </c>
      <c r="B5499" s="58">
        <v>96148297</v>
      </c>
      <c r="C5499" s="58">
        <v>96247284</v>
      </c>
      <c r="D5499" s="48" t="s">
        <v>209</v>
      </c>
      <c r="E5499" s="48" t="s">
        <v>210</v>
      </c>
      <c r="F5499" s="48">
        <v>4.0181699999999996</v>
      </c>
      <c r="G5499" s="11"/>
      <c r="H5499" s="11"/>
      <c r="I5499" s="11"/>
    </row>
    <row r="5500" spans="1:9" ht="15" x14ac:dyDescent="0.2">
      <c r="A5500" s="48">
        <v>13</v>
      </c>
      <c r="B5500" s="58">
        <v>96247746</v>
      </c>
      <c r="C5500" s="58">
        <v>96347730</v>
      </c>
      <c r="D5500" s="48" t="s">
        <v>209</v>
      </c>
      <c r="E5500" s="48" t="s">
        <v>210</v>
      </c>
      <c r="F5500" s="48">
        <v>3.5902099999999999</v>
      </c>
      <c r="G5500" s="11"/>
      <c r="H5500" s="11"/>
      <c r="I5500" s="11"/>
    </row>
    <row r="5501" spans="1:9" ht="15" x14ac:dyDescent="0.2">
      <c r="A5501" s="48">
        <v>13</v>
      </c>
      <c r="B5501" s="58">
        <v>96348874</v>
      </c>
      <c r="C5501" s="58">
        <v>96447384</v>
      </c>
      <c r="D5501" s="48" t="s">
        <v>209</v>
      </c>
      <c r="E5501" s="48" t="s">
        <v>210</v>
      </c>
      <c r="F5501" s="48">
        <v>4.6069300000000002</v>
      </c>
      <c r="G5501" s="11"/>
      <c r="H5501" s="11"/>
      <c r="I5501" s="11"/>
    </row>
    <row r="5502" spans="1:9" ht="15" x14ac:dyDescent="0.2">
      <c r="A5502" s="48">
        <v>13</v>
      </c>
      <c r="B5502" s="58">
        <v>96447995</v>
      </c>
      <c r="C5502" s="58">
        <v>96547745</v>
      </c>
      <c r="D5502" s="48" t="s">
        <v>209</v>
      </c>
      <c r="E5502" s="48" t="s">
        <v>210</v>
      </c>
      <c r="F5502" s="48">
        <v>3.6554000000000002</v>
      </c>
      <c r="G5502" s="11"/>
      <c r="H5502" s="11"/>
      <c r="I5502" s="11"/>
    </row>
    <row r="5503" spans="1:9" ht="15" x14ac:dyDescent="0.2">
      <c r="A5503" s="48">
        <v>13</v>
      </c>
      <c r="B5503" s="58">
        <v>96547746</v>
      </c>
      <c r="C5503" s="58">
        <v>96647745</v>
      </c>
      <c r="D5503" s="48" t="s">
        <v>209</v>
      </c>
      <c r="E5503" s="48" t="s">
        <v>210</v>
      </c>
      <c r="F5503" s="48">
        <v>3.9094899999999999</v>
      </c>
      <c r="G5503" s="11"/>
      <c r="H5503" s="11"/>
      <c r="I5503" s="11"/>
    </row>
    <row r="5504" spans="1:9" ht="15" x14ac:dyDescent="0.2">
      <c r="A5504" s="48">
        <v>13</v>
      </c>
      <c r="B5504" s="58">
        <v>96647746</v>
      </c>
      <c r="C5504" s="58">
        <v>96747734</v>
      </c>
      <c r="D5504" s="48" t="s">
        <v>209</v>
      </c>
      <c r="E5504" s="48" t="s">
        <v>210</v>
      </c>
      <c r="F5504" s="48">
        <v>3.9288500000000002</v>
      </c>
      <c r="G5504" s="11"/>
      <c r="H5504" s="11"/>
      <c r="I5504" s="11"/>
    </row>
    <row r="5505" spans="1:9" ht="15" x14ac:dyDescent="0.2">
      <c r="A5505" s="48">
        <v>13</v>
      </c>
      <c r="B5505" s="58">
        <v>96747852</v>
      </c>
      <c r="C5505" s="58">
        <v>96847745</v>
      </c>
      <c r="D5505" s="48" t="s">
        <v>209</v>
      </c>
      <c r="E5505" s="48" t="s">
        <v>210</v>
      </c>
      <c r="F5505" s="48">
        <v>3.9954700000000001</v>
      </c>
      <c r="G5505" s="11"/>
      <c r="H5505" s="11"/>
      <c r="I5505" s="11"/>
    </row>
    <row r="5506" spans="1:9" ht="15" x14ac:dyDescent="0.2">
      <c r="A5506" s="48">
        <v>13</v>
      </c>
      <c r="B5506" s="58">
        <v>96847746</v>
      </c>
      <c r="C5506" s="58">
        <v>96947395</v>
      </c>
      <c r="D5506" s="48" t="s">
        <v>209</v>
      </c>
      <c r="E5506" s="48" t="s">
        <v>210</v>
      </c>
      <c r="F5506" s="48">
        <v>3.9528099999999999</v>
      </c>
      <c r="G5506" s="11"/>
      <c r="H5506" s="11"/>
      <c r="I5506" s="11"/>
    </row>
    <row r="5507" spans="1:9" ht="15" x14ac:dyDescent="0.2">
      <c r="A5507" s="48">
        <v>13</v>
      </c>
      <c r="B5507" s="58">
        <v>96947746</v>
      </c>
      <c r="C5507" s="58">
        <v>97047707</v>
      </c>
      <c r="D5507" s="48" t="s">
        <v>209</v>
      </c>
      <c r="E5507" s="48" t="s">
        <v>210</v>
      </c>
      <c r="F5507" s="48">
        <v>3.86721</v>
      </c>
      <c r="G5507" s="11"/>
      <c r="H5507" s="11"/>
      <c r="I5507" s="11"/>
    </row>
    <row r="5508" spans="1:9" ht="15" x14ac:dyDescent="0.2">
      <c r="A5508" s="48">
        <v>13</v>
      </c>
      <c r="B5508" s="58">
        <v>97056512</v>
      </c>
      <c r="C5508" s="58">
        <v>97147745</v>
      </c>
      <c r="D5508" s="48" t="s">
        <v>209</v>
      </c>
      <c r="E5508" s="48" t="s">
        <v>210</v>
      </c>
      <c r="F5508" s="48">
        <v>3.7952499999999998</v>
      </c>
      <c r="G5508" s="11"/>
      <c r="H5508" s="11"/>
      <c r="I5508" s="11"/>
    </row>
    <row r="5509" spans="1:9" ht="15" x14ac:dyDescent="0.2">
      <c r="A5509" s="48">
        <v>13</v>
      </c>
      <c r="B5509" s="58">
        <v>97147746</v>
      </c>
      <c r="C5509" s="58">
        <v>97247745</v>
      </c>
      <c r="D5509" s="48" t="s">
        <v>209</v>
      </c>
      <c r="E5509" s="48" t="s">
        <v>210</v>
      </c>
      <c r="F5509" s="48">
        <v>4.0255599999999996</v>
      </c>
      <c r="G5509" s="11"/>
      <c r="H5509" s="11"/>
      <c r="I5509" s="11"/>
    </row>
    <row r="5510" spans="1:9" ht="15" x14ac:dyDescent="0.2">
      <c r="A5510" s="48">
        <v>13</v>
      </c>
      <c r="B5510" s="58">
        <v>97247746</v>
      </c>
      <c r="C5510" s="58">
        <v>97347745</v>
      </c>
      <c r="D5510" s="48" t="s">
        <v>209</v>
      </c>
      <c r="E5510" s="48" t="s">
        <v>210</v>
      </c>
      <c r="F5510" s="48">
        <v>3.9334099999999999</v>
      </c>
      <c r="G5510" s="11"/>
      <c r="H5510" s="11"/>
      <c r="I5510" s="11"/>
    </row>
    <row r="5511" spans="1:9" ht="15" x14ac:dyDescent="0.2">
      <c r="A5511" s="48">
        <v>13</v>
      </c>
      <c r="B5511" s="58">
        <v>97347746</v>
      </c>
      <c r="C5511" s="58">
        <v>97447745</v>
      </c>
      <c r="D5511" s="48" t="s">
        <v>209</v>
      </c>
      <c r="E5511" s="48" t="s">
        <v>210</v>
      </c>
      <c r="F5511" s="48">
        <v>3.95933</v>
      </c>
      <c r="G5511" s="11"/>
      <c r="H5511" s="11"/>
      <c r="I5511" s="11"/>
    </row>
    <row r="5512" spans="1:9" ht="15" x14ac:dyDescent="0.2">
      <c r="A5512" s="48">
        <v>13</v>
      </c>
      <c r="B5512" s="58">
        <v>97447746</v>
      </c>
      <c r="C5512" s="58">
        <v>97547543</v>
      </c>
      <c r="D5512" s="48" t="s">
        <v>209</v>
      </c>
      <c r="E5512" s="48" t="s">
        <v>210</v>
      </c>
      <c r="F5512" s="48">
        <v>3.7437299999999998</v>
      </c>
      <c r="G5512" s="11"/>
      <c r="H5512" s="11"/>
      <c r="I5512" s="11"/>
    </row>
    <row r="5513" spans="1:9" ht="15" x14ac:dyDescent="0.2">
      <c r="A5513" s="48">
        <v>13</v>
      </c>
      <c r="B5513" s="58">
        <v>97547846</v>
      </c>
      <c r="C5513" s="58">
        <v>97641562</v>
      </c>
      <c r="D5513" s="48" t="s">
        <v>209</v>
      </c>
      <c r="E5513" s="48" t="s">
        <v>210</v>
      </c>
      <c r="F5513" s="48">
        <v>4.0152400000000004</v>
      </c>
      <c r="G5513" s="11"/>
      <c r="H5513" s="11"/>
      <c r="I5513" s="11"/>
    </row>
    <row r="5514" spans="1:9" ht="15" x14ac:dyDescent="0.2">
      <c r="A5514" s="48">
        <v>13</v>
      </c>
      <c r="B5514" s="58">
        <v>97648301</v>
      </c>
      <c r="C5514" s="58">
        <v>97747492</v>
      </c>
      <c r="D5514" s="48" t="s">
        <v>209</v>
      </c>
      <c r="E5514" s="48" t="s">
        <v>210</v>
      </c>
      <c r="F5514" s="48">
        <v>4.0664100000000003</v>
      </c>
      <c r="G5514" s="11"/>
      <c r="H5514" s="11"/>
      <c r="I5514" s="11"/>
    </row>
    <row r="5515" spans="1:9" ht="15" x14ac:dyDescent="0.2">
      <c r="A5515" s="48">
        <v>13</v>
      </c>
      <c r="B5515" s="58">
        <v>97751120</v>
      </c>
      <c r="C5515" s="58">
        <v>97847685</v>
      </c>
      <c r="D5515" s="48" t="s">
        <v>209</v>
      </c>
      <c r="E5515" s="48" t="s">
        <v>210</v>
      </c>
      <c r="F5515" s="48">
        <v>4.3378199999999998</v>
      </c>
      <c r="G5515" s="11"/>
      <c r="H5515" s="11"/>
      <c r="I5515" s="11"/>
    </row>
    <row r="5516" spans="1:9" ht="15" x14ac:dyDescent="0.2">
      <c r="A5516" s="48">
        <v>13</v>
      </c>
      <c r="B5516" s="58">
        <v>97847977</v>
      </c>
      <c r="C5516" s="58">
        <v>97947595</v>
      </c>
      <c r="D5516" s="48" t="s">
        <v>209</v>
      </c>
      <c r="E5516" s="48" t="s">
        <v>210</v>
      </c>
      <c r="F5516" s="48">
        <v>3.6368100000000001</v>
      </c>
      <c r="G5516" s="11"/>
      <c r="H5516" s="11"/>
      <c r="I5516" s="11"/>
    </row>
    <row r="5517" spans="1:9" ht="15" x14ac:dyDescent="0.2">
      <c r="A5517" s="48">
        <v>13</v>
      </c>
      <c r="B5517" s="58">
        <v>97948233</v>
      </c>
      <c r="C5517" s="58">
        <v>98047525</v>
      </c>
      <c r="D5517" s="48" t="s">
        <v>209</v>
      </c>
      <c r="E5517" s="48" t="s">
        <v>210</v>
      </c>
      <c r="F5517" s="48">
        <v>3.7713299999999998</v>
      </c>
      <c r="G5517" s="11"/>
      <c r="H5517" s="11"/>
      <c r="I5517" s="11"/>
    </row>
    <row r="5518" spans="1:9" ht="15" x14ac:dyDescent="0.2">
      <c r="A5518" s="48">
        <v>13</v>
      </c>
      <c r="B5518" s="58">
        <v>98048051</v>
      </c>
      <c r="C5518" s="58">
        <v>98147702</v>
      </c>
      <c r="D5518" s="48" t="s">
        <v>209</v>
      </c>
      <c r="E5518" s="48" t="s">
        <v>210</v>
      </c>
      <c r="F5518" s="48">
        <v>4.1848900000000002</v>
      </c>
      <c r="G5518" s="11"/>
      <c r="H5518" s="11"/>
      <c r="I5518" s="11"/>
    </row>
    <row r="5519" spans="1:9" ht="15" x14ac:dyDescent="0.2">
      <c r="A5519" s="48">
        <v>13</v>
      </c>
      <c r="B5519" s="58">
        <v>98147883</v>
      </c>
      <c r="C5519" s="58">
        <v>98247745</v>
      </c>
      <c r="D5519" s="48" t="s">
        <v>209</v>
      </c>
      <c r="E5519" s="48" t="s">
        <v>210</v>
      </c>
      <c r="F5519" s="48">
        <v>3.8661699999999999</v>
      </c>
      <c r="G5519" s="11"/>
      <c r="H5519" s="11"/>
      <c r="I5519" s="11"/>
    </row>
    <row r="5520" spans="1:9" ht="15" x14ac:dyDescent="0.2">
      <c r="A5520" s="48">
        <v>13</v>
      </c>
      <c r="B5520" s="58">
        <v>98247746</v>
      </c>
      <c r="C5520" s="58">
        <v>98347255</v>
      </c>
      <c r="D5520" s="48" t="s">
        <v>209</v>
      </c>
      <c r="E5520" s="48" t="s">
        <v>210</v>
      </c>
      <c r="F5520" s="48">
        <v>3.9195099999999998</v>
      </c>
      <c r="G5520" s="11"/>
      <c r="H5520" s="11"/>
      <c r="I5520" s="11"/>
    </row>
    <row r="5521" spans="1:9" ht="15" x14ac:dyDescent="0.2">
      <c r="A5521" s="48">
        <v>13</v>
      </c>
      <c r="B5521" s="58">
        <v>98347746</v>
      </c>
      <c r="C5521" s="58">
        <v>98447507</v>
      </c>
      <c r="D5521" s="48" t="s">
        <v>209</v>
      </c>
      <c r="E5521" s="48" t="s">
        <v>210</v>
      </c>
      <c r="F5521" s="48">
        <v>4.19306</v>
      </c>
      <c r="G5521" s="11"/>
      <c r="H5521" s="11"/>
      <c r="I5521" s="11"/>
    </row>
    <row r="5522" spans="1:9" ht="15" x14ac:dyDescent="0.2">
      <c r="A5522" s="48">
        <v>13</v>
      </c>
      <c r="B5522" s="58">
        <v>98447873</v>
      </c>
      <c r="C5522" s="58">
        <v>98546899</v>
      </c>
      <c r="D5522" s="48" t="s">
        <v>209</v>
      </c>
      <c r="E5522" s="48" t="s">
        <v>210</v>
      </c>
      <c r="F5522" s="48">
        <v>4.40055</v>
      </c>
      <c r="G5522" s="11"/>
      <c r="H5522" s="11"/>
      <c r="I5522" s="11"/>
    </row>
    <row r="5523" spans="1:9" ht="15" x14ac:dyDescent="0.2">
      <c r="A5523" s="48">
        <v>13</v>
      </c>
      <c r="B5523" s="58">
        <v>98547746</v>
      </c>
      <c r="C5523" s="58">
        <v>98647572</v>
      </c>
      <c r="D5523" s="48" t="s">
        <v>209</v>
      </c>
      <c r="E5523" s="48" t="s">
        <v>210</v>
      </c>
      <c r="F5523" s="48">
        <v>4.2870400000000002</v>
      </c>
      <c r="G5523" s="11"/>
      <c r="H5523" s="11"/>
      <c r="I5523" s="11"/>
    </row>
    <row r="5524" spans="1:9" ht="15" x14ac:dyDescent="0.2">
      <c r="A5524" s="48">
        <v>13</v>
      </c>
      <c r="B5524" s="58">
        <v>98647746</v>
      </c>
      <c r="C5524" s="58">
        <v>98747600</v>
      </c>
      <c r="D5524" s="48" t="s">
        <v>209</v>
      </c>
      <c r="E5524" s="48" t="s">
        <v>210</v>
      </c>
      <c r="F5524" s="48">
        <v>3.73611</v>
      </c>
      <c r="G5524" s="11"/>
      <c r="H5524" s="11"/>
      <c r="I5524" s="11"/>
    </row>
    <row r="5525" spans="1:9" ht="15" x14ac:dyDescent="0.2">
      <c r="A5525" s="48">
        <v>13</v>
      </c>
      <c r="B5525" s="58">
        <v>98747907</v>
      </c>
      <c r="C5525" s="58">
        <v>98847745</v>
      </c>
      <c r="D5525" s="48" t="s">
        <v>209</v>
      </c>
      <c r="E5525" s="48" t="s">
        <v>210</v>
      </c>
      <c r="F5525" s="48">
        <v>4.1702199999999996</v>
      </c>
      <c r="G5525" s="11"/>
      <c r="H5525" s="11"/>
      <c r="I5525" s="11"/>
    </row>
    <row r="5526" spans="1:9" ht="15" x14ac:dyDescent="0.2">
      <c r="A5526" s="48">
        <v>13</v>
      </c>
      <c r="B5526" s="58">
        <v>98847746</v>
      </c>
      <c r="C5526" s="58">
        <v>98947507</v>
      </c>
      <c r="D5526" s="48" t="s">
        <v>209</v>
      </c>
      <c r="E5526" s="48" t="s">
        <v>210</v>
      </c>
      <c r="F5526" s="48">
        <v>4.6572500000000003</v>
      </c>
      <c r="G5526" s="11"/>
      <c r="H5526" s="11"/>
      <c r="I5526" s="11"/>
    </row>
    <row r="5527" spans="1:9" ht="15" x14ac:dyDescent="0.2">
      <c r="A5527" s="48">
        <v>13</v>
      </c>
      <c r="B5527" s="58">
        <v>98947807</v>
      </c>
      <c r="C5527" s="58">
        <v>99047518</v>
      </c>
      <c r="D5527" s="48" t="s">
        <v>209</v>
      </c>
      <c r="E5527" s="48" t="s">
        <v>210</v>
      </c>
      <c r="F5527" s="48">
        <v>4.09436</v>
      </c>
      <c r="G5527" s="11"/>
      <c r="H5527" s="11"/>
      <c r="I5527" s="11"/>
    </row>
    <row r="5528" spans="1:9" ht="15" x14ac:dyDescent="0.2">
      <c r="A5528" s="48">
        <v>13</v>
      </c>
      <c r="B5528" s="58">
        <v>99047824</v>
      </c>
      <c r="C5528" s="58">
        <v>99147373</v>
      </c>
      <c r="D5528" s="48" t="s">
        <v>209</v>
      </c>
      <c r="E5528" s="48" t="s">
        <v>210</v>
      </c>
      <c r="F5528" s="48">
        <v>4.2941200000000004</v>
      </c>
      <c r="G5528" s="11"/>
      <c r="H5528" s="11"/>
      <c r="I5528" s="11"/>
    </row>
    <row r="5529" spans="1:9" ht="15" x14ac:dyDescent="0.2">
      <c r="A5529" s="48">
        <v>13</v>
      </c>
      <c r="B5529" s="58">
        <v>99147746</v>
      </c>
      <c r="C5529" s="58">
        <v>99247194</v>
      </c>
      <c r="D5529" s="48" t="s">
        <v>209</v>
      </c>
      <c r="E5529" s="48" t="s">
        <v>210</v>
      </c>
      <c r="F5529" s="48">
        <v>3.8274300000000001</v>
      </c>
      <c r="G5529" s="11"/>
      <c r="H5529" s="11"/>
      <c r="I5529" s="11"/>
    </row>
    <row r="5530" spans="1:9" ht="15" x14ac:dyDescent="0.2">
      <c r="A5530" s="48">
        <v>13</v>
      </c>
      <c r="B5530" s="58">
        <v>99247754</v>
      </c>
      <c r="C5530" s="58">
        <v>99347745</v>
      </c>
      <c r="D5530" s="48" t="s">
        <v>209</v>
      </c>
      <c r="E5530" s="48" t="s">
        <v>210</v>
      </c>
      <c r="F5530" s="48">
        <v>4.3934800000000003</v>
      </c>
      <c r="G5530" s="11"/>
      <c r="H5530" s="11"/>
      <c r="I5530" s="11"/>
    </row>
    <row r="5531" spans="1:9" ht="15" x14ac:dyDescent="0.2">
      <c r="A5531" s="48">
        <v>13</v>
      </c>
      <c r="B5531" s="58">
        <v>99347746</v>
      </c>
      <c r="C5531" s="58">
        <v>99443953</v>
      </c>
      <c r="D5531" s="48" t="s">
        <v>209</v>
      </c>
      <c r="E5531" s="48" t="s">
        <v>210</v>
      </c>
      <c r="F5531" s="48">
        <v>4.0243000000000002</v>
      </c>
      <c r="G5531" s="11"/>
      <c r="H5531" s="11"/>
      <c r="I5531" s="11"/>
    </row>
    <row r="5532" spans="1:9" ht="15" x14ac:dyDescent="0.2">
      <c r="A5532" s="48">
        <v>13</v>
      </c>
      <c r="B5532" s="58">
        <v>99450661</v>
      </c>
      <c r="C5532" s="58">
        <v>99547745</v>
      </c>
      <c r="D5532" s="48" t="s">
        <v>209</v>
      </c>
      <c r="E5532" s="48" t="s">
        <v>210</v>
      </c>
      <c r="F5532" s="48">
        <v>3.9981399999999998</v>
      </c>
      <c r="G5532" s="11"/>
      <c r="H5532" s="11"/>
      <c r="I5532" s="11"/>
    </row>
    <row r="5533" spans="1:9" ht="15" x14ac:dyDescent="0.2">
      <c r="A5533" s="48">
        <v>13</v>
      </c>
      <c r="B5533" s="58">
        <v>99547746</v>
      </c>
      <c r="C5533" s="58">
        <v>99647745</v>
      </c>
      <c r="D5533" s="48" t="s">
        <v>209</v>
      </c>
      <c r="E5533" s="48" t="s">
        <v>210</v>
      </c>
      <c r="F5533" s="48">
        <v>4.1629300000000002</v>
      </c>
      <c r="G5533" s="11"/>
      <c r="H5533" s="11"/>
      <c r="I5533" s="11"/>
    </row>
    <row r="5534" spans="1:9" ht="15" x14ac:dyDescent="0.2">
      <c r="A5534" s="48">
        <v>13</v>
      </c>
      <c r="B5534" s="58">
        <v>99647951</v>
      </c>
      <c r="C5534" s="58">
        <v>99747745</v>
      </c>
      <c r="D5534" s="48" t="s">
        <v>209</v>
      </c>
      <c r="E5534" s="48" t="s">
        <v>210</v>
      </c>
      <c r="F5534" s="48">
        <v>4.3281999999999998</v>
      </c>
      <c r="G5534" s="11"/>
      <c r="H5534" s="11"/>
      <c r="I5534" s="11"/>
    </row>
    <row r="5535" spans="1:9" ht="15" x14ac:dyDescent="0.2">
      <c r="A5535" s="48">
        <v>13</v>
      </c>
      <c r="B5535" s="58">
        <v>99747746</v>
      </c>
      <c r="C5535" s="58">
        <v>99847745</v>
      </c>
      <c r="D5535" s="48" t="s">
        <v>209</v>
      </c>
      <c r="E5535" s="48" t="s">
        <v>210</v>
      </c>
      <c r="F5535" s="48">
        <v>3.9668600000000001</v>
      </c>
      <c r="G5535" s="11"/>
      <c r="H5535" s="11"/>
      <c r="I5535" s="11"/>
    </row>
    <row r="5536" spans="1:9" ht="15" x14ac:dyDescent="0.2">
      <c r="A5536" s="48">
        <v>13</v>
      </c>
      <c r="B5536" s="58">
        <v>99847746</v>
      </c>
      <c r="C5536" s="58">
        <v>99944677</v>
      </c>
      <c r="D5536" s="48" t="s">
        <v>209</v>
      </c>
      <c r="E5536" s="48" t="s">
        <v>210</v>
      </c>
      <c r="F5536" s="48">
        <v>4.0805199999999999</v>
      </c>
      <c r="G5536" s="11"/>
      <c r="H5536" s="11"/>
      <c r="I5536" s="11"/>
    </row>
    <row r="5537" spans="1:9" ht="15" x14ac:dyDescent="0.2">
      <c r="A5537" s="48">
        <v>13</v>
      </c>
      <c r="B5537" s="58">
        <v>99948107</v>
      </c>
      <c r="C5537" s="58">
        <v>100042436</v>
      </c>
      <c r="D5537" s="48" t="s">
        <v>209</v>
      </c>
      <c r="E5537" s="48" t="s">
        <v>210</v>
      </c>
      <c r="F5537" s="48">
        <v>4.0688500000000003</v>
      </c>
      <c r="G5537" s="11"/>
      <c r="H5537" s="11"/>
      <c r="I5537" s="11"/>
    </row>
    <row r="5538" spans="1:9" ht="15" x14ac:dyDescent="0.2">
      <c r="A5538" s="48">
        <v>13</v>
      </c>
      <c r="B5538" s="58">
        <v>100048203</v>
      </c>
      <c r="C5538" s="58">
        <v>100147745</v>
      </c>
      <c r="D5538" s="48" t="s">
        <v>209</v>
      </c>
      <c r="E5538" s="48" t="s">
        <v>210</v>
      </c>
      <c r="F5538" s="48">
        <v>5.4367000000000001</v>
      </c>
      <c r="G5538" s="11"/>
      <c r="H5538" s="11"/>
      <c r="I5538" s="11"/>
    </row>
    <row r="5539" spans="1:9" ht="15" x14ac:dyDescent="0.2">
      <c r="A5539" s="48">
        <v>13</v>
      </c>
      <c r="B5539" s="58">
        <v>100147746</v>
      </c>
      <c r="C5539" s="58">
        <v>100245876</v>
      </c>
      <c r="D5539" s="48" t="s">
        <v>209</v>
      </c>
      <c r="E5539" s="48" t="s">
        <v>210</v>
      </c>
      <c r="F5539" s="48">
        <v>4.2367699999999999</v>
      </c>
      <c r="G5539" s="11"/>
      <c r="H5539" s="11"/>
      <c r="I5539" s="11"/>
    </row>
    <row r="5540" spans="1:9" ht="15" x14ac:dyDescent="0.2">
      <c r="A5540" s="48">
        <v>13</v>
      </c>
      <c r="B5540" s="58">
        <v>100247817</v>
      </c>
      <c r="C5540" s="58">
        <v>100347745</v>
      </c>
      <c r="D5540" s="48" t="s">
        <v>209</v>
      </c>
      <c r="E5540" s="48" t="s">
        <v>210</v>
      </c>
      <c r="F5540" s="48">
        <v>3.5213700000000001</v>
      </c>
      <c r="G5540" s="11"/>
      <c r="H5540" s="11"/>
      <c r="I5540" s="11"/>
    </row>
    <row r="5541" spans="1:9" ht="15" x14ac:dyDescent="0.2">
      <c r="A5541" s="48">
        <v>13</v>
      </c>
      <c r="B5541" s="58">
        <v>100347746</v>
      </c>
      <c r="C5541" s="58">
        <v>100447104</v>
      </c>
      <c r="D5541" s="48" t="s">
        <v>209</v>
      </c>
      <c r="E5541" s="48" t="s">
        <v>210</v>
      </c>
      <c r="F5541" s="48">
        <v>3.8911600000000002</v>
      </c>
      <c r="G5541" s="11"/>
      <c r="H5541" s="11"/>
      <c r="I5541" s="11"/>
    </row>
    <row r="5542" spans="1:9" ht="15" x14ac:dyDescent="0.2">
      <c r="A5542" s="48">
        <v>13</v>
      </c>
      <c r="B5542" s="58">
        <v>100447746</v>
      </c>
      <c r="C5542" s="58">
        <v>100547745</v>
      </c>
      <c r="D5542" s="48" t="s">
        <v>209</v>
      </c>
      <c r="E5542" s="48" t="s">
        <v>210</v>
      </c>
      <c r="F5542" s="48">
        <v>4.1110100000000003</v>
      </c>
      <c r="G5542" s="11"/>
      <c r="H5542" s="11"/>
      <c r="I5542" s="11"/>
    </row>
    <row r="5543" spans="1:9" ht="15" x14ac:dyDescent="0.2">
      <c r="A5543" s="48">
        <v>13</v>
      </c>
      <c r="B5543" s="58">
        <v>100547746</v>
      </c>
      <c r="C5543" s="58">
        <v>100647745</v>
      </c>
      <c r="D5543" s="48" t="s">
        <v>209</v>
      </c>
      <c r="E5543" s="48" t="s">
        <v>210</v>
      </c>
      <c r="F5543" s="48">
        <v>3.7683200000000001</v>
      </c>
      <c r="G5543" s="11"/>
      <c r="H5543" s="11"/>
      <c r="I5543" s="11"/>
    </row>
    <row r="5544" spans="1:9" ht="15" x14ac:dyDescent="0.2">
      <c r="A5544" s="48">
        <v>13</v>
      </c>
      <c r="B5544" s="58">
        <v>100647746</v>
      </c>
      <c r="C5544" s="58">
        <v>100747745</v>
      </c>
      <c r="D5544" s="48" t="s">
        <v>209</v>
      </c>
      <c r="E5544" s="48" t="s">
        <v>210</v>
      </c>
      <c r="F5544" s="48">
        <v>3.98224</v>
      </c>
      <c r="G5544" s="11"/>
      <c r="H5544" s="11"/>
      <c r="I5544" s="11"/>
    </row>
    <row r="5545" spans="1:9" ht="15" x14ac:dyDescent="0.2">
      <c r="A5545" s="48">
        <v>13</v>
      </c>
      <c r="B5545" s="58">
        <v>100747746</v>
      </c>
      <c r="C5545" s="58">
        <v>100847114</v>
      </c>
      <c r="D5545" s="48" t="s">
        <v>209</v>
      </c>
      <c r="E5545" s="48" t="s">
        <v>210</v>
      </c>
      <c r="F5545" s="48">
        <v>4.0914099999999998</v>
      </c>
      <c r="G5545" s="11"/>
      <c r="H5545" s="11"/>
      <c r="I5545" s="11"/>
    </row>
    <row r="5546" spans="1:9" ht="15" x14ac:dyDescent="0.2">
      <c r="A5546" s="48">
        <v>13</v>
      </c>
      <c r="B5546" s="58">
        <v>100847913</v>
      </c>
      <c r="C5546" s="58">
        <v>100947435</v>
      </c>
      <c r="D5546" s="48" t="s">
        <v>209</v>
      </c>
      <c r="E5546" s="48" t="s">
        <v>210</v>
      </c>
      <c r="F5546" s="48">
        <v>3.6464699999999999</v>
      </c>
      <c r="G5546" s="11"/>
      <c r="H5546" s="11"/>
      <c r="I5546" s="11"/>
    </row>
    <row r="5547" spans="1:9" ht="15" x14ac:dyDescent="0.2">
      <c r="A5547" s="48">
        <v>13</v>
      </c>
      <c r="B5547" s="58">
        <v>100947818</v>
      </c>
      <c r="C5547" s="58">
        <v>101040499</v>
      </c>
      <c r="D5547" s="48" t="s">
        <v>209</v>
      </c>
      <c r="E5547" s="48" t="s">
        <v>210</v>
      </c>
      <c r="F5547" s="48">
        <v>3.6896399999999998</v>
      </c>
      <c r="G5547" s="11"/>
      <c r="H5547" s="11"/>
      <c r="I5547" s="11"/>
    </row>
    <row r="5548" spans="1:9" ht="15" x14ac:dyDescent="0.2">
      <c r="A5548" s="48">
        <v>13</v>
      </c>
      <c r="B5548" s="58">
        <v>101049316</v>
      </c>
      <c r="C5548" s="58">
        <v>101147355</v>
      </c>
      <c r="D5548" s="48" t="s">
        <v>209</v>
      </c>
      <c r="E5548" s="48" t="s">
        <v>210</v>
      </c>
      <c r="F5548" s="48">
        <v>3.53315</v>
      </c>
      <c r="G5548" s="11"/>
      <c r="H5548" s="11"/>
      <c r="I5548" s="11"/>
    </row>
    <row r="5549" spans="1:9" ht="15" x14ac:dyDescent="0.2">
      <c r="A5549" s="48">
        <v>13</v>
      </c>
      <c r="B5549" s="58">
        <v>101147705</v>
      </c>
      <c r="C5549" s="58">
        <v>101246899</v>
      </c>
      <c r="D5549" s="48" t="s">
        <v>209</v>
      </c>
      <c r="E5549" s="48" t="s">
        <v>210</v>
      </c>
      <c r="F5549" s="48">
        <v>3.8686500000000001</v>
      </c>
      <c r="G5549" s="11"/>
      <c r="H5549" s="11"/>
      <c r="I5549" s="11"/>
    </row>
    <row r="5550" spans="1:9" ht="15" x14ac:dyDescent="0.2">
      <c r="A5550" s="48">
        <v>13</v>
      </c>
      <c r="B5550" s="58">
        <v>101248260</v>
      </c>
      <c r="C5550" s="58">
        <v>101347602</v>
      </c>
      <c r="D5550" s="48" t="s">
        <v>209</v>
      </c>
      <c r="E5550" s="48" t="s">
        <v>210</v>
      </c>
      <c r="F5550" s="48">
        <v>3.3172100000000002</v>
      </c>
      <c r="G5550" s="11"/>
      <c r="H5550" s="11"/>
      <c r="I5550" s="11"/>
    </row>
    <row r="5551" spans="1:9" ht="15" x14ac:dyDescent="0.2">
      <c r="A5551" s="48">
        <v>13</v>
      </c>
      <c r="B5551" s="58">
        <v>101347851</v>
      </c>
      <c r="C5551" s="58">
        <v>101446287</v>
      </c>
      <c r="D5551" s="48" t="s">
        <v>209</v>
      </c>
      <c r="E5551" s="48" t="s">
        <v>210</v>
      </c>
      <c r="F5551" s="48">
        <v>3.5819999999999999</v>
      </c>
      <c r="G5551" s="11"/>
      <c r="H5551" s="11"/>
      <c r="I5551" s="11"/>
    </row>
    <row r="5552" spans="1:9" ht="15" x14ac:dyDescent="0.2">
      <c r="A5552" s="48">
        <v>13</v>
      </c>
      <c r="B5552" s="58">
        <v>101447787</v>
      </c>
      <c r="C5552" s="58">
        <v>101547558</v>
      </c>
      <c r="D5552" s="48" t="s">
        <v>209</v>
      </c>
      <c r="E5552" s="48" t="s">
        <v>210</v>
      </c>
      <c r="F5552" s="48">
        <v>3.4218000000000002</v>
      </c>
      <c r="G5552" s="11"/>
      <c r="H5552" s="11"/>
      <c r="I5552" s="11"/>
    </row>
    <row r="5553" spans="1:9" ht="15" x14ac:dyDescent="0.2">
      <c r="A5553" s="48">
        <v>13</v>
      </c>
      <c r="B5553" s="58">
        <v>101547969</v>
      </c>
      <c r="C5553" s="58">
        <v>101647418</v>
      </c>
      <c r="D5553" s="48" t="s">
        <v>209</v>
      </c>
      <c r="E5553" s="48" t="s">
        <v>210</v>
      </c>
      <c r="F5553" s="48">
        <v>3.8286099999999998</v>
      </c>
      <c r="G5553" s="11"/>
      <c r="H5553" s="11"/>
      <c r="I5553" s="11"/>
    </row>
    <row r="5554" spans="1:9" ht="15" x14ac:dyDescent="0.2">
      <c r="A5554" s="48">
        <v>13</v>
      </c>
      <c r="B5554" s="58">
        <v>101648969</v>
      </c>
      <c r="C5554" s="58">
        <v>101747577</v>
      </c>
      <c r="D5554" s="48" t="s">
        <v>209</v>
      </c>
      <c r="E5554" s="48" t="s">
        <v>210</v>
      </c>
      <c r="F5554" s="48">
        <v>3.5178500000000001</v>
      </c>
      <c r="G5554" s="11"/>
      <c r="H5554" s="11"/>
      <c r="I5554" s="11"/>
    </row>
    <row r="5555" spans="1:9" ht="15" x14ac:dyDescent="0.2">
      <c r="A5555" s="48">
        <v>13</v>
      </c>
      <c r="B5555" s="58">
        <v>101749501</v>
      </c>
      <c r="C5555" s="58">
        <v>101847649</v>
      </c>
      <c r="D5555" s="48" t="s">
        <v>209</v>
      </c>
      <c r="E5555" s="48" t="s">
        <v>210</v>
      </c>
      <c r="F5555" s="48">
        <v>3.60188</v>
      </c>
      <c r="G5555" s="11"/>
      <c r="H5555" s="11"/>
      <c r="I5555" s="11"/>
    </row>
    <row r="5556" spans="1:9" ht="15" x14ac:dyDescent="0.2">
      <c r="A5556" s="48">
        <v>13</v>
      </c>
      <c r="B5556" s="58">
        <v>101847650</v>
      </c>
      <c r="C5556" s="58">
        <v>101947038</v>
      </c>
      <c r="D5556" s="48" t="s">
        <v>209</v>
      </c>
      <c r="E5556" s="48" t="s">
        <v>210</v>
      </c>
      <c r="F5556" s="48">
        <v>3.68594</v>
      </c>
      <c r="G5556" s="11"/>
      <c r="H5556" s="11"/>
      <c r="I5556" s="11"/>
    </row>
    <row r="5557" spans="1:9" ht="15" x14ac:dyDescent="0.2">
      <c r="A5557" s="48">
        <v>13</v>
      </c>
      <c r="B5557" s="58">
        <v>101947851</v>
      </c>
      <c r="C5557" s="58">
        <v>102047452</v>
      </c>
      <c r="D5557" s="48" t="s">
        <v>209</v>
      </c>
      <c r="E5557" s="48" t="s">
        <v>210</v>
      </c>
      <c r="F5557" s="48">
        <v>3.3662700000000001</v>
      </c>
      <c r="G5557" s="11"/>
      <c r="H5557" s="11"/>
      <c r="I5557" s="11"/>
    </row>
    <row r="5558" spans="1:9" ht="15" x14ac:dyDescent="0.2">
      <c r="A5558" s="48">
        <v>13</v>
      </c>
      <c r="B5558" s="58">
        <v>102047839</v>
      </c>
      <c r="C5558" s="58">
        <v>102147649</v>
      </c>
      <c r="D5558" s="48" t="s">
        <v>209</v>
      </c>
      <c r="E5558" s="48" t="s">
        <v>210</v>
      </c>
      <c r="F5558" s="48">
        <v>3.9318300000000002</v>
      </c>
      <c r="G5558" s="11"/>
      <c r="H5558" s="11"/>
      <c r="I5558" s="11"/>
    </row>
    <row r="5559" spans="1:9" ht="15" x14ac:dyDescent="0.2">
      <c r="A5559" s="48">
        <v>13</v>
      </c>
      <c r="B5559" s="58">
        <v>102147650</v>
      </c>
      <c r="C5559" s="58">
        <v>102246620</v>
      </c>
      <c r="D5559" s="48" t="s">
        <v>209</v>
      </c>
      <c r="E5559" s="48" t="s">
        <v>210</v>
      </c>
      <c r="F5559" s="48">
        <v>3.6018500000000002</v>
      </c>
      <c r="G5559" s="11"/>
      <c r="H5559" s="11"/>
      <c r="I5559" s="11"/>
    </row>
    <row r="5560" spans="1:9" ht="15" x14ac:dyDescent="0.2">
      <c r="A5560" s="48">
        <v>13</v>
      </c>
      <c r="B5560" s="58">
        <v>102248338</v>
      </c>
      <c r="C5560" s="58">
        <v>102347649</v>
      </c>
      <c r="D5560" s="48" t="s">
        <v>209</v>
      </c>
      <c r="E5560" s="48" t="s">
        <v>210</v>
      </c>
      <c r="F5560" s="48">
        <v>4.1789399999999999</v>
      </c>
      <c r="G5560" s="11"/>
      <c r="H5560" s="11"/>
      <c r="I5560" s="11"/>
    </row>
    <row r="5561" spans="1:9" ht="15" x14ac:dyDescent="0.2">
      <c r="A5561" s="48">
        <v>13</v>
      </c>
      <c r="B5561" s="58">
        <v>102347650</v>
      </c>
      <c r="C5561" s="58">
        <v>102442627</v>
      </c>
      <c r="D5561" s="48" t="s">
        <v>209</v>
      </c>
      <c r="E5561" s="48" t="s">
        <v>210</v>
      </c>
      <c r="F5561" s="48">
        <v>3.74255</v>
      </c>
      <c r="G5561" s="11"/>
      <c r="H5561" s="11"/>
      <c r="I5561" s="11"/>
    </row>
    <row r="5562" spans="1:9" ht="15" x14ac:dyDescent="0.2">
      <c r="A5562" s="48">
        <v>13</v>
      </c>
      <c r="B5562" s="58">
        <v>102449736</v>
      </c>
      <c r="C5562" s="58">
        <v>102547649</v>
      </c>
      <c r="D5562" s="48" t="s">
        <v>209</v>
      </c>
      <c r="E5562" s="48" t="s">
        <v>210</v>
      </c>
      <c r="F5562" s="48">
        <v>3.7899600000000002</v>
      </c>
      <c r="G5562" s="11"/>
      <c r="H5562" s="11"/>
      <c r="I5562" s="11"/>
    </row>
    <row r="5563" spans="1:9" ht="15" x14ac:dyDescent="0.2">
      <c r="A5563" s="48">
        <v>13</v>
      </c>
      <c r="B5563" s="58">
        <v>102547650</v>
      </c>
      <c r="C5563" s="58">
        <v>102647649</v>
      </c>
      <c r="D5563" s="48" t="s">
        <v>209</v>
      </c>
      <c r="E5563" s="48" t="s">
        <v>210</v>
      </c>
      <c r="F5563" s="48">
        <v>3.6933199999999999</v>
      </c>
      <c r="G5563" s="11"/>
      <c r="H5563" s="11"/>
      <c r="I5563" s="11"/>
    </row>
    <row r="5564" spans="1:9" ht="15" x14ac:dyDescent="0.2">
      <c r="A5564" s="48">
        <v>13</v>
      </c>
      <c r="B5564" s="58">
        <v>102647650</v>
      </c>
      <c r="C5564" s="58">
        <v>102747649</v>
      </c>
      <c r="D5564" s="48" t="s">
        <v>209</v>
      </c>
      <c r="E5564" s="48" t="s">
        <v>210</v>
      </c>
      <c r="F5564" s="48">
        <v>3.5750799999999998</v>
      </c>
      <c r="G5564" s="11"/>
      <c r="H5564" s="11"/>
      <c r="I5564" s="11"/>
    </row>
    <row r="5565" spans="1:9" ht="15" x14ac:dyDescent="0.2">
      <c r="A5565" s="48">
        <v>13</v>
      </c>
      <c r="B5565" s="58">
        <v>102747650</v>
      </c>
      <c r="C5565" s="58">
        <v>102847649</v>
      </c>
      <c r="D5565" s="48" t="s">
        <v>209</v>
      </c>
      <c r="E5565" s="48" t="s">
        <v>210</v>
      </c>
      <c r="F5565" s="48">
        <v>3.6611600000000002</v>
      </c>
      <c r="G5565" s="11"/>
      <c r="H5565" s="11"/>
      <c r="I5565" s="11"/>
    </row>
    <row r="5566" spans="1:9" ht="15" x14ac:dyDescent="0.2">
      <c r="A5566" s="48">
        <v>13</v>
      </c>
      <c r="B5566" s="58">
        <v>102847703</v>
      </c>
      <c r="C5566" s="58">
        <v>102947649</v>
      </c>
      <c r="D5566" s="48" t="s">
        <v>209</v>
      </c>
      <c r="E5566" s="48" t="s">
        <v>210</v>
      </c>
      <c r="F5566" s="48">
        <v>3.8553299999999999</v>
      </c>
      <c r="G5566" s="11"/>
      <c r="H5566" s="11"/>
      <c r="I5566" s="11"/>
    </row>
    <row r="5567" spans="1:9" ht="15" x14ac:dyDescent="0.2">
      <c r="A5567" s="48">
        <v>13</v>
      </c>
      <c r="B5567" s="58">
        <v>102947650</v>
      </c>
      <c r="C5567" s="58">
        <v>103047649</v>
      </c>
      <c r="D5567" s="48" t="s">
        <v>209</v>
      </c>
      <c r="E5567" s="48" t="s">
        <v>210</v>
      </c>
      <c r="F5567" s="48">
        <v>3.5662400000000001</v>
      </c>
      <c r="G5567" s="11"/>
      <c r="H5567" s="11"/>
      <c r="I5567" s="11"/>
    </row>
    <row r="5568" spans="1:9" ht="15" x14ac:dyDescent="0.2">
      <c r="A5568" s="48">
        <v>13</v>
      </c>
      <c r="B5568" s="58">
        <v>103047650</v>
      </c>
      <c r="C5568" s="58">
        <v>103147649</v>
      </c>
      <c r="D5568" s="48" t="s">
        <v>209</v>
      </c>
      <c r="E5568" s="48" t="s">
        <v>210</v>
      </c>
      <c r="F5568" s="48">
        <v>3.59721</v>
      </c>
      <c r="G5568" s="11"/>
      <c r="H5568" s="11"/>
      <c r="I5568" s="11"/>
    </row>
    <row r="5569" spans="1:9" ht="15" x14ac:dyDescent="0.2">
      <c r="A5569" s="48">
        <v>13</v>
      </c>
      <c r="B5569" s="58">
        <v>103147650</v>
      </c>
      <c r="C5569" s="58">
        <v>103247430</v>
      </c>
      <c r="D5569" s="48" t="s">
        <v>209</v>
      </c>
      <c r="E5569" s="48" t="s">
        <v>210</v>
      </c>
      <c r="F5569" s="48">
        <v>3.5670299999999999</v>
      </c>
      <c r="G5569" s="11"/>
      <c r="H5569" s="11"/>
      <c r="I5569" s="11"/>
    </row>
    <row r="5570" spans="1:9" ht="15" x14ac:dyDescent="0.2">
      <c r="A5570" s="48">
        <v>13</v>
      </c>
      <c r="B5570" s="58">
        <v>103247769</v>
      </c>
      <c r="C5570" s="58">
        <v>103347607</v>
      </c>
      <c r="D5570" s="48" t="s">
        <v>209</v>
      </c>
      <c r="E5570" s="48" t="s">
        <v>210</v>
      </c>
      <c r="F5570" s="48">
        <v>4.0654700000000004</v>
      </c>
      <c r="G5570" s="11"/>
      <c r="H5570" s="11"/>
      <c r="I5570" s="11"/>
    </row>
    <row r="5571" spans="1:9" ht="15" x14ac:dyDescent="0.2">
      <c r="A5571" s="48">
        <v>13</v>
      </c>
      <c r="B5571" s="58">
        <v>103347672</v>
      </c>
      <c r="C5571" s="58">
        <v>103447649</v>
      </c>
      <c r="D5571" s="48" t="s">
        <v>209</v>
      </c>
      <c r="E5571" s="48" t="s">
        <v>210</v>
      </c>
      <c r="F5571" s="48">
        <v>3.6484800000000002</v>
      </c>
      <c r="G5571" s="11"/>
      <c r="H5571" s="11"/>
      <c r="I5571" s="11"/>
    </row>
    <row r="5572" spans="1:9" ht="15" x14ac:dyDescent="0.2">
      <c r="A5572" s="48">
        <v>13</v>
      </c>
      <c r="B5572" s="58">
        <v>103447650</v>
      </c>
      <c r="C5572" s="58">
        <v>103547347</v>
      </c>
      <c r="D5572" s="48" t="s">
        <v>209</v>
      </c>
      <c r="E5572" s="48" t="s">
        <v>210</v>
      </c>
      <c r="F5572" s="48">
        <v>3.4700600000000001</v>
      </c>
      <c r="G5572" s="11"/>
      <c r="H5572" s="11"/>
      <c r="I5572" s="11"/>
    </row>
    <row r="5573" spans="1:9" ht="15" x14ac:dyDescent="0.2">
      <c r="A5573" s="48">
        <v>13</v>
      </c>
      <c r="B5573" s="58">
        <v>103548176</v>
      </c>
      <c r="C5573" s="58">
        <v>103642420</v>
      </c>
      <c r="D5573" s="48" t="s">
        <v>209</v>
      </c>
      <c r="E5573" s="48" t="s">
        <v>210</v>
      </c>
      <c r="F5573" s="48">
        <v>3.8944299999999998</v>
      </c>
      <c r="G5573" s="11"/>
      <c r="H5573" s="11"/>
      <c r="I5573" s="11"/>
    </row>
    <row r="5574" spans="1:9" ht="15" x14ac:dyDescent="0.2">
      <c r="A5574" s="48">
        <v>13</v>
      </c>
      <c r="B5574" s="58">
        <v>103649096</v>
      </c>
      <c r="C5574" s="58">
        <v>103745671</v>
      </c>
      <c r="D5574" s="48" t="s">
        <v>209</v>
      </c>
      <c r="E5574" s="48" t="s">
        <v>210</v>
      </c>
      <c r="F5574" s="48">
        <v>3.8067600000000001</v>
      </c>
      <c r="G5574" s="11"/>
      <c r="H5574" s="11"/>
      <c r="I5574" s="11"/>
    </row>
    <row r="5575" spans="1:9" ht="15" x14ac:dyDescent="0.2">
      <c r="A5575" s="48">
        <v>13</v>
      </c>
      <c r="B5575" s="58">
        <v>103748636</v>
      </c>
      <c r="C5575" s="58">
        <v>103847628</v>
      </c>
      <c r="D5575" s="48" t="s">
        <v>209</v>
      </c>
      <c r="E5575" s="48" t="s">
        <v>210</v>
      </c>
      <c r="F5575" s="48">
        <v>3.7626900000000001</v>
      </c>
      <c r="G5575" s="11"/>
      <c r="H5575" s="11"/>
      <c r="I5575" s="11"/>
    </row>
    <row r="5576" spans="1:9" ht="15" x14ac:dyDescent="0.2">
      <c r="A5576" s="48">
        <v>13</v>
      </c>
      <c r="B5576" s="58">
        <v>103847759</v>
      </c>
      <c r="C5576" s="58">
        <v>103947649</v>
      </c>
      <c r="D5576" s="48" t="s">
        <v>209</v>
      </c>
      <c r="E5576" s="48" t="s">
        <v>210</v>
      </c>
      <c r="F5576" s="48">
        <v>3.60697</v>
      </c>
      <c r="G5576" s="11"/>
      <c r="H5576" s="11"/>
      <c r="I5576" s="11"/>
    </row>
    <row r="5577" spans="1:9" ht="15" x14ac:dyDescent="0.2">
      <c r="A5577" s="48">
        <v>13</v>
      </c>
      <c r="B5577" s="58">
        <v>103947650</v>
      </c>
      <c r="C5577" s="58">
        <v>104047649</v>
      </c>
      <c r="D5577" s="48" t="s">
        <v>209</v>
      </c>
      <c r="E5577" s="48" t="s">
        <v>210</v>
      </c>
      <c r="F5577" s="48">
        <v>3.88666</v>
      </c>
      <c r="G5577" s="11"/>
      <c r="H5577" s="11"/>
      <c r="I5577" s="11"/>
    </row>
    <row r="5578" spans="1:9" ht="15" x14ac:dyDescent="0.2">
      <c r="A5578" s="48">
        <v>13</v>
      </c>
      <c r="B5578" s="58">
        <v>104047650</v>
      </c>
      <c r="C5578" s="58">
        <v>104146563</v>
      </c>
      <c r="D5578" s="48" t="s">
        <v>209</v>
      </c>
      <c r="E5578" s="48" t="s">
        <v>210</v>
      </c>
      <c r="F5578" s="48">
        <v>3.6011600000000001</v>
      </c>
      <c r="G5578" s="11"/>
      <c r="H5578" s="11"/>
      <c r="I5578" s="11"/>
    </row>
    <row r="5579" spans="1:9" ht="15" x14ac:dyDescent="0.2">
      <c r="A5579" s="48">
        <v>13</v>
      </c>
      <c r="B5579" s="58">
        <v>104151066</v>
      </c>
      <c r="C5579" s="58">
        <v>104247649</v>
      </c>
      <c r="D5579" s="48" t="s">
        <v>209</v>
      </c>
      <c r="E5579" s="48" t="s">
        <v>210</v>
      </c>
      <c r="F5579" s="48">
        <v>3.5746099999999998</v>
      </c>
      <c r="G5579" s="11"/>
      <c r="H5579" s="11"/>
      <c r="I5579" s="11"/>
    </row>
    <row r="5580" spans="1:9" ht="15" x14ac:dyDescent="0.2">
      <c r="A5580" s="48">
        <v>13</v>
      </c>
      <c r="B5580" s="58">
        <v>104247650</v>
      </c>
      <c r="C5580" s="58">
        <v>104347649</v>
      </c>
      <c r="D5580" s="48" t="s">
        <v>209</v>
      </c>
      <c r="E5580" s="48" t="s">
        <v>210</v>
      </c>
      <c r="F5580" s="48">
        <v>3.45784</v>
      </c>
      <c r="G5580" s="11"/>
      <c r="H5580" s="11"/>
      <c r="I5580" s="11"/>
    </row>
    <row r="5581" spans="1:9" ht="15" x14ac:dyDescent="0.2">
      <c r="A5581" s="48">
        <v>13</v>
      </c>
      <c r="B5581" s="58">
        <v>104347650</v>
      </c>
      <c r="C5581" s="58">
        <v>104447649</v>
      </c>
      <c r="D5581" s="48" t="s">
        <v>209</v>
      </c>
      <c r="E5581" s="48" t="s">
        <v>210</v>
      </c>
      <c r="F5581" s="48">
        <v>3.95492</v>
      </c>
      <c r="G5581" s="11"/>
      <c r="H5581" s="11"/>
      <c r="I5581" s="11"/>
    </row>
    <row r="5582" spans="1:9" ht="15" x14ac:dyDescent="0.2">
      <c r="A5582" s="48">
        <v>13</v>
      </c>
      <c r="B5582" s="58">
        <v>104447650</v>
      </c>
      <c r="C5582" s="58">
        <v>104547648</v>
      </c>
      <c r="D5582" s="48" t="s">
        <v>209</v>
      </c>
      <c r="E5582" s="48" t="s">
        <v>210</v>
      </c>
      <c r="F5582" s="48">
        <v>3.9186000000000001</v>
      </c>
      <c r="G5582" s="11"/>
      <c r="H5582" s="11"/>
      <c r="I5582" s="11"/>
    </row>
    <row r="5583" spans="1:9" ht="15" x14ac:dyDescent="0.2">
      <c r="A5583" s="48">
        <v>13</v>
      </c>
      <c r="B5583" s="58">
        <v>104547649</v>
      </c>
      <c r="C5583" s="58">
        <v>104647648</v>
      </c>
      <c r="D5583" s="48" t="s">
        <v>209</v>
      </c>
      <c r="E5583" s="48" t="s">
        <v>210</v>
      </c>
      <c r="F5583" s="48">
        <v>3.8707799999999999</v>
      </c>
      <c r="G5583" s="11"/>
      <c r="H5583" s="11"/>
      <c r="I5583" s="11"/>
    </row>
    <row r="5584" spans="1:9" ht="15" x14ac:dyDescent="0.2">
      <c r="A5584" s="48">
        <v>13</v>
      </c>
      <c r="B5584" s="58">
        <v>104647649</v>
      </c>
      <c r="C5584" s="58">
        <v>104747221</v>
      </c>
      <c r="D5584" s="48" t="s">
        <v>209</v>
      </c>
      <c r="E5584" s="48" t="s">
        <v>210</v>
      </c>
      <c r="F5584" s="48">
        <v>3.7572299999999998</v>
      </c>
      <c r="G5584" s="11"/>
      <c r="H5584" s="11"/>
      <c r="I5584" s="11"/>
    </row>
    <row r="5585" spans="1:9" ht="15" x14ac:dyDescent="0.2">
      <c r="A5585" s="48">
        <v>13</v>
      </c>
      <c r="B5585" s="58">
        <v>104747671</v>
      </c>
      <c r="C5585" s="58">
        <v>104847396</v>
      </c>
      <c r="D5585" s="48" t="s">
        <v>209</v>
      </c>
      <c r="E5585" s="48" t="s">
        <v>210</v>
      </c>
      <c r="F5585" s="48">
        <v>3.3826999999999998</v>
      </c>
      <c r="G5585" s="11"/>
      <c r="H5585" s="11"/>
      <c r="I5585" s="11"/>
    </row>
    <row r="5586" spans="1:9" ht="15" x14ac:dyDescent="0.2">
      <c r="A5586" s="48">
        <v>13</v>
      </c>
      <c r="B5586" s="58">
        <v>104849272</v>
      </c>
      <c r="C5586" s="58">
        <v>104947648</v>
      </c>
      <c r="D5586" s="48" t="s">
        <v>209</v>
      </c>
      <c r="E5586" s="48" t="s">
        <v>210</v>
      </c>
      <c r="F5586" s="48">
        <v>3.4399299999999999</v>
      </c>
      <c r="G5586" s="11"/>
      <c r="H5586" s="11"/>
      <c r="I5586" s="11"/>
    </row>
    <row r="5587" spans="1:9" ht="15" x14ac:dyDescent="0.2">
      <c r="A5587" s="48">
        <v>13</v>
      </c>
      <c r="B5587" s="58">
        <v>104947649</v>
      </c>
      <c r="C5587" s="58">
        <v>105045429</v>
      </c>
      <c r="D5587" s="48" t="s">
        <v>209</v>
      </c>
      <c r="E5587" s="48" t="s">
        <v>210</v>
      </c>
      <c r="F5587" s="48">
        <v>3.82423</v>
      </c>
      <c r="G5587" s="11"/>
      <c r="H5587" s="11"/>
      <c r="I5587" s="11"/>
    </row>
    <row r="5588" spans="1:9" ht="15" x14ac:dyDescent="0.2">
      <c r="A5588" s="48">
        <v>13</v>
      </c>
      <c r="B5588" s="58">
        <v>105048236</v>
      </c>
      <c r="C5588" s="58">
        <v>105147648</v>
      </c>
      <c r="D5588" s="48" t="s">
        <v>209</v>
      </c>
      <c r="E5588" s="48" t="s">
        <v>210</v>
      </c>
      <c r="F5588" s="48">
        <v>3.7198899999999999</v>
      </c>
      <c r="G5588" s="11"/>
      <c r="H5588" s="11"/>
      <c r="I5588" s="11"/>
    </row>
    <row r="5589" spans="1:9" ht="15" x14ac:dyDescent="0.2">
      <c r="A5589" s="48">
        <v>13</v>
      </c>
      <c r="B5589" s="58">
        <v>105147649</v>
      </c>
      <c r="C5589" s="58">
        <v>105247282</v>
      </c>
      <c r="D5589" s="48" t="s">
        <v>209</v>
      </c>
      <c r="E5589" s="48" t="s">
        <v>210</v>
      </c>
      <c r="F5589" s="48">
        <v>3.9940600000000002</v>
      </c>
      <c r="G5589" s="11"/>
      <c r="H5589" s="11"/>
      <c r="I5589" s="11"/>
    </row>
    <row r="5590" spans="1:9" ht="15" x14ac:dyDescent="0.2">
      <c r="A5590" s="48">
        <v>13</v>
      </c>
      <c r="B5590" s="58">
        <v>105247649</v>
      </c>
      <c r="C5590" s="58">
        <v>105347198</v>
      </c>
      <c r="D5590" s="48" t="s">
        <v>209</v>
      </c>
      <c r="E5590" s="48" t="s">
        <v>210</v>
      </c>
      <c r="F5590" s="48">
        <v>3.4940199999999999</v>
      </c>
      <c r="G5590" s="11"/>
      <c r="H5590" s="11"/>
      <c r="I5590" s="11"/>
    </row>
    <row r="5591" spans="1:9" ht="15" x14ac:dyDescent="0.2">
      <c r="A5591" s="48">
        <v>13</v>
      </c>
      <c r="B5591" s="58">
        <v>105348450</v>
      </c>
      <c r="C5591" s="58">
        <v>105447650</v>
      </c>
      <c r="D5591" s="48" t="s">
        <v>209</v>
      </c>
      <c r="E5591" s="48" t="s">
        <v>210</v>
      </c>
      <c r="F5591" s="48">
        <v>3.70892</v>
      </c>
      <c r="G5591" s="11"/>
      <c r="H5591" s="11"/>
      <c r="I5591" s="11"/>
    </row>
    <row r="5592" spans="1:9" ht="15" x14ac:dyDescent="0.2">
      <c r="A5592" s="48">
        <v>13</v>
      </c>
      <c r="B5592" s="58">
        <v>105447651</v>
      </c>
      <c r="C5592" s="58">
        <v>105547650</v>
      </c>
      <c r="D5592" s="48" t="s">
        <v>209</v>
      </c>
      <c r="E5592" s="48" t="s">
        <v>210</v>
      </c>
      <c r="F5592" s="48">
        <v>3.6645300000000001</v>
      </c>
      <c r="G5592" s="11"/>
      <c r="H5592" s="11"/>
      <c r="I5592" s="11"/>
    </row>
    <row r="5593" spans="1:9" ht="15" x14ac:dyDescent="0.2">
      <c r="A5593" s="48">
        <v>13</v>
      </c>
      <c r="B5593" s="58">
        <v>105547651</v>
      </c>
      <c r="C5593" s="58">
        <v>105647250</v>
      </c>
      <c r="D5593" s="48" t="s">
        <v>209</v>
      </c>
      <c r="E5593" s="48" t="s">
        <v>210</v>
      </c>
      <c r="F5593" s="48">
        <v>4.3168100000000003</v>
      </c>
      <c r="G5593" s="11"/>
      <c r="H5593" s="11"/>
      <c r="I5593" s="11"/>
    </row>
    <row r="5594" spans="1:9" ht="15" x14ac:dyDescent="0.2">
      <c r="A5594" s="48">
        <v>13</v>
      </c>
      <c r="B5594" s="58">
        <v>105647898</v>
      </c>
      <c r="C5594" s="58">
        <v>105747650</v>
      </c>
      <c r="D5594" s="48" t="s">
        <v>209</v>
      </c>
      <c r="E5594" s="48" t="s">
        <v>210</v>
      </c>
      <c r="F5594" s="48">
        <v>3.5173999999999999</v>
      </c>
      <c r="G5594" s="11"/>
      <c r="H5594" s="11"/>
      <c r="I5594" s="11"/>
    </row>
    <row r="5595" spans="1:9" ht="15" x14ac:dyDescent="0.2">
      <c r="A5595" s="48">
        <v>13</v>
      </c>
      <c r="B5595" s="58">
        <v>105747651</v>
      </c>
      <c r="C5595" s="58">
        <v>105847646</v>
      </c>
      <c r="D5595" s="48" t="s">
        <v>209</v>
      </c>
      <c r="E5595" s="48" t="s">
        <v>210</v>
      </c>
      <c r="F5595" s="48">
        <v>3.93845</v>
      </c>
      <c r="G5595" s="11"/>
      <c r="H5595" s="11"/>
      <c r="I5595" s="11"/>
    </row>
    <row r="5596" spans="1:9" ht="15" x14ac:dyDescent="0.2">
      <c r="A5596" s="48">
        <v>13</v>
      </c>
      <c r="B5596" s="58">
        <v>105847651</v>
      </c>
      <c r="C5596" s="58">
        <v>105947650</v>
      </c>
      <c r="D5596" s="48" t="s">
        <v>209</v>
      </c>
      <c r="E5596" s="48" t="s">
        <v>210</v>
      </c>
      <c r="F5596" s="48">
        <v>3.91357</v>
      </c>
      <c r="G5596" s="11"/>
      <c r="H5596" s="11"/>
      <c r="I5596" s="11"/>
    </row>
    <row r="5597" spans="1:9" ht="15" x14ac:dyDescent="0.2">
      <c r="A5597" s="48">
        <v>13</v>
      </c>
      <c r="B5597" s="58">
        <v>105947651</v>
      </c>
      <c r="C5597" s="58">
        <v>106047617</v>
      </c>
      <c r="D5597" s="48" t="s">
        <v>209</v>
      </c>
      <c r="E5597" s="48" t="s">
        <v>210</v>
      </c>
      <c r="F5597" s="48">
        <v>3.97485</v>
      </c>
      <c r="G5597" s="11"/>
      <c r="H5597" s="11"/>
      <c r="I5597" s="11"/>
    </row>
    <row r="5598" spans="1:9" ht="15" x14ac:dyDescent="0.2">
      <c r="A5598" s="48">
        <v>13</v>
      </c>
      <c r="B5598" s="58">
        <v>106047924</v>
      </c>
      <c r="C5598" s="58">
        <v>106146921</v>
      </c>
      <c r="D5598" s="48" t="s">
        <v>209</v>
      </c>
      <c r="E5598" s="48" t="s">
        <v>210</v>
      </c>
      <c r="F5598" s="48">
        <v>3.6357300000000001</v>
      </c>
      <c r="G5598" s="11"/>
      <c r="H5598" s="11"/>
      <c r="I5598" s="11"/>
    </row>
    <row r="5599" spans="1:9" ht="15" x14ac:dyDescent="0.2">
      <c r="A5599" s="48">
        <v>13</v>
      </c>
      <c r="B5599" s="58">
        <v>106147712</v>
      </c>
      <c r="C5599" s="58">
        <v>106247650</v>
      </c>
      <c r="D5599" s="48" t="s">
        <v>209</v>
      </c>
      <c r="E5599" s="48" t="s">
        <v>210</v>
      </c>
      <c r="F5599" s="48">
        <v>3.82768</v>
      </c>
      <c r="G5599" s="11"/>
      <c r="H5599" s="11"/>
      <c r="I5599" s="11"/>
    </row>
    <row r="5600" spans="1:9" ht="15" x14ac:dyDescent="0.2">
      <c r="A5600" s="48">
        <v>13</v>
      </c>
      <c r="B5600" s="58">
        <v>106247651</v>
      </c>
      <c r="C5600" s="58">
        <v>106347651</v>
      </c>
      <c r="D5600" s="48" t="s">
        <v>209</v>
      </c>
      <c r="E5600" s="48" t="s">
        <v>210</v>
      </c>
      <c r="F5600" s="48">
        <v>4.2112800000000004</v>
      </c>
      <c r="G5600" s="11"/>
      <c r="H5600" s="11"/>
      <c r="I5600" s="11"/>
    </row>
    <row r="5601" spans="1:9" ht="15" x14ac:dyDescent="0.2">
      <c r="A5601" s="48">
        <v>13</v>
      </c>
      <c r="B5601" s="58">
        <v>106347652</v>
      </c>
      <c r="C5601" s="58">
        <v>106447495</v>
      </c>
      <c r="D5601" s="48" t="s">
        <v>209</v>
      </c>
      <c r="E5601" s="48" t="s">
        <v>210</v>
      </c>
      <c r="F5601" s="48">
        <v>4.0163700000000002</v>
      </c>
      <c r="G5601" s="11"/>
      <c r="H5601" s="11"/>
      <c r="I5601" s="11"/>
    </row>
    <row r="5602" spans="1:9" ht="15" x14ac:dyDescent="0.2">
      <c r="A5602" s="48">
        <v>13</v>
      </c>
      <c r="B5602" s="58">
        <v>106447795</v>
      </c>
      <c r="C5602" s="58">
        <v>106546787</v>
      </c>
      <c r="D5602" s="48" t="s">
        <v>209</v>
      </c>
      <c r="E5602" s="48" t="s">
        <v>210</v>
      </c>
      <c r="F5602" s="48">
        <v>4.0290999999999997</v>
      </c>
      <c r="G5602" s="11"/>
      <c r="H5602" s="11"/>
      <c r="I5602" s="11"/>
    </row>
    <row r="5603" spans="1:9" ht="15" x14ac:dyDescent="0.2">
      <c r="A5603" s="48">
        <v>13</v>
      </c>
      <c r="B5603" s="58">
        <v>106547864</v>
      </c>
      <c r="C5603" s="58">
        <v>106647651</v>
      </c>
      <c r="D5603" s="48" t="s">
        <v>209</v>
      </c>
      <c r="E5603" s="48" t="s">
        <v>210</v>
      </c>
      <c r="F5603" s="48">
        <v>3.8056199999999998</v>
      </c>
      <c r="G5603" s="11"/>
      <c r="H5603" s="11"/>
      <c r="I5603" s="11"/>
    </row>
    <row r="5604" spans="1:9" ht="15" x14ac:dyDescent="0.2">
      <c r="A5604" s="48">
        <v>13</v>
      </c>
      <c r="B5604" s="58">
        <v>106647652</v>
      </c>
      <c r="C5604" s="58">
        <v>106747602</v>
      </c>
      <c r="D5604" s="48" t="s">
        <v>209</v>
      </c>
      <c r="E5604" s="48" t="s">
        <v>210</v>
      </c>
      <c r="F5604" s="48">
        <v>3.3294600000000001</v>
      </c>
      <c r="G5604" s="11"/>
      <c r="H5604" s="11"/>
      <c r="I5604" s="11"/>
    </row>
    <row r="5605" spans="1:9" ht="15" x14ac:dyDescent="0.2">
      <c r="A5605" s="48">
        <v>13</v>
      </c>
      <c r="B5605" s="58">
        <v>106747726</v>
      </c>
      <c r="C5605" s="58">
        <v>106847030</v>
      </c>
      <c r="D5605" s="48" t="s">
        <v>209</v>
      </c>
      <c r="E5605" s="48" t="s">
        <v>210</v>
      </c>
      <c r="F5605" s="48">
        <v>3.57694</v>
      </c>
      <c r="G5605" s="11"/>
      <c r="H5605" s="11"/>
      <c r="I5605" s="11"/>
    </row>
    <row r="5606" spans="1:9" ht="15" x14ac:dyDescent="0.2">
      <c r="A5606" s="48">
        <v>13</v>
      </c>
      <c r="B5606" s="58">
        <v>106847796</v>
      </c>
      <c r="C5606" s="58">
        <v>106947019</v>
      </c>
      <c r="D5606" s="48" t="s">
        <v>209</v>
      </c>
      <c r="E5606" s="48" t="s">
        <v>210</v>
      </c>
      <c r="F5606" s="48">
        <v>4.0735599999999996</v>
      </c>
      <c r="G5606" s="11"/>
      <c r="H5606" s="11"/>
      <c r="I5606" s="11"/>
    </row>
    <row r="5607" spans="1:9" ht="15" x14ac:dyDescent="0.2">
      <c r="A5607" s="48">
        <v>13</v>
      </c>
      <c r="B5607" s="58">
        <v>106948084</v>
      </c>
      <c r="C5607" s="58">
        <v>107047651</v>
      </c>
      <c r="D5607" s="48" t="s">
        <v>209</v>
      </c>
      <c r="E5607" s="48" t="s">
        <v>210</v>
      </c>
      <c r="F5607" s="48">
        <v>3.5451600000000001</v>
      </c>
      <c r="G5607" s="11"/>
      <c r="H5607" s="11"/>
      <c r="I5607" s="11"/>
    </row>
    <row r="5608" spans="1:9" ht="15" x14ac:dyDescent="0.2">
      <c r="A5608" s="48">
        <v>13</v>
      </c>
      <c r="B5608" s="58">
        <v>107050384</v>
      </c>
      <c r="C5608" s="58">
        <v>107146148</v>
      </c>
      <c r="D5608" s="48" t="s">
        <v>209</v>
      </c>
      <c r="E5608" s="48" t="s">
        <v>210</v>
      </c>
      <c r="F5608" s="48">
        <v>3.4591799999999999</v>
      </c>
      <c r="G5608" s="11"/>
      <c r="H5608" s="11"/>
      <c r="I5608" s="11"/>
    </row>
    <row r="5609" spans="1:9" ht="15" x14ac:dyDescent="0.2">
      <c r="A5609" s="48">
        <v>13</v>
      </c>
      <c r="B5609" s="58">
        <v>107147652</v>
      </c>
      <c r="C5609" s="58">
        <v>107247651</v>
      </c>
      <c r="D5609" s="48" t="s">
        <v>209</v>
      </c>
      <c r="E5609" s="48" t="s">
        <v>210</v>
      </c>
      <c r="F5609" s="48">
        <v>3.9216099999999998</v>
      </c>
      <c r="G5609" s="11"/>
      <c r="H5609" s="11"/>
      <c r="I5609" s="11"/>
    </row>
    <row r="5610" spans="1:9" ht="15" x14ac:dyDescent="0.2">
      <c r="A5610" s="48">
        <v>13</v>
      </c>
      <c r="B5610" s="58">
        <v>107247652</v>
      </c>
      <c r="C5610" s="58">
        <v>107347651</v>
      </c>
      <c r="D5610" s="48" t="s">
        <v>209</v>
      </c>
      <c r="E5610" s="48" t="s">
        <v>210</v>
      </c>
      <c r="F5610" s="48">
        <v>3.9138000000000002</v>
      </c>
      <c r="G5610" s="11"/>
      <c r="H5610" s="11"/>
      <c r="I5610" s="11"/>
    </row>
    <row r="5611" spans="1:9" ht="15" x14ac:dyDescent="0.2">
      <c r="A5611" s="48">
        <v>13</v>
      </c>
      <c r="B5611" s="58">
        <v>107347652</v>
      </c>
      <c r="C5611" s="58">
        <v>107447510</v>
      </c>
      <c r="D5611" s="48" t="s">
        <v>209</v>
      </c>
      <c r="E5611" s="48" t="s">
        <v>210</v>
      </c>
      <c r="F5611" s="48">
        <v>3.75441</v>
      </c>
      <c r="G5611" s="11"/>
      <c r="H5611" s="11"/>
      <c r="I5611" s="11"/>
    </row>
    <row r="5612" spans="1:9" ht="15" x14ac:dyDescent="0.2">
      <c r="A5612" s="48">
        <v>13</v>
      </c>
      <c r="B5612" s="58">
        <v>107447660</v>
      </c>
      <c r="C5612" s="58">
        <v>107547448</v>
      </c>
      <c r="D5612" s="48" t="s">
        <v>209</v>
      </c>
      <c r="E5612" s="48" t="s">
        <v>210</v>
      </c>
      <c r="F5612" s="48">
        <v>4.13971</v>
      </c>
      <c r="G5612" s="11"/>
      <c r="H5612" s="11"/>
      <c r="I5612" s="11"/>
    </row>
    <row r="5613" spans="1:9" ht="15" x14ac:dyDescent="0.2">
      <c r="A5613" s="48">
        <v>13</v>
      </c>
      <c r="B5613" s="58">
        <v>107547702</v>
      </c>
      <c r="C5613" s="58">
        <v>107647651</v>
      </c>
      <c r="D5613" s="48" t="s">
        <v>209</v>
      </c>
      <c r="E5613" s="48" t="s">
        <v>210</v>
      </c>
      <c r="F5613" s="48">
        <v>3.4127200000000002</v>
      </c>
      <c r="G5613" s="11"/>
      <c r="H5613" s="11"/>
      <c r="I5613" s="11"/>
    </row>
    <row r="5614" spans="1:9" ht="15" x14ac:dyDescent="0.2">
      <c r="A5614" s="48">
        <v>13</v>
      </c>
      <c r="B5614" s="58">
        <v>107647652</v>
      </c>
      <c r="C5614" s="58">
        <v>107747651</v>
      </c>
      <c r="D5614" s="48" t="s">
        <v>209</v>
      </c>
      <c r="E5614" s="48" t="s">
        <v>210</v>
      </c>
      <c r="F5614" s="48">
        <v>3.9636900000000002</v>
      </c>
      <c r="G5614" s="11"/>
      <c r="H5614" s="11"/>
      <c r="I5614" s="11"/>
    </row>
    <row r="5615" spans="1:9" ht="15" x14ac:dyDescent="0.2">
      <c r="A5615" s="48">
        <v>13</v>
      </c>
      <c r="B5615" s="58">
        <v>107747652</v>
      </c>
      <c r="C5615" s="58">
        <v>107847360</v>
      </c>
      <c r="D5615" s="48" t="s">
        <v>209</v>
      </c>
      <c r="E5615" s="48" t="s">
        <v>210</v>
      </c>
      <c r="F5615" s="48">
        <v>3.64114</v>
      </c>
      <c r="G5615" s="11"/>
      <c r="H5615" s="11"/>
      <c r="I5615" s="11"/>
    </row>
    <row r="5616" spans="1:9" ht="15" x14ac:dyDescent="0.2">
      <c r="A5616" s="48">
        <v>13</v>
      </c>
      <c r="B5616" s="58">
        <v>107847900</v>
      </c>
      <c r="C5616" s="58">
        <v>107942211</v>
      </c>
      <c r="D5616" s="48" t="s">
        <v>209</v>
      </c>
      <c r="E5616" s="48" t="s">
        <v>210</v>
      </c>
      <c r="F5616" s="48">
        <v>3.3824900000000002</v>
      </c>
      <c r="G5616" s="11"/>
      <c r="H5616" s="11"/>
      <c r="I5616" s="11"/>
    </row>
    <row r="5617" spans="1:9" ht="15" x14ac:dyDescent="0.2">
      <c r="A5617" s="48">
        <v>13</v>
      </c>
      <c r="B5617" s="58">
        <v>107953142</v>
      </c>
      <c r="C5617" s="58">
        <v>108047651</v>
      </c>
      <c r="D5617" s="48" t="s">
        <v>209</v>
      </c>
      <c r="E5617" s="48" t="s">
        <v>210</v>
      </c>
      <c r="F5617" s="48">
        <v>3.8835999999999999</v>
      </c>
      <c r="G5617" s="11"/>
      <c r="H5617" s="11"/>
      <c r="I5617" s="11"/>
    </row>
    <row r="5618" spans="1:9" ht="15" x14ac:dyDescent="0.2">
      <c r="A5618" s="48">
        <v>13</v>
      </c>
      <c r="B5618" s="58">
        <v>108047652</v>
      </c>
      <c r="C5618" s="58">
        <v>108147266</v>
      </c>
      <c r="D5618" s="48" t="s">
        <v>209</v>
      </c>
      <c r="E5618" s="48" t="s">
        <v>210</v>
      </c>
      <c r="F5618" s="48">
        <v>3.7598600000000002</v>
      </c>
      <c r="G5618" s="11"/>
      <c r="H5618" s="11"/>
      <c r="I5618" s="11"/>
    </row>
    <row r="5619" spans="1:9" ht="15" x14ac:dyDescent="0.2">
      <c r="A5619" s="48">
        <v>13</v>
      </c>
      <c r="B5619" s="58">
        <v>108148113</v>
      </c>
      <c r="C5619" s="58">
        <v>108243421</v>
      </c>
      <c r="D5619" s="48" t="s">
        <v>209</v>
      </c>
      <c r="E5619" s="48" t="s">
        <v>210</v>
      </c>
      <c r="F5619" s="48">
        <v>3.8403399999999999</v>
      </c>
      <c r="G5619" s="11"/>
      <c r="H5619" s="11"/>
      <c r="I5619" s="11"/>
    </row>
    <row r="5620" spans="1:9" ht="15" x14ac:dyDescent="0.2">
      <c r="A5620" s="48">
        <v>13</v>
      </c>
      <c r="B5620" s="58">
        <v>108251074</v>
      </c>
      <c r="C5620" s="58">
        <v>108347258</v>
      </c>
      <c r="D5620" s="48" t="s">
        <v>209</v>
      </c>
      <c r="E5620" s="48" t="s">
        <v>210</v>
      </c>
      <c r="F5620" s="48">
        <v>3.47241</v>
      </c>
      <c r="G5620" s="11"/>
      <c r="H5620" s="11"/>
      <c r="I5620" s="11"/>
    </row>
    <row r="5621" spans="1:9" ht="15" x14ac:dyDescent="0.2">
      <c r="A5621" s="48">
        <v>13</v>
      </c>
      <c r="B5621" s="58">
        <v>108348485</v>
      </c>
      <c r="C5621" s="58">
        <v>108447540</v>
      </c>
      <c r="D5621" s="48" t="s">
        <v>209</v>
      </c>
      <c r="E5621" s="48" t="s">
        <v>210</v>
      </c>
      <c r="F5621" s="48">
        <v>3.7260599999999999</v>
      </c>
      <c r="G5621" s="11"/>
      <c r="H5621" s="11"/>
      <c r="I5621" s="11"/>
    </row>
    <row r="5622" spans="1:9" ht="15" x14ac:dyDescent="0.2">
      <c r="A5622" s="48">
        <v>13</v>
      </c>
      <c r="B5622" s="58">
        <v>108447652</v>
      </c>
      <c r="C5622" s="58">
        <v>108547651</v>
      </c>
      <c r="D5622" s="48" t="s">
        <v>209</v>
      </c>
      <c r="E5622" s="48" t="s">
        <v>210</v>
      </c>
      <c r="F5622" s="48">
        <v>3.5690599999999999</v>
      </c>
      <c r="G5622" s="11"/>
      <c r="H5622" s="11"/>
      <c r="I5622" s="11"/>
    </row>
    <row r="5623" spans="1:9" ht="15" x14ac:dyDescent="0.2">
      <c r="A5623" s="48">
        <v>13</v>
      </c>
      <c r="B5623" s="58">
        <v>108547652</v>
      </c>
      <c r="C5623" s="58">
        <v>108647575</v>
      </c>
      <c r="D5623" s="48" t="s">
        <v>209</v>
      </c>
      <c r="E5623" s="48" t="s">
        <v>210</v>
      </c>
      <c r="F5623" s="48">
        <v>3.4188399999999999</v>
      </c>
      <c r="G5623" s="11"/>
      <c r="H5623" s="11"/>
      <c r="I5623" s="11"/>
    </row>
    <row r="5624" spans="1:9" ht="15" x14ac:dyDescent="0.2">
      <c r="A5624" s="48">
        <v>13</v>
      </c>
      <c r="B5624" s="58">
        <v>108647652</v>
      </c>
      <c r="C5624" s="58">
        <v>108745469</v>
      </c>
      <c r="D5624" s="48" t="s">
        <v>209</v>
      </c>
      <c r="E5624" s="48" t="s">
        <v>210</v>
      </c>
      <c r="F5624" s="48">
        <v>3.7476600000000002</v>
      </c>
      <c r="G5624" s="11"/>
      <c r="H5624" s="11"/>
      <c r="I5624" s="11"/>
    </row>
    <row r="5625" spans="1:9" ht="15" x14ac:dyDescent="0.2">
      <c r="A5625" s="48">
        <v>13</v>
      </c>
      <c r="B5625" s="58">
        <v>108752169</v>
      </c>
      <c r="C5625" s="58">
        <v>108847651</v>
      </c>
      <c r="D5625" s="48" t="s">
        <v>209</v>
      </c>
      <c r="E5625" s="48" t="s">
        <v>210</v>
      </c>
      <c r="F5625" s="48">
        <v>3.9007200000000002</v>
      </c>
      <c r="G5625" s="11"/>
      <c r="H5625" s="11"/>
      <c r="I5625" s="11"/>
    </row>
    <row r="5626" spans="1:9" ht="15" x14ac:dyDescent="0.2">
      <c r="A5626" s="48">
        <v>13</v>
      </c>
      <c r="B5626" s="58">
        <v>108847652</v>
      </c>
      <c r="C5626" s="58">
        <v>108947651</v>
      </c>
      <c r="D5626" s="48" t="s">
        <v>209</v>
      </c>
      <c r="E5626" s="48" t="s">
        <v>210</v>
      </c>
      <c r="F5626" s="48">
        <v>4.3151099999999998</v>
      </c>
      <c r="G5626" s="11"/>
      <c r="H5626" s="11"/>
      <c r="I5626" s="11"/>
    </row>
    <row r="5627" spans="1:9" ht="15" x14ac:dyDescent="0.2">
      <c r="A5627" s="48">
        <v>13</v>
      </c>
      <c r="B5627" s="58">
        <v>108947652</v>
      </c>
      <c r="C5627" s="58">
        <v>109047518</v>
      </c>
      <c r="D5627" s="48" t="s">
        <v>209</v>
      </c>
      <c r="E5627" s="48" t="s">
        <v>210</v>
      </c>
      <c r="F5627" s="48">
        <v>3.64554</v>
      </c>
      <c r="G5627" s="11"/>
      <c r="H5627" s="11"/>
      <c r="I5627" s="11"/>
    </row>
    <row r="5628" spans="1:9" ht="15" x14ac:dyDescent="0.2">
      <c r="A5628" s="48">
        <v>13</v>
      </c>
      <c r="B5628" s="58">
        <v>109047652</v>
      </c>
      <c r="C5628" s="58">
        <v>109147651</v>
      </c>
      <c r="D5628" s="48" t="s">
        <v>209</v>
      </c>
      <c r="E5628" s="48" t="s">
        <v>210</v>
      </c>
      <c r="F5628" s="48">
        <v>3.4368300000000001</v>
      </c>
      <c r="G5628" s="11"/>
      <c r="H5628" s="11"/>
      <c r="I5628" s="11"/>
    </row>
    <row r="5629" spans="1:9" ht="15" x14ac:dyDescent="0.2">
      <c r="A5629" s="48">
        <v>13</v>
      </c>
      <c r="B5629" s="58">
        <v>109147652</v>
      </c>
      <c r="C5629" s="58">
        <v>109245770</v>
      </c>
      <c r="D5629" s="48" t="s">
        <v>209</v>
      </c>
      <c r="E5629" s="48" t="s">
        <v>210</v>
      </c>
      <c r="F5629" s="48">
        <v>3.6012400000000002</v>
      </c>
      <c r="G5629" s="11"/>
      <c r="H5629" s="11"/>
      <c r="I5629" s="11"/>
    </row>
    <row r="5630" spans="1:9" ht="15" x14ac:dyDescent="0.2">
      <c r="A5630" s="48">
        <v>13</v>
      </c>
      <c r="B5630" s="58">
        <v>109249592</v>
      </c>
      <c r="C5630" s="58">
        <v>109347652</v>
      </c>
      <c r="D5630" s="48" t="s">
        <v>209</v>
      </c>
      <c r="E5630" s="48" t="s">
        <v>210</v>
      </c>
      <c r="F5630" s="48">
        <v>4.35656</v>
      </c>
      <c r="G5630" s="11"/>
      <c r="H5630" s="11"/>
      <c r="I5630" s="11"/>
    </row>
    <row r="5631" spans="1:9" ht="15" x14ac:dyDescent="0.2">
      <c r="A5631" s="48">
        <v>13</v>
      </c>
      <c r="B5631" s="58">
        <v>109347653</v>
      </c>
      <c r="C5631" s="58">
        <v>109447652</v>
      </c>
      <c r="D5631" s="48" t="s">
        <v>209</v>
      </c>
      <c r="E5631" s="48" t="s">
        <v>210</v>
      </c>
      <c r="F5631" s="48">
        <v>3.6547800000000001</v>
      </c>
      <c r="G5631" s="11"/>
      <c r="H5631" s="11"/>
      <c r="I5631" s="11"/>
    </row>
    <row r="5632" spans="1:9" ht="15" x14ac:dyDescent="0.2">
      <c r="A5632" s="48">
        <v>14</v>
      </c>
      <c r="B5632" s="58">
        <v>19731943</v>
      </c>
      <c r="C5632" s="58">
        <v>19829869</v>
      </c>
      <c r="D5632" s="48" t="s">
        <v>209</v>
      </c>
      <c r="E5632" s="48" t="s">
        <v>209</v>
      </c>
      <c r="F5632" s="48">
        <v>4.7389299999999999</v>
      </c>
      <c r="G5632" s="11"/>
      <c r="H5632" s="11"/>
      <c r="I5632" s="11"/>
    </row>
    <row r="5633" spans="1:9" ht="15" x14ac:dyDescent="0.2">
      <c r="A5633" s="48">
        <v>14</v>
      </c>
      <c r="B5633" s="58">
        <v>19839263</v>
      </c>
      <c r="C5633" s="58">
        <v>19931840</v>
      </c>
      <c r="D5633" s="48" t="s">
        <v>209</v>
      </c>
      <c r="E5633" s="48" t="s">
        <v>209</v>
      </c>
      <c r="F5633" s="48">
        <v>4.2605199999999996</v>
      </c>
      <c r="G5633" s="11"/>
      <c r="H5633" s="11"/>
      <c r="I5633" s="11"/>
    </row>
    <row r="5634" spans="1:9" ht="15" x14ac:dyDescent="0.2">
      <c r="A5634" s="48">
        <v>14</v>
      </c>
      <c r="B5634" s="58">
        <v>19931841</v>
      </c>
      <c r="C5634" s="58">
        <v>20031820</v>
      </c>
      <c r="D5634" s="48" t="s">
        <v>209</v>
      </c>
      <c r="E5634" s="48" t="s">
        <v>209</v>
      </c>
      <c r="F5634" s="48">
        <v>4.3608500000000001</v>
      </c>
      <c r="G5634" s="11"/>
      <c r="H5634" s="11"/>
      <c r="I5634" s="11"/>
    </row>
    <row r="5635" spans="1:9" ht="15" x14ac:dyDescent="0.2">
      <c r="A5635" s="48">
        <v>14</v>
      </c>
      <c r="B5635" s="58">
        <v>20032349</v>
      </c>
      <c r="C5635" s="58">
        <v>20131628</v>
      </c>
      <c r="D5635" s="48" t="s">
        <v>209</v>
      </c>
      <c r="E5635" s="48" t="s">
        <v>209</v>
      </c>
      <c r="F5635" s="48">
        <v>4.3516399999999997</v>
      </c>
      <c r="G5635" s="11"/>
      <c r="H5635" s="11"/>
      <c r="I5635" s="11"/>
    </row>
    <row r="5636" spans="1:9" ht="15" x14ac:dyDescent="0.2">
      <c r="A5636" s="48">
        <v>14</v>
      </c>
      <c r="B5636" s="58">
        <v>20238609</v>
      </c>
      <c r="C5636" s="58">
        <v>20331840</v>
      </c>
      <c r="D5636" s="48" t="s">
        <v>209</v>
      </c>
      <c r="E5636" s="48" t="s">
        <v>209</v>
      </c>
      <c r="F5636" s="48">
        <v>4.2282900000000003</v>
      </c>
      <c r="G5636" s="11"/>
      <c r="H5636" s="11"/>
      <c r="I5636" s="11"/>
    </row>
    <row r="5637" spans="1:9" ht="15" x14ac:dyDescent="0.2">
      <c r="A5637" s="48">
        <v>14</v>
      </c>
      <c r="B5637" s="58">
        <v>20331841</v>
      </c>
      <c r="C5637" s="58">
        <v>20431840</v>
      </c>
      <c r="D5637" s="48" t="s">
        <v>209</v>
      </c>
      <c r="E5637" s="48" t="s">
        <v>209</v>
      </c>
      <c r="F5637" s="48">
        <v>4.3609499999999999</v>
      </c>
      <c r="G5637" s="11"/>
      <c r="H5637" s="11"/>
      <c r="I5637" s="11"/>
    </row>
    <row r="5638" spans="1:9" ht="15" x14ac:dyDescent="0.2">
      <c r="A5638" s="48">
        <v>14</v>
      </c>
      <c r="B5638" s="58">
        <v>20431841</v>
      </c>
      <c r="C5638" s="58">
        <v>20531840</v>
      </c>
      <c r="D5638" s="48" t="s">
        <v>209</v>
      </c>
      <c r="E5638" s="48" t="s">
        <v>209</v>
      </c>
      <c r="F5638" s="48">
        <v>3.9559000000000002</v>
      </c>
      <c r="G5638" s="11"/>
      <c r="H5638" s="11"/>
      <c r="I5638" s="11"/>
    </row>
    <row r="5639" spans="1:9" ht="15" x14ac:dyDescent="0.2">
      <c r="A5639" s="48">
        <v>14</v>
      </c>
      <c r="B5639" s="58">
        <v>20531841</v>
      </c>
      <c r="C5639" s="58">
        <v>20631840</v>
      </c>
      <c r="D5639" s="48" t="s">
        <v>209</v>
      </c>
      <c r="E5639" s="48" t="s">
        <v>209</v>
      </c>
      <c r="F5639" s="48">
        <v>4.6625899999999998</v>
      </c>
      <c r="G5639" s="11"/>
      <c r="H5639" s="11"/>
      <c r="I5639" s="11"/>
    </row>
    <row r="5640" spans="1:9" ht="15" x14ac:dyDescent="0.2">
      <c r="A5640" s="48">
        <v>14</v>
      </c>
      <c r="B5640" s="58">
        <v>20631841</v>
      </c>
      <c r="C5640" s="58">
        <v>20731837</v>
      </c>
      <c r="D5640" s="48" t="s">
        <v>209</v>
      </c>
      <c r="E5640" s="48" t="s">
        <v>209</v>
      </c>
      <c r="F5640" s="48">
        <v>4.6841100000000004</v>
      </c>
      <c r="G5640" s="11"/>
      <c r="H5640" s="11"/>
      <c r="I5640" s="11"/>
    </row>
    <row r="5641" spans="1:9" ht="15" x14ac:dyDescent="0.2">
      <c r="A5641" s="48">
        <v>14</v>
      </c>
      <c r="B5641" s="58">
        <v>20732434</v>
      </c>
      <c r="C5641" s="58">
        <v>20830771</v>
      </c>
      <c r="D5641" s="48" t="s">
        <v>209</v>
      </c>
      <c r="E5641" s="48" t="s">
        <v>209</v>
      </c>
      <c r="F5641" s="48">
        <v>4.7625500000000001</v>
      </c>
      <c r="G5641" s="11"/>
      <c r="H5641" s="11"/>
      <c r="I5641" s="11"/>
    </row>
    <row r="5642" spans="1:9" ht="15" x14ac:dyDescent="0.2">
      <c r="A5642" s="48">
        <v>14</v>
      </c>
      <c r="B5642" s="58">
        <v>20832333</v>
      </c>
      <c r="C5642" s="58">
        <v>20931829</v>
      </c>
      <c r="D5642" s="48" t="s">
        <v>209</v>
      </c>
      <c r="E5642" s="48" t="s">
        <v>209</v>
      </c>
      <c r="F5642" s="48">
        <v>4.16371</v>
      </c>
      <c r="G5642" s="11"/>
      <c r="H5642" s="11"/>
      <c r="I5642" s="11"/>
    </row>
    <row r="5643" spans="1:9" ht="15" x14ac:dyDescent="0.2">
      <c r="A5643" s="48">
        <v>14</v>
      </c>
      <c r="B5643" s="58">
        <v>20932014</v>
      </c>
      <c r="C5643" s="58">
        <v>21031840</v>
      </c>
      <c r="D5643" s="48" t="s">
        <v>209</v>
      </c>
      <c r="E5643" s="48" t="s">
        <v>209</v>
      </c>
      <c r="F5643" s="48">
        <v>5.2482899999999999</v>
      </c>
      <c r="G5643" s="11"/>
      <c r="H5643" s="11"/>
      <c r="I5643" s="11"/>
    </row>
    <row r="5644" spans="1:9" ht="15" x14ac:dyDescent="0.2">
      <c r="A5644" s="48">
        <v>14</v>
      </c>
      <c r="B5644" s="58">
        <v>21031841</v>
      </c>
      <c r="C5644" s="58">
        <v>21123994</v>
      </c>
      <c r="D5644" s="48" t="s">
        <v>209</v>
      </c>
      <c r="E5644" s="48" t="s">
        <v>209</v>
      </c>
      <c r="F5644" s="48">
        <v>4.5328299999999997</v>
      </c>
      <c r="G5644" s="11"/>
      <c r="H5644" s="11"/>
      <c r="I5644" s="11"/>
    </row>
    <row r="5645" spans="1:9" ht="15" x14ac:dyDescent="0.2">
      <c r="A5645" s="48">
        <v>14</v>
      </c>
      <c r="B5645" s="58">
        <v>21135861</v>
      </c>
      <c r="C5645" s="58">
        <v>21231840</v>
      </c>
      <c r="D5645" s="48" t="s">
        <v>209</v>
      </c>
      <c r="E5645" s="48" t="s">
        <v>209</v>
      </c>
      <c r="F5645" s="48">
        <v>4.7761699999999996</v>
      </c>
      <c r="G5645" s="11"/>
      <c r="H5645" s="11"/>
      <c r="I5645" s="11"/>
    </row>
    <row r="5646" spans="1:9" ht="15" x14ac:dyDescent="0.2">
      <c r="A5646" s="48">
        <v>14</v>
      </c>
      <c r="B5646" s="58">
        <v>21231894</v>
      </c>
      <c r="C5646" s="58">
        <v>21330900</v>
      </c>
      <c r="D5646" s="48" t="s">
        <v>209</v>
      </c>
      <c r="E5646" s="48" t="s">
        <v>209</v>
      </c>
      <c r="F5646" s="48">
        <v>4.0423099999999996</v>
      </c>
      <c r="G5646" s="11"/>
      <c r="H5646" s="11"/>
      <c r="I5646" s="11"/>
    </row>
    <row r="5647" spans="1:9" ht="15" x14ac:dyDescent="0.2">
      <c r="A5647" s="48">
        <v>14</v>
      </c>
      <c r="B5647" s="58">
        <v>21331844</v>
      </c>
      <c r="C5647" s="58">
        <v>21431840</v>
      </c>
      <c r="D5647" s="48" t="s">
        <v>209</v>
      </c>
      <c r="E5647" s="48" t="s">
        <v>209</v>
      </c>
      <c r="F5647" s="48">
        <v>4.30931</v>
      </c>
      <c r="G5647" s="11"/>
      <c r="H5647" s="11"/>
      <c r="I5647" s="11"/>
    </row>
    <row r="5648" spans="1:9" ht="15" x14ac:dyDescent="0.2">
      <c r="A5648" s="48">
        <v>14</v>
      </c>
      <c r="B5648" s="58">
        <v>21431841</v>
      </c>
      <c r="C5648" s="58">
        <v>21531326</v>
      </c>
      <c r="D5648" s="48" t="s">
        <v>209</v>
      </c>
      <c r="E5648" s="48" t="s">
        <v>209</v>
      </c>
      <c r="F5648" s="48">
        <v>4.2194200000000004</v>
      </c>
      <c r="G5648" s="11"/>
      <c r="H5648" s="11"/>
      <c r="I5648" s="11"/>
    </row>
    <row r="5649" spans="1:9" ht="15" x14ac:dyDescent="0.2">
      <c r="A5649" s="48">
        <v>14</v>
      </c>
      <c r="B5649" s="58">
        <v>21532993</v>
      </c>
      <c r="C5649" s="58">
        <v>21631846</v>
      </c>
      <c r="D5649" s="48" t="s">
        <v>209</v>
      </c>
      <c r="E5649" s="48" t="s">
        <v>209</v>
      </c>
      <c r="F5649" s="48">
        <v>4.8292700000000002</v>
      </c>
      <c r="G5649" s="11"/>
      <c r="H5649" s="11"/>
      <c r="I5649" s="11"/>
    </row>
    <row r="5650" spans="1:9" ht="15" x14ac:dyDescent="0.2">
      <c r="A5650" s="48">
        <v>14</v>
      </c>
      <c r="B5650" s="58">
        <v>21632433</v>
      </c>
      <c r="C5650" s="58">
        <v>21729971</v>
      </c>
      <c r="D5650" s="48" t="s">
        <v>209</v>
      </c>
      <c r="E5650" s="48" t="s">
        <v>209</v>
      </c>
      <c r="F5650" s="48">
        <v>4.7857000000000003</v>
      </c>
      <c r="G5650" s="11"/>
      <c r="H5650" s="11"/>
      <c r="I5650" s="11"/>
    </row>
    <row r="5651" spans="1:9" ht="15" x14ac:dyDescent="0.2">
      <c r="A5651" s="48">
        <v>14</v>
      </c>
      <c r="B5651" s="58">
        <v>21731721</v>
      </c>
      <c r="C5651" s="58">
        <v>21831750</v>
      </c>
      <c r="D5651" s="48" t="s">
        <v>209</v>
      </c>
      <c r="E5651" s="48" t="s">
        <v>209</v>
      </c>
      <c r="F5651" s="48">
        <v>4.8279899999999998</v>
      </c>
      <c r="G5651" s="11"/>
      <c r="H5651" s="11"/>
      <c r="I5651" s="11"/>
    </row>
    <row r="5652" spans="1:9" ht="15" x14ac:dyDescent="0.2">
      <c r="A5652" s="48">
        <v>14</v>
      </c>
      <c r="B5652" s="58">
        <v>21832803</v>
      </c>
      <c r="C5652" s="58">
        <v>21930262</v>
      </c>
      <c r="D5652" s="48" t="s">
        <v>209</v>
      </c>
      <c r="E5652" s="48" t="s">
        <v>209</v>
      </c>
      <c r="F5652" s="48">
        <v>5.0766799999999996</v>
      </c>
      <c r="G5652" s="11"/>
      <c r="H5652" s="11"/>
      <c r="I5652" s="11"/>
    </row>
    <row r="5653" spans="1:9" ht="15" x14ac:dyDescent="0.2">
      <c r="A5653" s="48">
        <v>14</v>
      </c>
      <c r="B5653" s="58">
        <v>21932439</v>
      </c>
      <c r="C5653" s="58">
        <v>22031760</v>
      </c>
      <c r="D5653" s="48" t="s">
        <v>209</v>
      </c>
      <c r="E5653" s="48" t="s">
        <v>209</v>
      </c>
      <c r="F5653" s="48">
        <v>4.1879200000000001</v>
      </c>
      <c r="G5653" s="11"/>
      <c r="H5653" s="11"/>
      <c r="I5653" s="11"/>
    </row>
    <row r="5654" spans="1:9" ht="15" x14ac:dyDescent="0.2">
      <c r="A5654" s="48">
        <v>14</v>
      </c>
      <c r="B5654" s="58">
        <v>22031761</v>
      </c>
      <c r="C5654" s="58">
        <v>22131465</v>
      </c>
      <c r="D5654" s="48" t="s">
        <v>209</v>
      </c>
      <c r="E5654" s="48" t="s">
        <v>209</v>
      </c>
      <c r="F5654" s="48">
        <v>4.1945699999999997</v>
      </c>
      <c r="G5654" s="11"/>
      <c r="H5654" s="11"/>
      <c r="I5654" s="11"/>
    </row>
    <row r="5655" spans="1:9" ht="15" x14ac:dyDescent="0.2">
      <c r="A5655" s="48">
        <v>14</v>
      </c>
      <c r="B5655" s="58">
        <v>22132115</v>
      </c>
      <c r="C5655" s="58">
        <v>22231325</v>
      </c>
      <c r="D5655" s="48" t="s">
        <v>209</v>
      </c>
      <c r="E5655" s="48" t="s">
        <v>209</v>
      </c>
      <c r="F5655" s="48">
        <v>4.8028599999999999</v>
      </c>
      <c r="G5655" s="11"/>
      <c r="H5655" s="11"/>
      <c r="I5655" s="11"/>
    </row>
    <row r="5656" spans="1:9" ht="15" x14ac:dyDescent="0.2">
      <c r="A5656" s="48">
        <v>14</v>
      </c>
      <c r="B5656" s="58">
        <v>22233759</v>
      </c>
      <c r="C5656" s="58">
        <v>22331569</v>
      </c>
      <c r="D5656" s="48" t="s">
        <v>209</v>
      </c>
      <c r="E5656" s="48" t="s">
        <v>209</v>
      </c>
      <c r="F5656" s="48">
        <v>5.4532499999999997</v>
      </c>
      <c r="G5656" s="11"/>
      <c r="H5656" s="11"/>
      <c r="I5656" s="11"/>
    </row>
    <row r="5657" spans="1:9" ht="15" x14ac:dyDescent="0.2">
      <c r="A5657" s="48">
        <v>14</v>
      </c>
      <c r="B5657" s="58">
        <v>22331570</v>
      </c>
      <c r="C5657" s="58">
        <v>22430556</v>
      </c>
      <c r="D5657" s="48" t="s">
        <v>209</v>
      </c>
      <c r="E5657" s="48" t="s">
        <v>209</v>
      </c>
      <c r="F5657" s="48">
        <v>4.7516100000000003</v>
      </c>
      <c r="G5657" s="11"/>
      <c r="H5657" s="11"/>
      <c r="I5657" s="11"/>
    </row>
    <row r="5658" spans="1:9" ht="15" x14ac:dyDescent="0.2">
      <c r="A5658" s="48">
        <v>14</v>
      </c>
      <c r="B5658" s="58">
        <v>22431128</v>
      </c>
      <c r="C5658" s="58">
        <v>22531049</v>
      </c>
      <c r="D5658" s="48" t="s">
        <v>209</v>
      </c>
      <c r="E5658" s="48" t="s">
        <v>209</v>
      </c>
      <c r="F5658" s="48">
        <v>4.3165300000000002</v>
      </c>
      <c r="G5658" s="11"/>
      <c r="H5658" s="11"/>
      <c r="I5658" s="11"/>
    </row>
    <row r="5659" spans="1:9" ht="15" x14ac:dyDescent="0.2">
      <c r="A5659" s="48">
        <v>14</v>
      </c>
      <c r="B5659" s="58">
        <v>22531050</v>
      </c>
      <c r="C5659" s="58">
        <v>22630560</v>
      </c>
      <c r="D5659" s="48" t="s">
        <v>209</v>
      </c>
      <c r="E5659" s="48" t="s">
        <v>209</v>
      </c>
      <c r="F5659" s="48">
        <v>4.6525999999999996</v>
      </c>
      <c r="G5659" s="11"/>
      <c r="H5659" s="11"/>
      <c r="I5659" s="11"/>
    </row>
    <row r="5660" spans="1:9" ht="15" x14ac:dyDescent="0.2">
      <c r="A5660" s="48">
        <v>14</v>
      </c>
      <c r="B5660" s="58">
        <v>22737163</v>
      </c>
      <c r="C5660" s="58">
        <v>22830747</v>
      </c>
      <c r="D5660" s="48" t="s">
        <v>209</v>
      </c>
      <c r="E5660" s="48" t="s">
        <v>209</v>
      </c>
      <c r="F5660" s="48">
        <v>4.7017699999999998</v>
      </c>
      <c r="G5660" s="11"/>
      <c r="H5660" s="11"/>
      <c r="I5660" s="11"/>
    </row>
    <row r="5661" spans="1:9" ht="15" x14ac:dyDescent="0.2">
      <c r="A5661" s="48">
        <v>14</v>
      </c>
      <c r="B5661" s="58">
        <v>22830914</v>
      </c>
      <c r="C5661" s="58">
        <v>22929701</v>
      </c>
      <c r="D5661" s="48" t="s">
        <v>209</v>
      </c>
      <c r="E5661" s="48" t="s">
        <v>209</v>
      </c>
      <c r="F5661" s="48">
        <v>4.4581099999999996</v>
      </c>
      <c r="G5661" s="11"/>
      <c r="H5661" s="11"/>
      <c r="I5661" s="11"/>
    </row>
    <row r="5662" spans="1:9" ht="15" x14ac:dyDescent="0.2">
      <c r="A5662" s="48">
        <v>14</v>
      </c>
      <c r="B5662" s="58">
        <v>22931654</v>
      </c>
      <c r="C5662" s="58">
        <v>23029283</v>
      </c>
      <c r="D5662" s="48" t="s">
        <v>209</v>
      </c>
      <c r="E5662" s="48" t="s">
        <v>209</v>
      </c>
      <c r="F5662" s="48">
        <v>4.4086699999999999</v>
      </c>
      <c r="G5662" s="11"/>
      <c r="H5662" s="11"/>
      <c r="I5662" s="11"/>
    </row>
    <row r="5663" spans="1:9" ht="15" x14ac:dyDescent="0.2">
      <c r="A5663" s="48">
        <v>14</v>
      </c>
      <c r="B5663" s="58">
        <v>23031082</v>
      </c>
      <c r="C5663" s="58">
        <v>23130790</v>
      </c>
      <c r="D5663" s="48" t="s">
        <v>209</v>
      </c>
      <c r="E5663" s="48" t="s">
        <v>209</v>
      </c>
      <c r="F5663" s="48">
        <v>4.68696</v>
      </c>
      <c r="G5663" s="11"/>
      <c r="H5663" s="11"/>
      <c r="I5663" s="11"/>
    </row>
    <row r="5664" spans="1:9" ht="15" x14ac:dyDescent="0.2">
      <c r="A5664" s="48">
        <v>14</v>
      </c>
      <c r="B5664" s="58">
        <v>23130791</v>
      </c>
      <c r="C5664" s="58">
        <v>23230171</v>
      </c>
      <c r="D5664" s="48" t="s">
        <v>209</v>
      </c>
      <c r="E5664" s="48" t="s">
        <v>209</v>
      </c>
      <c r="F5664" s="48">
        <v>5.70214</v>
      </c>
      <c r="G5664" s="11"/>
      <c r="H5664" s="11"/>
      <c r="I5664" s="11"/>
    </row>
    <row r="5665" spans="1:9" ht="15" x14ac:dyDescent="0.2">
      <c r="A5665" s="48">
        <v>14</v>
      </c>
      <c r="B5665" s="58">
        <v>23234066</v>
      </c>
      <c r="C5665" s="58">
        <v>23330231</v>
      </c>
      <c r="D5665" s="48" t="s">
        <v>209</v>
      </c>
      <c r="E5665" s="48" t="s">
        <v>209</v>
      </c>
      <c r="F5665" s="48">
        <v>4.3964400000000001</v>
      </c>
      <c r="G5665" s="11"/>
      <c r="H5665" s="11"/>
      <c r="I5665" s="11"/>
    </row>
    <row r="5666" spans="1:9" ht="15" x14ac:dyDescent="0.2">
      <c r="A5666" s="48">
        <v>14</v>
      </c>
      <c r="B5666" s="58">
        <v>23334920</v>
      </c>
      <c r="C5666" s="58">
        <v>23430790</v>
      </c>
      <c r="D5666" s="48" t="s">
        <v>209</v>
      </c>
      <c r="E5666" s="48" t="s">
        <v>209</v>
      </c>
      <c r="F5666" s="48">
        <v>4.8879000000000001</v>
      </c>
      <c r="G5666" s="11"/>
      <c r="H5666" s="11"/>
      <c r="I5666" s="11"/>
    </row>
    <row r="5667" spans="1:9" ht="15" x14ac:dyDescent="0.2">
      <c r="A5667" s="48">
        <v>14</v>
      </c>
      <c r="B5667" s="58">
        <v>23430791</v>
      </c>
      <c r="C5667" s="58">
        <v>23530790</v>
      </c>
      <c r="D5667" s="48" t="s">
        <v>209</v>
      </c>
      <c r="E5667" s="48" t="s">
        <v>209</v>
      </c>
      <c r="F5667" s="48">
        <v>4.4312199999999997</v>
      </c>
      <c r="G5667" s="11"/>
      <c r="H5667" s="11"/>
      <c r="I5667" s="11"/>
    </row>
    <row r="5668" spans="1:9" ht="15" x14ac:dyDescent="0.2">
      <c r="A5668" s="48">
        <v>14</v>
      </c>
      <c r="B5668" s="58">
        <v>23530884</v>
      </c>
      <c r="C5668" s="58">
        <v>23630458</v>
      </c>
      <c r="D5668" s="48" t="s">
        <v>209</v>
      </c>
      <c r="E5668" s="48" t="s">
        <v>209</v>
      </c>
      <c r="F5668" s="48">
        <v>4.4818800000000003</v>
      </c>
      <c r="G5668" s="11"/>
      <c r="H5668" s="11"/>
      <c r="I5668" s="11"/>
    </row>
    <row r="5669" spans="1:9" ht="15" x14ac:dyDescent="0.2">
      <c r="A5669" s="48">
        <v>14</v>
      </c>
      <c r="B5669" s="58">
        <v>23631589</v>
      </c>
      <c r="C5669" s="58">
        <v>23730790</v>
      </c>
      <c r="D5669" s="48" t="s">
        <v>209</v>
      </c>
      <c r="E5669" s="48" t="s">
        <v>209</v>
      </c>
      <c r="F5669" s="48">
        <v>4.7796200000000004</v>
      </c>
      <c r="G5669" s="11"/>
      <c r="H5669" s="11"/>
      <c r="I5669" s="11"/>
    </row>
    <row r="5670" spans="1:9" ht="15" x14ac:dyDescent="0.2">
      <c r="A5670" s="48">
        <v>14</v>
      </c>
      <c r="B5670" s="58">
        <v>23730791</v>
      </c>
      <c r="C5670" s="58">
        <v>23830614</v>
      </c>
      <c r="D5670" s="48" t="s">
        <v>209</v>
      </c>
      <c r="E5670" s="48" t="s">
        <v>209</v>
      </c>
      <c r="F5670" s="48">
        <v>4.67971</v>
      </c>
      <c r="G5670" s="11"/>
      <c r="H5670" s="11"/>
      <c r="I5670" s="11"/>
    </row>
    <row r="5671" spans="1:9" ht="15" x14ac:dyDescent="0.2">
      <c r="A5671" s="48">
        <v>14</v>
      </c>
      <c r="B5671" s="58">
        <v>23831007</v>
      </c>
      <c r="C5671" s="58">
        <v>23929513</v>
      </c>
      <c r="D5671" s="48" t="s">
        <v>209</v>
      </c>
      <c r="E5671" s="48" t="s">
        <v>209</v>
      </c>
      <c r="F5671" s="48">
        <v>4.3065699999999998</v>
      </c>
      <c r="G5671" s="11"/>
      <c r="H5671" s="11"/>
      <c r="I5671" s="11"/>
    </row>
    <row r="5672" spans="1:9" ht="15" x14ac:dyDescent="0.2">
      <c r="A5672" s="48">
        <v>14</v>
      </c>
      <c r="B5672" s="58">
        <v>23931073</v>
      </c>
      <c r="C5672" s="58">
        <v>24020951</v>
      </c>
      <c r="D5672" s="48" t="s">
        <v>209</v>
      </c>
      <c r="E5672" s="48" t="s">
        <v>209</v>
      </c>
      <c r="F5672" s="48">
        <v>4.3683199999999998</v>
      </c>
      <c r="G5672" s="11"/>
      <c r="H5672" s="11"/>
      <c r="I5672" s="11"/>
    </row>
    <row r="5673" spans="1:9" ht="15" x14ac:dyDescent="0.2">
      <c r="A5673" s="48">
        <v>14</v>
      </c>
      <c r="B5673" s="58">
        <v>23988062</v>
      </c>
      <c r="C5673" s="58">
        <v>24130790</v>
      </c>
      <c r="D5673" s="48" t="s">
        <v>209</v>
      </c>
      <c r="E5673" s="48" t="s">
        <v>209</v>
      </c>
      <c r="F5673" s="48">
        <v>4.5212500000000002</v>
      </c>
      <c r="G5673" s="11"/>
      <c r="H5673" s="11"/>
      <c r="I5673" s="11"/>
    </row>
    <row r="5674" spans="1:9" ht="15" x14ac:dyDescent="0.2">
      <c r="A5674" s="48">
        <v>14</v>
      </c>
      <c r="B5674" s="58">
        <v>24130791</v>
      </c>
      <c r="C5674" s="58">
        <v>24230191</v>
      </c>
      <c r="D5674" s="48" t="s">
        <v>209</v>
      </c>
      <c r="E5674" s="48" t="s">
        <v>209</v>
      </c>
      <c r="F5674" s="48">
        <v>4.9506500000000004</v>
      </c>
      <c r="G5674" s="11"/>
      <c r="H5674" s="11"/>
      <c r="I5674" s="11"/>
    </row>
    <row r="5675" spans="1:9" ht="15" x14ac:dyDescent="0.2">
      <c r="A5675" s="48">
        <v>14</v>
      </c>
      <c r="B5675" s="58">
        <v>24231192</v>
      </c>
      <c r="C5675" s="58">
        <v>24330793</v>
      </c>
      <c r="D5675" s="48" t="s">
        <v>209</v>
      </c>
      <c r="E5675" s="48" t="s">
        <v>209</v>
      </c>
      <c r="F5675" s="48">
        <v>4.2442700000000002</v>
      </c>
      <c r="G5675" s="11"/>
      <c r="H5675" s="11"/>
      <c r="I5675" s="11"/>
    </row>
    <row r="5676" spans="1:9" ht="15" x14ac:dyDescent="0.2">
      <c r="A5676" s="48">
        <v>14</v>
      </c>
      <c r="B5676" s="58">
        <v>24330794</v>
      </c>
      <c r="C5676" s="58">
        <v>24430793</v>
      </c>
      <c r="D5676" s="48" t="s">
        <v>209</v>
      </c>
      <c r="E5676" s="48" t="s">
        <v>209</v>
      </c>
      <c r="F5676" s="48">
        <v>4.7008099999999997</v>
      </c>
      <c r="G5676" s="11"/>
      <c r="H5676" s="11"/>
      <c r="I5676" s="11"/>
    </row>
    <row r="5677" spans="1:9" ht="15" x14ac:dyDescent="0.2">
      <c r="A5677" s="48">
        <v>14</v>
      </c>
      <c r="B5677" s="58">
        <v>24430794</v>
      </c>
      <c r="C5677" s="58">
        <v>24524290</v>
      </c>
      <c r="D5677" s="48" t="s">
        <v>209</v>
      </c>
      <c r="E5677" s="48" t="s">
        <v>209</v>
      </c>
      <c r="F5677" s="48">
        <v>4.6468699999999998</v>
      </c>
      <c r="G5677" s="11"/>
      <c r="H5677" s="11"/>
      <c r="I5677" s="11"/>
    </row>
    <row r="5678" spans="1:9" ht="15" x14ac:dyDescent="0.2">
      <c r="A5678" s="48">
        <v>14</v>
      </c>
      <c r="B5678" s="58">
        <v>24532099</v>
      </c>
      <c r="C5678" s="58">
        <v>24630592</v>
      </c>
      <c r="D5678" s="48" t="s">
        <v>209</v>
      </c>
      <c r="E5678" s="48" t="s">
        <v>209</v>
      </c>
      <c r="F5678" s="48">
        <v>4.4953900000000004</v>
      </c>
      <c r="G5678" s="11"/>
      <c r="H5678" s="11"/>
      <c r="I5678" s="11"/>
    </row>
    <row r="5679" spans="1:9" ht="15" x14ac:dyDescent="0.2">
      <c r="A5679" s="48">
        <v>14</v>
      </c>
      <c r="B5679" s="58">
        <v>24630862</v>
      </c>
      <c r="C5679" s="58">
        <v>24726248</v>
      </c>
      <c r="D5679" s="48" t="s">
        <v>209</v>
      </c>
      <c r="E5679" s="48" t="s">
        <v>209</v>
      </c>
      <c r="F5679" s="48">
        <v>4.6467299999999998</v>
      </c>
      <c r="G5679" s="11"/>
      <c r="H5679" s="11"/>
      <c r="I5679" s="11"/>
    </row>
    <row r="5680" spans="1:9" ht="15" x14ac:dyDescent="0.2">
      <c r="A5680" s="48">
        <v>14</v>
      </c>
      <c r="B5680" s="58">
        <v>24732640</v>
      </c>
      <c r="C5680" s="58">
        <v>24830039</v>
      </c>
      <c r="D5680" s="48" t="s">
        <v>209</v>
      </c>
      <c r="E5680" s="48" t="s">
        <v>209</v>
      </c>
      <c r="F5680" s="48">
        <v>4.3689</v>
      </c>
      <c r="G5680" s="11"/>
      <c r="H5680" s="11"/>
      <c r="I5680" s="11"/>
    </row>
    <row r="5681" spans="1:9" ht="15" x14ac:dyDescent="0.2">
      <c r="A5681" s="48">
        <v>14</v>
      </c>
      <c r="B5681" s="58">
        <v>24831395</v>
      </c>
      <c r="C5681" s="58">
        <v>24930779</v>
      </c>
      <c r="D5681" s="48" t="s">
        <v>209</v>
      </c>
      <c r="E5681" s="48" t="s">
        <v>209</v>
      </c>
      <c r="F5681" s="48">
        <v>4.2863600000000002</v>
      </c>
      <c r="G5681" s="11"/>
      <c r="H5681" s="11"/>
      <c r="I5681" s="11"/>
    </row>
    <row r="5682" spans="1:9" ht="15" x14ac:dyDescent="0.2">
      <c r="A5682" s="48">
        <v>14</v>
      </c>
      <c r="B5682" s="58">
        <v>24931395</v>
      </c>
      <c r="C5682" s="58">
        <v>25030793</v>
      </c>
      <c r="D5682" s="48" t="s">
        <v>209</v>
      </c>
      <c r="E5682" s="48" t="s">
        <v>209</v>
      </c>
      <c r="F5682" s="48">
        <v>4.2319000000000004</v>
      </c>
      <c r="G5682" s="11"/>
      <c r="H5682" s="11"/>
      <c r="I5682" s="11"/>
    </row>
    <row r="5683" spans="1:9" ht="15" x14ac:dyDescent="0.2">
      <c r="A5683" s="48">
        <v>14</v>
      </c>
      <c r="B5683" s="58">
        <v>25030794</v>
      </c>
      <c r="C5683" s="58">
        <v>25130576</v>
      </c>
      <c r="D5683" s="48" t="s">
        <v>209</v>
      </c>
      <c r="E5683" s="48" t="s">
        <v>209</v>
      </c>
      <c r="F5683" s="48">
        <v>4.2368699999999997</v>
      </c>
      <c r="G5683" s="11"/>
      <c r="H5683" s="11"/>
      <c r="I5683" s="11"/>
    </row>
    <row r="5684" spans="1:9" ht="15" x14ac:dyDescent="0.2">
      <c r="A5684" s="48">
        <v>14</v>
      </c>
      <c r="B5684" s="58">
        <v>25130794</v>
      </c>
      <c r="C5684" s="58">
        <v>25230397</v>
      </c>
      <c r="D5684" s="48" t="s">
        <v>209</v>
      </c>
      <c r="E5684" s="48" t="s">
        <v>209</v>
      </c>
      <c r="F5684" s="48">
        <v>4.3269799999999998</v>
      </c>
      <c r="G5684" s="11"/>
      <c r="H5684" s="11"/>
      <c r="I5684" s="11"/>
    </row>
    <row r="5685" spans="1:9" ht="15" x14ac:dyDescent="0.2">
      <c r="A5685" s="48">
        <v>14</v>
      </c>
      <c r="B5685" s="58">
        <v>25231037</v>
      </c>
      <c r="C5685" s="58">
        <v>25326895</v>
      </c>
      <c r="D5685" s="48" t="s">
        <v>209</v>
      </c>
      <c r="E5685" s="48" t="s">
        <v>209</v>
      </c>
      <c r="F5685" s="48">
        <v>3.9209000000000001</v>
      </c>
      <c r="G5685" s="11"/>
      <c r="H5685" s="11"/>
      <c r="I5685" s="11"/>
    </row>
    <row r="5686" spans="1:9" ht="15" x14ac:dyDescent="0.2">
      <c r="A5686" s="48">
        <v>14</v>
      </c>
      <c r="B5686" s="58">
        <v>25343576</v>
      </c>
      <c r="C5686" s="58">
        <v>25425572</v>
      </c>
      <c r="D5686" s="48" t="s">
        <v>209</v>
      </c>
      <c r="E5686" s="48" t="s">
        <v>209</v>
      </c>
      <c r="F5686" s="48">
        <v>4.2056899999999997</v>
      </c>
      <c r="G5686" s="11"/>
      <c r="H5686" s="11"/>
      <c r="I5686" s="11"/>
    </row>
    <row r="5687" spans="1:9" ht="15" x14ac:dyDescent="0.2">
      <c r="A5687" s="48">
        <v>14</v>
      </c>
      <c r="B5687" s="58">
        <v>25430931</v>
      </c>
      <c r="C5687" s="58">
        <v>25528500</v>
      </c>
      <c r="D5687" s="48" t="s">
        <v>209</v>
      </c>
      <c r="E5687" s="48" t="s">
        <v>209</v>
      </c>
      <c r="F5687" s="48">
        <v>4.0686200000000001</v>
      </c>
      <c r="G5687" s="11"/>
      <c r="H5687" s="11"/>
      <c r="I5687" s="11"/>
    </row>
    <row r="5688" spans="1:9" ht="15" x14ac:dyDescent="0.2">
      <c r="A5688" s="48">
        <v>14</v>
      </c>
      <c r="B5688" s="58">
        <v>25531113</v>
      </c>
      <c r="C5688" s="58">
        <v>25630793</v>
      </c>
      <c r="D5688" s="48" t="s">
        <v>209</v>
      </c>
      <c r="E5688" s="48" t="s">
        <v>209</v>
      </c>
      <c r="F5688" s="48">
        <v>4.4884500000000003</v>
      </c>
      <c r="G5688" s="11"/>
      <c r="H5688" s="11"/>
      <c r="I5688" s="11"/>
    </row>
    <row r="5689" spans="1:9" ht="15" x14ac:dyDescent="0.2">
      <c r="A5689" s="48">
        <v>14</v>
      </c>
      <c r="B5689" s="58">
        <v>25630794</v>
      </c>
      <c r="C5689" s="58">
        <v>25730657</v>
      </c>
      <c r="D5689" s="48" t="s">
        <v>209</v>
      </c>
      <c r="E5689" s="48" t="s">
        <v>209</v>
      </c>
      <c r="F5689" s="48">
        <v>4.1681699999999999</v>
      </c>
      <c r="G5689" s="11"/>
      <c r="H5689" s="11"/>
      <c r="I5689" s="11"/>
    </row>
    <row r="5690" spans="1:9" ht="15" x14ac:dyDescent="0.2">
      <c r="A5690" s="48">
        <v>14</v>
      </c>
      <c r="B5690" s="58">
        <v>25730992</v>
      </c>
      <c r="C5690" s="58">
        <v>25830742</v>
      </c>
      <c r="D5690" s="48" t="s">
        <v>209</v>
      </c>
      <c r="E5690" s="48" t="s">
        <v>209</v>
      </c>
      <c r="F5690" s="48">
        <v>4.0021800000000001</v>
      </c>
      <c r="G5690" s="11"/>
      <c r="H5690" s="11"/>
      <c r="I5690" s="11"/>
    </row>
    <row r="5691" spans="1:9" ht="15" x14ac:dyDescent="0.2">
      <c r="A5691" s="48">
        <v>14</v>
      </c>
      <c r="B5691" s="58">
        <v>25831006</v>
      </c>
      <c r="C5691" s="58">
        <v>25930793</v>
      </c>
      <c r="D5691" s="48" t="s">
        <v>209</v>
      </c>
      <c r="E5691" s="48" t="s">
        <v>209</v>
      </c>
      <c r="F5691" s="48">
        <v>4.2786099999999996</v>
      </c>
      <c r="G5691" s="11"/>
      <c r="H5691" s="11"/>
      <c r="I5691" s="11"/>
    </row>
    <row r="5692" spans="1:9" ht="15" x14ac:dyDescent="0.2">
      <c r="A5692" s="48">
        <v>14</v>
      </c>
      <c r="B5692" s="58">
        <v>25930794</v>
      </c>
      <c r="C5692" s="58">
        <v>26030793</v>
      </c>
      <c r="D5692" s="48" t="s">
        <v>209</v>
      </c>
      <c r="E5692" s="48" t="s">
        <v>209</v>
      </c>
      <c r="F5692" s="48">
        <v>4.4558499999999999</v>
      </c>
      <c r="G5692" s="11"/>
      <c r="H5692" s="11"/>
      <c r="I5692" s="11"/>
    </row>
    <row r="5693" spans="1:9" ht="15" x14ac:dyDescent="0.2">
      <c r="A5693" s="48">
        <v>14</v>
      </c>
      <c r="B5693" s="58">
        <v>26030866</v>
      </c>
      <c r="C5693" s="58">
        <v>26130793</v>
      </c>
      <c r="D5693" s="48" t="s">
        <v>209</v>
      </c>
      <c r="E5693" s="48" t="s">
        <v>209</v>
      </c>
      <c r="F5693" s="48">
        <v>3.9371999999999998</v>
      </c>
      <c r="G5693" s="11"/>
      <c r="H5693" s="11"/>
      <c r="I5693" s="11"/>
    </row>
    <row r="5694" spans="1:9" ht="15" x14ac:dyDescent="0.2">
      <c r="A5694" s="48">
        <v>14</v>
      </c>
      <c r="B5694" s="58">
        <v>26130794</v>
      </c>
      <c r="C5694" s="58">
        <v>26230655</v>
      </c>
      <c r="D5694" s="48" t="s">
        <v>209</v>
      </c>
      <c r="E5694" s="48" t="s">
        <v>209</v>
      </c>
      <c r="F5694" s="48">
        <v>4.4144800000000002</v>
      </c>
      <c r="G5694" s="11"/>
      <c r="H5694" s="11"/>
      <c r="I5694" s="11"/>
    </row>
    <row r="5695" spans="1:9" ht="15" x14ac:dyDescent="0.2">
      <c r="A5695" s="48">
        <v>14</v>
      </c>
      <c r="B5695" s="58">
        <v>26230831</v>
      </c>
      <c r="C5695" s="58">
        <v>26330793</v>
      </c>
      <c r="D5695" s="48" t="s">
        <v>209</v>
      </c>
      <c r="E5695" s="48" t="s">
        <v>209</v>
      </c>
      <c r="F5695" s="48">
        <v>3.60039</v>
      </c>
      <c r="G5695" s="11"/>
      <c r="H5695" s="11"/>
      <c r="I5695" s="11"/>
    </row>
    <row r="5696" spans="1:9" ht="15" x14ac:dyDescent="0.2">
      <c r="A5696" s="48">
        <v>14</v>
      </c>
      <c r="B5696" s="58">
        <v>26330794</v>
      </c>
      <c r="C5696" s="58">
        <v>26430793</v>
      </c>
      <c r="D5696" s="48" t="s">
        <v>209</v>
      </c>
      <c r="E5696" s="48" t="s">
        <v>209</v>
      </c>
      <c r="F5696" s="48">
        <v>4.1352900000000004</v>
      </c>
      <c r="G5696" s="11"/>
      <c r="H5696" s="11"/>
      <c r="I5696" s="11"/>
    </row>
    <row r="5697" spans="1:9" ht="15" x14ac:dyDescent="0.2">
      <c r="A5697" s="48">
        <v>14</v>
      </c>
      <c r="B5697" s="58">
        <v>26430794</v>
      </c>
      <c r="C5697" s="58">
        <v>26530793</v>
      </c>
      <c r="D5697" s="48" t="s">
        <v>209</v>
      </c>
      <c r="E5697" s="48" t="s">
        <v>209</v>
      </c>
      <c r="F5697" s="48">
        <v>4.8627099999999999</v>
      </c>
      <c r="G5697" s="11"/>
      <c r="H5697" s="11"/>
      <c r="I5697" s="11"/>
    </row>
    <row r="5698" spans="1:9" ht="15" x14ac:dyDescent="0.2">
      <c r="A5698" s="48">
        <v>14</v>
      </c>
      <c r="B5698" s="58">
        <v>26530794</v>
      </c>
      <c r="C5698" s="58">
        <v>26629269</v>
      </c>
      <c r="D5698" s="48" t="s">
        <v>209</v>
      </c>
      <c r="E5698" s="48" t="s">
        <v>209</v>
      </c>
      <c r="F5698" s="48">
        <v>4.2126999999999999</v>
      </c>
      <c r="G5698" s="11"/>
      <c r="H5698" s="11"/>
      <c r="I5698" s="11"/>
    </row>
    <row r="5699" spans="1:9" ht="15" x14ac:dyDescent="0.2">
      <c r="A5699" s="48">
        <v>14</v>
      </c>
      <c r="B5699" s="58">
        <v>26635301</v>
      </c>
      <c r="C5699" s="58">
        <v>26730660</v>
      </c>
      <c r="D5699" s="48" t="s">
        <v>209</v>
      </c>
      <c r="E5699" s="48" t="s">
        <v>209</v>
      </c>
      <c r="F5699" s="48">
        <v>4.9543699999999999</v>
      </c>
      <c r="G5699" s="11"/>
      <c r="H5699" s="11"/>
      <c r="I5699" s="11"/>
    </row>
    <row r="5700" spans="1:9" ht="15" x14ac:dyDescent="0.2">
      <c r="A5700" s="48">
        <v>14</v>
      </c>
      <c r="B5700" s="58">
        <v>26731470</v>
      </c>
      <c r="C5700" s="58">
        <v>26830793</v>
      </c>
      <c r="D5700" s="48" t="s">
        <v>209</v>
      </c>
      <c r="E5700" s="48" t="s">
        <v>209</v>
      </c>
      <c r="F5700" s="48">
        <v>4.0642500000000004</v>
      </c>
      <c r="G5700" s="11"/>
      <c r="H5700" s="11"/>
      <c r="I5700" s="11"/>
    </row>
    <row r="5701" spans="1:9" ht="15" x14ac:dyDescent="0.2">
      <c r="A5701" s="48">
        <v>14</v>
      </c>
      <c r="B5701" s="58">
        <v>26830794</v>
      </c>
      <c r="C5701" s="58">
        <v>26930033</v>
      </c>
      <c r="D5701" s="48" t="s">
        <v>209</v>
      </c>
      <c r="E5701" s="48" t="s">
        <v>209</v>
      </c>
      <c r="F5701" s="48">
        <v>4.3875599999999997</v>
      </c>
      <c r="G5701" s="11"/>
      <c r="H5701" s="11"/>
      <c r="I5701" s="11"/>
    </row>
    <row r="5702" spans="1:9" ht="15" x14ac:dyDescent="0.2">
      <c r="A5702" s="48">
        <v>14</v>
      </c>
      <c r="B5702" s="58">
        <v>26931577</v>
      </c>
      <c r="C5702" s="58">
        <v>27029823</v>
      </c>
      <c r="D5702" s="48" t="s">
        <v>209</v>
      </c>
      <c r="E5702" s="48" t="s">
        <v>209</v>
      </c>
      <c r="F5702" s="48">
        <v>4.4005700000000001</v>
      </c>
      <c r="G5702" s="11"/>
      <c r="H5702" s="11"/>
      <c r="I5702" s="11"/>
    </row>
    <row r="5703" spans="1:9" ht="15" x14ac:dyDescent="0.2">
      <c r="A5703" s="48">
        <v>14</v>
      </c>
      <c r="B5703" s="58">
        <v>27031843</v>
      </c>
      <c r="C5703" s="58">
        <v>27130793</v>
      </c>
      <c r="D5703" s="48" t="s">
        <v>209</v>
      </c>
      <c r="E5703" s="48" t="s">
        <v>209</v>
      </c>
      <c r="F5703" s="48">
        <v>4.4138099999999998</v>
      </c>
      <c r="G5703" s="11"/>
      <c r="H5703" s="11"/>
      <c r="I5703" s="11"/>
    </row>
    <row r="5704" spans="1:9" ht="15" x14ac:dyDescent="0.2">
      <c r="A5704" s="48">
        <v>14</v>
      </c>
      <c r="B5704" s="58">
        <v>27130794</v>
      </c>
      <c r="C5704" s="58">
        <v>27230572</v>
      </c>
      <c r="D5704" s="48" t="s">
        <v>209</v>
      </c>
      <c r="E5704" s="48" t="s">
        <v>209</v>
      </c>
      <c r="F5704" s="48">
        <v>3.8913600000000002</v>
      </c>
      <c r="G5704" s="11"/>
      <c r="H5704" s="11"/>
      <c r="I5704" s="11"/>
    </row>
    <row r="5705" spans="1:9" ht="15" x14ac:dyDescent="0.2">
      <c r="A5705" s="48">
        <v>14</v>
      </c>
      <c r="B5705" s="58">
        <v>27230797</v>
      </c>
      <c r="C5705" s="58">
        <v>27330793</v>
      </c>
      <c r="D5705" s="48" t="s">
        <v>209</v>
      </c>
      <c r="E5705" s="48" t="s">
        <v>209</v>
      </c>
      <c r="F5705" s="48">
        <v>3.93709</v>
      </c>
      <c r="G5705" s="11"/>
      <c r="H5705" s="11"/>
      <c r="I5705" s="11"/>
    </row>
    <row r="5706" spans="1:9" ht="15" x14ac:dyDescent="0.2">
      <c r="A5706" s="48">
        <v>14</v>
      </c>
      <c r="B5706" s="58">
        <v>27330794</v>
      </c>
      <c r="C5706" s="58">
        <v>27430793</v>
      </c>
      <c r="D5706" s="48" t="s">
        <v>209</v>
      </c>
      <c r="E5706" s="48" t="s">
        <v>209</v>
      </c>
      <c r="F5706" s="48">
        <v>4.2783499999999997</v>
      </c>
      <c r="G5706" s="11"/>
      <c r="H5706" s="11"/>
      <c r="I5706" s="11"/>
    </row>
    <row r="5707" spans="1:9" ht="15" x14ac:dyDescent="0.2">
      <c r="A5707" s="48">
        <v>14</v>
      </c>
      <c r="B5707" s="58">
        <v>27431117</v>
      </c>
      <c r="C5707" s="58">
        <v>27529603</v>
      </c>
      <c r="D5707" s="48" t="s">
        <v>209</v>
      </c>
      <c r="E5707" s="48" t="s">
        <v>209</v>
      </c>
      <c r="F5707" s="48">
        <v>4.6025200000000002</v>
      </c>
      <c r="G5707" s="11"/>
      <c r="H5707" s="11"/>
      <c r="I5707" s="11"/>
    </row>
    <row r="5708" spans="1:9" ht="15" x14ac:dyDescent="0.2">
      <c r="A5708" s="48">
        <v>14</v>
      </c>
      <c r="B5708" s="58">
        <v>27532055</v>
      </c>
      <c r="C5708" s="58">
        <v>27629621</v>
      </c>
      <c r="D5708" s="48" t="s">
        <v>209</v>
      </c>
      <c r="E5708" s="48" t="s">
        <v>209</v>
      </c>
      <c r="F5708" s="48">
        <v>4.38232</v>
      </c>
      <c r="G5708" s="11"/>
      <c r="H5708" s="11"/>
      <c r="I5708" s="11"/>
    </row>
    <row r="5709" spans="1:9" ht="15" x14ac:dyDescent="0.2">
      <c r="A5709" s="48">
        <v>14</v>
      </c>
      <c r="B5709" s="58">
        <v>27631212</v>
      </c>
      <c r="C5709" s="58">
        <v>27730793</v>
      </c>
      <c r="D5709" s="48" t="s">
        <v>209</v>
      </c>
      <c r="E5709" s="48" t="s">
        <v>209</v>
      </c>
      <c r="F5709" s="48">
        <v>3.8786399999999999</v>
      </c>
      <c r="G5709" s="11"/>
      <c r="H5709" s="11"/>
      <c r="I5709" s="11"/>
    </row>
    <row r="5710" spans="1:9" ht="15" x14ac:dyDescent="0.2">
      <c r="A5710" s="48">
        <v>14</v>
      </c>
      <c r="B5710" s="58">
        <v>27731010</v>
      </c>
      <c r="C5710" s="58">
        <v>27830393</v>
      </c>
      <c r="D5710" s="48" t="s">
        <v>209</v>
      </c>
      <c r="E5710" s="48" t="s">
        <v>209</v>
      </c>
      <c r="F5710" s="48">
        <v>4.8508199999999997</v>
      </c>
      <c r="G5710" s="11"/>
      <c r="H5710" s="11"/>
      <c r="I5710" s="11"/>
    </row>
    <row r="5711" spans="1:9" ht="15" x14ac:dyDescent="0.2">
      <c r="A5711" s="48">
        <v>14</v>
      </c>
      <c r="B5711" s="58">
        <v>27831961</v>
      </c>
      <c r="C5711" s="58">
        <v>27930793</v>
      </c>
      <c r="D5711" s="48" t="s">
        <v>209</v>
      </c>
      <c r="E5711" s="48" t="s">
        <v>209</v>
      </c>
      <c r="F5711" s="48">
        <v>5.0725499999999997</v>
      </c>
      <c r="G5711" s="11"/>
      <c r="H5711" s="11"/>
      <c r="I5711" s="11"/>
    </row>
    <row r="5712" spans="1:9" ht="15" x14ac:dyDescent="0.2">
      <c r="A5712" s="48">
        <v>14</v>
      </c>
      <c r="B5712" s="58">
        <v>27930794</v>
      </c>
      <c r="C5712" s="58">
        <v>28030793</v>
      </c>
      <c r="D5712" s="48" t="s">
        <v>209</v>
      </c>
      <c r="E5712" s="48" t="s">
        <v>209</v>
      </c>
      <c r="F5712" s="48">
        <v>3.8416000000000001</v>
      </c>
      <c r="G5712" s="11"/>
      <c r="H5712" s="11"/>
      <c r="I5712" s="11"/>
    </row>
    <row r="5713" spans="1:9" ht="15" x14ac:dyDescent="0.2">
      <c r="A5713" s="48">
        <v>14</v>
      </c>
      <c r="B5713" s="58">
        <v>28030794</v>
      </c>
      <c r="C5713" s="58">
        <v>28130793</v>
      </c>
      <c r="D5713" s="48" t="s">
        <v>209</v>
      </c>
      <c r="E5713" s="48" t="s">
        <v>209</v>
      </c>
      <c r="F5713" s="48">
        <v>4.2234299999999996</v>
      </c>
      <c r="G5713" s="11"/>
      <c r="H5713" s="11"/>
      <c r="I5713" s="11"/>
    </row>
    <row r="5714" spans="1:9" ht="15" x14ac:dyDescent="0.2">
      <c r="A5714" s="48">
        <v>14</v>
      </c>
      <c r="B5714" s="58">
        <v>28130794</v>
      </c>
      <c r="C5714" s="58">
        <v>28229694</v>
      </c>
      <c r="D5714" s="48" t="s">
        <v>209</v>
      </c>
      <c r="E5714" s="48" t="s">
        <v>209</v>
      </c>
      <c r="F5714" s="48">
        <v>4.1829299999999998</v>
      </c>
      <c r="G5714" s="11"/>
      <c r="H5714" s="11"/>
      <c r="I5714" s="11"/>
    </row>
    <row r="5715" spans="1:9" ht="15" x14ac:dyDescent="0.2">
      <c r="A5715" s="48">
        <v>14</v>
      </c>
      <c r="B5715" s="58">
        <v>28231948</v>
      </c>
      <c r="C5715" s="58">
        <v>28330793</v>
      </c>
      <c r="D5715" s="48" t="s">
        <v>209</v>
      </c>
      <c r="E5715" s="48" t="s">
        <v>209</v>
      </c>
      <c r="F5715" s="48">
        <v>4.64222</v>
      </c>
      <c r="G5715" s="11"/>
      <c r="H5715" s="11"/>
      <c r="I5715" s="11"/>
    </row>
    <row r="5716" spans="1:9" ht="15" x14ac:dyDescent="0.2">
      <c r="A5716" s="48">
        <v>14</v>
      </c>
      <c r="B5716" s="58">
        <v>28332572</v>
      </c>
      <c r="C5716" s="58">
        <v>28430793</v>
      </c>
      <c r="D5716" s="48" t="s">
        <v>209</v>
      </c>
      <c r="E5716" s="48" t="s">
        <v>209</v>
      </c>
      <c r="F5716" s="48">
        <v>4.5643399999999996</v>
      </c>
      <c r="G5716" s="11"/>
      <c r="H5716" s="11"/>
      <c r="I5716" s="11"/>
    </row>
    <row r="5717" spans="1:9" ht="15" x14ac:dyDescent="0.2">
      <c r="A5717" s="48">
        <v>14</v>
      </c>
      <c r="B5717" s="58">
        <v>28430794</v>
      </c>
      <c r="C5717" s="58">
        <v>28530793</v>
      </c>
      <c r="D5717" s="48" t="s">
        <v>209</v>
      </c>
      <c r="E5717" s="48" t="s">
        <v>209</v>
      </c>
      <c r="F5717" s="48">
        <v>4.2287800000000004</v>
      </c>
      <c r="G5717" s="11"/>
      <c r="H5717" s="11"/>
      <c r="I5717" s="11"/>
    </row>
    <row r="5718" spans="1:9" ht="15" x14ac:dyDescent="0.2">
      <c r="A5718" s="48">
        <v>14</v>
      </c>
      <c r="B5718" s="58">
        <v>28530794</v>
      </c>
      <c r="C5718" s="58">
        <v>28629674</v>
      </c>
      <c r="D5718" s="48" t="s">
        <v>209</v>
      </c>
      <c r="E5718" s="48" t="s">
        <v>209</v>
      </c>
      <c r="F5718" s="48">
        <v>4.1426800000000004</v>
      </c>
      <c r="G5718" s="11"/>
      <c r="H5718" s="11"/>
      <c r="I5718" s="11"/>
    </row>
    <row r="5719" spans="1:9" ht="15" x14ac:dyDescent="0.2">
      <c r="A5719" s="48">
        <v>14</v>
      </c>
      <c r="B5719" s="58">
        <v>28634332</v>
      </c>
      <c r="C5719" s="58">
        <v>28730793</v>
      </c>
      <c r="D5719" s="48" t="s">
        <v>209</v>
      </c>
      <c r="E5719" s="48" t="s">
        <v>209</v>
      </c>
      <c r="F5719" s="48">
        <v>3.80803</v>
      </c>
      <c r="G5719" s="11"/>
      <c r="H5719" s="11"/>
      <c r="I5719" s="11"/>
    </row>
    <row r="5720" spans="1:9" ht="15" x14ac:dyDescent="0.2">
      <c r="A5720" s="48">
        <v>14</v>
      </c>
      <c r="B5720" s="58">
        <v>28730794</v>
      </c>
      <c r="C5720" s="58">
        <v>28830793</v>
      </c>
      <c r="D5720" s="48" t="s">
        <v>209</v>
      </c>
      <c r="E5720" s="48" t="s">
        <v>209</v>
      </c>
      <c r="F5720" s="48">
        <v>4.1583699999999997</v>
      </c>
      <c r="G5720" s="11"/>
      <c r="H5720" s="11"/>
      <c r="I5720" s="11"/>
    </row>
    <row r="5721" spans="1:9" ht="15" x14ac:dyDescent="0.2">
      <c r="A5721" s="48">
        <v>14</v>
      </c>
      <c r="B5721" s="58">
        <v>28830794</v>
      </c>
      <c r="C5721" s="58">
        <v>28930793</v>
      </c>
      <c r="D5721" s="48" t="s">
        <v>209</v>
      </c>
      <c r="E5721" s="48" t="s">
        <v>209</v>
      </c>
      <c r="F5721" s="48">
        <v>4.2110099999999999</v>
      </c>
      <c r="G5721" s="11"/>
      <c r="H5721" s="11"/>
      <c r="I5721" s="11"/>
    </row>
    <row r="5722" spans="1:9" ht="15" x14ac:dyDescent="0.2">
      <c r="A5722" s="48">
        <v>14</v>
      </c>
      <c r="B5722" s="58">
        <v>28930794</v>
      </c>
      <c r="C5722" s="58">
        <v>29030793</v>
      </c>
      <c r="D5722" s="48" t="s">
        <v>209</v>
      </c>
      <c r="E5722" s="48" t="s">
        <v>209</v>
      </c>
      <c r="F5722" s="48">
        <v>3.98699</v>
      </c>
      <c r="G5722" s="11"/>
      <c r="H5722" s="11"/>
      <c r="I5722" s="11"/>
    </row>
    <row r="5723" spans="1:9" ht="15" x14ac:dyDescent="0.2">
      <c r="A5723" s="48">
        <v>14</v>
      </c>
      <c r="B5723" s="58">
        <v>29030794</v>
      </c>
      <c r="C5723" s="58">
        <v>29130793</v>
      </c>
      <c r="D5723" s="48" t="s">
        <v>209</v>
      </c>
      <c r="E5723" s="48" t="s">
        <v>209</v>
      </c>
      <c r="F5723" s="48">
        <v>3.8622100000000001</v>
      </c>
      <c r="G5723" s="11"/>
      <c r="H5723" s="11"/>
      <c r="I5723" s="11"/>
    </row>
    <row r="5724" spans="1:9" ht="15" x14ac:dyDescent="0.2">
      <c r="A5724" s="48">
        <v>14</v>
      </c>
      <c r="B5724" s="58">
        <v>29130794</v>
      </c>
      <c r="C5724" s="58">
        <v>29230793</v>
      </c>
      <c r="D5724" s="48" t="s">
        <v>209</v>
      </c>
      <c r="E5724" s="48" t="s">
        <v>209</v>
      </c>
      <c r="F5724" s="48">
        <v>3.7421899999999999</v>
      </c>
      <c r="G5724" s="11"/>
      <c r="H5724" s="11"/>
      <c r="I5724" s="11"/>
    </row>
    <row r="5725" spans="1:9" ht="15" x14ac:dyDescent="0.2">
      <c r="A5725" s="48">
        <v>14</v>
      </c>
      <c r="B5725" s="58">
        <v>29230794</v>
      </c>
      <c r="C5725" s="58">
        <v>29328930</v>
      </c>
      <c r="D5725" s="48" t="s">
        <v>209</v>
      </c>
      <c r="E5725" s="48" t="s">
        <v>209</v>
      </c>
      <c r="F5725" s="48">
        <v>4.03817</v>
      </c>
      <c r="G5725" s="11"/>
      <c r="H5725" s="11"/>
      <c r="I5725" s="11"/>
    </row>
    <row r="5726" spans="1:9" ht="15" x14ac:dyDescent="0.2">
      <c r="A5726" s="48">
        <v>14</v>
      </c>
      <c r="B5726" s="58">
        <v>29331685</v>
      </c>
      <c r="C5726" s="58">
        <v>29430793</v>
      </c>
      <c r="D5726" s="48" t="s">
        <v>209</v>
      </c>
      <c r="E5726" s="48" t="s">
        <v>209</v>
      </c>
      <c r="F5726" s="48">
        <v>3.7254</v>
      </c>
      <c r="G5726" s="11"/>
      <c r="H5726" s="11"/>
      <c r="I5726" s="11"/>
    </row>
    <row r="5727" spans="1:9" ht="15" x14ac:dyDescent="0.2">
      <c r="A5727" s="48">
        <v>14</v>
      </c>
      <c r="B5727" s="58">
        <v>29430794</v>
      </c>
      <c r="C5727" s="58">
        <v>29530793</v>
      </c>
      <c r="D5727" s="48" t="s">
        <v>209</v>
      </c>
      <c r="E5727" s="48" t="s">
        <v>209</v>
      </c>
      <c r="F5727" s="48">
        <v>4.0760399999999999</v>
      </c>
      <c r="G5727" s="11"/>
      <c r="H5727" s="11"/>
      <c r="I5727" s="11"/>
    </row>
    <row r="5728" spans="1:9" ht="15" x14ac:dyDescent="0.2">
      <c r="A5728" s="48">
        <v>14</v>
      </c>
      <c r="B5728" s="58">
        <v>29530794</v>
      </c>
      <c r="C5728" s="58">
        <v>29630793</v>
      </c>
      <c r="D5728" s="48" t="s">
        <v>209</v>
      </c>
      <c r="E5728" s="48" t="s">
        <v>209</v>
      </c>
      <c r="F5728" s="48">
        <v>3.9477000000000002</v>
      </c>
      <c r="G5728" s="11"/>
      <c r="H5728" s="11"/>
      <c r="I5728" s="11"/>
    </row>
    <row r="5729" spans="1:9" ht="15" x14ac:dyDescent="0.2">
      <c r="A5729" s="48">
        <v>14</v>
      </c>
      <c r="B5729" s="58">
        <v>29630794</v>
      </c>
      <c r="C5729" s="58">
        <v>29726872</v>
      </c>
      <c r="D5729" s="48" t="s">
        <v>209</v>
      </c>
      <c r="E5729" s="48" t="s">
        <v>209</v>
      </c>
      <c r="F5729" s="48">
        <v>4.0397400000000001</v>
      </c>
      <c r="G5729" s="11"/>
      <c r="H5729" s="11"/>
      <c r="I5729" s="11"/>
    </row>
    <row r="5730" spans="1:9" ht="15" x14ac:dyDescent="0.2">
      <c r="A5730" s="48">
        <v>14</v>
      </c>
      <c r="B5730" s="58">
        <v>29735110</v>
      </c>
      <c r="C5730" s="58">
        <v>29830703</v>
      </c>
      <c r="D5730" s="48" t="s">
        <v>209</v>
      </c>
      <c r="E5730" s="48" t="s">
        <v>209</v>
      </c>
      <c r="F5730" s="48">
        <v>3.86409</v>
      </c>
      <c r="G5730" s="11"/>
      <c r="H5730" s="11"/>
      <c r="I5730" s="11"/>
    </row>
    <row r="5731" spans="1:9" ht="15" x14ac:dyDescent="0.2">
      <c r="A5731" s="48">
        <v>14</v>
      </c>
      <c r="B5731" s="58">
        <v>29830985</v>
      </c>
      <c r="C5731" s="58">
        <v>29929709</v>
      </c>
      <c r="D5731" s="48" t="s">
        <v>209</v>
      </c>
      <c r="E5731" s="48" t="s">
        <v>209</v>
      </c>
      <c r="F5731" s="48">
        <v>4.2842599999999997</v>
      </c>
      <c r="G5731" s="11"/>
      <c r="H5731" s="11"/>
      <c r="I5731" s="11"/>
    </row>
    <row r="5732" spans="1:9" ht="15" x14ac:dyDescent="0.2">
      <c r="A5732" s="48">
        <v>14</v>
      </c>
      <c r="B5732" s="58">
        <v>29931030</v>
      </c>
      <c r="C5732" s="58">
        <v>30029592</v>
      </c>
      <c r="D5732" s="48" t="s">
        <v>209</v>
      </c>
      <c r="E5732" s="48" t="s">
        <v>209</v>
      </c>
      <c r="F5732" s="48">
        <v>4.26281</v>
      </c>
      <c r="G5732" s="11"/>
      <c r="H5732" s="11"/>
      <c r="I5732" s="11"/>
    </row>
    <row r="5733" spans="1:9" ht="15" x14ac:dyDescent="0.2">
      <c r="A5733" s="48">
        <v>14</v>
      </c>
      <c r="B5733" s="58">
        <v>30031745</v>
      </c>
      <c r="C5733" s="58">
        <v>30130619</v>
      </c>
      <c r="D5733" s="48" t="s">
        <v>209</v>
      </c>
      <c r="E5733" s="48" t="s">
        <v>209</v>
      </c>
      <c r="F5733" s="48">
        <v>4.0289000000000001</v>
      </c>
      <c r="G5733" s="11"/>
      <c r="H5733" s="11"/>
      <c r="I5733" s="11"/>
    </row>
    <row r="5734" spans="1:9" ht="15" x14ac:dyDescent="0.2">
      <c r="A5734" s="48">
        <v>14</v>
      </c>
      <c r="B5734" s="58">
        <v>30130899</v>
      </c>
      <c r="C5734" s="58">
        <v>30230793</v>
      </c>
      <c r="D5734" s="48" t="s">
        <v>209</v>
      </c>
      <c r="E5734" s="48" t="s">
        <v>209</v>
      </c>
      <c r="F5734" s="48">
        <v>3.8458399999999999</v>
      </c>
      <c r="G5734" s="11"/>
      <c r="H5734" s="11"/>
      <c r="I5734" s="11"/>
    </row>
    <row r="5735" spans="1:9" ht="15" x14ac:dyDescent="0.2">
      <c r="A5735" s="48">
        <v>14</v>
      </c>
      <c r="B5735" s="58">
        <v>30230794</v>
      </c>
      <c r="C5735" s="58">
        <v>30330793</v>
      </c>
      <c r="D5735" s="48" t="s">
        <v>209</v>
      </c>
      <c r="E5735" s="48" t="s">
        <v>209</v>
      </c>
      <c r="F5735" s="48">
        <v>4.2085900000000001</v>
      </c>
      <c r="G5735" s="11"/>
      <c r="H5735" s="11"/>
      <c r="I5735" s="11"/>
    </row>
    <row r="5736" spans="1:9" ht="15" x14ac:dyDescent="0.2">
      <c r="A5736" s="48">
        <v>14</v>
      </c>
      <c r="B5736" s="58">
        <v>30330794</v>
      </c>
      <c r="C5736" s="58">
        <v>30430470</v>
      </c>
      <c r="D5736" s="48" t="s">
        <v>209</v>
      </c>
      <c r="E5736" s="48" t="s">
        <v>209</v>
      </c>
      <c r="F5736" s="48">
        <v>3.9107500000000002</v>
      </c>
      <c r="G5736" s="11"/>
      <c r="H5736" s="11"/>
      <c r="I5736" s="11"/>
    </row>
    <row r="5737" spans="1:9" ht="15" x14ac:dyDescent="0.2">
      <c r="A5737" s="48">
        <v>14</v>
      </c>
      <c r="B5737" s="58">
        <v>30430794</v>
      </c>
      <c r="C5737" s="58">
        <v>30527560</v>
      </c>
      <c r="D5737" s="48" t="s">
        <v>209</v>
      </c>
      <c r="E5737" s="48" t="s">
        <v>209</v>
      </c>
      <c r="F5737" s="48">
        <v>4.13964</v>
      </c>
      <c r="G5737" s="11"/>
      <c r="H5737" s="11"/>
      <c r="I5737" s="11"/>
    </row>
    <row r="5738" spans="1:9" ht="15" x14ac:dyDescent="0.2">
      <c r="A5738" s="48">
        <v>14</v>
      </c>
      <c r="B5738" s="58">
        <v>30530994</v>
      </c>
      <c r="C5738" s="58">
        <v>30630793</v>
      </c>
      <c r="D5738" s="48" t="s">
        <v>209</v>
      </c>
      <c r="E5738" s="48" t="s">
        <v>209</v>
      </c>
      <c r="F5738" s="48">
        <v>4.38293</v>
      </c>
      <c r="G5738" s="11"/>
      <c r="H5738" s="11"/>
      <c r="I5738" s="11"/>
    </row>
    <row r="5739" spans="1:9" ht="15" x14ac:dyDescent="0.2">
      <c r="A5739" s="48">
        <v>14</v>
      </c>
      <c r="B5739" s="58">
        <v>30631556</v>
      </c>
      <c r="C5739" s="58">
        <v>30728548</v>
      </c>
      <c r="D5739" s="48" t="s">
        <v>209</v>
      </c>
      <c r="E5739" s="48" t="s">
        <v>209</v>
      </c>
      <c r="F5739" s="48">
        <v>3.9636100000000001</v>
      </c>
      <c r="G5739" s="11"/>
      <c r="H5739" s="11"/>
      <c r="I5739" s="11"/>
    </row>
    <row r="5740" spans="1:9" ht="15" x14ac:dyDescent="0.2">
      <c r="A5740" s="48">
        <v>14</v>
      </c>
      <c r="B5740" s="58">
        <v>30732434</v>
      </c>
      <c r="C5740" s="58">
        <v>30829847</v>
      </c>
      <c r="D5740" s="48" t="s">
        <v>209</v>
      </c>
      <c r="E5740" s="48" t="s">
        <v>209</v>
      </c>
      <c r="F5740" s="48">
        <v>4.2383100000000002</v>
      </c>
      <c r="G5740" s="11"/>
      <c r="H5740" s="11"/>
      <c r="I5740" s="11"/>
    </row>
    <row r="5741" spans="1:9" ht="15" x14ac:dyDescent="0.2">
      <c r="A5741" s="48">
        <v>14</v>
      </c>
      <c r="B5741" s="58">
        <v>30831660</v>
      </c>
      <c r="C5741" s="58">
        <v>30930793</v>
      </c>
      <c r="D5741" s="48" t="s">
        <v>209</v>
      </c>
      <c r="E5741" s="48" t="s">
        <v>209</v>
      </c>
      <c r="F5741" s="48">
        <v>4.2646499999999996</v>
      </c>
      <c r="G5741" s="11"/>
      <c r="H5741" s="11"/>
      <c r="I5741" s="11"/>
    </row>
    <row r="5742" spans="1:9" ht="15" x14ac:dyDescent="0.2">
      <c r="A5742" s="48">
        <v>14</v>
      </c>
      <c r="B5742" s="58">
        <v>30930794</v>
      </c>
      <c r="C5742" s="58">
        <v>31030369</v>
      </c>
      <c r="D5742" s="48" t="s">
        <v>209</v>
      </c>
      <c r="E5742" s="48" t="s">
        <v>209</v>
      </c>
      <c r="F5742" s="48">
        <v>4.5575000000000001</v>
      </c>
      <c r="G5742" s="11"/>
      <c r="H5742" s="11"/>
      <c r="I5742" s="11"/>
    </row>
    <row r="5743" spans="1:9" ht="15" x14ac:dyDescent="0.2">
      <c r="A5743" s="48">
        <v>14</v>
      </c>
      <c r="B5743" s="58">
        <v>31030794</v>
      </c>
      <c r="C5743" s="58">
        <v>31130789</v>
      </c>
      <c r="D5743" s="48" t="s">
        <v>209</v>
      </c>
      <c r="E5743" s="48" t="s">
        <v>209</v>
      </c>
      <c r="F5743" s="48">
        <v>4.3245300000000002</v>
      </c>
      <c r="G5743" s="11"/>
      <c r="H5743" s="11"/>
      <c r="I5743" s="11"/>
    </row>
    <row r="5744" spans="1:9" ht="15" x14ac:dyDescent="0.2">
      <c r="A5744" s="48">
        <v>14</v>
      </c>
      <c r="B5744" s="58">
        <v>31130921</v>
      </c>
      <c r="C5744" s="58">
        <v>31230793</v>
      </c>
      <c r="D5744" s="48" t="s">
        <v>209</v>
      </c>
      <c r="E5744" s="48" t="s">
        <v>209</v>
      </c>
      <c r="F5744" s="48">
        <v>4.89649</v>
      </c>
      <c r="G5744" s="11"/>
      <c r="H5744" s="11"/>
      <c r="I5744" s="11"/>
    </row>
    <row r="5745" spans="1:9" ht="15" x14ac:dyDescent="0.2">
      <c r="A5745" s="48">
        <v>14</v>
      </c>
      <c r="B5745" s="58">
        <v>31230794</v>
      </c>
      <c r="C5745" s="58">
        <v>31328428</v>
      </c>
      <c r="D5745" s="48" t="s">
        <v>209</v>
      </c>
      <c r="E5745" s="48" t="s">
        <v>209</v>
      </c>
      <c r="F5745" s="48">
        <v>4.0466199999999999</v>
      </c>
      <c r="G5745" s="11"/>
      <c r="H5745" s="11"/>
      <c r="I5745" s="11"/>
    </row>
    <row r="5746" spans="1:9" ht="15" x14ac:dyDescent="0.2">
      <c r="A5746" s="48">
        <v>14</v>
      </c>
      <c r="B5746" s="58">
        <v>31332126</v>
      </c>
      <c r="C5746" s="58">
        <v>31428979</v>
      </c>
      <c r="D5746" s="48" t="s">
        <v>209</v>
      </c>
      <c r="E5746" s="48" t="s">
        <v>209</v>
      </c>
      <c r="F5746" s="48">
        <v>4.3925200000000002</v>
      </c>
      <c r="G5746" s="11"/>
      <c r="H5746" s="11"/>
      <c r="I5746" s="11"/>
    </row>
    <row r="5747" spans="1:9" ht="15" x14ac:dyDescent="0.2">
      <c r="A5747" s="48">
        <v>14</v>
      </c>
      <c r="B5747" s="58">
        <v>31434092</v>
      </c>
      <c r="C5747" s="58">
        <v>31530640</v>
      </c>
      <c r="D5747" s="48" t="s">
        <v>209</v>
      </c>
      <c r="E5747" s="48" t="s">
        <v>209</v>
      </c>
      <c r="F5747" s="48">
        <v>3.9031099999999999</v>
      </c>
      <c r="G5747" s="11"/>
      <c r="H5747" s="11"/>
      <c r="I5747" s="11"/>
    </row>
    <row r="5748" spans="1:9" ht="15" x14ac:dyDescent="0.2">
      <c r="A5748" s="48">
        <v>14</v>
      </c>
      <c r="B5748" s="58">
        <v>31534641</v>
      </c>
      <c r="C5748" s="58">
        <v>31630561</v>
      </c>
      <c r="D5748" s="48" t="s">
        <v>209</v>
      </c>
      <c r="E5748" s="48" t="s">
        <v>209</v>
      </c>
      <c r="F5748" s="48">
        <v>4.6479699999999999</v>
      </c>
      <c r="G5748" s="11"/>
      <c r="H5748" s="11"/>
      <c r="I5748" s="11"/>
    </row>
    <row r="5749" spans="1:9" ht="15" x14ac:dyDescent="0.2">
      <c r="A5749" s="48">
        <v>14</v>
      </c>
      <c r="B5749" s="58">
        <v>31631231</v>
      </c>
      <c r="C5749" s="58">
        <v>31730464</v>
      </c>
      <c r="D5749" s="48" t="s">
        <v>209</v>
      </c>
      <c r="E5749" s="48" t="s">
        <v>209</v>
      </c>
      <c r="F5749" s="48">
        <v>4.9684999999999997</v>
      </c>
      <c r="G5749" s="11"/>
      <c r="H5749" s="11"/>
      <c r="I5749" s="11"/>
    </row>
    <row r="5750" spans="1:9" ht="15" x14ac:dyDescent="0.2">
      <c r="A5750" s="48">
        <v>14</v>
      </c>
      <c r="B5750" s="58">
        <v>31731310</v>
      </c>
      <c r="C5750" s="58">
        <v>31830452</v>
      </c>
      <c r="D5750" s="48" t="s">
        <v>209</v>
      </c>
      <c r="E5750" s="48" t="s">
        <v>209</v>
      </c>
      <c r="F5750" s="48">
        <v>4.12629</v>
      </c>
      <c r="G5750" s="11"/>
      <c r="H5750" s="11"/>
      <c r="I5750" s="11"/>
    </row>
    <row r="5751" spans="1:9" ht="15" x14ac:dyDescent="0.2">
      <c r="A5751" s="48">
        <v>14</v>
      </c>
      <c r="B5751" s="58">
        <v>31831611</v>
      </c>
      <c r="C5751" s="58">
        <v>31930627</v>
      </c>
      <c r="D5751" s="48" t="s">
        <v>209</v>
      </c>
      <c r="E5751" s="48" t="s">
        <v>209</v>
      </c>
      <c r="F5751" s="48">
        <v>4.1231299999999997</v>
      </c>
      <c r="G5751" s="11"/>
      <c r="H5751" s="11"/>
      <c r="I5751" s="11"/>
    </row>
    <row r="5752" spans="1:9" ht="15" x14ac:dyDescent="0.2">
      <c r="A5752" s="48">
        <v>14</v>
      </c>
      <c r="B5752" s="58">
        <v>31931022</v>
      </c>
      <c r="C5752" s="58">
        <v>32030793</v>
      </c>
      <c r="D5752" s="48" t="s">
        <v>209</v>
      </c>
      <c r="E5752" s="48" t="s">
        <v>209</v>
      </c>
      <c r="F5752" s="48">
        <v>4.2198799999999999</v>
      </c>
      <c r="G5752" s="11"/>
      <c r="H5752" s="11"/>
      <c r="I5752" s="11"/>
    </row>
    <row r="5753" spans="1:9" ht="15" x14ac:dyDescent="0.2">
      <c r="A5753" s="48">
        <v>14</v>
      </c>
      <c r="B5753" s="58">
        <v>32030794</v>
      </c>
      <c r="C5753" s="58">
        <v>32130210</v>
      </c>
      <c r="D5753" s="48" t="s">
        <v>209</v>
      </c>
      <c r="E5753" s="48" t="s">
        <v>209</v>
      </c>
      <c r="F5753" s="48">
        <v>4.8904399999999999</v>
      </c>
      <c r="G5753" s="11"/>
      <c r="H5753" s="11"/>
      <c r="I5753" s="11"/>
    </row>
    <row r="5754" spans="1:9" ht="15" x14ac:dyDescent="0.2">
      <c r="A5754" s="48">
        <v>14</v>
      </c>
      <c r="B5754" s="58">
        <v>32134263</v>
      </c>
      <c r="C5754" s="58">
        <v>32230793</v>
      </c>
      <c r="D5754" s="48" t="s">
        <v>209</v>
      </c>
      <c r="E5754" s="48" t="s">
        <v>209</v>
      </c>
      <c r="F5754" s="48">
        <v>4.1238000000000001</v>
      </c>
      <c r="G5754" s="11"/>
      <c r="H5754" s="11"/>
      <c r="I5754" s="11"/>
    </row>
    <row r="5755" spans="1:9" ht="15" x14ac:dyDescent="0.2">
      <c r="A5755" s="48">
        <v>14</v>
      </c>
      <c r="B5755" s="58">
        <v>32230794</v>
      </c>
      <c r="C5755" s="58">
        <v>32330793</v>
      </c>
      <c r="D5755" s="48" t="s">
        <v>209</v>
      </c>
      <c r="E5755" s="48" t="s">
        <v>209</v>
      </c>
      <c r="F5755" s="48">
        <v>4.21061</v>
      </c>
      <c r="G5755" s="11"/>
      <c r="H5755" s="11"/>
      <c r="I5755" s="11"/>
    </row>
    <row r="5756" spans="1:9" ht="15" x14ac:dyDescent="0.2">
      <c r="A5756" s="48">
        <v>14</v>
      </c>
      <c r="B5756" s="58">
        <v>32330794</v>
      </c>
      <c r="C5756" s="58">
        <v>32430793</v>
      </c>
      <c r="D5756" s="48" t="s">
        <v>209</v>
      </c>
      <c r="E5756" s="48" t="s">
        <v>209</v>
      </c>
      <c r="F5756" s="48">
        <v>3.73366</v>
      </c>
      <c r="G5756" s="11"/>
      <c r="H5756" s="11"/>
      <c r="I5756" s="11"/>
    </row>
    <row r="5757" spans="1:9" ht="15" x14ac:dyDescent="0.2">
      <c r="A5757" s="48">
        <v>14</v>
      </c>
      <c r="B5757" s="58">
        <v>32431119</v>
      </c>
      <c r="C5757" s="58">
        <v>32530793</v>
      </c>
      <c r="D5757" s="48" t="s">
        <v>209</v>
      </c>
      <c r="E5757" s="48" t="s">
        <v>209</v>
      </c>
      <c r="F5757" s="48">
        <v>4.7659900000000004</v>
      </c>
      <c r="G5757" s="11"/>
      <c r="H5757" s="11"/>
      <c r="I5757" s="11"/>
    </row>
    <row r="5758" spans="1:9" ht="15" x14ac:dyDescent="0.2">
      <c r="A5758" s="48">
        <v>14</v>
      </c>
      <c r="B5758" s="58">
        <v>32530794</v>
      </c>
      <c r="C5758" s="58">
        <v>32630770</v>
      </c>
      <c r="D5758" s="48" t="s">
        <v>209</v>
      </c>
      <c r="E5758" s="48" t="s">
        <v>209</v>
      </c>
      <c r="F5758" s="48">
        <v>3.9233699999999998</v>
      </c>
      <c r="G5758" s="11"/>
      <c r="H5758" s="11"/>
      <c r="I5758" s="11"/>
    </row>
    <row r="5759" spans="1:9" ht="15" x14ac:dyDescent="0.2">
      <c r="A5759" s="48">
        <v>14</v>
      </c>
      <c r="B5759" s="58">
        <v>32630903</v>
      </c>
      <c r="C5759" s="58">
        <v>32730793</v>
      </c>
      <c r="D5759" s="48" t="s">
        <v>209</v>
      </c>
      <c r="E5759" s="48" t="s">
        <v>209</v>
      </c>
      <c r="F5759" s="48">
        <v>4.1002999999999998</v>
      </c>
      <c r="G5759" s="11"/>
      <c r="H5759" s="11"/>
      <c r="I5759" s="11"/>
    </row>
    <row r="5760" spans="1:9" ht="15" x14ac:dyDescent="0.2">
      <c r="A5760" s="48">
        <v>14</v>
      </c>
      <c r="B5760" s="58">
        <v>32730794</v>
      </c>
      <c r="C5760" s="58">
        <v>32830793</v>
      </c>
      <c r="D5760" s="48" t="s">
        <v>209</v>
      </c>
      <c r="E5760" s="48" t="s">
        <v>209</v>
      </c>
      <c r="F5760" s="48">
        <v>4.2484099999999998</v>
      </c>
      <c r="G5760" s="11"/>
      <c r="H5760" s="11"/>
      <c r="I5760" s="11"/>
    </row>
    <row r="5761" spans="1:9" ht="15" x14ac:dyDescent="0.2">
      <c r="A5761" s="48">
        <v>14</v>
      </c>
      <c r="B5761" s="58">
        <v>32830794</v>
      </c>
      <c r="C5761" s="58">
        <v>32930793</v>
      </c>
      <c r="D5761" s="48" t="s">
        <v>209</v>
      </c>
      <c r="E5761" s="48" t="s">
        <v>209</v>
      </c>
      <c r="F5761" s="48">
        <v>4.3772000000000002</v>
      </c>
      <c r="G5761" s="11"/>
      <c r="H5761" s="11"/>
      <c r="I5761" s="11"/>
    </row>
    <row r="5762" spans="1:9" ht="15" x14ac:dyDescent="0.2">
      <c r="A5762" s="48">
        <v>14</v>
      </c>
      <c r="B5762" s="58">
        <v>32930794</v>
      </c>
      <c r="C5762" s="58">
        <v>33030793</v>
      </c>
      <c r="D5762" s="48" t="s">
        <v>209</v>
      </c>
      <c r="E5762" s="48" t="s">
        <v>209</v>
      </c>
      <c r="F5762" s="48">
        <v>3.5838800000000002</v>
      </c>
      <c r="G5762" s="11"/>
      <c r="H5762" s="11"/>
      <c r="I5762" s="11"/>
    </row>
    <row r="5763" spans="1:9" ht="15" x14ac:dyDescent="0.2">
      <c r="A5763" s="48">
        <v>14</v>
      </c>
      <c r="B5763" s="58">
        <v>33030794</v>
      </c>
      <c r="C5763" s="58">
        <v>33130793</v>
      </c>
      <c r="D5763" s="48" t="s">
        <v>209</v>
      </c>
      <c r="E5763" s="48" t="s">
        <v>209</v>
      </c>
      <c r="F5763" s="48">
        <v>3.8093900000000001</v>
      </c>
      <c r="G5763" s="11"/>
      <c r="H5763" s="11"/>
      <c r="I5763" s="11"/>
    </row>
    <row r="5764" spans="1:9" ht="15" x14ac:dyDescent="0.2">
      <c r="A5764" s="48">
        <v>14</v>
      </c>
      <c r="B5764" s="58">
        <v>33130794</v>
      </c>
      <c r="C5764" s="58">
        <v>33230793</v>
      </c>
      <c r="D5764" s="48" t="s">
        <v>209</v>
      </c>
      <c r="E5764" s="48" t="s">
        <v>209</v>
      </c>
      <c r="F5764" s="48">
        <v>4.0859199999999998</v>
      </c>
      <c r="G5764" s="11"/>
      <c r="H5764" s="11"/>
      <c r="I5764" s="11"/>
    </row>
    <row r="5765" spans="1:9" ht="15" x14ac:dyDescent="0.2">
      <c r="A5765" s="48">
        <v>14</v>
      </c>
      <c r="B5765" s="58">
        <v>33230794</v>
      </c>
      <c r="C5765" s="58">
        <v>33330793</v>
      </c>
      <c r="D5765" s="48" t="s">
        <v>209</v>
      </c>
      <c r="E5765" s="48" t="s">
        <v>209</v>
      </c>
      <c r="F5765" s="48">
        <v>3.9239099999999998</v>
      </c>
      <c r="G5765" s="11"/>
      <c r="H5765" s="11"/>
      <c r="I5765" s="11"/>
    </row>
    <row r="5766" spans="1:9" ht="15" x14ac:dyDescent="0.2">
      <c r="A5766" s="48">
        <v>14</v>
      </c>
      <c r="B5766" s="58">
        <v>33330794</v>
      </c>
      <c r="C5766" s="58">
        <v>33430793</v>
      </c>
      <c r="D5766" s="48" t="s">
        <v>209</v>
      </c>
      <c r="E5766" s="48" t="s">
        <v>209</v>
      </c>
      <c r="F5766" s="48">
        <v>4.2099700000000002</v>
      </c>
      <c r="G5766" s="11"/>
      <c r="H5766" s="11"/>
      <c r="I5766" s="11"/>
    </row>
    <row r="5767" spans="1:9" ht="15" x14ac:dyDescent="0.2">
      <c r="A5767" s="48">
        <v>14</v>
      </c>
      <c r="B5767" s="58">
        <v>33430794</v>
      </c>
      <c r="C5767" s="58">
        <v>33530793</v>
      </c>
      <c r="D5767" s="48" t="s">
        <v>209</v>
      </c>
      <c r="E5767" s="48" t="s">
        <v>209</v>
      </c>
      <c r="F5767" s="48">
        <v>4.2212300000000003</v>
      </c>
      <c r="G5767" s="11"/>
      <c r="H5767" s="11"/>
      <c r="I5767" s="11"/>
    </row>
    <row r="5768" spans="1:9" ht="15" x14ac:dyDescent="0.2">
      <c r="A5768" s="48">
        <v>14</v>
      </c>
      <c r="B5768" s="58">
        <v>33530794</v>
      </c>
      <c r="C5768" s="58">
        <v>33630793</v>
      </c>
      <c r="D5768" s="48" t="s">
        <v>209</v>
      </c>
      <c r="E5768" s="48" t="s">
        <v>209</v>
      </c>
      <c r="F5768" s="48">
        <v>4.5941099999999997</v>
      </c>
      <c r="G5768" s="11"/>
      <c r="H5768" s="11"/>
      <c r="I5768" s="11"/>
    </row>
    <row r="5769" spans="1:9" ht="15" x14ac:dyDescent="0.2">
      <c r="A5769" s="48">
        <v>14</v>
      </c>
      <c r="B5769" s="58">
        <v>33630794</v>
      </c>
      <c r="C5769" s="58">
        <v>33730793</v>
      </c>
      <c r="D5769" s="48" t="s">
        <v>209</v>
      </c>
      <c r="E5769" s="48" t="s">
        <v>209</v>
      </c>
      <c r="F5769" s="48">
        <v>4.7721</v>
      </c>
      <c r="G5769" s="11"/>
      <c r="H5769" s="11"/>
      <c r="I5769" s="11"/>
    </row>
    <row r="5770" spans="1:9" ht="15" x14ac:dyDescent="0.2">
      <c r="A5770" s="48">
        <v>14</v>
      </c>
      <c r="B5770" s="58">
        <v>33730794</v>
      </c>
      <c r="C5770" s="58">
        <v>33822207</v>
      </c>
      <c r="D5770" s="48" t="s">
        <v>209</v>
      </c>
      <c r="E5770" s="48" t="s">
        <v>209</v>
      </c>
      <c r="F5770" s="48">
        <v>4.1932099999999997</v>
      </c>
      <c r="G5770" s="11"/>
      <c r="H5770" s="11"/>
      <c r="I5770" s="11"/>
    </row>
    <row r="5771" spans="1:9" ht="15" x14ac:dyDescent="0.2">
      <c r="A5771" s="48">
        <v>14</v>
      </c>
      <c r="B5771" s="58">
        <v>33833268</v>
      </c>
      <c r="C5771" s="58">
        <v>33930793</v>
      </c>
      <c r="D5771" s="48" t="s">
        <v>209</v>
      </c>
      <c r="E5771" s="48" t="s">
        <v>209</v>
      </c>
      <c r="F5771" s="48">
        <v>3.96068</v>
      </c>
      <c r="G5771" s="11"/>
      <c r="H5771" s="11"/>
      <c r="I5771" s="11"/>
    </row>
    <row r="5772" spans="1:9" ht="15" x14ac:dyDescent="0.2">
      <c r="A5772" s="48">
        <v>14</v>
      </c>
      <c r="B5772" s="58">
        <v>33930794</v>
      </c>
      <c r="C5772" s="58">
        <v>34030571</v>
      </c>
      <c r="D5772" s="48" t="s">
        <v>209</v>
      </c>
      <c r="E5772" s="48" t="s">
        <v>209</v>
      </c>
      <c r="F5772" s="48">
        <v>3.7827799999999998</v>
      </c>
      <c r="G5772" s="11"/>
      <c r="H5772" s="11"/>
      <c r="I5772" s="11"/>
    </row>
    <row r="5773" spans="1:9" ht="15" x14ac:dyDescent="0.2">
      <c r="A5773" s="48">
        <v>14</v>
      </c>
      <c r="B5773" s="58">
        <v>34030869</v>
      </c>
      <c r="C5773" s="58">
        <v>34130676</v>
      </c>
      <c r="D5773" s="48" t="s">
        <v>209</v>
      </c>
      <c r="E5773" s="48" t="s">
        <v>209</v>
      </c>
      <c r="F5773" s="48">
        <v>4.5072599999999996</v>
      </c>
      <c r="G5773" s="11"/>
      <c r="H5773" s="11"/>
      <c r="I5773" s="11"/>
    </row>
    <row r="5774" spans="1:9" ht="15" x14ac:dyDescent="0.2">
      <c r="A5774" s="48">
        <v>14</v>
      </c>
      <c r="B5774" s="58">
        <v>34130899</v>
      </c>
      <c r="C5774" s="58">
        <v>34230793</v>
      </c>
      <c r="D5774" s="48" t="s">
        <v>209</v>
      </c>
      <c r="E5774" s="48" t="s">
        <v>209</v>
      </c>
      <c r="F5774" s="48">
        <v>4.2536500000000004</v>
      </c>
      <c r="G5774" s="11"/>
      <c r="H5774" s="11"/>
      <c r="I5774" s="11"/>
    </row>
    <row r="5775" spans="1:9" ht="15" x14ac:dyDescent="0.2">
      <c r="A5775" s="48">
        <v>14</v>
      </c>
      <c r="B5775" s="58">
        <v>34230794</v>
      </c>
      <c r="C5775" s="58">
        <v>34330793</v>
      </c>
      <c r="D5775" s="48" t="s">
        <v>209</v>
      </c>
      <c r="E5775" s="48" t="s">
        <v>209</v>
      </c>
      <c r="F5775" s="48">
        <v>4.0044899999999997</v>
      </c>
      <c r="G5775" s="11"/>
      <c r="H5775" s="11"/>
      <c r="I5775" s="11"/>
    </row>
    <row r="5776" spans="1:9" ht="15" x14ac:dyDescent="0.2">
      <c r="A5776" s="48">
        <v>14</v>
      </c>
      <c r="B5776" s="58">
        <v>34330794</v>
      </c>
      <c r="C5776" s="58">
        <v>34429378</v>
      </c>
      <c r="D5776" s="48" t="s">
        <v>209</v>
      </c>
      <c r="E5776" s="48" t="s">
        <v>209</v>
      </c>
      <c r="F5776" s="48">
        <v>4.63408</v>
      </c>
      <c r="G5776" s="11"/>
      <c r="H5776" s="11"/>
      <c r="I5776" s="11"/>
    </row>
    <row r="5777" spans="1:9" ht="15" x14ac:dyDescent="0.2">
      <c r="A5777" s="48">
        <v>14</v>
      </c>
      <c r="B5777" s="58">
        <v>34433011</v>
      </c>
      <c r="C5777" s="58">
        <v>34530782</v>
      </c>
      <c r="D5777" s="48" t="s">
        <v>209</v>
      </c>
      <c r="E5777" s="48" t="s">
        <v>209</v>
      </c>
      <c r="F5777" s="48">
        <v>3.6811099999999999</v>
      </c>
      <c r="G5777" s="11"/>
      <c r="H5777" s="11"/>
      <c r="I5777" s="11"/>
    </row>
    <row r="5778" spans="1:9" ht="15" x14ac:dyDescent="0.2">
      <c r="A5778" s="48">
        <v>14</v>
      </c>
      <c r="B5778" s="58">
        <v>34530979</v>
      </c>
      <c r="C5778" s="58">
        <v>34630762</v>
      </c>
      <c r="D5778" s="48" t="s">
        <v>209</v>
      </c>
      <c r="E5778" s="48" t="s">
        <v>209</v>
      </c>
      <c r="F5778" s="48">
        <v>4.3895</v>
      </c>
      <c r="G5778" s="11"/>
      <c r="H5778" s="11"/>
      <c r="I5778" s="11"/>
    </row>
    <row r="5779" spans="1:9" ht="15" x14ac:dyDescent="0.2">
      <c r="A5779" s="48">
        <v>14</v>
      </c>
      <c r="B5779" s="58">
        <v>34631751</v>
      </c>
      <c r="C5779" s="58">
        <v>34728609</v>
      </c>
      <c r="D5779" s="48" t="s">
        <v>209</v>
      </c>
      <c r="E5779" s="48" t="s">
        <v>209</v>
      </c>
      <c r="F5779" s="48">
        <v>4.9875400000000001</v>
      </c>
      <c r="G5779" s="11"/>
      <c r="H5779" s="11"/>
      <c r="I5779" s="11"/>
    </row>
    <row r="5780" spans="1:9" ht="15" x14ac:dyDescent="0.2">
      <c r="A5780" s="48">
        <v>14</v>
      </c>
      <c r="B5780" s="58">
        <v>34732592</v>
      </c>
      <c r="C5780" s="58">
        <v>34830770</v>
      </c>
      <c r="D5780" s="48" t="s">
        <v>209</v>
      </c>
      <c r="E5780" s="48" t="s">
        <v>209</v>
      </c>
      <c r="F5780" s="48">
        <v>5.0998799999999997</v>
      </c>
      <c r="G5780" s="11"/>
      <c r="H5780" s="11"/>
      <c r="I5780" s="11"/>
    </row>
    <row r="5781" spans="1:9" ht="15" x14ac:dyDescent="0.2">
      <c r="A5781" s="48">
        <v>14</v>
      </c>
      <c r="B5781" s="58">
        <v>34830973</v>
      </c>
      <c r="C5781" s="58">
        <v>34930793</v>
      </c>
      <c r="D5781" s="48" t="s">
        <v>209</v>
      </c>
      <c r="E5781" s="48" t="s">
        <v>209</v>
      </c>
      <c r="F5781" s="48">
        <v>4.5554699999999997</v>
      </c>
      <c r="G5781" s="11"/>
      <c r="H5781" s="11"/>
      <c r="I5781" s="11"/>
    </row>
    <row r="5782" spans="1:9" ht="15" x14ac:dyDescent="0.2">
      <c r="A5782" s="48">
        <v>14</v>
      </c>
      <c r="B5782" s="58">
        <v>34930794</v>
      </c>
      <c r="C5782" s="58">
        <v>35029668</v>
      </c>
      <c r="D5782" s="48" t="s">
        <v>209</v>
      </c>
      <c r="E5782" s="48" t="s">
        <v>209</v>
      </c>
      <c r="F5782" s="48">
        <v>3.9327299999999998</v>
      </c>
      <c r="G5782" s="11"/>
      <c r="H5782" s="11"/>
      <c r="I5782" s="11"/>
    </row>
    <row r="5783" spans="1:9" ht="15" x14ac:dyDescent="0.2">
      <c r="A5783" s="48">
        <v>14</v>
      </c>
      <c r="B5783" s="58">
        <v>35030794</v>
      </c>
      <c r="C5783" s="58">
        <v>35128108</v>
      </c>
      <c r="D5783" s="48" t="s">
        <v>209</v>
      </c>
      <c r="E5783" s="48" t="s">
        <v>209</v>
      </c>
      <c r="F5783" s="48">
        <v>3.7566600000000001</v>
      </c>
      <c r="G5783" s="11"/>
      <c r="H5783" s="11"/>
      <c r="I5783" s="11"/>
    </row>
    <row r="5784" spans="1:9" ht="15" x14ac:dyDescent="0.2">
      <c r="A5784" s="48">
        <v>14</v>
      </c>
      <c r="B5784" s="58">
        <v>35135502</v>
      </c>
      <c r="C5784" s="58">
        <v>35230793</v>
      </c>
      <c r="D5784" s="48" t="s">
        <v>209</v>
      </c>
      <c r="E5784" s="48" t="s">
        <v>209</v>
      </c>
      <c r="F5784" s="48">
        <v>4.02813</v>
      </c>
      <c r="G5784" s="11"/>
      <c r="H5784" s="11"/>
      <c r="I5784" s="11"/>
    </row>
    <row r="5785" spans="1:9" ht="15" x14ac:dyDescent="0.2">
      <c r="A5785" s="48">
        <v>14</v>
      </c>
      <c r="B5785" s="58">
        <v>35230794</v>
      </c>
      <c r="C5785" s="58">
        <v>35327533</v>
      </c>
      <c r="D5785" s="48" t="s">
        <v>209</v>
      </c>
      <c r="E5785" s="48" t="s">
        <v>209</v>
      </c>
      <c r="F5785" s="48">
        <v>4.2598700000000003</v>
      </c>
      <c r="G5785" s="11"/>
      <c r="H5785" s="11"/>
      <c r="I5785" s="11"/>
    </row>
    <row r="5786" spans="1:9" ht="15" x14ac:dyDescent="0.2">
      <c r="A5786" s="48">
        <v>14</v>
      </c>
      <c r="B5786" s="58">
        <v>35331576</v>
      </c>
      <c r="C5786" s="58">
        <v>35430793</v>
      </c>
      <c r="D5786" s="48" t="s">
        <v>209</v>
      </c>
      <c r="E5786" s="48" t="s">
        <v>209</v>
      </c>
      <c r="F5786" s="48">
        <v>4.9219299999999997</v>
      </c>
      <c r="G5786" s="11"/>
      <c r="H5786" s="11"/>
      <c r="I5786" s="11"/>
    </row>
    <row r="5787" spans="1:9" ht="15" x14ac:dyDescent="0.2">
      <c r="A5787" s="48">
        <v>14</v>
      </c>
      <c r="B5787" s="58">
        <v>35430794</v>
      </c>
      <c r="C5787" s="58">
        <v>35530793</v>
      </c>
      <c r="D5787" s="48" t="s">
        <v>209</v>
      </c>
      <c r="E5787" s="48" t="s">
        <v>209</v>
      </c>
      <c r="F5787" s="48">
        <v>3.9273699999999998</v>
      </c>
      <c r="G5787" s="11"/>
      <c r="H5787" s="11"/>
      <c r="I5787" s="11"/>
    </row>
    <row r="5788" spans="1:9" ht="15" x14ac:dyDescent="0.2">
      <c r="A5788" s="48">
        <v>14</v>
      </c>
      <c r="B5788" s="58">
        <v>35530794</v>
      </c>
      <c r="C5788" s="58">
        <v>35630294</v>
      </c>
      <c r="D5788" s="48" t="s">
        <v>209</v>
      </c>
      <c r="E5788" s="48" t="s">
        <v>209</v>
      </c>
      <c r="F5788" s="48">
        <v>4.2154100000000003</v>
      </c>
      <c r="G5788" s="11"/>
      <c r="H5788" s="11"/>
      <c r="I5788" s="11"/>
    </row>
    <row r="5789" spans="1:9" ht="15" x14ac:dyDescent="0.2">
      <c r="A5789" s="48">
        <v>14</v>
      </c>
      <c r="B5789" s="58">
        <v>35630900</v>
      </c>
      <c r="C5789" s="58">
        <v>35729546</v>
      </c>
      <c r="D5789" s="48" t="s">
        <v>209</v>
      </c>
      <c r="E5789" s="48" t="s">
        <v>209</v>
      </c>
      <c r="F5789" s="48">
        <v>4.1804199999999998</v>
      </c>
      <c r="G5789" s="11"/>
      <c r="H5789" s="11"/>
      <c r="I5789" s="11"/>
    </row>
    <row r="5790" spans="1:9" ht="15" x14ac:dyDescent="0.2">
      <c r="A5790" s="48">
        <v>14</v>
      </c>
      <c r="B5790" s="58">
        <v>35735718</v>
      </c>
      <c r="C5790" s="58">
        <v>35830057</v>
      </c>
      <c r="D5790" s="48" t="s">
        <v>209</v>
      </c>
      <c r="E5790" s="48" t="s">
        <v>209</v>
      </c>
      <c r="F5790" s="48">
        <v>4.2172299999999998</v>
      </c>
      <c r="G5790" s="11"/>
      <c r="H5790" s="11"/>
      <c r="I5790" s="11"/>
    </row>
    <row r="5791" spans="1:9" ht="15" x14ac:dyDescent="0.2">
      <c r="A5791" s="48">
        <v>14</v>
      </c>
      <c r="B5791" s="58">
        <v>35830878</v>
      </c>
      <c r="C5791" s="58">
        <v>35930793</v>
      </c>
      <c r="D5791" s="48" t="s">
        <v>209</v>
      </c>
      <c r="E5791" s="48" t="s">
        <v>209</v>
      </c>
      <c r="F5791" s="48">
        <v>4.3226199999999997</v>
      </c>
      <c r="G5791" s="11"/>
      <c r="H5791" s="11"/>
      <c r="I5791" s="11"/>
    </row>
    <row r="5792" spans="1:9" ht="15" x14ac:dyDescent="0.2">
      <c r="A5792" s="48">
        <v>14</v>
      </c>
      <c r="B5792" s="58">
        <v>35930794</v>
      </c>
      <c r="C5792" s="58">
        <v>36030793</v>
      </c>
      <c r="D5792" s="48" t="s">
        <v>209</v>
      </c>
      <c r="E5792" s="48" t="s">
        <v>209</v>
      </c>
      <c r="F5792" s="48">
        <v>3.70479</v>
      </c>
      <c r="G5792" s="11"/>
      <c r="H5792" s="11"/>
      <c r="I5792" s="11"/>
    </row>
    <row r="5793" spans="1:9" ht="15" x14ac:dyDescent="0.2">
      <c r="A5793" s="48">
        <v>14</v>
      </c>
      <c r="B5793" s="58">
        <v>36030794</v>
      </c>
      <c r="C5793" s="58">
        <v>36127282</v>
      </c>
      <c r="D5793" s="48" t="s">
        <v>209</v>
      </c>
      <c r="E5793" s="48" t="s">
        <v>209</v>
      </c>
      <c r="F5793" s="48">
        <v>3.8002400000000001</v>
      </c>
      <c r="G5793" s="11"/>
      <c r="H5793" s="11"/>
      <c r="I5793" s="11"/>
    </row>
    <row r="5794" spans="1:9" ht="15" x14ac:dyDescent="0.2">
      <c r="A5794" s="48">
        <v>14</v>
      </c>
      <c r="B5794" s="58">
        <v>36131335</v>
      </c>
      <c r="C5794" s="58">
        <v>36230793</v>
      </c>
      <c r="D5794" s="48" t="s">
        <v>209</v>
      </c>
      <c r="E5794" s="48" t="s">
        <v>209</v>
      </c>
      <c r="F5794" s="48">
        <v>4.2266599999999999</v>
      </c>
      <c r="G5794" s="11"/>
      <c r="H5794" s="11"/>
      <c r="I5794" s="11"/>
    </row>
    <row r="5795" spans="1:9" ht="15" x14ac:dyDescent="0.2">
      <c r="A5795" s="48">
        <v>14</v>
      </c>
      <c r="B5795" s="58">
        <v>36230794</v>
      </c>
      <c r="C5795" s="58">
        <v>36330601</v>
      </c>
      <c r="D5795" s="48" t="s">
        <v>209</v>
      </c>
      <c r="E5795" s="48" t="s">
        <v>209</v>
      </c>
      <c r="F5795" s="48">
        <v>3.9712800000000001</v>
      </c>
      <c r="G5795" s="11"/>
      <c r="H5795" s="11"/>
      <c r="I5795" s="11"/>
    </row>
    <row r="5796" spans="1:9" ht="15" x14ac:dyDescent="0.2">
      <c r="A5796" s="48">
        <v>14</v>
      </c>
      <c r="B5796" s="58">
        <v>36331571</v>
      </c>
      <c r="C5796" s="58">
        <v>36430794</v>
      </c>
      <c r="D5796" s="48" t="s">
        <v>209</v>
      </c>
      <c r="E5796" s="48" t="s">
        <v>209</v>
      </c>
      <c r="F5796" s="48">
        <v>4.3305300000000004</v>
      </c>
      <c r="G5796" s="11"/>
      <c r="H5796" s="11"/>
      <c r="I5796" s="11"/>
    </row>
    <row r="5797" spans="1:9" ht="15" x14ac:dyDescent="0.2">
      <c r="A5797" s="48">
        <v>14</v>
      </c>
      <c r="B5797" s="58">
        <v>36430795</v>
      </c>
      <c r="C5797" s="58">
        <v>36528369</v>
      </c>
      <c r="D5797" s="48" t="s">
        <v>209</v>
      </c>
      <c r="E5797" s="48" t="s">
        <v>209</v>
      </c>
      <c r="F5797" s="48">
        <v>4.57883</v>
      </c>
      <c r="G5797" s="11"/>
      <c r="H5797" s="11"/>
      <c r="I5797" s="11"/>
    </row>
    <row r="5798" spans="1:9" ht="15" x14ac:dyDescent="0.2">
      <c r="A5798" s="48">
        <v>14</v>
      </c>
      <c r="B5798" s="58">
        <v>36530795</v>
      </c>
      <c r="C5798" s="58">
        <v>36630794</v>
      </c>
      <c r="D5798" s="48" t="s">
        <v>209</v>
      </c>
      <c r="E5798" s="48" t="s">
        <v>209</v>
      </c>
      <c r="F5798" s="48">
        <v>3.9458600000000001</v>
      </c>
      <c r="G5798" s="11"/>
      <c r="H5798" s="11"/>
      <c r="I5798" s="11"/>
    </row>
    <row r="5799" spans="1:9" ht="15" x14ac:dyDescent="0.2">
      <c r="A5799" s="48">
        <v>14</v>
      </c>
      <c r="B5799" s="58">
        <v>36630795</v>
      </c>
      <c r="C5799" s="58">
        <v>36730726</v>
      </c>
      <c r="D5799" s="48" t="s">
        <v>209</v>
      </c>
      <c r="E5799" s="48" t="s">
        <v>209</v>
      </c>
      <c r="F5799" s="48">
        <v>4.4122000000000003</v>
      </c>
      <c r="G5799" s="11"/>
      <c r="H5799" s="11"/>
      <c r="I5799" s="11"/>
    </row>
    <row r="5800" spans="1:9" ht="15" x14ac:dyDescent="0.2">
      <c r="A5800" s="48">
        <v>14</v>
      </c>
      <c r="B5800" s="58">
        <v>36730840</v>
      </c>
      <c r="C5800" s="58">
        <v>36830794</v>
      </c>
      <c r="D5800" s="48" t="s">
        <v>209</v>
      </c>
      <c r="E5800" s="48" t="s">
        <v>209</v>
      </c>
      <c r="F5800" s="48">
        <v>4.0037500000000001</v>
      </c>
      <c r="G5800" s="11"/>
      <c r="H5800" s="11"/>
      <c r="I5800" s="11"/>
    </row>
    <row r="5801" spans="1:9" ht="15" x14ac:dyDescent="0.2">
      <c r="A5801" s="48">
        <v>14</v>
      </c>
      <c r="B5801" s="58">
        <v>36830795</v>
      </c>
      <c r="C5801" s="58">
        <v>36930370</v>
      </c>
      <c r="D5801" s="48" t="s">
        <v>209</v>
      </c>
      <c r="E5801" s="48" t="s">
        <v>209</v>
      </c>
      <c r="F5801" s="48">
        <v>4.3053699999999999</v>
      </c>
      <c r="G5801" s="11"/>
      <c r="H5801" s="11"/>
      <c r="I5801" s="11"/>
    </row>
    <row r="5802" spans="1:9" ht="15" x14ac:dyDescent="0.2">
      <c r="A5802" s="48">
        <v>14</v>
      </c>
      <c r="B5802" s="58">
        <v>36931053</v>
      </c>
      <c r="C5802" s="58">
        <v>37030794</v>
      </c>
      <c r="D5802" s="48" t="s">
        <v>209</v>
      </c>
      <c r="E5802" s="48" t="s">
        <v>209</v>
      </c>
      <c r="F5802" s="48">
        <v>3.62588</v>
      </c>
      <c r="G5802" s="11"/>
      <c r="H5802" s="11"/>
      <c r="I5802" s="11"/>
    </row>
    <row r="5803" spans="1:9" ht="15" x14ac:dyDescent="0.2">
      <c r="A5803" s="48">
        <v>14</v>
      </c>
      <c r="B5803" s="58">
        <v>37030795</v>
      </c>
      <c r="C5803" s="58">
        <v>37130794</v>
      </c>
      <c r="D5803" s="48" t="s">
        <v>209</v>
      </c>
      <c r="E5803" s="48" t="s">
        <v>209</v>
      </c>
      <c r="F5803" s="48">
        <v>4.1418299999999997</v>
      </c>
      <c r="G5803" s="11"/>
      <c r="H5803" s="11"/>
      <c r="I5803" s="11"/>
    </row>
    <row r="5804" spans="1:9" ht="15" x14ac:dyDescent="0.2">
      <c r="A5804" s="48">
        <v>14</v>
      </c>
      <c r="B5804" s="58">
        <v>37130795</v>
      </c>
      <c r="C5804" s="58">
        <v>37230794</v>
      </c>
      <c r="D5804" s="48" t="s">
        <v>209</v>
      </c>
      <c r="E5804" s="48" t="s">
        <v>209</v>
      </c>
      <c r="F5804" s="48">
        <v>3.9780700000000002</v>
      </c>
      <c r="G5804" s="11"/>
      <c r="H5804" s="11"/>
      <c r="I5804" s="11"/>
    </row>
    <row r="5805" spans="1:9" ht="15" x14ac:dyDescent="0.2">
      <c r="A5805" s="48">
        <v>14</v>
      </c>
      <c r="B5805" s="58">
        <v>37230795</v>
      </c>
      <c r="C5805" s="58">
        <v>37330446</v>
      </c>
      <c r="D5805" s="48" t="s">
        <v>209</v>
      </c>
      <c r="E5805" s="48" t="s">
        <v>209</v>
      </c>
      <c r="F5805" s="48">
        <v>4.4209800000000001</v>
      </c>
      <c r="G5805" s="11"/>
      <c r="H5805" s="11"/>
      <c r="I5805" s="11"/>
    </row>
    <row r="5806" spans="1:9" ht="15" x14ac:dyDescent="0.2">
      <c r="A5806" s="48">
        <v>14</v>
      </c>
      <c r="B5806" s="58">
        <v>37330795</v>
      </c>
      <c r="C5806" s="58">
        <v>37430577</v>
      </c>
      <c r="D5806" s="48" t="s">
        <v>209</v>
      </c>
      <c r="E5806" s="48" t="s">
        <v>209</v>
      </c>
      <c r="F5806" s="48">
        <v>4.0382600000000002</v>
      </c>
      <c r="G5806" s="11"/>
      <c r="H5806" s="11"/>
      <c r="I5806" s="11"/>
    </row>
    <row r="5807" spans="1:9" ht="15" x14ac:dyDescent="0.2">
      <c r="A5807" s="48">
        <v>14</v>
      </c>
      <c r="B5807" s="58">
        <v>37430795</v>
      </c>
      <c r="C5807" s="58">
        <v>37530794</v>
      </c>
      <c r="D5807" s="48" t="s">
        <v>209</v>
      </c>
      <c r="E5807" s="48" t="s">
        <v>209</v>
      </c>
      <c r="F5807" s="48">
        <v>4.1492000000000004</v>
      </c>
      <c r="G5807" s="11"/>
      <c r="H5807" s="11"/>
      <c r="I5807" s="11"/>
    </row>
    <row r="5808" spans="1:9" ht="15" x14ac:dyDescent="0.2">
      <c r="A5808" s="48">
        <v>14</v>
      </c>
      <c r="B5808" s="58">
        <v>37531119</v>
      </c>
      <c r="C5808" s="58">
        <v>37626479</v>
      </c>
      <c r="D5808" s="48" t="s">
        <v>209</v>
      </c>
      <c r="E5808" s="48" t="s">
        <v>209</v>
      </c>
      <c r="F5808" s="48">
        <v>3.9116200000000001</v>
      </c>
      <c r="G5808" s="11"/>
      <c r="H5808" s="11"/>
      <c r="I5808" s="11"/>
    </row>
    <row r="5809" spans="1:9" ht="15" x14ac:dyDescent="0.2">
      <c r="A5809" s="48">
        <v>14</v>
      </c>
      <c r="B5809" s="58">
        <v>37636696</v>
      </c>
      <c r="C5809" s="58">
        <v>37730794</v>
      </c>
      <c r="D5809" s="48" t="s">
        <v>209</v>
      </c>
      <c r="E5809" s="48" t="s">
        <v>209</v>
      </c>
      <c r="F5809" s="48">
        <v>3.9812599999999998</v>
      </c>
      <c r="G5809" s="11"/>
      <c r="H5809" s="11"/>
      <c r="I5809" s="11"/>
    </row>
    <row r="5810" spans="1:9" ht="15" x14ac:dyDescent="0.2">
      <c r="A5810" s="48">
        <v>14</v>
      </c>
      <c r="B5810" s="58">
        <v>37734571</v>
      </c>
      <c r="C5810" s="58">
        <v>37829832</v>
      </c>
      <c r="D5810" s="48" t="s">
        <v>209</v>
      </c>
      <c r="E5810" s="48" t="s">
        <v>209</v>
      </c>
      <c r="F5810" s="48">
        <v>3.9572699999999998</v>
      </c>
      <c r="G5810" s="11"/>
      <c r="H5810" s="11"/>
      <c r="I5810" s="11"/>
    </row>
    <row r="5811" spans="1:9" ht="15" x14ac:dyDescent="0.2">
      <c r="A5811" s="48">
        <v>14</v>
      </c>
      <c r="B5811" s="58">
        <v>37835949</v>
      </c>
      <c r="C5811" s="58">
        <v>37930514</v>
      </c>
      <c r="D5811" s="48" t="s">
        <v>209</v>
      </c>
      <c r="E5811" s="48" t="s">
        <v>209</v>
      </c>
      <c r="F5811" s="48">
        <v>4.0351299999999997</v>
      </c>
      <c r="G5811" s="11"/>
      <c r="H5811" s="11"/>
      <c r="I5811" s="11"/>
    </row>
    <row r="5812" spans="1:9" ht="15" x14ac:dyDescent="0.2">
      <c r="A5812" s="48">
        <v>14</v>
      </c>
      <c r="B5812" s="58">
        <v>37931238</v>
      </c>
      <c r="C5812" s="58">
        <v>38030794</v>
      </c>
      <c r="D5812" s="48" t="s">
        <v>209</v>
      </c>
      <c r="E5812" s="48" t="s">
        <v>209</v>
      </c>
      <c r="F5812" s="48">
        <v>4.1618399999999998</v>
      </c>
      <c r="G5812" s="11"/>
      <c r="H5812" s="11"/>
      <c r="I5812" s="11"/>
    </row>
    <row r="5813" spans="1:9" ht="15" x14ac:dyDescent="0.2">
      <c r="A5813" s="48">
        <v>14</v>
      </c>
      <c r="B5813" s="58">
        <v>38030795</v>
      </c>
      <c r="C5813" s="58">
        <v>38130260</v>
      </c>
      <c r="D5813" s="48" t="s">
        <v>209</v>
      </c>
      <c r="E5813" s="48" t="s">
        <v>209</v>
      </c>
      <c r="F5813" s="48">
        <v>4.4307999999999996</v>
      </c>
      <c r="G5813" s="11"/>
      <c r="H5813" s="11"/>
      <c r="I5813" s="11"/>
    </row>
    <row r="5814" spans="1:9" ht="15" x14ac:dyDescent="0.2">
      <c r="A5814" s="48">
        <v>14</v>
      </c>
      <c r="B5814" s="58">
        <v>38133388</v>
      </c>
      <c r="C5814" s="58">
        <v>38230454</v>
      </c>
      <c r="D5814" s="48" t="s">
        <v>209</v>
      </c>
      <c r="E5814" s="48" t="s">
        <v>209</v>
      </c>
      <c r="F5814" s="48">
        <v>3.84965</v>
      </c>
      <c r="G5814" s="11"/>
      <c r="H5814" s="11"/>
      <c r="I5814" s="11"/>
    </row>
    <row r="5815" spans="1:9" ht="15" x14ac:dyDescent="0.2">
      <c r="A5815" s="48">
        <v>14</v>
      </c>
      <c r="B5815" s="58">
        <v>38230795</v>
      </c>
      <c r="C5815" s="58">
        <v>38330795</v>
      </c>
      <c r="D5815" s="48" t="s">
        <v>209</v>
      </c>
      <c r="E5815" s="48" t="s">
        <v>209</v>
      </c>
      <c r="F5815" s="48">
        <v>4.6784100000000004</v>
      </c>
      <c r="G5815" s="11"/>
      <c r="H5815" s="11"/>
      <c r="I5815" s="11"/>
    </row>
    <row r="5816" spans="1:9" ht="15" x14ac:dyDescent="0.2">
      <c r="A5816" s="48">
        <v>14</v>
      </c>
      <c r="B5816" s="58">
        <v>38332188</v>
      </c>
      <c r="C5816" s="58">
        <v>38430795</v>
      </c>
      <c r="D5816" s="48" t="s">
        <v>209</v>
      </c>
      <c r="E5816" s="48" t="s">
        <v>209</v>
      </c>
      <c r="F5816" s="48">
        <v>4.1969000000000003</v>
      </c>
      <c r="G5816" s="11"/>
      <c r="H5816" s="11"/>
      <c r="I5816" s="11"/>
    </row>
    <row r="5817" spans="1:9" ht="15" x14ac:dyDescent="0.2">
      <c r="A5817" s="48">
        <v>14</v>
      </c>
      <c r="B5817" s="58">
        <v>43131953</v>
      </c>
      <c r="C5817" s="58">
        <v>43229711</v>
      </c>
      <c r="D5817" s="48" t="s">
        <v>209</v>
      </c>
      <c r="E5817" s="48" t="s">
        <v>209</v>
      </c>
      <c r="F5817" s="48">
        <v>3.6875499999999999</v>
      </c>
      <c r="G5817" s="11"/>
      <c r="H5817" s="11"/>
      <c r="I5817" s="11"/>
    </row>
    <row r="5818" spans="1:9" ht="15" x14ac:dyDescent="0.2">
      <c r="A5818" s="48">
        <v>14</v>
      </c>
      <c r="B5818" s="58">
        <v>43232060</v>
      </c>
      <c r="C5818" s="58">
        <v>43330796</v>
      </c>
      <c r="D5818" s="48" t="s">
        <v>209</v>
      </c>
      <c r="E5818" s="48" t="s">
        <v>209</v>
      </c>
      <c r="F5818" s="48">
        <v>4.3234000000000004</v>
      </c>
      <c r="G5818" s="11"/>
      <c r="H5818" s="11"/>
      <c r="I5818" s="11"/>
    </row>
    <row r="5819" spans="1:9" ht="15" x14ac:dyDescent="0.2">
      <c r="A5819" s="48">
        <v>14</v>
      </c>
      <c r="B5819" s="58">
        <v>43331176</v>
      </c>
      <c r="C5819" s="58">
        <v>43430796</v>
      </c>
      <c r="D5819" s="48" t="s">
        <v>209</v>
      </c>
      <c r="E5819" s="48" t="s">
        <v>209</v>
      </c>
      <c r="F5819" s="48">
        <v>4.6276999999999999</v>
      </c>
      <c r="G5819" s="11"/>
      <c r="H5819" s="11"/>
      <c r="I5819" s="11"/>
    </row>
    <row r="5820" spans="1:9" ht="15" x14ac:dyDescent="0.2">
      <c r="A5820" s="48">
        <v>14</v>
      </c>
      <c r="B5820" s="58">
        <v>43430797</v>
      </c>
      <c r="C5820" s="58">
        <v>43530570</v>
      </c>
      <c r="D5820" s="48" t="s">
        <v>209</v>
      </c>
      <c r="E5820" s="48" t="s">
        <v>209</v>
      </c>
      <c r="F5820" s="48">
        <v>4.1388299999999996</v>
      </c>
      <c r="G5820" s="11"/>
      <c r="H5820" s="11"/>
      <c r="I5820" s="11"/>
    </row>
    <row r="5821" spans="1:9" ht="15" x14ac:dyDescent="0.2">
      <c r="A5821" s="48">
        <v>14</v>
      </c>
      <c r="B5821" s="58">
        <v>43530797</v>
      </c>
      <c r="C5821" s="58">
        <v>43630265</v>
      </c>
      <c r="D5821" s="48" t="s">
        <v>209</v>
      </c>
      <c r="E5821" s="48" t="s">
        <v>209</v>
      </c>
      <c r="F5821" s="48">
        <v>3.6255799999999998</v>
      </c>
      <c r="G5821" s="11"/>
      <c r="H5821" s="11"/>
      <c r="I5821" s="11"/>
    </row>
    <row r="5822" spans="1:9" ht="15" x14ac:dyDescent="0.2">
      <c r="A5822" s="48">
        <v>14</v>
      </c>
      <c r="B5822" s="58">
        <v>43630825</v>
      </c>
      <c r="C5822" s="58">
        <v>43729892</v>
      </c>
      <c r="D5822" s="48" t="s">
        <v>209</v>
      </c>
      <c r="E5822" s="48" t="s">
        <v>209</v>
      </c>
      <c r="F5822" s="48">
        <v>4.1644600000000001</v>
      </c>
      <c r="G5822" s="11"/>
      <c r="H5822" s="11"/>
      <c r="I5822" s="11"/>
    </row>
    <row r="5823" spans="1:9" ht="15" x14ac:dyDescent="0.2">
      <c r="A5823" s="48">
        <v>14</v>
      </c>
      <c r="B5823" s="58">
        <v>43731677</v>
      </c>
      <c r="C5823" s="58">
        <v>43830796</v>
      </c>
      <c r="D5823" s="48" t="s">
        <v>209</v>
      </c>
      <c r="E5823" s="48" t="s">
        <v>209</v>
      </c>
      <c r="F5823" s="48">
        <v>3.9402900000000001</v>
      </c>
      <c r="G5823" s="11"/>
      <c r="H5823" s="11"/>
      <c r="I5823" s="11"/>
    </row>
    <row r="5824" spans="1:9" ht="15" x14ac:dyDescent="0.2">
      <c r="A5824" s="48">
        <v>14</v>
      </c>
      <c r="B5824" s="58">
        <v>43830797</v>
      </c>
      <c r="C5824" s="58">
        <v>43927606</v>
      </c>
      <c r="D5824" s="48" t="s">
        <v>209</v>
      </c>
      <c r="E5824" s="48" t="s">
        <v>209</v>
      </c>
      <c r="F5824" s="48">
        <v>4.0563500000000001</v>
      </c>
      <c r="G5824" s="11"/>
      <c r="H5824" s="11"/>
      <c r="I5824" s="11"/>
    </row>
    <row r="5825" spans="1:9" ht="15" x14ac:dyDescent="0.2">
      <c r="A5825" s="48">
        <v>14</v>
      </c>
      <c r="B5825" s="58">
        <v>43935405</v>
      </c>
      <c r="C5825" s="58">
        <v>44030681</v>
      </c>
      <c r="D5825" s="48" t="s">
        <v>209</v>
      </c>
      <c r="E5825" s="48" t="s">
        <v>209</v>
      </c>
      <c r="F5825" s="48">
        <v>3.8187000000000002</v>
      </c>
      <c r="G5825" s="11"/>
      <c r="H5825" s="11"/>
      <c r="I5825" s="11"/>
    </row>
    <row r="5826" spans="1:9" ht="15" x14ac:dyDescent="0.2">
      <c r="A5826" s="48">
        <v>14</v>
      </c>
      <c r="B5826" s="58">
        <v>44030836</v>
      </c>
      <c r="C5826" s="58">
        <v>44129266</v>
      </c>
      <c r="D5826" s="48" t="s">
        <v>209</v>
      </c>
      <c r="E5826" s="48" t="s">
        <v>209</v>
      </c>
      <c r="F5826" s="48">
        <v>3.7350599999999998</v>
      </c>
      <c r="G5826" s="11"/>
      <c r="H5826" s="11"/>
      <c r="I5826" s="11"/>
    </row>
    <row r="5827" spans="1:9" ht="15" x14ac:dyDescent="0.2">
      <c r="A5827" s="48">
        <v>14</v>
      </c>
      <c r="B5827" s="58">
        <v>44130837</v>
      </c>
      <c r="C5827" s="58">
        <v>44229448</v>
      </c>
      <c r="D5827" s="48" t="s">
        <v>209</v>
      </c>
      <c r="E5827" s="48" t="s">
        <v>209</v>
      </c>
      <c r="F5827" s="48">
        <v>4.1533199999999999</v>
      </c>
      <c r="G5827" s="11"/>
      <c r="H5827" s="11"/>
      <c r="I5827" s="11"/>
    </row>
    <row r="5828" spans="1:9" ht="15" x14ac:dyDescent="0.2">
      <c r="A5828" s="48">
        <v>14</v>
      </c>
      <c r="B5828" s="58">
        <v>44235217</v>
      </c>
      <c r="C5828" s="58">
        <v>44330231</v>
      </c>
      <c r="D5828" s="48" t="s">
        <v>209</v>
      </c>
      <c r="E5828" s="48" t="s">
        <v>209</v>
      </c>
      <c r="F5828" s="48">
        <v>3.99397</v>
      </c>
      <c r="G5828" s="11"/>
      <c r="H5828" s="11"/>
      <c r="I5828" s="11"/>
    </row>
    <row r="5829" spans="1:9" ht="15" x14ac:dyDescent="0.2">
      <c r="A5829" s="48">
        <v>14</v>
      </c>
      <c r="B5829" s="58">
        <v>44330836</v>
      </c>
      <c r="C5829" s="58">
        <v>44430711</v>
      </c>
      <c r="D5829" s="48" t="s">
        <v>209</v>
      </c>
      <c r="E5829" s="48" t="s">
        <v>209</v>
      </c>
      <c r="F5829" s="48">
        <v>3.9192100000000001</v>
      </c>
      <c r="G5829" s="11"/>
      <c r="H5829" s="11"/>
      <c r="I5829" s="11"/>
    </row>
    <row r="5830" spans="1:9" ht="15" x14ac:dyDescent="0.2">
      <c r="A5830" s="48">
        <v>14</v>
      </c>
      <c r="B5830" s="58">
        <v>44431927</v>
      </c>
      <c r="C5830" s="58">
        <v>44530796</v>
      </c>
      <c r="D5830" s="48" t="s">
        <v>209</v>
      </c>
      <c r="E5830" s="48" t="s">
        <v>209</v>
      </c>
      <c r="F5830" s="48">
        <v>4.0221400000000003</v>
      </c>
      <c r="G5830" s="11"/>
      <c r="H5830" s="11"/>
      <c r="I5830" s="11"/>
    </row>
    <row r="5831" spans="1:9" ht="15" x14ac:dyDescent="0.2">
      <c r="A5831" s="48">
        <v>14</v>
      </c>
      <c r="B5831" s="58">
        <v>44531537</v>
      </c>
      <c r="C5831" s="58">
        <v>44630636</v>
      </c>
      <c r="D5831" s="48" t="s">
        <v>209</v>
      </c>
      <c r="E5831" s="48" t="s">
        <v>209</v>
      </c>
      <c r="F5831" s="48">
        <v>3.8330500000000001</v>
      </c>
      <c r="G5831" s="11"/>
      <c r="H5831" s="11"/>
      <c r="I5831" s="11"/>
    </row>
    <row r="5832" spans="1:9" ht="15" x14ac:dyDescent="0.2">
      <c r="A5832" s="48">
        <v>14</v>
      </c>
      <c r="B5832" s="58">
        <v>44631040</v>
      </c>
      <c r="C5832" s="58">
        <v>44729110</v>
      </c>
      <c r="D5832" s="48" t="s">
        <v>209</v>
      </c>
      <c r="E5832" s="48" t="s">
        <v>209</v>
      </c>
      <c r="F5832" s="48">
        <v>4.2024400000000002</v>
      </c>
      <c r="G5832" s="11"/>
      <c r="H5832" s="11"/>
      <c r="I5832" s="11"/>
    </row>
    <row r="5833" spans="1:9" ht="15" x14ac:dyDescent="0.2">
      <c r="A5833" s="48">
        <v>14</v>
      </c>
      <c r="B5833" s="58">
        <v>44731215</v>
      </c>
      <c r="C5833" s="58">
        <v>44830796</v>
      </c>
      <c r="D5833" s="48" t="s">
        <v>209</v>
      </c>
      <c r="E5833" s="48" t="s">
        <v>209</v>
      </c>
      <c r="F5833" s="48">
        <v>4.1043700000000003</v>
      </c>
      <c r="G5833" s="11"/>
      <c r="H5833" s="11"/>
      <c r="I5833" s="11"/>
    </row>
    <row r="5834" spans="1:9" ht="15" x14ac:dyDescent="0.2">
      <c r="A5834" s="48">
        <v>14</v>
      </c>
      <c r="B5834" s="58">
        <v>48537073</v>
      </c>
      <c r="C5834" s="58">
        <v>48630391</v>
      </c>
      <c r="D5834" s="48" t="s">
        <v>209</v>
      </c>
      <c r="E5834" s="48" t="s">
        <v>209</v>
      </c>
      <c r="F5834" s="48">
        <v>4.0442200000000001</v>
      </c>
      <c r="G5834" s="11"/>
      <c r="H5834" s="11"/>
      <c r="I5834" s="11"/>
    </row>
    <row r="5835" spans="1:9" ht="15" x14ac:dyDescent="0.2">
      <c r="A5835" s="48">
        <v>14</v>
      </c>
      <c r="B5835" s="58">
        <v>48632331</v>
      </c>
      <c r="C5835" s="58">
        <v>48730677</v>
      </c>
      <c r="D5835" s="48" t="s">
        <v>209</v>
      </c>
      <c r="E5835" s="48" t="s">
        <v>209</v>
      </c>
      <c r="F5835" s="48">
        <v>4.1062599999999998</v>
      </c>
      <c r="G5835" s="11"/>
      <c r="H5835" s="11"/>
      <c r="I5835" s="11"/>
    </row>
    <row r="5836" spans="1:9" ht="15" x14ac:dyDescent="0.2">
      <c r="A5836" s="48">
        <v>14</v>
      </c>
      <c r="B5836" s="58">
        <v>48731022</v>
      </c>
      <c r="C5836" s="58">
        <v>48830776</v>
      </c>
      <c r="D5836" s="48" t="s">
        <v>209</v>
      </c>
      <c r="E5836" s="48" t="s">
        <v>209</v>
      </c>
      <c r="F5836" s="48">
        <v>3.8950499999999999</v>
      </c>
      <c r="G5836" s="11"/>
      <c r="H5836" s="11"/>
      <c r="I5836" s="11"/>
    </row>
    <row r="5837" spans="1:9" ht="15" x14ac:dyDescent="0.2">
      <c r="A5837" s="48">
        <v>14</v>
      </c>
      <c r="B5837" s="58">
        <v>48830959</v>
      </c>
      <c r="C5837" s="58">
        <v>48927089</v>
      </c>
      <c r="D5837" s="48" t="s">
        <v>209</v>
      </c>
      <c r="E5837" s="48" t="s">
        <v>209</v>
      </c>
      <c r="F5837" s="48">
        <v>4.4593100000000003</v>
      </c>
      <c r="G5837" s="11"/>
      <c r="H5837" s="11"/>
      <c r="I5837" s="11"/>
    </row>
    <row r="5838" spans="1:9" ht="15" x14ac:dyDescent="0.2">
      <c r="A5838" s="48">
        <v>14</v>
      </c>
      <c r="B5838" s="58">
        <v>48934343</v>
      </c>
      <c r="C5838" s="58">
        <v>49033262</v>
      </c>
      <c r="D5838" s="48" t="s">
        <v>209</v>
      </c>
      <c r="E5838" s="48" t="s">
        <v>209</v>
      </c>
      <c r="F5838" s="48">
        <v>3.8060999999999998</v>
      </c>
      <c r="G5838" s="11"/>
      <c r="H5838" s="11"/>
      <c r="I5838" s="11"/>
    </row>
    <row r="5839" spans="1:9" ht="15" x14ac:dyDescent="0.2">
      <c r="A5839" s="48">
        <v>14</v>
      </c>
      <c r="B5839" s="58">
        <v>49033639</v>
      </c>
      <c r="C5839" s="58">
        <v>49133251</v>
      </c>
      <c r="D5839" s="48" t="s">
        <v>209</v>
      </c>
      <c r="E5839" s="48" t="s">
        <v>209</v>
      </c>
      <c r="F5839" s="48">
        <v>4.24411</v>
      </c>
      <c r="G5839" s="11"/>
      <c r="H5839" s="11"/>
      <c r="I5839" s="11"/>
    </row>
    <row r="5840" spans="1:9" ht="15" x14ac:dyDescent="0.2">
      <c r="A5840" s="48">
        <v>14</v>
      </c>
      <c r="B5840" s="58">
        <v>49133282</v>
      </c>
      <c r="C5840" s="58">
        <v>49230878</v>
      </c>
      <c r="D5840" s="48" t="s">
        <v>209</v>
      </c>
      <c r="E5840" s="48" t="s">
        <v>209</v>
      </c>
      <c r="F5840" s="48">
        <v>4.2628300000000001</v>
      </c>
      <c r="G5840" s="11"/>
      <c r="H5840" s="11"/>
      <c r="I5840" s="11"/>
    </row>
    <row r="5841" spans="1:9" ht="15" x14ac:dyDescent="0.2">
      <c r="A5841" s="48">
        <v>14</v>
      </c>
      <c r="B5841" s="58">
        <v>49243726</v>
      </c>
      <c r="C5841" s="58">
        <v>49333157</v>
      </c>
      <c r="D5841" s="48" t="s">
        <v>209</v>
      </c>
      <c r="E5841" s="48" t="s">
        <v>209</v>
      </c>
      <c r="F5841" s="48">
        <v>4.1760000000000002</v>
      </c>
      <c r="G5841" s="11"/>
      <c r="H5841" s="11"/>
      <c r="I5841" s="11"/>
    </row>
    <row r="5842" spans="1:9" ht="15" x14ac:dyDescent="0.2">
      <c r="A5842" s="48">
        <v>14</v>
      </c>
      <c r="B5842" s="58">
        <v>49335082</v>
      </c>
      <c r="C5842" s="58">
        <v>49428824</v>
      </c>
      <c r="D5842" s="48" t="s">
        <v>209</v>
      </c>
      <c r="E5842" s="48" t="s">
        <v>209</v>
      </c>
      <c r="F5842" s="48">
        <v>3.9268900000000002</v>
      </c>
      <c r="G5842" s="11"/>
      <c r="H5842" s="11"/>
      <c r="I5842" s="11"/>
    </row>
    <row r="5843" spans="1:9" ht="15" x14ac:dyDescent="0.2">
      <c r="A5843" s="48">
        <v>14</v>
      </c>
      <c r="B5843" s="58">
        <v>49436363</v>
      </c>
      <c r="C5843" s="58">
        <v>49533281</v>
      </c>
      <c r="D5843" s="48" t="s">
        <v>209</v>
      </c>
      <c r="E5843" s="48" t="s">
        <v>209</v>
      </c>
      <c r="F5843" s="48">
        <v>4.33432</v>
      </c>
      <c r="G5843" s="11"/>
      <c r="H5843" s="11"/>
      <c r="I5843" s="11"/>
    </row>
    <row r="5844" spans="1:9" ht="15" x14ac:dyDescent="0.2">
      <c r="A5844" s="48">
        <v>14</v>
      </c>
      <c r="B5844" s="58">
        <v>49533282</v>
      </c>
      <c r="C5844" s="58">
        <v>49633281</v>
      </c>
      <c r="D5844" s="48" t="s">
        <v>209</v>
      </c>
      <c r="E5844" s="48" t="s">
        <v>209</v>
      </c>
      <c r="F5844" s="48">
        <v>3.9901499999999999</v>
      </c>
      <c r="G5844" s="11"/>
      <c r="H5844" s="11"/>
      <c r="I5844" s="11"/>
    </row>
    <row r="5845" spans="1:9" ht="15" x14ac:dyDescent="0.2">
      <c r="A5845" s="48">
        <v>14</v>
      </c>
      <c r="B5845" s="58">
        <v>49633282</v>
      </c>
      <c r="C5845" s="58">
        <v>49733281</v>
      </c>
      <c r="D5845" s="48" t="s">
        <v>209</v>
      </c>
      <c r="E5845" s="48" t="s">
        <v>209</v>
      </c>
      <c r="F5845" s="48">
        <v>4.3109099999999998</v>
      </c>
      <c r="G5845" s="11"/>
      <c r="H5845" s="11"/>
      <c r="I5845" s="11"/>
    </row>
    <row r="5846" spans="1:9" ht="15" x14ac:dyDescent="0.2">
      <c r="A5846" s="48">
        <v>14</v>
      </c>
      <c r="B5846" s="58">
        <v>49733282</v>
      </c>
      <c r="C5846" s="58">
        <v>49832984</v>
      </c>
      <c r="D5846" s="48" t="s">
        <v>209</v>
      </c>
      <c r="E5846" s="48" t="s">
        <v>209</v>
      </c>
      <c r="F5846" s="48">
        <v>3.9541300000000001</v>
      </c>
      <c r="G5846" s="11"/>
      <c r="H5846" s="11"/>
      <c r="I5846" s="11"/>
    </row>
    <row r="5847" spans="1:9" ht="15" x14ac:dyDescent="0.2">
      <c r="A5847" s="48">
        <v>14</v>
      </c>
      <c r="B5847" s="58">
        <v>49833284</v>
      </c>
      <c r="C5847" s="58">
        <v>49932688</v>
      </c>
      <c r="D5847" s="48" t="s">
        <v>209</v>
      </c>
      <c r="E5847" s="48" t="s">
        <v>209</v>
      </c>
      <c r="F5847" s="48">
        <v>4.0768899999999997</v>
      </c>
      <c r="G5847" s="11"/>
      <c r="H5847" s="11"/>
      <c r="I5847" s="11"/>
    </row>
    <row r="5848" spans="1:9" ht="15" x14ac:dyDescent="0.2">
      <c r="A5848" s="48">
        <v>14</v>
      </c>
      <c r="B5848" s="58">
        <v>49934338</v>
      </c>
      <c r="C5848" s="58">
        <v>50033281</v>
      </c>
      <c r="D5848" s="48" t="s">
        <v>209</v>
      </c>
      <c r="E5848" s="48" t="s">
        <v>209</v>
      </c>
      <c r="F5848" s="48">
        <v>4.3175699999999999</v>
      </c>
      <c r="G5848" s="11"/>
      <c r="H5848" s="11"/>
      <c r="I5848" s="11"/>
    </row>
    <row r="5849" spans="1:9" ht="15" x14ac:dyDescent="0.2">
      <c r="A5849" s="48">
        <v>14</v>
      </c>
      <c r="B5849" s="58">
        <v>50033282</v>
      </c>
      <c r="C5849" s="58">
        <v>50131268</v>
      </c>
      <c r="D5849" s="48" t="s">
        <v>209</v>
      </c>
      <c r="E5849" s="48" t="s">
        <v>209</v>
      </c>
      <c r="F5849" s="48">
        <v>4.92882</v>
      </c>
      <c r="G5849" s="11"/>
      <c r="H5849" s="11"/>
      <c r="I5849" s="11"/>
    </row>
    <row r="5850" spans="1:9" ht="15" x14ac:dyDescent="0.2">
      <c r="A5850" s="48">
        <v>14</v>
      </c>
      <c r="B5850" s="58">
        <v>50133501</v>
      </c>
      <c r="C5850" s="58">
        <v>50233247</v>
      </c>
      <c r="D5850" s="48" t="s">
        <v>209</v>
      </c>
      <c r="E5850" s="48" t="s">
        <v>209</v>
      </c>
      <c r="F5850" s="48">
        <v>4.6932400000000003</v>
      </c>
      <c r="G5850" s="11"/>
      <c r="H5850" s="11"/>
      <c r="I5850" s="11"/>
    </row>
    <row r="5851" spans="1:9" ht="15" x14ac:dyDescent="0.2">
      <c r="A5851" s="48">
        <v>14</v>
      </c>
      <c r="B5851" s="58">
        <v>50233543</v>
      </c>
      <c r="C5851" s="58">
        <v>50333129</v>
      </c>
      <c r="D5851" s="48" t="s">
        <v>209</v>
      </c>
      <c r="E5851" s="48" t="s">
        <v>209</v>
      </c>
      <c r="F5851" s="48">
        <v>4.6794900000000004</v>
      </c>
      <c r="G5851" s="11"/>
      <c r="H5851" s="11"/>
      <c r="I5851" s="11"/>
    </row>
    <row r="5852" spans="1:9" ht="15" x14ac:dyDescent="0.2">
      <c r="A5852" s="48">
        <v>14</v>
      </c>
      <c r="B5852" s="58">
        <v>50333748</v>
      </c>
      <c r="C5852" s="58">
        <v>50432529</v>
      </c>
      <c r="D5852" s="48" t="s">
        <v>209</v>
      </c>
      <c r="E5852" s="48" t="s">
        <v>209</v>
      </c>
      <c r="F5852" s="48">
        <v>4.2671299999999999</v>
      </c>
      <c r="G5852" s="11"/>
      <c r="H5852" s="11"/>
      <c r="I5852" s="11"/>
    </row>
    <row r="5853" spans="1:9" ht="15" x14ac:dyDescent="0.2">
      <c r="A5853" s="48">
        <v>14</v>
      </c>
      <c r="B5853" s="58">
        <v>50433282</v>
      </c>
      <c r="C5853" s="58">
        <v>50533281</v>
      </c>
      <c r="D5853" s="48" t="s">
        <v>209</v>
      </c>
      <c r="E5853" s="48" t="s">
        <v>209</v>
      </c>
      <c r="F5853" s="48">
        <v>3.9786199999999998</v>
      </c>
      <c r="G5853" s="11"/>
      <c r="H5853" s="11"/>
      <c r="I5853" s="11"/>
    </row>
    <row r="5854" spans="1:9" ht="15" x14ac:dyDescent="0.2">
      <c r="A5854" s="48">
        <v>14</v>
      </c>
      <c r="B5854" s="58">
        <v>50533282</v>
      </c>
      <c r="C5854" s="58">
        <v>50633281</v>
      </c>
      <c r="D5854" s="48" t="s">
        <v>209</v>
      </c>
      <c r="E5854" s="48" t="s">
        <v>209</v>
      </c>
      <c r="F5854" s="48">
        <v>4.5179600000000004</v>
      </c>
      <c r="G5854" s="11"/>
      <c r="H5854" s="11"/>
      <c r="I5854" s="11"/>
    </row>
    <row r="5855" spans="1:9" ht="15" x14ac:dyDescent="0.2">
      <c r="A5855" s="48">
        <v>14</v>
      </c>
      <c r="B5855" s="58">
        <v>50633282</v>
      </c>
      <c r="C5855" s="58">
        <v>50732452</v>
      </c>
      <c r="D5855" s="48" t="s">
        <v>209</v>
      </c>
      <c r="E5855" s="48" t="s">
        <v>209</v>
      </c>
      <c r="F5855" s="48">
        <v>4.4911899999999996</v>
      </c>
      <c r="G5855" s="11"/>
      <c r="H5855" s="11"/>
      <c r="I5855" s="11"/>
    </row>
    <row r="5856" spans="1:9" ht="15" x14ac:dyDescent="0.2">
      <c r="A5856" s="48">
        <v>14</v>
      </c>
      <c r="B5856" s="58">
        <v>50733392</v>
      </c>
      <c r="C5856" s="58">
        <v>50833281</v>
      </c>
      <c r="D5856" s="48" t="s">
        <v>209</v>
      </c>
      <c r="E5856" s="48" t="s">
        <v>209</v>
      </c>
      <c r="F5856" s="48">
        <v>3.7906399999999998</v>
      </c>
      <c r="G5856" s="11"/>
      <c r="H5856" s="11"/>
      <c r="I5856" s="11"/>
    </row>
    <row r="5857" spans="1:9" ht="15" x14ac:dyDescent="0.2">
      <c r="A5857" s="48">
        <v>14</v>
      </c>
      <c r="B5857" s="58">
        <v>50833282</v>
      </c>
      <c r="C5857" s="58">
        <v>50933281</v>
      </c>
      <c r="D5857" s="48" t="s">
        <v>209</v>
      </c>
      <c r="E5857" s="48" t="s">
        <v>209</v>
      </c>
      <c r="F5857" s="48">
        <v>4.4218400000000004</v>
      </c>
      <c r="G5857" s="11"/>
      <c r="H5857" s="11"/>
      <c r="I5857" s="11"/>
    </row>
    <row r="5858" spans="1:9" ht="15" x14ac:dyDescent="0.2">
      <c r="A5858" s="48">
        <v>14</v>
      </c>
      <c r="B5858" s="58">
        <v>50933282</v>
      </c>
      <c r="C5858" s="58">
        <v>51032208</v>
      </c>
      <c r="D5858" s="48" t="s">
        <v>209</v>
      </c>
      <c r="E5858" s="48" t="s">
        <v>209</v>
      </c>
      <c r="F5858" s="48">
        <v>4.0321899999999999</v>
      </c>
      <c r="G5858" s="11"/>
      <c r="H5858" s="11"/>
      <c r="I5858" s="11"/>
    </row>
    <row r="5859" spans="1:9" ht="15" x14ac:dyDescent="0.2">
      <c r="A5859" s="48">
        <v>14</v>
      </c>
      <c r="B5859" s="58">
        <v>51033392</v>
      </c>
      <c r="C5859" s="58">
        <v>51131430</v>
      </c>
      <c r="D5859" s="48" t="s">
        <v>209</v>
      </c>
      <c r="E5859" s="48" t="s">
        <v>209</v>
      </c>
      <c r="F5859" s="48">
        <v>4.0453200000000002</v>
      </c>
      <c r="G5859" s="11"/>
      <c r="H5859" s="11"/>
      <c r="I5859" s="11"/>
    </row>
    <row r="5860" spans="1:9" ht="15" x14ac:dyDescent="0.2">
      <c r="A5860" s="48">
        <v>14</v>
      </c>
      <c r="B5860" s="58">
        <v>51138751</v>
      </c>
      <c r="C5860" s="58">
        <v>51230600</v>
      </c>
      <c r="D5860" s="48" t="s">
        <v>209</v>
      </c>
      <c r="E5860" s="48" t="s">
        <v>209</v>
      </c>
      <c r="F5860" s="48">
        <v>4.6227299999999998</v>
      </c>
      <c r="G5860" s="11"/>
      <c r="H5860" s="11"/>
      <c r="I5860" s="11"/>
    </row>
    <row r="5861" spans="1:9" ht="15" x14ac:dyDescent="0.2">
      <c r="A5861" s="48">
        <v>14</v>
      </c>
      <c r="B5861" s="58">
        <v>51239463</v>
      </c>
      <c r="C5861" s="58">
        <v>51333281</v>
      </c>
      <c r="D5861" s="48" t="s">
        <v>209</v>
      </c>
      <c r="E5861" s="48" t="s">
        <v>209</v>
      </c>
      <c r="F5861" s="48">
        <v>3.7831700000000001</v>
      </c>
      <c r="G5861" s="11"/>
      <c r="H5861" s="11"/>
      <c r="I5861" s="11"/>
    </row>
    <row r="5862" spans="1:9" ht="15" x14ac:dyDescent="0.2">
      <c r="A5862" s="48">
        <v>14</v>
      </c>
      <c r="B5862" s="58">
        <v>51333282</v>
      </c>
      <c r="C5862" s="58">
        <v>51432915</v>
      </c>
      <c r="D5862" s="48" t="s">
        <v>209</v>
      </c>
      <c r="E5862" s="48" t="s">
        <v>209</v>
      </c>
      <c r="F5862" s="48">
        <v>4.2282200000000003</v>
      </c>
      <c r="G5862" s="11"/>
      <c r="H5862" s="11"/>
      <c r="I5862" s="11"/>
    </row>
    <row r="5863" spans="1:9" ht="15" x14ac:dyDescent="0.2">
      <c r="A5863" s="48">
        <v>14</v>
      </c>
      <c r="B5863" s="58">
        <v>51435436</v>
      </c>
      <c r="C5863" s="58">
        <v>51533281</v>
      </c>
      <c r="D5863" s="48" t="s">
        <v>209</v>
      </c>
      <c r="E5863" s="48" t="s">
        <v>209</v>
      </c>
      <c r="F5863" s="48">
        <v>4.17971</v>
      </c>
      <c r="G5863" s="11"/>
      <c r="H5863" s="11"/>
      <c r="I5863" s="11"/>
    </row>
    <row r="5864" spans="1:9" ht="15" x14ac:dyDescent="0.2">
      <c r="A5864" s="48">
        <v>14</v>
      </c>
      <c r="B5864" s="58">
        <v>51533282</v>
      </c>
      <c r="C5864" s="58">
        <v>51632849</v>
      </c>
      <c r="D5864" s="48" t="s">
        <v>209</v>
      </c>
      <c r="E5864" s="48" t="s">
        <v>209</v>
      </c>
      <c r="F5864" s="48">
        <v>4.0553100000000004</v>
      </c>
      <c r="G5864" s="11"/>
      <c r="H5864" s="11"/>
      <c r="I5864" s="11"/>
    </row>
    <row r="5865" spans="1:9" ht="15" x14ac:dyDescent="0.2">
      <c r="A5865" s="48">
        <v>14</v>
      </c>
      <c r="B5865" s="58">
        <v>51633627</v>
      </c>
      <c r="C5865" s="58">
        <v>51733230</v>
      </c>
      <c r="D5865" s="48" t="s">
        <v>209</v>
      </c>
      <c r="E5865" s="48" t="s">
        <v>209</v>
      </c>
      <c r="F5865" s="48">
        <v>4.5954600000000001</v>
      </c>
      <c r="G5865" s="11"/>
      <c r="H5865" s="11"/>
      <c r="I5865" s="11"/>
    </row>
    <row r="5866" spans="1:9" ht="15" x14ac:dyDescent="0.2">
      <c r="A5866" s="48">
        <v>14</v>
      </c>
      <c r="B5866" s="58">
        <v>51733455</v>
      </c>
      <c r="C5866" s="58">
        <v>51833079</v>
      </c>
      <c r="D5866" s="48" t="s">
        <v>209</v>
      </c>
      <c r="E5866" s="48" t="s">
        <v>209</v>
      </c>
      <c r="F5866" s="48">
        <v>4.3642399999999997</v>
      </c>
      <c r="G5866" s="11"/>
      <c r="H5866" s="11"/>
      <c r="I5866" s="11"/>
    </row>
    <row r="5867" spans="1:9" ht="15" x14ac:dyDescent="0.2">
      <c r="A5867" s="48">
        <v>14</v>
      </c>
      <c r="B5867" s="58">
        <v>51833282</v>
      </c>
      <c r="C5867" s="58">
        <v>51930643</v>
      </c>
      <c r="D5867" s="48" t="s">
        <v>209</v>
      </c>
      <c r="E5867" s="48" t="s">
        <v>209</v>
      </c>
      <c r="F5867" s="48">
        <v>4.5910500000000001</v>
      </c>
      <c r="G5867" s="11"/>
      <c r="H5867" s="11"/>
      <c r="I5867" s="11"/>
    </row>
    <row r="5868" spans="1:9" ht="15" x14ac:dyDescent="0.2">
      <c r="A5868" s="48">
        <v>14</v>
      </c>
      <c r="B5868" s="58">
        <v>51934324</v>
      </c>
      <c r="C5868" s="58">
        <v>52033281</v>
      </c>
      <c r="D5868" s="48" t="s">
        <v>209</v>
      </c>
      <c r="E5868" s="48" t="s">
        <v>209</v>
      </c>
      <c r="F5868" s="48">
        <v>4.5270999999999999</v>
      </c>
      <c r="G5868" s="11"/>
      <c r="H5868" s="11"/>
      <c r="I5868" s="11"/>
    </row>
    <row r="5869" spans="1:9" ht="15" x14ac:dyDescent="0.2">
      <c r="A5869" s="48">
        <v>14</v>
      </c>
      <c r="B5869" s="58">
        <v>52033282</v>
      </c>
      <c r="C5869" s="58">
        <v>52133281</v>
      </c>
      <c r="D5869" s="48" t="s">
        <v>209</v>
      </c>
      <c r="E5869" s="48" t="s">
        <v>209</v>
      </c>
      <c r="F5869" s="48">
        <v>3.88855</v>
      </c>
      <c r="G5869" s="11"/>
      <c r="H5869" s="11"/>
      <c r="I5869" s="11"/>
    </row>
    <row r="5870" spans="1:9" ht="15" x14ac:dyDescent="0.2">
      <c r="A5870" s="48">
        <v>14</v>
      </c>
      <c r="B5870" s="58">
        <v>52133282</v>
      </c>
      <c r="C5870" s="58">
        <v>52233045</v>
      </c>
      <c r="D5870" s="48" t="s">
        <v>209</v>
      </c>
      <c r="E5870" s="48" t="s">
        <v>209</v>
      </c>
      <c r="F5870" s="48">
        <v>4.1620400000000002</v>
      </c>
      <c r="G5870" s="11"/>
      <c r="H5870" s="11"/>
      <c r="I5870" s="11"/>
    </row>
    <row r="5871" spans="1:9" ht="15" x14ac:dyDescent="0.2">
      <c r="A5871" s="48">
        <v>14</v>
      </c>
      <c r="B5871" s="58">
        <v>52233282</v>
      </c>
      <c r="C5871" s="58">
        <v>52333281</v>
      </c>
      <c r="D5871" s="48" t="s">
        <v>209</v>
      </c>
      <c r="E5871" s="48" t="s">
        <v>209</v>
      </c>
      <c r="F5871" s="48">
        <v>3.7224200000000001</v>
      </c>
      <c r="G5871" s="11"/>
      <c r="H5871" s="11"/>
      <c r="I5871" s="11"/>
    </row>
    <row r="5872" spans="1:9" ht="15" x14ac:dyDescent="0.2">
      <c r="A5872" s="48">
        <v>14</v>
      </c>
      <c r="B5872" s="58">
        <v>52333282</v>
      </c>
      <c r="C5872" s="58">
        <v>52433281</v>
      </c>
      <c r="D5872" s="48" t="s">
        <v>209</v>
      </c>
      <c r="E5872" s="48" t="s">
        <v>209</v>
      </c>
      <c r="F5872" s="48">
        <v>4.9395699999999998</v>
      </c>
      <c r="G5872" s="11"/>
      <c r="H5872" s="11"/>
      <c r="I5872" s="11"/>
    </row>
    <row r="5873" spans="1:9" ht="15" x14ac:dyDescent="0.2">
      <c r="A5873" s="48">
        <v>14</v>
      </c>
      <c r="B5873" s="58">
        <v>52433282</v>
      </c>
      <c r="C5873" s="58">
        <v>52533281</v>
      </c>
      <c r="D5873" s="48" t="s">
        <v>209</v>
      </c>
      <c r="E5873" s="48" t="s">
        <v>209</v>
      </c>
      <c r="F5873" s="48">
        <v>4.8673799999999998</v>
      </c>
      <c r="G5873" s="11"/>
      <c r="H5873" s="11"/>
      <c r="I5873" s="11"/>
    </row>
    <row r="5874" spans="1:9" ht="15" x14ac:dyDescent="0.2">
      <c r="A5874" s="48">
        <v>14</v>
      </c>
      <c r="B5874" s="58">
        <v>52533282</v>
      </c>
      <c r="C5874" s="58">
        <v>52633281</v>
      </c>
      <c r="D5874" s="48" t="s">
        <v>209</v>
      </c>
      <c r="E5874" s="48" t="s">
        <v>209</v>
      </c>
      <c r="F5874" s="48">
        <v>4.1417999999999999</v>
      </c>
      <c r="G5874" s="11"/>
      <c r="H5874" s="11"/>
      <c r="I5874" s="11"/>
    </row>
    <row r="5875" spans="1:9" ht="15" x14ac:dyDescent="0.2">
      <c r="A5875" s="48">
        <v>14</v>
      </c>
      <c r="B5875" s="58">
        <v>52633282</v>
      </c>
      <c r="C5875" s="58">
        <v>52733281</v>
      </c>
      <c r="D5875" s="48" t="s">
        <v>209</v>
      </c>
      <c r="E5875" s="48" t="s">
        <v>209</v>
      </c>
      <c r="F5875" s="48">
        <v>4.1547799999999997</v>
      </c>
      <c r="G5875" s="11"/>
      <c r="H5875" s="11"/>
      <c r="I5875" s="11"/>
    </row>
    <row r="5876" spans="1:9" ht="15" x14ac:dyDescent="0.2">
      <c r="A5876" s="48">
        <v>14</v>
      </c>
      <c r="B5876" s="58">
        <v>52733282</v>
      </c>
      <c r="C5876" s="58">
        <v>52833125</v>
      </c>
      <c r="D5876" s="48" t="s">
        <v>209</v>
      </c>
      <c r="E5876" s="48" t="s">
        <v>209</v>
      </c>
      <c r="F5876" s="48">
        <v>4.32972</v>
      </c>
      <c r="G5876" s="11"/>
      <c r="H5876" s="11"/>
      <c r="I5876" s="11"/>
    </row>
    <row r="5877" spans="1:9" ht="15" x14ac:dyDescent="0.2">
      <c r="A5877" s="48">
        <v>14</v>
      </c>
      <c r="B5877" s="58">
        <v>52833848</v>
      </c>
      <c r="C5877" s="58">
        <v>52933281</v>
      </c>
      <c r="D5877" s="48" t="s">
        <v>209</v>
      </c>
      <c r="E5877" s="48" t="s">
        <v>209</v>
      </c>
      <c r="F5877" s="48">
        <v>5.2654399999999999</v>
      </c>
      <c r="G5877" s="11"/>
      <c r="H5877" s="11"/>
      <c r="I5877" s="11"/>
    </row>
    <row r="5878" spans="1:9" ht="15" x14ac:dyDescent="0.2">
      <c r="A5878" s="48">
        <v>14</v>
      </c>
      <c r="B5878" s="58">
        <v>52933342</v>
      </c>
      <c r="C5878" s="58">
        <v>53033281</v>
      </c>
      <c r="D5878" s="48" t="s">
        <v>209</v>
      </c>
      <c r="E5878" s="48" t="s">
        <v>209</v>
      </c>
      <c r="F5878" s="48">
        <v>4.1680299999999999</v>
      </c>
      <c r="G5878" s="11"/>
      <c r="H5878" s="11"/>
      <c r="I5878" s="11"/>
    </row>
    <row r="5879" spans="1:9" ht="15" x14ac:dyDescent="0.2">
      <c r="A5879" s="48">
        <v>14</v>
      </c>
      <c r="B5879" s="58">
        <v>53033282</v>
      </c>
      <c r="C5879" s="58">
        <v>53128745</v>
      </c>
      <c r="D5879" s="48" t="s">
        <v>209</v>
      </c>
      <c r="E5879" s="48" t="s">
        <v>209</v>
      </c>
      <c r="F5879" s="48">
        <v>4.3449099999999996</v>
      </c>
      <c r="G5879" s="11"/>
      <c r="H5879" s="11"/>
      <c r="I5879" s="11"/>
    </row>
    <row r="5880" spans="1:9" ht="15" x14ac:dyDescent="0.2">
      <c r="A5880" s="48">
        <v>14</v>
      </c>
      <c r="B5880" s="58">
        <v>53135554</v>
      </c>
      <c r="C5880" s="58">
        <v>53232927</v>
      </c>
      <c r="D5880" s="48" t="s">
        <v>209</v>
      </c>
      <c r="E5880" s="48" t="s">
        <v>209</v>
      </c>
      <c r="F5880" s="48">
        <v>4.3187899999999999</v>
      </c>
      <c r="G5880" s="11"/>
      <c r="H5880" s="11"/>
      <c r="I5880" s="11"/>
    </row>
    <row r="5881" spans="1:9" ht="15" x14ac:dyDescent="0.2">
      <c r="A5881" s="48">
        <v>14</v>
      </c>
      <c r="B5881" s="58">
        <v>53233282</v>
      </c>
      <c r="C5881" s="58">
        <v>53332694</v>
      </c>
      <c r="D5881" s="48" t="s">
        <v>209</v>
      </c>
      <c r="E5881" s="48" t="s">
        <v>209</v>
      </c>
      <c r="F5881" s="48">
        <v>4.1798099999999998</v>
      </c>
      <c r="G5881" s="11"/>
      <c r="H5881" s="11"/>
      <c r="I5881" s="11"/>
    </row>
    <row r="5882" spans="1:9" ht="15" x14ac:dyDescent="0.2">
      <c r="A5882" s="48">
        <v>14</v>
      </c>
      <c r="B5882" s="58">
        <v>53333982</v>
      </c>
      <c r="C5882" s="58">
        <v>53433281</v>
      </c>
      <c r="D5882" s="48" t="s">
        <v>209</v>
      </c>
      <c r="E5882" s="48" t="s">
        <v>209</v>
      </c>
      <c r="F5882" s="48">
        <v>3.7945899999999999</v>
      </c>
      <c r="G5882" s="11"/>
      <c r="H5882" s="11"/>
      <c r="I5882" s="11"/>
    </row>
    <row r="5883" spans="1:9" ht="15" x14ac:dyDescent="0.2">
      <c r="A5883" s="48">
        <v>14</v>
      </c>
      <c r="B5883" s="58">
        <v>53433282</v>
      </c>
      <c r="C5883" s="58">
        <v>53533280</v>
      </c>
      <c r="D5883" s="48" t="s">
        <v>209</v>
      </c>
      <c r="E5883" s="48" t="s">
        <v>209</v>
      </c>
      <c r="F5883" s="48">
        <v>4.25352</v>
      </c>
      <c r="G5883" s="11"/>
      <c r="H5883" s="11"/>
      <c r="I5883" s="11"/>
    </row>
    <row r="5884" spans="1:9" ht="15" x14ac:dyDescent="0.2">
      <c r="A5884" s="48">
        <v>14</v>
      </c>
      <c r="B5884" s="58">
        <v>53533282</v>
      </c>
      <c r="C5884" s="58">
        <v>53633194</v>
      </c>
      <c r="D5884" s="48" t="s">
        <v>209</v>
      </c>
      <c r="E5884" s="48" t="s">
        <v>209</v>
      </c>
      <c r="F5884" s="48">
        <v>4.2462</v>
      </c>
      <c r="G5884" s="11"/>
      <c r="H5884" s="11"/>
      <c r="I5884" s="11"/>
    </row>
    <row r="5885" spans="1:9" ht="15" x14ac:dyDescent="0.2">
      <c r="A5885" s="48">
        <v>14</v>
      </c>
      <c r="B5885" s="58">
        <v>53633502</v>
      </c>
      <c r="C5885" s="58">
        <v>53731961</v>
      </c>
      <c r="D5885" s="48" t="s">
        <v>209</v>
      </c>
      <c r="E5885" s="48" t="s">
        <v>209</v>
      </c>
      <c r="F5885" s="48">
        <v>4.1624600000000003</v>
      </c>
      <c r="G5885" s="11"/>
      <c r="H5885" s="11"/>
      <c r="I5885" s="11"/>
    </row>
    <row r="5886" spans="1:9" ht="15" x14ac:dyDescent="0.2">
      <c r="A5886" s="48">
        <v>14</v>
      </c>
      <c r="B5886" s="58">
        <v>53735057</v>
      </c>
      <c r="C5886" s="58">
        <v>53827559</v>
      </c>
      <c r="D5886" s="48" t="s">
        <v>209</v>
      </c>
      <c r="E5886" s="48" t="s">
        <v>209</v>
      </c>
      <c r="F5886" s="48">
        <v>4.0903700000000001</v>
      </c>
      <c r="G5886" s="11"/>
      <c r="H5886" s="11"/>
      <c r="I5886" s="11"/>
    </row>
    <row r="5887" spans="1:9" ht="15" x14ac:dyDescent="0.2">
      <c r="A5887" s="48">
        <v>14</v>
      </c>
      <c r="B5887" s="58">
        <v>53834462</v>
      </c>
      <c r="C5887" s="58">
        <v>53933281</v>
      </c>
      <c r="D5887" s="48" t="s">
        <v>209</v>
      </c>
      <c r="E5887" s="48" t="s">
        <v>209</v>
      </c>
      <c r="F5887" s="48">
        <v>4.2288800000000002</v>
      </c>
      <c r="G5887" s="11"/>
      <c r="H5887" s="11"/>
      <c r="I5887" s="11"/>
    </row>
    <row r="5888" spans="1:9" ht="15" x14ac:dyDescent="0.2">
      <c r="A5888" s="48">
        <v>14</v>
      </c>
      <c r="B5888" s="58">
        <v>53933282</v>
      </c>
      <c r="C5888" s="58">
        <v>54025760</v>
      </c>
      <c r="D5888" s="48" t="s">
        <v>209</v>
      </c>
      <c r="E5888" s="48" t="s">
        <v>209</v>
      </c>
      <c r="F5888" s="48">
        <v>3.87439</v>
      </c>
      <c r="G5888" s="11"/>
      <c r="H5888" s="11"/>
      <c r="I5888" s="11"/>
    </row>
    <row r="5889" spans="1:9" ht="15" x14ac:dyDescent="0.2">
      <c r="A5889" s="48">
        <v>14</v>
      </c>
      <c r="B5889" s="58">
        <v>54035861</v>
      </c>
      <c r="C5889" s="58">
        <v>54133281</v>
      </c>
      <c r="D5889" s="48" t="s">
        <v>209</v>
      </c>
      <c r="E5889" s="48" t="s">
        <v>209</v>
      </c>
      <c r="F5889" s="48">
        <v>4.1330600000000004</v>
      </c>
      <c r="G5889" s="11"/>
      <c r="H5889" s="11"/>
      <c r="I5889" s="11"/>
    </row>
    <row r="5890" spans="1:9" ht="15" x14ac:dyDescent="0.2">
      <c r="A5890" s="48">
        <v>14</v>
      </c>
      <c r="B5890" s="58">
        <v>54133282</v>
      </c>
      <c r="C5890" s="58">
        <v>54233281</v>
      </c>
      <c r="D5890" s="48" t="s">
        <v>209</v>
      </c>
      <c r="E5890" s="48" t="s">
        <v>209</v>
      </c>
      <c r="F5890" s="48">
        <v>4.1879999999999997</v>
      </c>
      <c r="G5890" s="11"/>
      <c r="H5890" s="11"/>
      <c r="I5890" s="11"/>
    </row>
    <row r="5891" spans="1:9" ht="15" x14ac:dyDescent="0.2">
      <c r="A5891" s="48">
        <v>14</v>
      </c>
      <c r="B5891" s="58">
        <v>54233282</v>
      </c>
      <c r="C5891" s="58">
        <v>54333281</v>
      </c>
      <c r="D5891" s="48" t="s">
        <v>209</v>
      </c>
      <c r="E5891" s="48" t="s">
        <v>209</v>
      </c>
      <c r="F5891" s="48">
        <v>4.3113299999999999</v>
      </c>
      <c r="G5891" s="11"/>
      <c r="H5891" s="11"/>
      <c r="I5891" s="11"/>
    </row>
    <row r="5892" spans="1:9" ht="15" x14ac:dyDescent="0.2">
      <c r="A5892" s="48">
        <v>14</v>
      </c>
      <c r="B5892" s="58">
        <v>54333282</v>
      </c>
      <c r="C5892" s="58">
        <v>54433281</v>
      </c>
      <c r="D5892" s="48" t="s">
        <v>209</v>
      </c>
      <c r="E5892" s="48" t="s">
        <v>209</v>
      </c>
      <c r="F5892" s="48">
        <v>4.6870799999999999</v>
      </c>
      <c r="G5892" s="11"/>
      <c r="H5892" s="11"/>
      <c r="I5892" s="11"/>
    </row>
    <row r="5893" spans="1:9" ht="15" x14ac:dyDescent="0.2">
      <c r="A5893" s="48">
        <v>14</v>
      </c>
      <c r="B5893" s="58">
        <v>54433282</v>
      </c>
      <c r="C5893" s="58">
        <v>54533281</v>
      </c>
      <c r="D5893" s="48" t="s">
        <v>209</v>
      </c>
      <c r="E5893" s="48" t="s">
        <v>209</v>
      </c>
      <c r="F5893" s="48">
        <v>3.6915499999999999</v>
      </c>
      <c r="G5893" s="11"/>
      <c r="H5893" s="11"/>
      <c r="I5893" s="11"/>
    </row>
    <row r="5894" spans="1:9" ht="15" x14ac:dyDescent="0.2">
      <c r="A5894" s="48">
        <v>14</v>
      </c>
      <c r="B5894" s="58">
        <v>54533282</v>
      </c>
      <c r="C5894" s="58">
        <v>54633267</v>
      </c>
      <c r="D5894" s="48" t="s">
        <v>209</v>
      </c>
      <c r="E5894" s="48" t="s">
        <v>209</v>
      </c>
      <c r="F5894" s="48">
        <v>4.0209099999999998</v>
      </c>
      <c r="G5894" s="11"/>
      <c r="H5894" s="11"/>
      <c r="I5894" s="11"/>
    </row>
    <row r="5895" spans="1:9" ht="15" x14ac:dyDescent="0.2">
      <c r="A5895" s="48">
        <v>14</v>
      </c>
      <c r="B5895" s="58">
        <v>54634343</v>
      </c>
      <c r="C5895" s="58">
        <v>54733281</v>
      </c>
      <c r="D5895" s="48" t="s">
        <v>209</v>
      </c>
      <c r="E5895" s="48" t="s">
        <v>209</v>
      </c>
      <c r="F5895" s="48">
        <v>4.6806099999999997</v>
      </c>
      <c r="G5895" s="11"/>
      <c r="H5895" s="11"/>
      <c r="I5895" s="11"/>
    </row>
    <row r="5896" spans="1:9" ht="15" x14ac:dyDescent="0.2">
      <c r="A5896" s="48">
        <v>14</v>
      </c>
      <c r="B5896" s="58">
        <v>54733282</v>
      </c>
      <c r="C5896" s="58">
        <v>54833231</v>
      </c>
      <c r="D5896" s="48" t="s">
        <v>209</v>
      </c>
      <c r="E5896" s="48" t="s">
        <v>209</v>
      </c>
      <c r="F5896" s="48">
        <v>4.6908200000000004</v>
      </c>
      <c r="G5896" s="11"/>
      <c r="H5896" s="11"/>
      <c r="I5896" s="11"/>
    </row>
    <row r="5897" spans="1:9" ht="15" x14ac:dyDescent="0.2">
      <c r="A5897" s="48">
        <v>14</v>
      </c>
      <c r="B5897" s="58">
        <v>54833368</v>
      </c>
      <c r="C5897" s="58">
        <v>54933190</v>
      </c>
      <c r="D5897" s="48" t="s">
        <v>209</v>
      </c>
      <c r="E5897" s="48" t="s">
        <v>209</v>
      </c>
      <c r="F5897" s="48">
        <v>4.1261799999999997</v>
      </c>
      <c r="G5897" s="11"/>
      <c r="H5897" s="11"/>
      <c r="I5897" s="11"/>
    </row>
    <row r="5898" spans="1:9" ht="15" x14ac:dyDescent="0.2">
      <c r="A5898" s="48">
        <v>14</v>
      </c>
      <c r="B5898" s="58">
        <v>54934665</v>
      </c>
      <c r="C5898" s="58">
        <v>55033281</v>
      </c>
      <c r="D5898" s="48" t="s">
        <v>209</v>
      </c>
      <c r="E5898" s="48" t="s">
        <v>209</v>
      </c>
      <c r="F5898" s="48">
        <v>4.0835400000000002</v>
      </c>
      <c r="G5898" s="11"/>
      <c r="H5898" s="11"/>
      <c r="I5898" s="11"/>
    </row>
    <row r="5899" spans="1:9" ht="15" x14ac:dyDescent="0.2">
      <c r="A5899" s="48">
        <v>14</v>
      </c>
      <c r="B5899" s="58">
        <v>55034361</v>
      </c>
      <c r="C5899" s="58">
        <v>55133207</v>
      </c>
      <c r="D5899" s="48" t="s">
        <v>209</v>
      </c>
      <c r="E5899" s="48" t="s">
        <v>209</v>
      </c>
      <c r="F5899" s="48">
        <v>4.3054800000000002</v>
      </c>
      <c r="G5899" s="11"/>
      <c r="H5899" s="11"/>
      <c r="I5899" s="11"/>
    </row>
    <row r="5900" spans="1:9" ht="15" x14ac:dyDescent="0.2">
      <c r="A5900" s="48">
        <v>14</v>
      </c>
      <c r="B5900" s="58">
        <v>55533641</v>
      </c>
      <c r="C5900" s="58">
        <v>55633281</v>
      </c>
      <c r="D5900" s="48" t="s">
        <v>209</v>
      </c>
      <c r="E5900" s="48" t="s">
        <v>209</v>
      </c>
      <c r="F5900" s="48">
        <v>4.6683599999999998</v>
      </c>
      <c r="G5900" s="11"/>
      <c r="H5900" s="11"/>
      <c r="I5900" s="11"/>
    </row>
    <row r="5901" spans="1:9" ht="15" x14ac:dyDescent="0.2">
      <c r="A5901" s="48">
        <v>14</v>
      </c>
      <c r="B5901" s="58">
        <v>55633282</v>
      </c>
      <c r="C5901" s="58">
        <v>55733158</v>
      </c>
      <c r="D5901" s="48" t="s">
        <v>209</v>
      </c>
      <c r="E5901" s="48" t="s">
        <v>209</v>
      </c>
      <c r="F5901" s="48">
        <v>4.4515799999999999</v>
      </c>
      <c r="G5901" s="11"/>
      <c r="H5901" s="11"/>
      <c r="I5901" s="11"/>
    </row>
    <row r="5902" spans="1:9" ht="15" x14ac:dyDescent="0.2">
      <c r="A5902" s="48">
        <v>14</v>
      </c>
      <c r="B5902" s="58">
        <v>55733512</v>
      </c>
      <c r="C5902" s="58">
        <v>55833281</v>
      </c>
      <c r="D5902" s="48" t="s">
        <v>209</v>
      </c>
      <c r="E5902" s="48" t="s">
        <v>209</v>
      </c>
      <c r="F5902" s="48">
        <v>4.5462499999999997</v>
      </c>
      <c r="G5902" s="11"/>
      <c r="H5902" s="11"/>
      <c r="I5902" s="11"/>
    </row>
    <row r="5903" spans="1:9" ht="15" x14ac:dyDescent="0.2">
      <c r="A5903" s="48">
        <v>14</v>
      </c>
      <c r="B5903" s="58">
        <v>55833282</v>
      </c>
      <c r="C5903" s="58">
        <v>55928695</v>
      </c>
      <c r="D5903" s="48" t="s">
        <v>209</v>
      </c>
      <c r="E5903" s="48" t="s">
        <v>209</v>
      </c>
      <c r="F5903" s="48">
        <v>4.1059799999999997</v>
      </c>
      <c r="G5903" s="11"/>
      <c r="H5903" s="11"/>
      <c r="I5903" s="11"/>
    </row>
    <row r="5904" spans="1:9" ht="15" x14ac:dyDescent="0.2">
      <c r="A5904" s="48">
        <v>14</v>
      </c>
      <c r="B5904" s="58">
        <v>55933470</v>
      </c>
      <c r="C5904" s="58">
        <v>56029533</v>
      </c>
      <c r="D5904" s="48" t="s">
        <v>209</v>
      </c>
      <c r="E5904" s="48" t="s">
        <v>209</v>
      </c>
      <c r="F5904" s="48">
        <v>4.2974600000000001</v>
      </c>
      <c r="G5904" s="11"/>
      <c r="H5904" s="11"/>
      <c r="I5904" s="11"/>
    </row>
    <row r="5905" spans="1:9" ht="15" x14ac:dyDescent="0.2">
      <c r="A5905" s="48">
        <v>14</v>
      </c>
      <c r="B5905" s="58">
        <v>56034489</v>
      </c>
      <c r="C5905" s="58">
        <v>56133281</v>
      </c>
      <c r="D5905" s="48" t="s">
        <v>209</v>
      </c>
      <c r="E5905" s="48" t="s">
        <v>209</v>
      </c>
      <c r="F5905" s="48">
        <v>3.8732500000000001</v>
      </c>
      <c r="G5905" s="11"/>
      <c r="H5905" s="11"/>
      <c r="I5905" s="11"/>
    </row>
    <row r="5906" spans="1:9" ht="15" x14ac:dyDescent="0.2">
      <c r="A5906" s="48">
        <v>14</v>
      </c>
      <c r="B5906" s="58">
        <v>56133282</v>
      </c>
      <c r="C5906" s="58">
        <v>56228634</v>
      </c>
      <c r="D5906" s="48" t="s">
        <v>209</v>
      </c>
      <c r="E5906" s="48" t="s">
        <v>209</v>
      </c>
      <c r="F5906" s="48">
        <v>4.0186599999999997</v>
      </c>
      <c r="G5906" s="11"/>
      <c r="H5906" s="11"/>
      <c r="I5906" s="11"/>
    </row>
    <row r="5907" spans="1:9" ht="15" x14ac:dyDescent="0.2">
      <c r="A5907" s="48">
        <v>14</v>
      </c>
      <c r="B5907" s="58">
        <v>56234749</v>
      </c>
      <c r="C5907" s="58">
        <v>56333281</v>
      </c>
      <c r="D5907" s="48" t="s">
        <v>209</v>
      </c>
      <c r="E5907" s="48" t="s">
        <v>209</v>
      </c>
      <c r="F5907" s="48">
        <v>4.0565499999999997</v>
      </c>
      <c r="G5907" s="11"/>
      <c r="H5907" s="11"/>
      <c r="I5907" s="11"/>
    </row>
    <row r="5908" spans="1:9" ht="15" x14ac:dyDescent="0.2">
      <c r="A5908" s="48">
        <v>14</v>
      </c>
      <c r="B5908" s="58">
        <v>56333282</v>
      </c>
      <c r="C5908" s="58">
        <v>56432030</v>
      </c>
      <c r="D5908" s="48" t="s">
        <v>209</v>
      </c>
      <c r="E5908" s="48" t="s">
        <v>209</v>
      </c>
      <c r="F5908" s="48">
        <v>4.2126000000000001</v>
      </c>
      <c r="G5908" s="11"/>
      <c r="H5908" s="11"/>
      <c r="I5908" s="11"/>
    </row>
    <row r="5909" spans="1:9" ht="15" x14ac:dyDescent="0.2">
      <c r="A5909" s="48">
        <v>14</v>
      </c>
      <c r="B5909" s="58">
        <v>56434202</v>
      </c>
      <c r="C5909" s="58">
        <v>56533281</v>
      </c>
      <c r="D5909" s="48" t="s">
        <v>209</v>
      </c>
      <c r="E5909" s="48" t="s">
        <v>209</v>
      </c>
      <c r="F5909" s="48">
        <v>4.0282999999999998</v>
      </c>
      <c r="G5909" s="11"/>
      <c r="H5909" s="11"/>
      <c r="I5909" s="11"/>
    </row>
    <row r="5910" spans="1:9" ht="15" x14ac:dyDescent="0.2">
      <c r="A5910" s="48">
        <v>14</v>
      </c>
      <c r="B5910" s="58">
        <v>56533282</v>
      </c>
      <c r="C5910" s="58">
        <v>56633281</v>
      </c>
      <c r="D5910" s="48" t="s">
        <v>209</v>
      </c>
      <c r="E5910" s="48" t="s">
        <v>209</v>
      </c>
      <c r="F5910" s="48">
        <v>4.2115099999999996</v>
      </c>
      <c r="G5910" s="11"/>
      <c r="H5910" s="11"/>
      <c r="I5910" s="11"/>
    </row>
    <row r="5911" spans="1:9" ht="15" x14ac:dyDescent="0.2">
      <c r="A5911" s="48">
        <v>14</v>
      </c>
      <c r="B5911" s="58">
        <v>56633282</v>
      </c>
      <c r="C5911" s="58">
        <v>56732944</v>
      </c>
      <c r="D5911" s="48" t="s">
        <v>209</v>
      </c>
      <c r="E5911" s="48" t="s">
        <v>209</v>
      </c>
      <c r="F5911" s="48">
        <v>4.2729100000000004</v>
      </c>
      <c r="G5911" s="11"/>
      <c r="H5911" s="11"/>
      <c r="I5911" s="11"/>
    </row>
    <row r="5912" spans="1:9" ht="15" x14ac:dyDescent="0.2">
      <c r="A5912" s="48">
        <v>14</v>
      </c>
      <c r="B5912" s="58">
        <v>56733282</v>
      </c>
      <c r="C5912" s="58">
        <v>56832805</v>
      </c>
      <c r="D5912" s="48" t="s">
        <v>209</v>
      </c>
      <c r="E5912" s="48" t="s">
        <v>209</v>
      </c>
      <c r="F5912" s="48">
        <v>4.1180300000000001</v>
      </c>
      <c r="G5912" s="11"/>
      <c r="H5912" s="11"/>
      <c r="I5912" s="11"/>
    </row>
    <row r="5913" spans="1:9" ht="15" x14ac:dyDescent="0.2">
      <c r="A5913" s="48">
        <v>14</v>
      </c>
      <c r="B5913" s="58">
        <v>56833300</v>
      </c>
      <c r="C5913" s="58">
        <v>56933029</v>
      </c>
      <c r="D5913" s="48" t="s">
        <v>209</v>
      </c>
      <c r="E5913" s="48" t="s">
        <v>209</v>
      </c>
      <c r="F5913" s="48">
        <v>3.7772999999999999</v>
      </c>
      <c r="G5913" s="11"/>
      <c r="H5913" s="11"/>
      <c r="I5913" s="11"/>
    </row>
    <row r="5914" spans="1:9" ht="15" x14ac:dyDescent="0.2">
      <c r="A5914" s="48">
        <v>14</v>
      </c>
      <c r="B5914" s="58">
        <v>56937288</v>
      </c>
      <c r="C5914" s="58">
        <v>57033281</v>
      </c>
      <c r="D5914" s="48" t="s">
        <v>209</v>
      </c>
      <c r="E5914" s="48" t="s">
        <v>209</v>
      </c>
      <c r="F5914" s="48">
        <v>4.3992599999999999</v>
      </c>
      <c r="G5914" s="11"/>
      <c r="H5914" s="11"/>
      <c r="I5914" s="11"/>
    </row>
    <row r="5915" spans="1:9" ht="15" x14ac:dyDescent="0.2">
      <c r="A5915" s="48">
        <v>14</v>
      </c>
      <c r="B5915" s="58">
        <v>57033282</v>
      </c>
      <c r="C5915" s="58">
        <v>57133213</v>
      </c>
      <c r="D5915" s="48" t="s">
        <v>209</v>
      </c>
      <c r="E5915" s="48" t="s">
        <v>209</v>
      </c>
      <c r="F5915" s="48">
        <v>4.3666999999999998</v>
      </c>
      <c r="G5915" s="11"/>
      <c r="H5915" s="11"/>
      <c r="I5915" s="11"/>
    </row>
    <row r="5916" spans="1:9" ht="15" x14ac:dyDescent="0.2">
      <c r="A5916" s="48">
        <v>14</v>
      </c>
      <c r="B5916" s="58">
        <v>57133510</v>
      </c>
      <c r="C5916" s="58">
        <v>57233075</v>
      </c>
      <c r="D5916" s="48" t="s">
        <v>209</v>
      </c>
      <c r="E5916" s="48" t="s">
        <v>209</v>
      </c>
      <c r="F5916" s="48">
        <v>4.4525300000000003</v>
      </c>
      <c r="G5916" s="11"/>
      <c r="H5916" s="11"/>
      <c r="I5916" s="11"/>
    </row>
    <row r="5917" spans="1:9" ht="15" x14ac:dyDescent="0.2">
      <c r="A5917" s="48">
        <v>14</v>
      </c>
      <c r="B5917" s="58">
        <v>57233282</v>
      </c>
      <c r="C5917" s="58">
        <v>57332829</v>
      </c>
      <c r="D5917" s="48" t="s">
        <v>209</v>
      </c>
      <c r="E5917" s="48" t="s">
        <v>209</v>
      </c>
      <c r="F5917" s="48">
        <v>4.30748</v>
      </c>
      <c r="G5917" s="11"/>
      <c r="H5917" s="11"/>
      <c r="I5917" s="11"/>
    </row>
    <row r="5918" spans="1:9" ht="15" x14ac:dyDescent="0.2">
      <c r="A5918" s="48">
        <v>14</v>
      </c>
      <c r="B5918" s="58">
        <v>57336193</v>
      </c>
      <c r="C5918" s="58">
        <v>57433197</v>
      </c>
      <c r="D5918" s="48" t="s">
        <v>209</v>
      </c>
      <c r="E5918" s="48" t="s">
        <v>209</v>
      </c>
      <c r="F5918" s="48">
        <v>4.4720700000000004</v>
      </c>
      <c r="G5918" s="11"/>
      <c r="H5918" s="11"/>
      <c r="I5918" s="11"/>
    </row>
    <row r="5919" spans="1:9" ht="15" x14ac:dyDescent="0.2">
      <c r="A5919" s="48">
        <v>14</v>
      </c>
      <c r="B5919" s="58">
        <v>57441266</v>
      </c>
      <c r="C5919" s="58">
        <v>57533218</v>
      </c>
      <c r="D5919" s="48" t="s">
        <v>209</v>
      </c>
      <c r="E5919" s="48" t="s">
        <v>209</v>
      </c>
      <c r="F5919" s="48">
        <v>3.8719999999999999</v>
      </c>
      <c r="G5919" s="11"/>
      <c r="H5919" s="11"/>
      <c r="I5919" s="11"/>
    </row>
    <row r="5920" spans="1:9" ht="15" x14ac:dyDescent="0.2">
      <c r="A5920" s="48">
        <v>14</v>
      </c>
      <c r="B5920" s="58">
        <v>57533307</v>
      </c>
      <c r="C5920" s="58">
        <v>57632480</v>
      </c>
      <c r="D5920" s="48" t="s">
        <v>209</v>
      </c>
      <c r="E5920" s="48" t="s">
        <v>209</v>
      </c>
      <c r="F5920" s="48">
        <v>3.7466300000000001</v>
      </c>
      <c r="G5920" s="11"/>
      <c r="H5920" s="11"/>
      <c r="I5920" s="11"/>
    </row>
    <row r="5921" spans="1:9" ht="15" x14ac:dyDescent="0.2">
      <c r="A5921" s="48">
        <v>14</v>
      </c>
      <c r="B5921" s="58">
        <v>57634192</v>
      </c>
      <c r="C5921" s="58">
        <v>57733281</v>
      </c>
      <c r="D5921" s="48" t="s">
        <v>209</v>
      </c>
      <c r="E5921" s="48" t="s">
        <v>209</v>
      </c>
      <c r="F5921" s="48">
        <v>4.5101199999999997</v>
      </c>
      <c r="G5921" s="11"/>
      <c r="H5921" s="11"/>
      <c r="I5921" s="11"/>
    </row>
    <row r="5922" spans="1:9" ht="15" x14ac:dyDescent="0.2">
      <c r="A5922" s="48">
        <v>14</v>
      </c>
      <c r="B5922" s="58">
        <v>57733383</v>
      </c>
      <c r="C5922" s="58">
        <v>57833281</v>
      </c>
      <c r="D5922" s="48" t="s">
        <v>209</v>
      </c>
      <c r="E5922" s="48" t="s">
        <v>209</v>
      </c>
      <c r="F5922" s="48">
        <v>4.1020599999999998</v>
      </c>
      <c r="G5922" s="11"/>
      <c r="H5922" s="11"/>
      <c r="I5922" s="11"/>
    </row>
    <row r="5923" spans="1:9" ht="15" x14ac:dyDescent="0.2">
      <c r="A5923" s="48">
        <v>14</v>
      </c>
      <c r="B5923" s="58">
        <v>57833282</v>
      </c>
      <c r="C5923" s="58">
        <v>57933040</v>
      </c>
      <c r="D5923" s="48" t="s">
        <v>209</v>
      </c>
      <c r="E5923" s="48" t="s">
        <v>209</v>
      </c>
      <c r="F5923" s="48">
        <v>4.06752</v>
      </c>
      <c r="G5923" s="11"/>
      <c r="H5923" s="11"/>
      <c r="I5923" s="11"/>
    </row>
    <row r="5924" spans="1:9" ht="15" x14ac:dyDescent="0.2">
      <c r="A5924" s="48">
        <v>14</v>
      </c>
      <c r="B5924" s="58">
        <v>57933324</v>
      </c>
      <c r="C5924" s="58">
        <v>58032396</v>
      </c>
      <c r="D5924" s="48" t="s">
        <v>209</v>
      </c>
      <c r="E5924" s="48" t="s">
        <v>209</v>
      </c>
      <c r="F5924" s="48">
        <v>4.1914100000000003</v>
      </c>
      <c r="G5924" s="11"/>
      <c r="H5924" s="11"/>
      <c r="I5924" s="11"/>
    </row>
    <row r="5925" spans="1:9" ht="15" x14ac:dyDescent="0.2">
      <c r="A5925" s="48">
        <v>14</v>
      </c>
      <c r="B5925" s="58">
        <v>58039369</v>
      </c>
      <c r="C5925" s="58">
        <v>58133281</v>
      </c>
      <c r="D5925" s="48" t="s">
        <v>209</v>
      </c>
      <c r="E5925" s="48" t="s">
        <v>209</v>
      </c>
      <c r="F5925" s="48">
        <v>3.9883700000000002</v>
      </c>
      <c r="G5925" s="11"/>
      <c r="H5925" s="11"/>
      <c r="I5925" s="11"/>
    </row>
    <row r="5926" spans="1:9" ht="15" x14ac:dyDescent="0.2">
      <c r="A5926" s="48">
        <v>14</v>
      </c>
      <c r="B5926" s="58">
        <v>58133282</v>
      </c>
      <c r="C5926" s="58">
        <v>58232810</v>
      </c>
      <c r="D5926" s="48" t="s">
        <v>209</v>
      </c>
      <c r="E5926" s="48" t="s">
        <v>209</v>
      </c>
      <c r="F5926" s="48">
        <v>4.3690499999999997</v>
      </c>
      <c r="G5926" s="11"/>
      <c r="H5926" s="11"/>
      <c r="I5926" s="11"/>
    </row>
    <row r="5927" spans="1:9" ht="15" x14ac:dyDescent="0.2">
      <c r="A5927" s="48">
        <v>14</v>
      </c>
      <c r="B5927" s="58">
        <v>58233282</v>
      </c>
      <c r="C5927" s="58">
        <v>58333281</v>
      </c>
      <c r="D5927" s="48" t="s">
        <v>209</v>
      </c>
      <c r="E5927" s="48" t="s">
        <v>209</v>
      </c>
      <c r="F5927" s="48">
        <v>4.2362799999999998</v>
      </c>
      <c r="G5927" s="11"/>
      <c r="H5927" s="11"/>
      <c r="I5927" s="11"/>
    </row>
    <row r="5928" spans="1:9" ht="15" x14ac:dyDescent="0.2">
      <c r="A5928" s="48">
        <v>14</v>
      </c>
      <c r="B5928" s="58">
        <v>58333282</v>
      </c>
      <c r="C5928" s="58">
        <v>58432626</v>
      </c>
      <c r="D5928" s="48" t="s">
        <v>209</v>
      </c>
      <c r="E5928" s="48" t="s">
        <v>209</v>
      </c>
      <c r="F5928" s="48">
        <v>4.0135300000000003</v>
      </c>
      <c r="G5928" s="11"/>
      <c r="H5928" s="11"/>
      <c r="I5928" s="11"/>
    </row>
    <row r="5929" spans="1:9" ht="15" x14ac:dyDescent="0.2">
      <c r="A5929" s="48">
        <v>14</v>
      </c>
      <c r="B5929" s="58">
        <v>58433620</v>
      </c>
      <c r="C5929" s="58">
        <v>58533281</v>
      </c>
      <c r="D5929" s="48" t="s">
        <v>209</v>
      </c>
      <c r="E5929" s="48" t="s">
        <v>209</v>
      </c>
      <c r="F5929" s="48">
        <v>3.8956400000000002</v>
      </c>
      <c r="G5929" s="11"/>
      <c r="H5929" s="11"/>
      <c r="I5929" s="11"/>
    </row>
    <row r="5930" spans="1:9" ht="15" x14ac:dyDescent="0.2">
      <c r="A5930" s="48">
        <v>14</v>
      </c>
      <c r="B5930" s="58">
        <v>58533282</v>
      </c>
      <c r="C5930" s="58">
        <v>58633173</v>
      </c>
      <c r="D5930" s="48" t="s">
        <v>209</v>
      </c>
      <c r="E5930" s="48" t="s">
        <v>209</v>
      </c>
      <c r="F5930" s="48">
        <v>4.4362700000000004</v>
      </c>
      <c r="G5930" s="11"/>
      <c r="H5930" s="11"/>
      <c r="I5930" s="11"/>
    </row>
    <row r="5931" spans="1:9" ht="15" x14ac:dyDescent="0.2">
      <c r="A5931" s="48">
        <v>14</v>
      </c>
      <c r="B5931" s="58">
        <v>58633469</v>
      </c>
      <c r="C5931" s="58">
        <v>58733062</v>
      </c>
      <c r="D5931" s="48" t="s">
        <v>209</v>
      </c>
      <c r="E5931" s="48" t="s">
        <v>209</v>
      </c>
      <c r="F5931" s="48">
        <v>4.0326899999999997</v>
      </c>
      <c r="G5931" s="11"/>
      <c r="H5931" s="11"/>
      <c r="I5931" s="11"/>
    </row>
    <row r="5932" spans="1:9" ht="15" x14ac:dyDescent="0.2">
      <c r="A5932" s="48">
        <v>14</v>
      </c>
      <c r="B5932" s="58">
        <v>58734459</v>
      </c>
      <c r="C5932" s="58">
        <v>58833281</v>
      </c>
      <c r="D5932" s="48" t="s">
        <v>209</v>
      </c>
      <c r="E5932" s="48" t="s">
        <v>209</v>
      </c>
      <c r="F5932" s="48">
        <v>3.9205999999999999</v>
      </c>
      <c r="G5932" s="11"/>
      <c r="H5932" s="11"/>
      <c r="I5932" s="11"/>
    </row>
    <row r="5933" spans="1:9" ht="15" x14ac:dyDescent="0.2">
      <c r="A5933" s="48">
        <v>14</v>
      </c>
      <c r="B5933" s="58">
        <v>58833282</v>
      </c>
      <c r="C5933" s="58">
        <v>58931434</v>
      </c>
      <c r="D5933" s="48" t="s">
        <v>209</v>
      </c>
      <c r="E5933" s="48" t="s">
        <v>209</v>
      </c>
      <c r="F5933" s="48">
        <v>4.4169099999999997</v>
      </c>
      <c r="G5933" s="11"/>
      <c r="H5933" s="11"/>
      <c r="I5933" s="11"/>
    </row>
    <row r="5934" spans="1:9" ht="15" x14ac:dyDescent="0.2">
      <c r="A5934" s="48">
        <v>14</v>
      </c>
      <c r="B5934" s="58">
        <v>58940387</v>
      </c>
      <c r="C5934" s="58">
        <v>59033281</v>
      </c>
      <c r="D5934" s="48" t="s">
        <v>209</v>
      </c>
      <c r="E5934" s="48" t="s">
        <v>209</v>
      </c>
      <c r="F5934" s="48">
        <v>4.2296899999999997</v>
      </c>
      <c r="G5934" s="11"/>
      <c r="H5934" s="11"/>
      <c r="I5934" s="11"/>
    </row>
    <row r="5935" spans="1:9" ht="15" x14ac:dyDescent="0.2">
      <c r="A5935" s="48">
        <v>14</v>
      </c>
      <c r="B5935" s="58">
        <v>59033282</v>
      </c>
      <c r="C5935" s="58">
        <v>59133281</v>
      </c>
      <c r="D5935" s="48" t="s">
        <v>209</v>
      </c>
      <c r="E5935" s="48" t="s">
        <v>209</v>
      </c>
      <c r="F5935" s="48">
        <v>3.9274</v>
      </c>
      <c r="G5935" s="11"/>
      <c r="H5935" s="11"/>
      <c r="I5935" s="11"/>
    </row>
    <row r="5936" spans="1:9" ht="15" x14ac:dyDescent="0.2">
      <c r="A5936" s="48">
        <v>14</v>
      </c>
      <c r="B5936" s="58">
        <v>59133282</v>
      </c>
      <c r="C5936" s="58">
        <v>59232598</v>
      </c>
      <c r="D5936" s="48" t="s">
        <v>209</v>
      </c>
      <c r="E5936" s="48" t="s">
        <v>209</v>
      </c>
      <c r="F5936" s="48">
        <v>3.8818600000000001</v>
      </c>
      <c r="G5936" s="11"/>
      <c r="H5936" s="11"/>
      <c r="I5936" s="11"/>
    </row>
    <row r="5937" spans="1:9" ht="15" x14ac:dyDescent="0.2">
      <c r="A5937" s="48">
        <v>14</v>
      </c>
      <c r="B5937" s="58">
        <v>59235837</v>
      </c>
      <c r="C5937" s="58">
        <v>59333281</v>
      </c>
      <c r="D5937" s="48" t="s">
        <v>209</v>
      </c>
      <c r="E5937" s="48" t="s">
        <v>209</v>
      </c>
      <c r="F5937" s="48">
        <v>3.9740099999999998</v>
      </c>
      <c r="G5937" s="11"/>
      <c r="H5937" s="11"/>
      <c r="I5937" s="11"/>
    </row>
    <row r="5938" spans="1:9" ht="15" x14ac:dyDescent="0.2">
      <c r="A5938" s="48">
        <v>14</v>
      </c>
      <c r="B5938" s="58">
        <v>59333282</v>
      </c>
      <c r="C5938" s="58">
        <v>59433281</v>
      </c>
      <c r="D5938" s="48" t="s">
        <v>209</v>
      </c>
      <c r="E5938" s="48" t="s">
        <v>209</v>
      </c>
      <c r="F5938" s="48">
        <v>3.8744399999999999</v>
      </c>
      <c r="G5938" s="11"/>
      <c r="H5938" s="11"/>
      <c r="I5938" s="11"/>
    </row>
    <row r="5939" spans="1:9" ht="15" x14ac:dyDescent="0.2">
      <c r="A5939" s="48">
        <v>14</v>
      </c>
      <c r="B5939" s="58">
        <v>59433282</v>
      </c>
      <c r="C5939" s="58">
        <v>59533006</v>
      </c>
      <c r="D5939" s="48" t="s">
        <v>209</v>
      </c>
      <c r="E5939" s="48" t="s">
        <v>209</v>
      </c>
      <c r="F5939" s="48">
        <v>4.3581099999999999</v>
      </c>
      <c r="G5939" s="11"/>
      <c r="H5939" s="11"/>
      <c r="I5939" s="11"/>
    </row>
    <row r="5940" spans="1:9" ht="15" x14ac:dyDescent="0.2">
      <c r="A5940" s="48">
        <v>14</v>
      </c>
      <c r="B5940" s="58">
        <v>59533457</v>
      </c>
      <c r="C5940" s="58">
        <v>59633281</v>
      </c>
      <c r="D5940" s="48" t="s">
        <v>209</v>
      </c>
      <c r="E5940" s="48" t="s">
        <v>209</v>
      </c>
      <c r="F5940" s="48">
        <v>4.0003399999999996</v>
      </c>
      <c r="G5940" s="11"/>
      <c r="H5940" s="11"/>
      <c r="I5940" s="11"/>
    </row>
    <row r="5941" spans="1:9" ht="15" x14ac:dyDescent="0.2">
      <c r="A5941" s="48">
        <v>14</v>
      </c>
      <c r="B5941" s="58">
        <v>59633282</v>
      </c>
      <c r="C5941" s="58">
        <v>59732313</v>
      </c>
      <c r="D5941" s="48" t="s">
        <v>209</v>
      </c>
      <c r="E5941" s="48" t="s">
        <v>209</v>
      </c>
      <c r="F5941" s="48">
        <v>4.0595999999999997</v>
      </c>
      <c r="G5941" s="11"/>
      <c r="H5941" s="11"/>
      <c r="I5941" s="11"/>
    </row>
    <row r="5942" spans="1:9" ht="15" x14ac:dyDescent="0.2">
      <c r="A5942" s="48">
        <v>14</v>
      </c>
      <c r="B5942" s="58">
        <v>59739172</v>
      </c>
      <c r="C5942" s="58">
        <v>59833281</v>
      </c>
      <c r="D5942" s="48" t="s">
        <v>209</v>
      </c>
      <c r="E5942" s="48" t="s">
        <v>209</v>
      </c>
      <c r="F5942" s="48">
        <v>3.9956700000000001</v>
      </c>
      <c r="G5942" s="11"/>
      <c r="H5942" s="11"/>
      <c r="I5942" s="11"/>
    </row>
    <row r="5943" spans="1:9" ht="15" x14ac:dyDescent="0.2">
      <c r="A5943" s="48">
        <v>14</v>
      </c>
      <c r="B5943" s="58">
        <v>59833282</v>
      </c>
      <c r="C5943" s="58">
        <v>59932507</v>
      </c>
      <c r="D5943" s="48" t="s">
        <v>209</v>
      </c>
      <c r="E5943" s="48" t="s">
        <v>209</v>
      </c>
      <c r="F5943" s="48">
        <v>4.0936000000000003</v>
      </c>
      <c r="G5943" s="11"/>
      <c r="H5943" s="11"/>
      <c r="I5943" s="11"/>
    </row>
    <row r="5944" spans="1:9" ht="15" x14ac:dyDescent="0.2">
      <c r="A5944" s="48">
        <v>14</v>
      </c>
      <c r="B5944" s="58">
        <v>59933405</v>
      </c>
      <c r="C5944" s="58">
        <v>60032838</v>
      </c>
      <c r="D5944" s="48" t="s">
        <v>209</v>
      </c>
      <c r="E5944" s="48" t="s">
        <v>209</v>
      </c>
      <c r="F5944" s="48">
        <v>4.3797899999999998</v>
      </c>
      <c r="G5944" s="11"/>
      <c r="H5944" s="11"/>
      <c r="I5944" s="11"/>
    </row>
    <row r="5945" spans="1:9" ht="15" x14ac:dyDescent="0.2">
      <c r="A5945" s="48">
        <v>14</v>
      </c>
      <c r="B5945" s="58">
        <v>60052240</v>
      </c>
      <c r="C5945" s="58">
        <v>60132454</v>
      </c>
      <c r="D5945" s="48" t="s">
        <v>209</v>
      </c>
      <c r="E5945" s="48" t="s">
        <v>209</v>
      </c>
      <c r="F5945" s="48">
        <v>4.1850899999999998</v>
      </c>
      <c r="G5945" s="11"/>
      <c r="H5945" s="11"/>
      <c r="I5945" s="11"/>
    </row>
    <row r="5946" spans="1:9" ht="15" x14ac:dyDescent="0.2">
      <c r="A5946" s="48">
        <v>14</v>
      </c>
      <c r="B5946" s="58">
        <v>60133627</v>
      </c>
      <c r="C5946" s="58">
        <v>60227835</v>
      </c>
      <c r="D5946" s="48" t="s">
        <v>209</v>
      </c>
      <c r="E5946" s="48" t="s">
        <v>209</v>
      </c>
      <c r="F5946" s="48">
        <v>4.0022700000000002</v>
      </c>
      <c r="G5946" s="11"/>
      <c r="H5946" s="11"/>
      <c r="I5946" s="11"/>
    </row>
    <row r="5947" spans="1:9" ht="15" x14ac:dyDescent="0.2">
      <c r="A5947" s="48">
        <v>14</v>
      </c>
      <c r="B5947" s="58">
        <v>60234907</v>
      </c>
      <c r="C5947" s="58">
        <v>60332050</v>
      </c>
      <c r="D5947" s="48" t="s">
        <v>209</v>
      </c>
      <c r="E5947" s="48" t="s">
        <v>209</v>
      </c>
      <c r="F5947" s="48">
        <v>3.96007</v>
      </c>
      <c r="G5947" s="11"/>
      <c r="H5947" s="11"/>
      <c r="I5947" s="11"/>
    </row>
    <row r="5948" spans="1:9" ht="15" x14ac:dyDescent="0.2">
      <c r="A5948" s="48">
        <v>14</v>
      </c>
      <c r="B5948" s="58">
        <v>60334730</v>
      </c>
      <c r="C5948" s="58">
        <v>60433281</v>
      </c>
      <c r="D5948" s="48" t="s">
        <v>209</v>
      </c>
      <c r="E5948" s="48" t="s">
        <v>209</v>
      </c>
      <c r="F5948" s="48">
        <v>3.9715199999999999</v>
      </c>
      <c r="G5948" s="11"/>
      <c r="H5948" s="11"/>
      <c r="I5948" s="11"/>
    </row>
    <row r="5949" spans="1:9" ht="15" x14ac:dyDescent="0.2">
      <c r="A5949" s="48">
        <v>14</v>
      </c>
      <c r="B5949" s="58">
        <v>60435110</v>
      </c>
      <c r="C5949" s="58">
        <v>60533281</v>
      </c>
      <c r="D5949" s="48" t="s">
        <v>209</v>
      </c>
      <c r="E5949" s="48" t="s">
        <v>209</v>
      </c>
      <c r="F5949" s="48">
        <v>4.8392200000000001</v>
      </c>
      <c r="G5949" s="11"/>
      <c r="H5949" s="11"/>
      <c r="I5949" s="11"/>
    </row>
    <row r="5950" spans="1:9" ht="15" x14ac:dyDescent="0.2">
      <c r="A5950" s="48">
        <v>14</v>
      </c>
      <c r="B5950" s="58">
        <v>60533282</v>
      </c>
      <c r="C5950" s="58">
        <v>60633281</v>
      </c>
      <c r="D5950" s="48" t="s">
        <v>209</v>
      </c>
      <c r="E5950" s="48" t="s">
        <v>209</v>
      </c>
      <c r="F5950" s="48">
        <v>3.76051</v>
      </c>
      <c r="G5950" s="11"/>
      <c r="H5950" s="11"/>
      <c r="I5950" s="11"/>
    </row>
    <row r="5951" spans="1:9" ht="15" x14ac:dyDescent="0.2">
      <c r="A5951" s="48">
        <v>14</v>
      </c>
      <c r="B5951" s="58">
        <v>60633282</v>
      </c>
      <c r="C5951" s="58">
        <v>60732972</v>
      </c>
      <c r="D5951" s="48" t="s">
        <v>209</v>
      </c>
      <c r="E5951" s="48" t="s">
        <v>209</v>
      </c>
      <c r="F5951" s="48">
        <v>4.0422099999999999</v>
      </c>
      <c r="G5951" s="11"/>
      <c r="H5951" s="11"/>
      <c r="I5951" s="11"/>
    </row>
    <row r="5952" spans="1:9" ht="15" x14ac:dyDescent="0.2">
      <c r="A5952" s="48">
        <v>14</v>
      </c>
      <c r="B5952" s="58">
        <v>60733282</v>
      </c>
      <c r="C5952" s="58">
        <v>60831091</v>
      </c>
      <c r="D5952" s="48" t="s">
        <v>209</v>
      </c>
      <c r="E5952" s="48" t="s">
        <v>209</v>
      </c>
      <c r="F5952" s="48">
        <v>4.3713699999999998</v>
      </c>
      <c r="G5952" s="11"/>
      <c r="H5952" s="11"/>
      <c r="I5952" s="11"/>
    </row>
    <row r="5953" spans="1:9" ht="15" x14ac:dyDescent="0.2">
      <c r="A5953" s="48">
        <v>14</v>
      </c>
      <c r="B5953" s="58">
        <v>60837678</v>
      </c>
      <c r="C5953" s="58">
        <v>60933281</v>
      </c>
      <c r="D5953" s="48" t="s">
        <v>209</v>
      </c>
      <c r="E5953" s="48" t="s">
        <v>209</v>
      </c>
      <c r="F5953" s="48">
        <v>4.2236500000000001</v>
      </c>
      <c r="G5953" s="11"/>
      <c r="H5953" s="11"/>
      <c r="I5953" s="11"/>
    </row>
    <row r="5954" spans="1:9" ht="15" x14ac:dyDescent="0.2">
      <c r="A5954" s="48">
        <v>14</v>
      </c>
      <c r="B5954" s="58">
        <v>60933282</v>
      </c>
      <c r="C5954" s="58">
        <v>61033281</v>
      </c>
      <c r="D5954" s="48" t="s">
        <v>209</v>
      </c>
      <c r="E5954" s="48" t="s">
        <v>209</v>
      </c>
      <c r="F5954" s="48">
        <v>4.0592499999999996</v>
      </c>
      <c r="G5954" s="11"/>
      <c r="H5954" s="11"/>
      <c r="I5954" s="11"/>
    </row>
    <row r="5955" spans="1:9" ht="15" x14ac:dyDescent="0.2">
      <c r="A5955" s="48">
        <v>14</v>
      </c>
      <c r="B5955" s="58">
        <v>61033282</v>
      </c>
      <c r="C5955" s="58">
        <v>61132888</v>
      </c>
      <c r="D5955" s="48" t="s">
        <v>209</v>
      </c>
      <c r="E5955" s="48" t="s">
        <v>209</v>
      </c>
      <c r="F5955" s="48">
        <v>4.2939100000000003</v>
      </c>
      <c r="G5955" s="11"/>
      <c r="H5955" s="11"/>
      <c r="I5955" s="11"/>
    </row>
    <row r="5956" spans="1:9" ht="15" x14ac:dyDescent="0.2">
      <c r="A5956" s="48">
        <v>14</v>
      </c>
      <c r="B5956" s="58">
        <v>61139631</v>
      </c>
      <c r="C5956" s="58">
        <v>61233076</v>
      </c>
      <c r="D5956" s="48" t="s">
        <v>209</v>
      </c>
      <c r="E5956" s="48" t="s">
        <v>209</v>
      </c>
      <c r="F5956" s="48">
        <v>4.0365200000000003</v>
      </c>
      <c r="G5956" s="11"/>
      <c r="H5956" s="11"/>
      <c r="I5956" s="11"/>
    </row>
    <row r="5957" spans="1:9" ht="15" x14ac:dyDescent="0.2">
      <c r="A5957" s="48">
        <v>14</v>
      </c>
      <c r="B5957" s="58">
        <v>61238154</v>
      </c>
      <c r="C5957" s="58">
        <v>61333201</v>
      </c>
      <c r="D5957" s="48" t="s">
        <v>209</v>
      </c>
      <c r="E5957" s="48" t="s">
        <v>209</v>
      </c>
      <c r="F5957" s="48">
        <v>3.9638800000000001</v>
      </c>
      <c r="G5957" s="11"/>
      <c r="H5957" s="11"/>
      <c r="I5957" s="11"/>
    </row>
    <row r="5958" spans="1:9" ht="15" x14ac:dyDescent="0.2">
      <c r="A5958" s="48">
        <v>14</v>
      </c>
      <c r="B5958" s="58">
        <v>61333362</v>
      </c>
      <c r="C5958" s="58">
        <v>61433281</v>
      </c>
      <c r="D5958" s="48" t="s">
        <v>209</v>
      </c>
      <c r="E5958" s="48" t="s">
        <v>209</v>
      </c>
      <c r="F5958" s="48">
        <v>4.3903499999999998</v>
      </c>
      <c r="G5958" s="11"/>
      <c r="H5958" s="11"/>
      <c r="I5958" s="11"/>
    </row>
    <row r="5959" spans="1:9" ht="15" x14ac:dyDescent="0.2">
      <c r="A5959" s="48">
        <v>14</v>
      </c>
      <c r="B5959" s="58">
        <v>61433282</v>
      </c>
      <c r="C5959" s="58">
        <v>61533007</v>
      </c>
      <c r="D5959" s="48" t="s">
        <v>209</v>
      </c>
      <c r="E5959" s="48" t="s">
        <v>209</v>
      </c>
      <c r="F5959" s="48">
        <v>4.0899400000000004</v>
      </c>
      <c r="G5959" s="11"/>
      <c r="H5959" s="11"/>
      <c r="I5959" s="11"/>
    </row>
    <row r="5960" spans="1:9" ht="15" x14ac:dyDescent="0.2">
      <c r="A5960" s="48">
        <v>14</v>
      </c>
      <c r="B5960" s="58">
        <v>61533790</v>
      </c>
      <c r="C5960" s="58">
        <v>61633281</v>
      </c>
      <c r="D5960" s="48" t="s">
        <v>209</v>
      </c>
      <c r="E5960" s="48" t="s">
        <v>209</v>
      </c>
      <c r="F5960" s="48">
        <v>4.3064799999999996</v>
      </c>
      <c r="G5960" s="11"/>
      <c r="H5960" s="11"/>
      <c r="I5960" s="11"/>
    </row>
    <row r="5961" spans="1:9" ht="15" x14ac:dyDescent="0.2">
      <c r="A5961" s="48">
        <v>14</v>
      </c>
      <c r="B5961" s="58">
        <v>61633282</v>
      </c>
      <c r="C5961" s="58">
        <v>61732815</v>
      </c>
      <c r="D5961" s="48" t="s">
        <v>209</v>
      </c>
      <c r="E5961" s="48" t="s">
        <v>209</v>
      </c>
      <c r="F5961" s="48">
        <v>4.1164899999999998</v>
      </c>
      <c r="G5961" s="11"/>
      <c r="H5961" s="11"/>
      <c r="I5961" s="11"/>
    </row>
    <row r="5962" spans="1:9" ht="15" x14ac:dyDescent="0.2">
      <c r="A5962" s="48">
        <v>14</v>
      </c>
      <c r="B5962" s="58">
        <v>61733403</v>
      </c>
      <c r="C5962" s="58">
        <v>61833281</v>
      </c>
      <c r="D5962" s="48" t="s">
        <v>209</v>
      </c>
      <c r="E5962" s="48" t="s">
        <v>209</v>
      </c>
      <c r="F5962" s="48">
        <v>4.3462300000000003</v>
      </c>
      <c r="G5962" s="11"/>
      <c r="H5962" s="11"/>
      <c r="I5962" s="11"/>
    </row>
    <row r="5963" spans="1:9" ht="15" x14ac:dyDescent="0.2">
      <c r="A5963" s="48">
        <v>14</v>
      </c>
      <c r="B5963" s="58">
        <v>61833729</v>
      </c>
      <c r="C5963" s="58">
        <v>61933281</v>
      </c>
      <c r="D5963" s="48" t="s">
        <v>209</v>
      </c>
      <c r="E5963" s="48" t="s">
        <v>209</v>
      </c>
      <c r="F5963" s="48">
        <v>4.19102</v>
      </c>
      <c r="G5963" s="11"/>
      <c r="H5963" s="11"/>
      <c r="I5963" s="11"/>
    </row>
    <row r="5964" spans="1:9" ht="15" x14ac:dyDescent="0.2">
      <c r="A5964" s="48">
        <v>14</v>
      </c>
      <c r="B5964" s="58">
        <v>61933282</v>
      </c>
      <c r="C5964" s="58">
        <v>62033281</v>
      </c>
      <c r="D5964" s="48" t="s">
        <v>209</v>
      </c>
      <c r="E5964" s="48" t="s">
        <v>209</v>
      </c>
      <c r="F5964" s="48">
        <v>3.8976099999999998</v>
      </c>
      <c r="G5964" s="11"/>
      <c r="H5964" s="11"/>
      <c r="I5964" s="11"/>
    </row>
    <row r="5965" spans="1:9" ht="15" x14ac:dyDescent="0.2">
      <c r="A5965" s="48">
        <v>14</v>
      </c>
      <c r="B5965" s="58">
        <v>62033282</v>
      </c>
      <c r="C5965" s="58">
        <v>62133281</v>
      </c>
      <c r="D5965" s="48" t="s">
        <v>209</v>
      </c>
      <c r="E5965" s="48" t="s">
        <v>209</v>
      </c>
      <c r="F5965" s="48">
        <v>3.99817</v>
      </c>
      <c r="G5965" s="11"/>
      <c r="H5965" s="11"/>
      <c r="I5965" s="11"/>
    </row>
    <row r="5966" spans="1:9" ht="15" x14ac:dyDescent="0.2">
      <c r="A5966" s="48">
        <v>14</v>
      </c>
      <c r="B5966" s="58">
        <v>62133282</v>
      </c>
      <c r="C5966" s="58">
        <v>62226415</v>
      </c>
      <c r="D5966" s="48" t="s">
        <v>209</v>
      </c>
      <c r="E5966" s="48" t="s">
        <v>209</v>
      </c>
      <c r="F5966" s="48">
        <v>4.3660500000000004</v>
      </c>
      <c r="G5966" s="11"/>
      <c r="H5966" s="11"/>
      <c r="I5966" s="11"/>
    </row>
    <row r="5967" spans="1:9" ht="15" x14ac:dyDescent="0.2">
      <c r="A5967" s="48">
        <v>14</v>
      </c>
      <c r="B5967" s="58">
        <v>62233925</v>
      </c>
      <c r="C5967" s="58">
        <v>62331844</v>
      </c>
      <c r="D5967" s="48" t="s">
        <v>209</v>
      </c>
      <c r="E5967" s="48" t="s">
        <v>209</v>
      </c>
      <c r="F5967" s="48">
        <v>3.97261</v>
      </c>
      <c r="G5967" s="11"/>
      <c r="H5967" s="11"/>
      <c r="I5967" s="11"/>
    </row>
    <row r="5968" spans="1:9" ht="15" x14ac:dyDescent="0.2">
      <c r="A5968" s="48">
        <v>14</v>
      </c>
      <c r="B5968" s="58">
        <v>62335061</v>
      </c>
      <c r="C5968" s="58">
        <v>62433119</v>
      </c>
      <c r="D5968" s="48" t="s">
        <v>209</v>
      </c>
      <c r="E5968" s="48" t="s">
        <v>209</v>
      </c>
      <c r="F5968" s="48">
        <v>3.70973</v>
      </c>
      <c r="G5968" s="11"/>
      <c r="H5968" s="11"/>
      <c r="I5968" s="11"/>
    </row>
    <row r="5969" spans="1:9" ht="15" x14ac:dyDescent="0.2">
      <c r="A5969" s="48">
        <v>14</v>
      </c>
      <c r="B5969" s="58">
        <v>62441184</v>
      </c>
      <c r="C5969" s="58">
        <v>62533269</v>
      </c>
      <c r="D5969" s="48" t="s">
        <v>209</v>
      </c>
      <c r="E5969" s="48" t="s">
        <v>209</v>
      </c>
      <c r="F5969" s="48">
        <v>3.7808000000000002</v>
      </c>
      <c r="G5969" s="11"/>
      <c r="H5969" s="11"/>
      <c r="I5969" s="11"/>
    </row>
    <row r="5970" spans="1:9" ht="15" x14ac:dyDescent="0.2">
      <c r="A5970" s="48">
        <v>14</v>
      </c>
      <c r="B5970" s="58">
        <v>62533826</v>
      </c>
      <c r="C5970" s="58">
        <v>62631787</v>
      </c>
      <c r="D5970" s="48" t="s">
        <v>209</v>
      </c>
      <c r="E5970" s="48" t="s">
        <v>209</v>
      </c>
      <c r="F5970" s="48">
        <v>3.5513599999999999</v>
      </c>
      <c r="G5970" s="11"/>
      <c r="H5970" s="11"/>
      <c r="I5970" s="11"/>
    </row>
    <row r="5971" spans="1:9" ht="15" x14ac:dyDescent="0.2">
      <c r="A5971" s="48">
        <v>14</v>
      </c>
      <c r="B5971" s="58">
        <v>62633889</v>
      </c>
      <c r="C5971" s="58">
        <v>62733199</v>
      </c>
      <c r="D5971" s="48" t="s">
        <v>209</v>
      </c>
      <c r="E5971" s="48" t="s">
        <v>209</v>
      </c>
      <c r="F5971" s="48">
        <v>3.8186300000000002</v>
      </c>
      <c r="G5971" s="11"/>
      <c r="H5971" s="11"/>
      <c r="I5971" s="11"/>
    </row>
    <row r="5972" spans="1:9" ht="15" x14ac:dyDescent="0.2">
      <c r="A5972" s="48">
        <v>14</v>
      </c>
      <c r="B5972" s="58">
        <v>62733553</v>
      </c>
      <c r="C5972" s="58">
        <v>62831441</v>
      </c>
      <c r="D5972" s="48" t="s">
        <v>209</v>
      </c>
      <c r="E5972" s="48" t="s">
        <v>209</v>
      </c>
      <c r="F5972" s="48">
        <v>3.9656500000000001</v>
      </c>
      <c r="G5972" s="11"/>
      <c r="H5972" s="11"/>
      <c r="I5972" s="11"/>
    </row>
    <row r="5973" spans="1:9" ht="15" x14ac:dyDescent="0.2">
      <c r="A5973" s="48">
        <v>14</v>
      </c>
      <c r="B5973" s="58">
        <v>62834296</v>
      </c>
      <c r="C5973" s="58">
        <v>62931395</v>
      </c>
      <c r="D5973" s="48" t="s">
        <v>209</v>
      </c>
      <c r="E5973" s="48" t="s">
        <v>209</v>
      </c>
      <c r="F5973" s="48">
        <v>3.7233800000000001</v>
      </c>
      <c r="G5973" s="11"/>
      <c r="H5973" s="11"/>
      <c r="I5973" s="11"/>
    </row>
    <row r="5974" spans="1:9" ht="15" x14ac:dyDescent="0.2">
      <c r="A5974" s="48">
        <v>14</v>
      </c>
      <c r="B5974" s="58">
        <v>62933789</v>
      </c>
      <c r="C5974" s="58">
        <v>63032871</v>
      </c>
      <c r="D5974" s="48" t="s">
        <v>209</v>
      </c>
      <c r="E5974" s="48" t="s">
        <v>209</v>
      </c>
      <c r="F5974" s="48">
        <v>3.9818799999999999</v>
      </c>
      <c r="G5974" s="11"/>
      <c r="H5974" s="11"/>
      <c r="I5974" s="11"/>
    </row>
    <row r="5975" spans="1:9" ht="15" x14ac:dyDescent="0.2">
      <c r="A5975" s="48">
        <v>14</v>
      </c>
      <c r="B5975" s="58">
        <v>63033657</v>
      </c>
      <c r="C5975" s="58">
        <v>63131517</v>
      </c>
      <c r="D5975" s="48" t="s">
        <v>209</v>
      </c>
      <c r="E5975" s="48" t="s">
        <v>209</v>
      </c>
      <c r="F5975" s="48">
        <v>3.6694399999999998</v>
      </c>
      <c r="G5975" s="11"/>
      <c r="H5975" s="11"/>
      <c r="I5975" s="11"/>
    </row>
    <row r="5976" spans="1:9" ht="15" x14ac:dyDescent="0.2">
      <c r="A5976" s="48">
        <v>14</v>
      </c>
      <c r="B5976" s="58">
        <v>63134952</v>
      </c>
      <c r="C5976" s="58">
        <v>63233232</v>
      </c>
      <c r="D5976" s="48" t="s">
        <v>209</v>
      </c>
      <c r="E5976" s="48" t="s">
        <v>209</v>
      </c>
      <c r="F5976" s="48">
        <v>4.2222200000000001</v>
      </c>
      <c r="G5976" s="11"/>
      <c r="H5976" s="11"/>
      <c r="I5976" s="11"/>
    </row>
    <row r="5977" spans="1:9" ht="15" x14ac:dyDescent="0.2">
      <c r="A5977" s="48">
        <v>14</v>
      </c>
      <c r="B5977" s="58">
        <v>63233466</v>
      </c>
      <c r="C5977" s="58">
        <v>63331770</v>
      </c>
      <c r="D5977" s="48" t="s">
        <v>209</v>
      </c>
      <c r="E5977" s="48" t="s">
        <v>209</v>
      </c>
      <c r="F5977" s="48">
        <v>4.3420300000000003</v>
      </c>
      <c r="G5977" s="11"/>
      <c r="H5977" s="11"/>
      <c r="I5977" s="11"/>
    </row>
    <row r="5978" spans="1:9" ht="15" x14ac:dyDescent="0.2">
      <c r="A5978" s="48">
        <v>14</v>
      </c>
      <c r="B5978" s="58">
        <v>63338578</v>
      </c>
      <c r="C5978" s="58">
        <v>63433011</v>
      </c>
      <c r="D5978" s="48" t="s">
        <v>209</v>
      </c>
      <c r="E5978" s="48" t="s">
        <v>209</v>
      </c>
      <c r="F5978" s="48">
        <v>4.4536300000000004</v>
      </c>
      <c r="G5978" s="11"/>
      <c r="H5978" s="11"/>
      <c r="I5978" s="11"/>
    </row>
    <row r="5979" spans="1:9" ht="15" x14ac:dyDescent="0.2">
      <c r="A5979" s="48">
        <v>14</v>
      </c>
      <c r="B5979" s="58">
        <v>63433330</v>
      </c>
      <c r="C5979" s="58">
        <v>63533280</v>
      </c>
      <c r="D5979" s="48" t="s">
        <v>209</v>
      </c>
      <c r="E5979" s="48" t="s">
        <v>209</v>
      </c>
      <c r="F5979" s="48">
        <v>4.31609</v>
      </c>
      <c r="G5979" s="11"/>
      <c r="H5979" s="11"/>
      <c r="I5979" s="11"/>
    </row>
    <row r="5980" spans="1:9" ht="15" x14ac:dyDescent="0.2">
      <c r="A5980" s="48">
        <v>14</v>
      </c>
      <c r="B5980" s="58">
        <v>63533562</v>
      </c>
      <c r="C5980" s="58">
        <v>63633220</v>
      </c>
      <c r="D5980" s="48" t="s">
        <v>209</v>
      </c>
      <c r="E5980" s="48" t="s">
        <v>209</v>
      </c>
      <c r="F5980" s="48">
        <v>4.3814500000000001</v>
      </c>
      <c r="G5980" s="11"/>
      <c r="H5980" s="11"/>
      <c r="I5980" s="11"/>
    </row>
    <row r="5981" spans="1:9" ht="15" x14ac:dyDescent="0.2">
      <c r="A5981" s="48">
        <v>14</v>
      </c>
      <c r="B5981" s="58">
        <v>63633282</v>
      </c>
      <c r="C5981" s="58">
        <v>63733281</v>
      </c>
      <c r="D5981" s="48" t="s">
        <v>209</v>
      </c>
      <c r="E5981" s="48" t="s">
        <v>209</v>
      </c>
      <c r="F5981" s="48">
        <v>3.9816699999999998</v>
      </c>
      <c r="G5981" s="11"/>
      <c r="H5981" s="11"/>
      <c r="I5981" s="11"/>
    </row>
    <row r="5982" spans="1:9" ht="15" x14ac:dyDescent="0.2">
      <c r="A5982" s="48">
        <v>14</v>
      </c>
      <c r="B5982" s="58">
        <v>63733874</v>
      </c>
      <c r="C5982" s="58">
        <v>63832747</v>
      </c>
      <c r="D5982" s="48" t="s">
        <v>209</v>
      </c>
      <c r="E5982" s="48" t="s">
        <v>209</v>
      </c>
      <c r="F5982" s="48">
        <v>4.0766200000000001</v>
      </c>
      <c r="G5982" s="11"/>
      <c r="H5982" s="11"/>
      <c r="I5982" s="11"/>
    </row>
    <row r="5983" spans="1:9" ht="15" x14ac:dyDescent="0.2">
      <c r="A5983" s="48">
        <v>14</v>
      </c>
      <c r="B5983" s="58">
        <v>63833282</v>
      </c>
      <c r="C5983" s="58">
        <v>63933281</v>
      </c>
      <c r="D5983" s="48" t="s">
        <v>209</v>
      </c>
      <c r="E5983" s="48" t="s">
        <v>209</v>
      </c>
      <c r="F5983" s="48">
        <v>4.2777900000000004</v>
      </c>
      <c r="G5983" s="11"/>
      <c r="H5983" s="11"/>
      <c r="I5983" s="11"/>
    </row>
    <row r="5984" spans="1:9" ht="15" x14ac:dyDescent="0.2">
      <c r="A5984" s="48">
        <v>14</v>
      </c>
      <c r="B5984" s="58">
        <v>63933282</v>
      </c>
      <c r="C5984" s="58">
        <v>64033281</v>
      </c>
      <c r="D5984" s="48" t="s">
        <v>209</v>
      </c>
      <c r="E5984" s="48" t="s">
        <v>209</v>
      </c>
      <c r="F5984" s="48">
        <v>4.0749199999999997</v>
      </c>
      <c r="G5984" s="11"/>
      <c r="H5984" s="11"/>
      <c r="I5984" s="11"/>
    </row>
    <row r="5985" spans="1:9" ht="15" x14ac:dyDescent="0.2">
      <c r="A5985" s="48">
        <v>14</v>
      </c>
      <c r="B5985" s="58">
        <v>64033282</v>
      </c>
      <c r="C5985" s="58">
        <v>64133281</v>
      </c>
      <c r="D5985" s="48" t="s">
        <v>209</v>
      </c>
      <c r="E5985" s="48" t="s">
        <v>209</v>
      </c>
      <c r="F5985" s="48">
        <v>4.0963200000000004</v>
      </c>
      <c r="G5985" s="11"/>
      <c r="H5985" s="11"/>
      <c r="I5985" s="11"/>
    </row>
    <row r="5986" spans="1:9" ht="15" x14ac:dyDescent="0.2">
      <c r="A5986" s="48">
        <v>14</v>
      </c>
      <c r="B5986" s="58">
        <v>64133282</v>
      </c>
      <c r="C5986" s="58">
        <v>64233281</v>
      </c>
      <c r="D5986" s="48" t="s">
        <v>209</v>
      </c>
      <c r="E5986" s="48" t="s">
        <v>209</v>
      </c>
      <c r="F5986" s="48">
        <v>4.4220800000000002</v>
      </c>
      <c r="G5986" s="11"/>
      <c r="H5986" s="11"/>
      <c r="I5986" s="11"/>
    </row>
    <row r="5987" spans="1:9" ht="15" x14ac:dyDescent="0.2">
      <c r="A5987" s="48">
        <v>14</v>
      </c>
      <c r="B5987" s="58">
        <v>64233282</v>
      </c>
      <c r="C5987" s="58">
        <v>64333281</v>
      </c>
      <c r="D5987" s="48" t="s">
        <v>209</v>
      </c>
      <c r="E5987" s="48" t="s">
        <v>209</v>
      </c>
      <c r="F5987" s="48">
        <v>4.3171499999999998</v>
      </c>
      <c r="G5987" s="11"/>
      <c r="H5987" s="11"/>
      <c r="I5987" s="11"/>
    </row>
    <row r="5988" spans="1:9" ht="15" x14ac:dyDescent="0.2">
      <c r="A5988" s="48">
        <v>14</v>
      </c>
      <c r="B5988" s="58">
        <v>66533282</v>
      </c>
      <c r="C5988" s="58">
        <v>66633281</v>
      </c>
      <c r="D5988" s="48" t="s">
        <v>209</v>
      </c>
      <c r="E5988" s="48" t="s">
        <v>209</v>
      </c>
      <c r="F5988" s="48">
        <v>4.6317000000000004</v>
      </c>
      <c r="G5988" s="11"/>
      <c r="H5988" s="11"/>
      <c r="I5988" s="11"/>
    </row>
    <row r="5989" spans="1:9" ht="15" x14ac:dyDescent="0.2">
      <c r="A5989" s="48">
        <v>14</v>
      </c>
      <c r="B5989" s="58">
        <v>66633282</v>
      </c>
      <c r="C5989" s="58">
        <v>66730840</v>
      </c>
      <c r="D5989" s="48" t="s">
        <v>209</v>
      </c>
      <c r="E5989" s="48" t="s">
        <v>209</v>
      </c>
      <c r="F5989" s="48">
        <v>4.3510999999999997</v>
      </c>
      <c r="G5989" s="11"/>
      <c r="H5989" s="11"/>
      <c r="I5989" s="11"/>
    </row>
    <row r="5990" spans="1:9" ht="15" x14ac:dyDescent="0.2">
      <c r="A5990" s="48">
        <v>14</v>
      </c>
      <c r="B5990" s="58">
        <v>66733377</v>
      </c>
      <c r="C5990" s="58">
        <v>66833089</v>
      </c>
      <c r="D5990" s="48" t="s">
        <v>209</v>
      </c>
      <c r="E5990" s="48" t="s">
        <v>209</v>
      </c>
      <c r="F5990" s="48">
        <v>4.6034600000000001</v>
      </c>
      <c r="G5990" s="11"/>
      <c r="H5990" s="11"/>
      <c r="I5990" s="11"/>
    </row>
    <row r="5991" spans="1:9" ht="15" x14ac:dyDescent="0.2">
      <c r="A5991" s="48">
        <v>14</v>
      </c>
      <c r="B5991" s="58">
        <v>66833475</v>
      </c>
      <c r="C5991" s="58">
        <v>66933282</v>
      </c>
      <c r="D5991" s="48" t="s">
        <v>209</v>
      </c>
      <c r="E5991" s="48" t="s">
        <v>209</v>
      </c>
      <c r="F5991" s="48">
        <v>3.90225</v>
      </c>
      <c r="G5991" s="11"/>
      <c r="H5991" s="11"/>
      <c r="I5991" s="11"/>
    </row>
    <row r="5992" spans="1:9" ht="15" x14ac:dyDescent="0.2">
      <c r="A5992" s="48">
        <v>14</v>
      </c>
      <c r="B5992" s="58">
        <v>66933283</v>
      </c>
      <c r="C5992" s="58">
        <v>67032726</v>
      </c>
      <c r="D5992" s="48" t="s">
        <v>209</v>
      </c>
      <c r="E5992" s="48" t="s">
        <v>209</v>
      </c>
      <c r="F5992" s="48">
        <v>4.3179600000000002</v>
      </c>
      <c r="G5992" s="11"/>
      <c r="H5992" s="11"/>
      <c r="I5992" s="11"/>
    </row>
    <row r="5993" spans="1:9" ht="15" x14ac:dyDescent="0.2">
      <c r="A5993" s="48">
        <v>14</v>
      </c>
      <c r="B5993" s="58">
        <v>67034161</v>
      </c>
      <c r="C5993" s="58">
        <v>67133282</v>
      </c>
      <c r="D5993" s="48" t="s">
        <v>209</v>
      </c>
      <c r="E5993" s="48" t="s">
        <v>209</v>
      </c>
      <c r="F5993" s="48">
        <v>4.0843699999999998</v>
      </c>
      <c r="G5993" s="11"/>
      <c r="H5993" s="11"/>
      <c r="I5993" s="11"/>
    </row>
    <row r="5994" spans="1:9" ht="15" x14ac:dyDescent="0.2">
      <c r="A5994" s="48">
        <v>14</v>
      </c>
      <c r="B5994" s="58">
        <v>67133283</v>
      </c>
      <c r="C5994" s="58">
        <v>67233112</v>
      </c>
      <c r="D5994" s="48" t="s">
        <v>209</v>
      </c>
      <c r="E5994" s="48" t="s">
        <v>209</v>
      </c>
      <c r="F5994" s="48">
        <v>3.8455300000000001</v>
      </c>
      <c r="G5994" s="11"/>
      <c r="H5994" s="11"/>
      <c r="I5994" s="11"/>
    </row>
    <row r="5995" spans="1:9" ht="15" x14ac:dyDescent="0.2">
      <c r="A5995" s="48">
        <v>14</v>
      </c>
      <c r="B5995" s="58">
        <v>67233405</v>
      </c>
      <c r="C5995" s="58">
        <v>67333282</v>
      </c>
      <c r="D5995" s="48" t="s">
        <v>209</v>
      </c>
      <c r="E5995" s="48" t="s">
        <v>209</v>
      </c>
      <c r="F5995" s="48">
        <v>4.17354</v>
      </c>
      <c r="G5995" s="11"/>
      <c r="H5995" s="11"/>
      <c r="I5995" s="11"/>
    </row>
    <row r="5996" spans="1:9" ht="15" x14ac:dyDescent="0.2">
      <c r="A5996" s="48">
        <v>14</v>
      </c>
      <c r="B5996" s="58">
        <v>67333283</v>
      </c>
      <c r="C5996" s="58">
        <v>67433282</v>
      </c>
      <c r="D5996" s="48" t="s">
        <v>209</v>
      </c>
      <c r="E5996" s="48" t="s">
        <v>209</v>
      </c>
      <c r="F5996" s="48">
        <v>4.3469199999999999</v>
      </c>
      <c r="G5996" s="11"/>
      <c r="H5996" s="11"/>
      <c r="I5996" s="11"/>
    </row>
    <row r="5997" spans="1:9" ht="15" x14ac:dyDescent="0.2">
      <c r="A5997" s="48">
        <v>14</v>
      </c>
      <c r="B5997" s="58">
        <v>67433350</v>
      </c>
      <c r="C5997" s="58">
        <v>67533282</v>
      </c>
      <c r="D5997" s="48" t="s">
        <v>209</v>
      </c>
      <c r="E5997" s="48" t="s">
        <v>209</v>
      </c>
      <c r="F5997" s="48">
        <v>4.7918200000000004</v>
      </c>
      <c r="G5997" s="11"/>
      <c r="H5997" s="11"/>
      <c r="I5997" s="11"/>
    </row>
    <row r="5998" spans="1:9" ht="15" x14ac:dyDescent="0.2">
      <c r="A5998" s="48">
        <v>14</v>
      </c>
      <c r="B5998" s="58">
        <v>67733707</v>
      </c>
      <c r="C5998" s="58">
        <v>67833094</v>
      </c>
      <c r="D5998" s="48" t="s">
        <v>209</v>
      </c>
      <c r="E5998" s="48" t="s">
        <v>209</v>
      </c>
      <c r="F5998" s="48">
        <v>4.7931699999999999</v>
      </c>
      <c r="G5998" s="11"/>
      <c r="H5998" s="11"/>
      <c r="I5998" s="11"/>
    </row>
    <row r="5999" spans="1:9" ht="15" x14ac:dyDescent="0.2">
      <c r="A5999" s="48">
        <v>14</v>
      </c>
      <c r="B5999" s="58">
        <v>67833389</v>
      </c>
      <c r="C5999" s="58">
        <v>67933189</v>
      </c>
      <c r="D5999" s="48" t="s">
        <v>209</v>
      </c>
      <c r="E5999" s="48" t="s">
        <v>209</v>
      </c>
      <c r="F5999" s="48">
        <v>4.3957899999999999</v>
      </c>
      <c r="G5999" s="11"/>
      <c r="H5999" s="11"/>
      <c r="I5999" s="11"/>
    </row>
    <row r="6000" spans="1:9" ht="15" x14ac:dyDescent="0.2">
      <c r="A6000" s="48">
        <v>14</v>
      </c>
      <c r="B6000" s="58">
        <v>67933837</v>
      </c>
      <c r="C6000" s="58">
        <v>68033282</v>
      </c>
      <c r="D6000" s="48" t="s">
        <v>209</v>
      </c>
      <c r="E6000" s="48" t="s">
        <v>209</v>
      </c>
      <c r="F6000" s="48">
        <v>4.4219900000000001</v>
      </c>
      <c r="G6000" s="11"/>
      <c r="H6000" s="11"/>
      <c r="I6000" s="11"/>
    </row>
    <row r="6001" spans="1:9" ht="15" x14ac:dyDescent="0.2">
      <c r="A6001" s="48">
        <v>14</v>
      </c>
      <c r="B6001" s="58">
        <v>68033283</v>
      </c>
      <c r="C6001" s="58">
        <v>68133279</v>
      </c>
      <c r="D6001" s="48" t="s">
        <v>209</v>
      </c>
      <c r="E6001" s="48" t="s">
        <v>209</v>
      </c>
      <c r="F6001" s="48">
        <v>4.6440799999999998</v>
      </c>
      <c r="G6001" s="11"/>
      <c r="H6001" s="11"/>
      <c r="I6001" s="11"/>
    </row>
    <row r="6002" spans="1:9" ht="15" x14ac:dyDescent="0.2">
      <c r="A6002" s="48">
        <v>14</v>
      </c>
      <c r="B6002" s="58">
        <v>68133283</v>
      </c>
      <c r="C6002" s="58">
        <v>68233282</v>
      </c>
      <c r="D6002" s="48" t="s">
        <v>209</v>
      </c>
      <c r="E6002" s="48" t="s">
        <v>209</v>
      </c>
      <c r="F6002" s="48">
        <v>4.40341</v>
      </c>
      <c r="G6002" s="11"/>
      <c r="H6002" s="11"/>
      <c r="I6002" s="11"/>
    </row>
    <row r="6003" spans="1:9" ht="15" x14ac:dyDescent="0.2">
      <c r="A6003" s="48">
        <v>14</v>
      </c>
      <c r="B6003" s="58">
        <v>68233283</v>
      </c>
      <c r="C6003" s="58">
        <v>68333214</v>
      </c>
      <c r="D6003" s="48" t="s">
        <v>209</v>
      </c>
      <c r="E6003" s="48" t="s">
        <v>209</v>
      </c>
      <c r="F6003" s="48">
        <v>4.26471</v>
      </c>
      <c r="G6003" s="11"/>
      <c r="H6003" s="11"/>
      <c r="I6003" s="11"/>
    </row>
    <row r="6004" spans="1:9" ht="15" x14ac:dyDescent="0.2">
      <c r="A6004" s="48">
        <v>14</v>
      </c>
      <c r="B6004" s="58">
        <v>68333566</v>
      </c>
      <c r="C6004" s="58">
        <v>68428326</v>
      </c>
      <c r="D6004" s="48" t="s">
        <v>209</v>
      </c>
      <c r="E6004" s="48" t="s">
        <v>209</v>
      </c>
      <c r="F6004" s="48">
        <v>3.8010999999999999</v>
      </c>
      <c r="G6004" s="11"/>
      <c r="H6004" s="11"/>
      <c r="I6004" s="11"/>
    </row>
    <row r="6005" spans="1:9" ht="15" x14ac:dyDescent="0.2">
      <c r="A6005" s="48">
        <v>14</v>
      </c>
      <c r="B6005" s="58">
        <v>68437523</v>
      </c>
      <c r="C6005" s="58">
        <v>68529671</v>
      </c>
      <c r="D6005" s="48" t="s">
        <v>209</v>
      </c>
      <c r="E6005" s="48" t="s">
        <v>209</v>
      </c>
      <c r="F6005" s="48">
        <v>4.5758700000000001</v>
      </c>
      <c r="G6005" s="11"/>
      <c r="H6005" s="11"/>
      <c r="I6005" s="11"/>
    </row>
    <row r="6006" spans="1:9" ht="15" x14ac:dyDescent="0.2">
      <c r="A6006" s="48">
        <v>14</v>
      </c>
      <c r="B6006" s="58">
        <v>68534664</v>
      </c>
      <c r="C6006" s="58">
        <v>68633282</v>
      </c>
      <c r="D6006" s="48" t="s">
        <v>209</v>
      </c>
      <c r="E6006" s="48" t="s">
        <v>209</v>
      </c>
      <c r="F6006" s="48">
        <v>4.4115500000000001</v>
      </c>
      <c r="G6006" s="11"/>
      <c r="H6006" s="11"/>
      <c r="I6006" s="11"/>
    </row>
    <row r="6007" spans="1:9" ht="15" x14ac:dyDescent="0.2">
      <c r="A6007" s="48">
        <v>14</v>
      </c>
      <c r="B6007" s="58">
        <v>68633283</v>
      </c>
      <c r="C6007" s="58">
        <v>68733282</v>
      </c>
      <c r="D6007" s="48" t="s">
        <v>209</v>
      </c>
      <c r="E6007" s="48" t="s">
        <v>209</v>
      </c>
      <c r="F6007" s="48">
        <v>4.7816900000000002</v>
      </c>
      <c r="G6007" s="11"/>
      <c r="H6007" s="11"/>
      <c r="I6007" s="11"/>
    </row>
    <row r="6008" spans="1:9" ht="15" x14ac:dyDescent="0.2">
      <c r="A6008" s="48">
        <v>14</v>
      </c>
      <c r="B6008" s="58">
        <v>68733283</v>
      </c>
      <c r="C6008" s="58">
        <v>68826080</v>
      </c>
      <c r="D6008" s="48" t="s">
        <v>209</v>
      </c>
      <c r="E6008" s="48" t="s">
        <v>209</v>
      </c>
      <c r="F6008" s="48">
        <v>4.18187</v>
      </c>
      <c r="G6008" s="11"/>
      <c r="H6008" s="11"/>
      <c r="I6008" s="11"/>
    </row>
    <row r="6009" spans="1:9" ht="15" x14ac:dyDescent="0.2">
      <c r="A6009" s="48">
        <v>14</v>
      </c>
      <c r="B6009" s="58">
        <v>68842608</v>
      </c>
      <c r="C6009" s="58">
        <v>68932933</v>
      </c>
      <c r="D6009" s="48" t="s">
        <v>209</v>
      </c>
      <c r="E6009" s="48" t="s">
        <v>209</v>
      </c>
      <c r="F6009" s="48">
        <v>4.6855500000000001</v>
      </c>
      <c r="G6009" s="11"/>
      <c r="H6009" s="11"/>
      <c r="I6009" s="11"/>
    </row>
    <row r="6010" spans="1:9" ht="15" x14ac:dyDescent="0.2">
      <c r="A6010" s="48">
        <v>14</v>
      </c>
      <c r="B6010" s="58">
        <v>68933534</v>
      </c>
      <c r="C6010" s="58">
        <v>69033046</v>
      </c>
      <c r="D6010" s="48" t="s">
        <v>209</v>
      </c>
      <c r="E6010" s="48" t="s">
        <v>209</v>
      </c>
      <c r="F6010" s="48">
        <v>4.8974000000000002</v>
      </c>
      <c r="G6010" s="11"/>
      <c r="H6010" s="11"/>
      <c r="I6010" s="11"/>
    </row>
    <row r="6011" spans="1:9" ht="15" x14ac:dyDescent="0.2">
      <c r="A6011" s="48">
        <v>14</v>
      </c>
      <c r="B6011" s="58">
        <v>69033626</v>
      </c>
      <c r="C6011" s="58">
        <v>69132790</v>
      </c>
      <c r="D6011" s="48" t="s">
        <v>209</v>
      </c>
      <c r="E6011" s="48" t="s">
        <v>209</v>
      </c>
      <c r="F6011" s="48">
        <v>4.8291000000000004</v>
      </c>
      <c r="G6011" s="11"/>
      <c r="H6011" s="11"/>
      <c r="I6011" s="11"/>
    </row>
    <row r="6012" spans="1:9" ht="15" x14ac:dyDescent="0.2">
      <c r="A6012" s="48">
        <v>14</v>
      </c>
      <c r="B6012" s="58">
        <v>69133540</v>
      </c>
      <c r="C6012" s="58">
        <v>69233282</v>
      </c>
      <c r="D6012" s="48" t="s">
        <v>209</v>
      </c>
      <c r="E6012" s="48" t="s">
        <v>209</v>
      </c>
      <c r="F6012" s="48">
        <v>4.21502</v>
      </c>
      <c r="G6012" s="11"/>
      <c r="H6012" s="11"/>
      <c r="I6012" s="11"/>
    </row>
    <row r="6013" spans="1:9" ht="15" x14ac:dyDescent="0.2">
      <c r="A6013" s="48">
        <v>14</v>
      </c>
      <c r="B6013" s="58">
        <v>69233283</v>
      </c>
      <c r="C6013" s="58">
        <v>69333282</v>
      </c>
      <c r="D6013" s="48" t="s">
        <v>209</v>
      </c>
      <c r="E6013" s="48" t="s">
        <v>209</v>
      </c>
      <c r="F6013" s="48">
        <v>4.3521599999999996</v>
      </c>
      <c r="G6013" s="11"/>
      <c r="H6013" s="11"/>
      <c r="I6013" s="11"/>
    </row>
    <row r="6014" spans="1:9" ht="15" x14ac:dyDescent="0.2">
      <c r="A6014" s="48">
        <v>14</v>
      </c>
      <c r="B6014" s="58">
        <v>69333283</v>
      </c>
      <c r="C6014" s="58">
        <v>69426006</v>
      </c>
      <c r="D6014" s="48" t="s">
        <v>209</v>
      </c>
      <c r="E6014" s="48" t="s">
        <v>209</v>
      </c>
      <c r="F6014" s="48">
        <v>4.4513999999999996</v>
      </c>
      <c r="G6014" s="11"/>
      <c r="H6014" s="11"/>
      <c r="I6014" s="11"/>
    </row>
    <row r="6015" spans="1:9" ht="15" x14ac:dyDescent="0.2">
      <c r="A6015" s="48">
        <v>14</v>
      </c>
      <c r="B6015" s="58">
        <v>69437489</v>
      </c>
      <c r="C6015" s="58">
        <v>69533282</v>
      </c>
      <c r="D6015" s="48" t="s">
        <v>209</v>
      </c>
      <c r="E6015" s="48" t="s">
        <v>209</v>
      </c>
      <c r="F6015" s="48">
        <v>4.3432700000000004</v>
      </c>
      <c r="G6015" s="11"/>
      <c r="H6015" s="11"/>
      <c r="I6015" s="11"/>
    </row>
    <row r="6016" spans="1:9" ht="15" x14ac:dyDescent="0.2">
      <c r="A6016" s="48">
        <v>14</v>
      </c>
      <c r="B6016" s="58">
        <v>69533283</v>
      </c>
      <c r="C6016" s="58">
        <v>69633282</v>
      </c>
      <c r="D6016" s="48" t="s">
        <v>209</v>
      </c>
      <c r="E6016" s="48" t="s">
        <v>209</v>
      </c>
      <c r="F6016" s="48">
        <v>4.7786799999999996</v>
      </c>
      <c r="G6016" s="11"/>
      <c r="H6016" s="11"/>
      <c r="I6016" s="11"/>
    </row>
    <row r="6017" spans="1:9" ht="15" x14ac:dyDescent="0.2">
      <c r="A6017" s="48">
        <v>14</v>
      </c>
      <c r="B6017" s="58">
        <v>69835140</v>
      </c>
      <c r="C6017" s="58">
        <v>69933282</v>
      </c>
      <c r="D6017" s="48" t="s">
        <v>209</v>
      </c>
      <c r="E6017" s="48" t="s">
        <v>209</v>
      </c>
      <c r="F6017" s="48">
        <v>4.1162099999999997</v>
      </c>
      <c r="G6017" s="11"/>
      <c r="H6017" s="11"/>
      <c r="I6017" s="11"/>
    </row>
    <row r="6018" spans="1:9" ht="15" x14ac:dyDescent="0.2">
      <c r="A6018" s="48">
        <v>14</v>
      </c>
      <c r="B6018" s="58">
        <v>69933342</v>
      </c>
      <c r="C6018" s="58">
        <v>70033236</v>
      </c>
      <c r="D6018" s="48" t="s">
        <v>209</v>
      </c>
      <c r="E6018" s="48" t="s">
        <v>209</v>
      </c>
      <c r="F6018" s="48">
        <v>4.5613099999999998</v>
      </c>
      <c r="G6018" s="11"/>
      <c r="H6018" s="11"/>
      <c r="I6018" s="11"/>
    </row>
    <row r="6019" spans="1:9" ht="15" x14ac:dyDescent="0.2">
      <c r="A6019" s="48">
        <v>14</v>
      </c>
      <c r="B6019" s="58">
        <v>70033476</v>
      </c>
      <c r="C6019" s="58">
        <v>70133223</v>
      </c>
      <c r="D6019" s="48" t="s">
        <v>209</v>
      </c>
      <c r="E6019" s="48" t="s">
        <v>209</v>
      </c>
      <c r="F6019" s="48">
        <v>4.3440700000000003</v>
      </c>
      <c r="G6019" s="11"/>
      <c r="H6019" s="11"/>
      <c r="I6019" s="11"/>
    </row>
    <row r="6020" spans="1:9" ht="15" x14ac:dyDescent="0.2">
      <c r="A6020" s="48">
        <v>14</v>
      </c>
      <c r="B6020" s="58">
        <v>70133283</v>
      </c>
      <c r="C6020" s="58">
        <v>70233282</v>
      </c>
      <c r="D6020" s="48" t="s">
        <v>209</v>
      </c>
      <c r="E6020" s="48" t="s">
        <v>209</v>
      </c>
      <c r="F6020" s="48">
        <v>4.3570900000000004</v>
      </c>
      <c r="G6020" s="11"/>
      <c r="H6020" s="11"/>
      <c r="I6020" s="11"/>
    </row>
    <row r="6021" spans="1:9" ht="15" x14ac:dyDescent="0.2">
      <c r="A6021" s="48">
        <v>14</v>
      </c>
      <c r="B6021" s="58">
        <v>70233283</v>
      </c>
      <c r="C6021" s="58">
        <v>70332321</v>
      </c>
      <c r="D6021" s="48" t="s">
        <v>209</v>
      </c>
      <c r="E6021" s="48" t="s">
        <v>209</v>
      </c>
      <c r="F6021" s="48">
        <v>4.5685500000000001</v>
      </c>
      <c r="G6021" s="11"/>
      <c r="H6021" s="11"/>
      <c r="I6021" s="11"/>
    </row>
    <row r="6022" spans="1:9" ht="15" x14ac:dyDescent="0.2">
      <c r="A6022" s="48">
        <v>14</v>
      </c>
      <c r="B6022" s="58">
        <v>70336799</v>
      </c>
      <c r="C6022" s="58">
        <v>70428450</v>
      </c>
      <c r="D6022" s="48" t="s">
        <v>209</v>
      </c>
      <c r="E6022" s="48" t="s">
        <v>209</v>
      </c>
      <c r="F6022" s="48">
        <v>4.5991299999999997</v>
      </c>
      <c r="G6022" s="11"/>
      <c r="H6022" s="11"/>
      <c r="I6022" s="11"/>
    </row>
    <row r="6023" spans="1:9" ht="15" x14ac:dyDescent="0.2">
      <c r="A6023" s="48">
        <v>14</v>
      </c>
      <c r="B6023" s="58">
        <v>70446636</v>
      </c>
      <c r="C6023" s="58">
        <v>70532727</v>
      </c>
      <c r="D6023" s="48" t="s">
        <v>209</v>
      </c>
      <c r="E6023" s="48" t="s">
        <v>209</v>
      </c>
      <c r="F6023" s="48">
        <v>3.8446199999999999</v>
      </c>
      <c r="G6023" s="11"/>
      <c r="H6023" s="11"/>
      <c r="I6023" s="11"/>
    </row>
    <row r="6024" spans="1:9" ht="15" x14ac:dyDescent="0.2">
      <c r="A6024" s="48">
        <v>14</v>
      </c>
      <c r="B6024" s="58">
        <v>70534141</v>
      </c>
      <c r="C6024" s="58">
        <v>70632775</v>
      </c>
      <c r="D6024" s="48" t="s">
        <v>209</v>
      </c>
      <c r="E6024" s="48" t="s">
        <v>209</v>
      </c>
      <c r="F6024" s="48">
        <v>4.1453899999999999</v>
      </c>
      <c r="G6024" s="11"/>
      <c r="H6024" s="11"/>
      <c r="I6024" s="11"/>
    </row>
    <row r="6025" spans="1:9" ht="15" x14ac:dyDescent="0.2">
      <c r="A6025" s="48">
        <v>14</v>
      </c>
      <c r="B6025" s="58">
        <v>70633820</v>
      </c>
      <c r="C6025" s="58">
        <v>70733280</v>
      </c>
      <c r="D6025" s="48" t="s">
        <v>209</v>
      </c>
      <c r="E6025" s="48" t="s">
        <v>209</v>
      </c>
      <c r="F6025" s="48">
        <v>4.5938699999999999</v>
      </c>
      <c r="G6025" s="11"/>
      <c r="H6025" s="11"/>
      <c r="I6025" s="11"/>
    </row>
    <row r="6026" spans="1:9" ht="15" x14ac:dyDescent="0.2">
      <c r="A6026" s="48">
        <v>14</v>
      </c>
      <c r="B6026" s="58">
        <v>70733371</v>
      </c>
      <c r="C6026" s="58">
        <v>70833282</v>
      </c>
      <c r="D6026" s="48" t="s">
        <v>209</v>
      </c>
      <c r="E6026" s="48" t="s">
        <v>209</v>
      </c>
      <c r="F6026" s="48">
        <v>4.6468100000000003</v>
      </c>
      <c r="G6026" s="11"/>
      <c r="H6026" s="11"/>
      <c r="I6026" s="11"/>
    </row>
    <row r="6027" spans="1:9" ht="15" x14ac:dyDescent="0.2">
      <c r="A6027" s="48">
        <v>14</v>
      </c>
      <c r="B6027" s="58">
        <v>70833600</v>
      </c>
      <c r="C6027" s="58">
        <v>70932515</v>
      </c>
      <c r="D6027" s="48" t="s">
        <v>209</v>
      </c>
      <c r="E6027" s="48" t="s">
        <v>209</v>
      </c>
      <c r="F6027" s="48">
        <v>4.4053300000000002</v>
      </c>
      <c r="G6027" s="11"/>
      <c r="H6027" s="11"/>
      <c r="I6027" s="11"/>
    </row>
    <row r="6028" spans="1:9" ht="15" x14ac:dyDescent="0.2">
      <c r="A6028" s="48">
        <v>14</v>
      </c>
      <c r="B6028" s="58">
        <v>70933652</v>
      </c>
      <c r="C6028" s="58">
        <v>71033282</v>
      </c>
      <c r="D6028" s="48" t="s">
        <v>209</v>
      </c>
      <c r="E6028" s="48" t="s">
        <v>209</v>
      </c>
      <c r="F6028" s="48">
        <v>4.4331899999999997</v>
      </c>
      <c r="G6028" s="11"/>
      <c r="H6028" s="11"/>
      <c r="I6028" s="11"/>
    </row>
    <row r="6029" spans="1:9" ht="15" x14ac:dyDescent="0.2">
      <c r="A6029" s="48">
        <v>14</v>
      </c>
      <c r="B6029" s="58">
        <v>71033283</v>
      </c>
      <c r="C6029" s="58">
        <v>71130612</v>
      </c>
      <c r="D6029" s="48" t="s">
        <v>209</v>
      </c>
      <c r="E6029" s="48" t="s">
        <v>209</v>
      </c>
      <c r="F6029" s="48">
        <v>4.4565000000000001</v>
      </c>
      <c r="G6029" s="11"/>
      <c r="H6029" s="11"/>
      <c r="I6029" s="11"/>
    </row>
    <row r="6030" spans="1:9" ht="15" x14ac:dyDescent="0.2">
      <c r="A6030" s="48">
        <v>14</v>
      </c>
      <c r="B6030" s="58">
        <v>71134208</v>
      </c>
      <c r="C6030" s="58">
        <v>71230781</v>
      </c>
      <c r="D6030" s="48" t="s">
        <v>209</v>
      </c>
      <c r="E6030" s="48" t="s">
        <v>209</v>
      </c>
      <c r="F6030" s="48">
        <v>4.4928600000000003</v>
      </c>
      <c r="G6030" s="11"/>
      <c r="H6030" s="11"/>
      <c r="I6030" s="11"/>
    </row>
    <row r="6031" spans="1:9" ht="15" x14ac:dyDescent="0.2">
      <c r="A6031" s="48">
        <v>14</v>
      </c>
      <c r="B6031" s="58">
        <v>71233324</v>
      </c>
      <c r="C6031" s="58">
        <v>71333282</v>
      </c>
      <c r="D6031" s="48" t="s">
        <v>209</v>
      </c>
      <c r="E6031" s="48" t="s">
        <v>209</v>
      </c>
      <c r="F6031" s="48">
        <v>4.3325199999999997</v>
      </c>
      <c r="G6031" s="11"/>
      <c r="H6031" s="11"/>
      <c r="I6031" s="11"/>
    </row>
    <row r="6032" spans="1:9" ht="15" x14ac:dyDescent="0.2">
      <c r="A6032" s="48">
        <v>14</v>
      </c>
      <c r="B6032" s="58">
        <v>71333283</v>
      </c>
      <c r="C6032" s="58">
        <v>71433282</v>
      </c>
      <c r="D6032" s="48" t="s">
        <v>209</v>
      </c>
      <c r="E6032" s="48" t="s">
        <v>209</v>
      </c>
      <c r="F6032" s="48">
        <v>4.2502000000000004</v>
      </c>
      <c r="G6032" s="11"/>
      <c r="H6032" s="11"/>
      <c r="I6032" s="11"/>
    </row>
    <row r="6033" spans="1:9" ht="15" x14ac:dyDescent="0.2">
      <c r="A6033" s="48">
        <v>14</v>
      </c>
      <c r="B6033" s="58">
        <v>71433283</v>
      </c>
      <c r="C6033" s="58">
        <v>71533282</v>
      </c>
      <c r="D6033" s="48" t="s">
        <v>209</v>
      </c>
      <c r="E6033" s="48" t="s">
        <v>209</v>
      </c>
      <c r="F6033" s="48">
        <v>4.3320999999999996</v>
      </c>
      <c r="G6033" s="11"/>
      <c r="H6033" s="11"/>
      <c r="I6033" s="11"/>
    </row>
    <row r="6034" spans="1:9" ht="15" x14ac:dyDescent="0.2">
      <c r="A6034" s="48">
        <v>14</v>
      </c>
      <c r="B6034" s="58">
        <v>71533283</v>
      </c>
      <c r="C6034" s="58">
        <v>71631993</v>
      </c>
      <c r="D6034" s="48" t="s">
        <v>209</v>
      </c>
      <c r="E6034" s="48" t="s">
        <v>209</v>
      </c>
      <c r="F6034" s="48">
        <v>4.6087800000000003</v>
      </c>
      <c r="G6034" s="11"/>
      <c r="H6034" s="11"/>
      <c r="I6034" s="11"/>
    </row>
    <row r="6035" spans="1:9" ht="15" x14ac:dyDescent="0.2">
      <c r="A6035" s="48">
        <v>14</v>
      </c>
      <c r="B6035" s="58">
        <v>71633600</v>
      </c>
      <c r="C6035" s="58">
        <v>71733282</v>
      </c>
      <c r="D6035" s="48" t="s">
        <v>209</v>
      </c>
      <c r="E6035" s="48" t="s">
        <v>209</v>
      </c>
      <c r="F6035" s="48">
        <v>4.1083699999999999</v>
      </c>
      <c r="G6035" s="11"/>
      <c r="H6035" s="11"/>
      <c r="I6035" s="11"/>
    </row>
    <row r="6036" spans="1:9" ht="15" x14ac:dyDescent="0.2">
      <c r="A6036" s="48">
        <v>14</v>
      </c>
      <c r="B6036" s="58">
        <v>71733283</v>
      </c>
      <c r="C6036" s="58">
        <v>71833201</v>
      </c>
      <c r="D6036" s="48" t="s">
        <v>209</v>
      </c>
      <c r="E6036" s="48" t="s">
        <v>209</v>
      </c>
      <c r="F6036" s="48">
        <v>4.2119200000000001</v>
      </c>
      <c r="G6036" s="11"/>
      <c r="H6036" s="11"/>
      <c r="I6036" s="11"/>
    </row>
    <row r="6037" spans="1:9" ht="15" x14ac:dyDescent="0.2">
      <c r="A6037" s="48">
        <v>14</v>
      </c>
      <c r="B6037" s="58">
        <v>71834217</v>
      </c>
      <c r="C6037" s="58">
        <v>71933282</v>
      </c>
      <c r="D6037" s="48" t="s">
        <v>209</v>
      </c>
      <c r="E6037" s="48" t="s">
        <v>209</v>
      </c>
      <c r="F6037" s="48">
        <v>4.5534100000000004</v>
      </c>
      <c r="G6037" s="11"/>
      <c r="H6037" s="11"/>
      <c r="I6037" s="11"/>
    </row>
    <row r="6038" spans="1:9" ht="15" x14ac:dyDescent="0.2">
      <c r="A6038" s="48">
        <v>14</v>
      </c>
      <c r="B6038" s="58">
        <v>71933283</v>
      </c>
      <c r="C6038" s="58">
        <v>72032199</v>
      </c>
      <c r="D6038" s="48" t="s">
        <v>209</v>
      </c>
      <c r="E6038" s="48" t="s">
        <v>209</v>
      </c>
      <c r="F6038" s="48">
        <v>4.1033900000000001</v>
      </c>
      <c r="G6038" s="11"/>
      <c r="H6038" s="11"/>
      <c r="I6038" s="11"/>
    </row>
    <row r="6039" spans="1:9" ht="15" x14ac:dyDescent="0.2">
      <c r="A6039" s="48">
        <v>14</v>
      </c>
      <c r="B6039" s="58">
        <v>72041852</v>
      </c>
      <c r="C6039" s="58">
        <v>72133282</v>
      </c>
      <c r="D6039" s="48" t="s">
        <v>209</v>
      </c>
      <c r="E6039" s="48" t="s">
        <v>209</v>
      </c>
      <c r="F6039" s="48">
        <v>4.0969100000000003</v>
      </c>
      <c r="G6039" s="11"/>
      <c r="H6039" s="11"/>
      <c r="I6039" s="11"/>
    </row>
    <row r="6040" spans="1:9" ht="15" x14ac:dyDescent="0.2">
      <c r="A6040" s="48">
        <v>14</v>
      </c>
      <c r="B6040" s="58">
        <v>72133283</v>
      </c>
      <c r="C6040" s="58">
        <v>72233221</v>
      </c>
      <c r="D6040" s="48" t="s">
        <v>209</v>
      </c>
      <c r="E6040" s="48" t="s">
        <v>209</v>
      </c>
      <c r="F6040" s="48">
        <v>3.9958900000000002</v>
      </c>
      <c r="G6040" s="11"/>
      <c r="H6040" s="11"/>
      <c r="I6040" s="11"/>
    </row>
    <row r="6041" spans="1:9" ht="15" x14ac:dyDescent="0.2">
      <c r="A6041" s="48">
        <v>14</v>
      </c>
      <c r="B6041" s="58">
        <v>72233335</v>
      </c>
      <c r="C6041" s="58">
        <v>72333291</v>
      </c>
      <c r="D6041" s="48" t="s">
        <v>209</v>
      </c>
      <c r="E6041" s="48" t="s">
        <v>209</v>
      </c>
      <c r="F6041" s="48">
        <v>4.3389199999999999</v>
      </c>
      <c r="G6041" s="11"/>
      <c r="H6041" s="11"/>
      <c r="I6041" s="11"/>
    </row>
    <row r="6042" spans="1:9" ht="15" x14ac:dyDescent="0.2">
      <c r="A6042" s="48">
        <v>14</v>
      </c>
      <c r="B6042" s="58">
        <v>72333292</v>
      </c>
      <c r="C6042" s="58">
        <v>72433137</v>
      </c>
      <c r="D6042" s="48" t="s">
        <v>209</v>
      </c>
      <c r="E6042" s="48" t="s">
        <v>209</v>
      </c>
      <c r="F6042" s="48">
        <v>4.2032499999999997</v>
      </c>
      <c r="G6042" s="11"/>
      <c r="H6042" s="11"/>
      <c r="I6042" s="11"/>
    </row>
    <row r="6043" spans="1:9" ht="15" x14ac:dyDescent="0.2">
      <c r="A6043" s="48">
        <v>14</v>
      </c>
      <c r="B6043" s="58">
        <v>72433604</v>
      </c>
      <c r="C6043" s="58">
        <v>72531667</v>
      </c>
      <c r="D6043" s="48" t="s">
        <v>209</v>
      </c>
      <c r="E6043" s="48" t="s">
        <v>209</v>
      </c>
      <c r="F6043" s="48">
        <v>4.3753399999999996</v>
      </c>
      <c r="G6043" s="11"/>
      <c r="H6043" s="11"/>
      <c r="I6043" s="11"/>
    </row>
    <row r="6044" spans="1:9" ht="15" x14ac:dyDescent="0.2">
      <c r="A6044" s="48">
        <v>14</v>
      </c>
      <c r="B6044" s="58">
        <v>72534644</v>
      </c>
      <c r="C6044" s="58">
        <v>72632938</v>
      </c>
      <c r="D6044" s="48" t="s">
        <v>209</v>
      </c>
      <c r="E6044" s="48" t="s">
        <v>209</v>
      </c>
      <c r="F6044" s="48">
        <v>4.9287900000000002</v>
      </c>
      <c r="G6044" s="11"/>
      <c r="H6044" s="11"/>
      <c r="I6044" s="11"/>
    </row>
    <row r="6045" spans="1:9" ht="15" x14ac:dyDescent="0.2">
      <c r="A6045" s="48">
        <v>14</v>
      </c>
      <c r="B6045" s="58">
        <v>72633597</v>
      </c>
      <c r="C6045" s="58">
        <v>72733291</v>
      </c>
      <c r="D6045" s="48" t="s">
        <v>209</v>
      </c>
      <c r="E6045" s="48" t="s">
        <v>209</v>
      </c>
      <c r="F6045" s="48">
        <v>4.6370300000000002</v>
      </c>
      <c r="G6045" s="11"/>
      <c r="H6045" s="11"/>
      <c r="I6045" s="11"/>
    </row>
    <row r="6046" spans="1:9" ht="15" x14ac:dyDescent="0.2">
      <c r="A6046" s="48">
        <v>14</v>
      </c>
      <c r="B6046" s="58">
        <v>72733728</v>
      </c>
      <c r="C6046" s="58">
        <v>72832852</v>
      </c>
      <c r="D6046" s="48" t="s">
        <v>209</v>
      </c>
      <c r="E6046" s="48" t="s">
        <v>209</v>
      </c>
      <c r="F6046" s="48">
        <v>4.4710200000000002</v>
      </c>
      <c r="G6046" s="11"/>
      <c r="H6046" s="11"/>
      <c r="I6046" s="11"/>
    </row>
    <row r="6047" spans="1:9" ht="15" x14ac:dyDescent="0.2">
      <c r="A6047" s="48">
        <v>14</v>
      </c>
      <c r="B6047" s="58">
        <v>72833640</v>
      </c>
      <c r="C6047" s="58">
        <v>72933291</v>
      </c>
      <c r="D6047" s="48" t="s">
        <v>209</v>
      </c>
      <c r="E6047" s="48" t="s">
        <v>209</v>
      </c>
      <c r="F6047" s="48">
        <v>4.5093899999999998</v>
      </c>
      <c r="G6047" s="11"/>
      <c r="H6047" s="11"/>
      <c r="I6047" s="11"/>
    </row>
    <row r="6048" spans="1:9" ht="15" x14ac:dyDescent="0.2">
      <c r="A6048" s="48">
        <v>14</v>
      </c>
      <c r="B6048" s="58">
        <v>72933576</v>
      </c>
      <c r="C6048" s="58">
        <v>73031611</v>
      </c>
      <c r="D6048" s="48" t="s">
        <v>209</v>
      </c>
      <c r="E6048" s="48" t="s">
        <v>209</v>
      </c>
      <c r="F6048" s="48">
        <v>4.4774799999999999</v>
      </c>
      <c r="G6048" s="11"/>
      <c r="H6048" s="11"/>
      <c r="I6048" s="11"/>
    </row>
    <row r="6049" spans="1:9" ht="15" x14ac:dyDescent="0.2">
      <c r="A6049" s="48">
        <v>14</v>
      </c>
      <c r="B6049" s="58">
        <v>73033292</v>
      </c>
      <c r="C6049" s="58">
        <v>73128210</v>
      </c>
      <c r="D6049" s="48" t="s">
        <v>209</v>
      </c>
      <c r="E6049" s="48" t="s">
        <v>209</v>
      </c>
      <c r="F6049" s="48">
        <v>4.3178900000000002</v>
      </c>
      <c r="G6049" s="11"/>
      <c r="H6049" s="11"/>
      <c r="I6049" s="11"/>
    </row>
    <row r="6050" spans="1:9" ht="15" x14ac:dyDescent="0.2">
      <c r="A6050" s="48">
        <v>14</v>
      </c>
      <c r="B6050" s="58">
        <v>73134038</v>
      </c>
      <c r="C6050" s="58">
        <v>73233291</v>
      </c>
      <c r="D6050" s="48" t="s">
        <v>209</v>
      </c>
      <c r="E6050" s="48" t="s">
        <v>209</v>
      </c>
      <c r="F6050" s="48">
        <v>4.2853700000000003</v>
      </c>
      <c r="G6050" s="11"/>
      <c r="H6050" s="11"/>
      <c r="I6050" s="11"/>
    </row>
    <row r="6051" spans="1:9" ht="15" x14ac:dyDescent="0.2">
      <c r="A6051" s="48">
        <v>14</v>
      </c>
      <c r="B6051" s="58">
        <v>73233292</v>
      </c>
      <c r="C6051" s="58">
        <v>73332740</v>
      </c>
      <c r="D6051" s="48" t="s">
        <v>209</v>
      </c>
      <c r="E6051" s="48" t="s">
        <v>209</v>
      </c>
      <c r="F6051" s="48">
        <v>4.6298599999999999</v>
      </c>
      <c r="G6051" s="11"/>
      <c r="H6051" s="11"/>
      <c r="I6051" s="11"/>
    </row>
    <row r="6052" spans="1:9" ht="15" x14ac:dyDescent="0.2">
      <c r="A6052" s="48">
        <v>14</v>
      </c>
      <c r="B6052" s="58">
        <v>73335080</v>
      </c>
      <c r="C6052" s="58">
        <v>73432923</v>
      </c>
      <c r="D6052" s="48" t="s">
        <v>209</v>
      </c>
      <c r="E6052" s="48" t="s">
        <v>209</v>
      </c>
      <c r="F6052" s="48">
        <v>4.6646000000000001</v>
      </c>
      <c r="G6052" s="11"/>
      <c r="H6052" s="11"/>
      <c r="I6052" s="11"/>
    </row>
    <row r="6053" spans="1:9" ht="15" x14ac:dyDescent="0.2">
      <c r="A6053" s="48">
        <v>14</v>
      </c>
      <c r="B6053" s="58">
        <v>73433432</v>
      </c>
      <c r="C6053" s="58">
        <v>73532673</v>
      </c>
      <c r="D6053" s="48" t="s">
        <v>209</v>
      </c>
      <c r="E6053" s="48" t="s">
        <v>209</v>
      </c>
      <c r="F6053" s="48">
        <v>4.4573099999999997</v>
      </c>
      <c r="G6053" s="11"/>
      <c r="H6053" s="11"/>
      <c r="I6053" s="11"/>
    </row>
    <row r="6054" spans="1:9" ht="15" x14ac:dyDescent="0.2">
      <c r="A6054" s="48">
        <v>14</v>
      </c>
      <c r="B6054" s="58">
        <v>73534718</v>
      </c>
      <c r="C6054" s="58">
        <v>73632987</v>
      </c>
      <c r="D6054" s="48" t="s">
        <v>209</v>
      </c>
      <c r="E6054" s="48" t="s">
        <v>209</v>
      </c>
      <c r="F6054" s="48">
        <v>4.9942399999999996</v>
      </c>
      <c r="G6054" s="11"/>
      <c r="H6054" s="11"/>
      <c r="I6054" s="11"/>
    </row>
    <row r="6055" spans="1:9" ht="15" x14ac:dyDescent="0.2">
      <c r="A6055" s="48">
        <v>14</v>
      </c>
      <c r="B6055" s="58">
        <v>73633299</v>
      </c>
      <c r="C6055" s="58">
        <v>73732232</v>
      </c>
      <c r="D6055" s="48" t="s">
        <v>209</v>
      </c>
      <c r="E6055" s="48" t="s">
        <v>209</v>
      </c>
      <c r="F6055" s="48">
        <v>5.2420299999999997</v>
      </c>
      <c r="G6055" s="11"/>
      <c r="H6055" s="11"/>
      <c r="I6055" s="11"/>
    </row>
    <row r="6056" spans="1:9" ht="15" x14ac:dyDescent="0.2">
      <c r="A6056" s="48">
        <v>14</v>
      </c>
      <c r="B6056" s="58">
        <v>73734284</v>
      </c>
      <c r="C6056" s="58">
        <v>73833176</v>
      </c>
      <c r="D6056" s="48" t="s">
        <v>209</v>
      </c>
      <c r="E6056" s="48" t="s">
        <v>209</v>
      </c>
      <c r="F6056" s="48">
        <v>4.5831099999999996</v>
      </c>
      <c r="G6056" s="11"/>
      <c r="H6056" s="11"/>
      <c r="I6056" s="11"/>
    </row>
    <row r="6057" spans="1:9" ht="15" x14ac:dyDescent="0.2">
      <c r="A6057" s="48">
        <v>14</v>
      </c>
      <c r="B6057" s="58">
        <v>73833510</v>
      </c>
      <c r="C6057" s="58">
        <v>73933202</v>
      </c>
      <c r="D6057" s="48" t="s">
        <v>209</v>
      </c>
      <c r="E6057" s="48" t="s">
        <v>209</v>
      </c>
      <c r="F6057" s="48">
        <v>4.7077200000000001</v>
      </c>
      <c r="G6057" s="11"/>
      <c r="H6057" s="11"/>
      <c r="I6057" s="11"/>
    </row>
    <row r="6058" spans="1:9" ht="15" x14ac:dyDescent="0.2">
      <c r="A6058" s="48">
        <v>14</v>
      </c>
      <c r="B6058" s="58">
        <v>73933542</v>
      </c>
      <c r="C6058" s="58">
        <v>74033286</v>
      </c>
      <c r="D6058" s="48" t="s">
        <v>209</v>
      </c>
      <c r="E6058" s="48" t="s">
        <v>209</v>
      </c>
      <c r="F6058" s="48">
        <v>5.0075500000000002</v>
      </c>
      <c r="G6058" s="11"/>
      <c r="H6058" s="11"/>
      <c r="I6058" s="11"/>
    </row>
    <row r="6059" spans="1:9" ht="15" x14ac:dyDescent="0.2">
      <c r="A6059" s="48">
        <v>14</v>
      </c>
      <c r="B6059" s="58">
        <v>74033951</v>
      </c>
      <c r="C6059" s="58">
        <v>74133296</v>
      </c>
      <c r="D6059" s="48" t="s">
        <v>209</v>
      </c>
      <c r="E6059" s="48" t="s">
        <v>209</v>
      </c>
      <c r="F6059" s="48">
        <v>4.2992400000000002</v>
      </c>
      <c r="G6059" s="11"/>
      <c r="H6059" s="11"/>
      <c r="I6059" s="11"/>
    </row>
    <row r="6060" spans="1:9" ht="15" x14ac:dyDescent="0.2">
      <c r="A6060" s="48">
        <v>14</v>
      </c>
      <c r="B6060" s="58">
        <v>74133297</v>
      </c>
      <c r="C6060" s="58">
        <v>74233267</v>
      </c>
      <c r="D6060" s="48" t="s">
        <v>209</v>
      </c>
      <c r="E6060" s="48" t="s">
        <v>209</v>
      </c>
      <c r="F6060" s="48">
        <v>5.0747600000000004</v>
      </c>
      <c r="G6060" s="11"/>
      <c r="H6060" s="11"/>
      <c r="I6060" s="11"/>
    </row>
    <row r="6061" spans="1:9" ht="15" x14ac:dyDescent="0.2">
      <c r="A6061" s="48">
        <v>14</v>
      </c>
      <c r="B6061" s="58">
        <v>74234124</v>
      </c>
      <c r="C6061" s="58">
        <v>74332857</v>
      </c>
      <c r="D6061" s="48" t="s">
        <v>209</v>
      </c>
      <c r="E6061" s="48" t="s">
        <v>209</v>
      </c>
      <c r="F6061" s="48">
        <v>4.8113299999999999</v>
      </c>
      <c r="G6061" s="11"/>
      <c r="H6061" s="11"/>
      <c r="I6061" s="11"/>
    </row>
    <row r="6062" spans="1:9" ht="15" x14ac:dyDescent="0.2">
      <c r="A6062" s="48">
        <v>14</v>
      </c>
      <c r="B6062" s="58">
        <v>74334115</v>
      </c>
      <c r="C6062" s="58">
        <v>74433281</v>
      </c>
      <c r="D6062" s="48" t="s">
        <v>209</v>
      </c>
      <c r="E6062" s="48" t="s">
        <v>209</v>
      </c>
      <c r="F6062" s="48">
        <v>4.5496600000000003</v>
      </c>
      <c r="G6062" s="11"/>
      <c r="H6062" s="11"/>
      <c r="I6062" s="11"/>
    </row>
    <row r="6063" spans="1:9" ht="15" x14ac:dyDescent="0.2">
      <c r="A6063" s="48">
        <v>14</v>
      </c>
      <c r="B6063" s="58">
        <v>74434227</v>
      </c>
      <c r="C6063" s="58">
        <v>74532681</v>
      </c>
      <c r="D6063" s="48" t="s">
        <v>209</v>
      </c>
      <c r="E6063" s="48" t="s">
        <v>209</v>
      </c>
      <c r="F6063" s="48">
        <v>4.4483699999999997</v>
      </c>
      <c r="G6063" s="11"/>
      <c r="H6063" s="11"/>
      <c r="I6063" s="11"/>
    </row>
    <row r="6064" spans="1:9" ht="15" x14ac:dyDescent="0.2">
      <c r="A6064" s="48">
        <v>14</v>
      </c>
      <c r="B6064" s="58">
        <v>74533297</v>
      </c>
      <c r="C6064" s="58">
        <v>74632691</v>
      </c>
      <c r="D6064" s="48" t="s">
        <v>209</v>
      </c>
      <c r="E6064" s="48" t="s">
        <v>209</v>
      </c>
      <c r="F6064" s="48">
        <v>4.8174799999999998</v>
      </c>
      <c r="G6064" s="11"/>
      <c r="H6064" s="11"/>
      <c r="I6064" s="11"/>
    </row>
    <row r="6065" spans="1:9" ht="15" x14ac:dyDescent="0.2">
      <c r="A6065" s="48">
        <v>14</v>
      </c>
      <c r="B6065" s="58">
        <v>74633350</v>
      </c>
      <c r="C6065" s="58">
        <v>74733217</v>
      </c>
      <c r="D6065" s="48" t="s">
        <v>209</v>
      </c>
      <c r="E6065" s="48" t="s">
        <v>209</v>
      </c>
      <c r="F6065" s="48">
        <v>4.7523799999999996</v>
      </c>
      <c r="G6065" s="11"/>
      <c r="H6065" s="11"/>
      <c r="I6065" s="11"/>
    </row>
    <row r="6066" spans="1:9" ht="15" x14ac:dyDescent="0.2">
      <c r="A6066" s="48">
        <v>14</v>
      </c>
      <c r="B6066" s="58">
        <v>74733297</v>
      </c>
      <c r="C6066" s="58">
        <v>74833238</v>
      </c>
      <c r="D6066" s="48" t="s">
        <v>209</v>
      </c>
      <c r="E6066" s="48" t="s">
        <v>209</v>
      </c>
      <c r="F6066" s="48">
        <v>4.3979499999999998</v>
      </c>
      <c r="G6066" s="11"/>
      <c r="H6066" s="11"/>
      <c r="I6066" s="11"/>
    </row>
    <row r="6067" spans="1:9" ht="15" x14ac:dyDescent="0.2">
      <c r="A6067" s="48">
        <v>14</v>
      </c>
      <c r="B6067" s="58">
        <v>74833573</v>
      </c>
      <c r="C6067" s="58">
        <v>74932984</v>
      </c>
      <c r="D6067" s="48" t="s">
        <v>209</v>
      </c>
      <c r="E6067" s="48" t="s">
        <v>209</v>
      </c>
      <c r="F6067" s="48">
        <v>4.1038100000000002</v>
      </c>
      <c r="G6067" s="11"/>
      <c r="H6067" s="11"/>
      <c r="I6067" s="11"/>
    </row>
    <row r="6068" spans="1:9" ht="15" x14ac:dyDescent="0.2">
      <c r="A6068" s="48">
        <v>14</v>
      </c>
      <c r="B6068" s="58">
        <v>74933541</v>
      </c>
      <c r="C6068" s="58">
        <v>75033296</v>
      </c>
      <c r="D6068" s="48" t="s">
        <v>209</v>
      </c>
      <c r="E6068" s="48" t="s">
        <v>209</v>
      </c>
      <c r="F6068" s="48">
        <v>4.6409200000000004</v>
      </c>
      <c r="G6068" s="11"/>
      <c r="H6068" s="11"/>
      <c r="I6068" s="11"/>
    </row>
    <row r="6069" spans="1:9" ht="15" x14ac:dyDescent="0.2">
      <c r="A6069" s="48">
        <v>14</v>
      </c>
      <c r="B6069" s="58">
        <v>75633657</v>
      </c>
      <c r="C6069" s="58">
        <v>75733656</v>
      </c>
      <c r="D6069" s="48" t="s">
        <v>209</v>
      </c>
      <c r="E6069" s="48" t="s">
        <v>209</v>
      </c>
      <c r="F6069" s="48">
        <v>4.1339199999999998</v>
      </c>
      <c r="G6069" s="11"/>
      <c r="H6069" s="11"/>
      <c r="I6069" s="11"/>
    </row>
    <row r="6070" spans="1:9" ht="15" x14ac:dyDescent="0.2">
      <c r="A6070" s="48">
        <v>14</v>
      </c>
      <c r="B6070" s="58">
        <v>75733657</v>
      </c>
      <c r="C6070" s="58">
        <v>75833450</v>
      </c>
      <c r="D6070" s="48" t="s">
        <v>209</v>
      </c>
      <c r="E6070" s="48" t="s">
        <v>209</v>
      </c>
      <c r="F6070" s="48">
        <v>4.2131400000000001</v>
      </c>
      <c r="G6070" s="11"/>
      <c r="H6070" s="11"/>
      <c r="I6070" s="11"/>
    </row>
    <row r="6071" spans="1:9" ht="15" x14ac:dyDescent="0.2">
      <c r="A6071" s="48">
        <v>14</v>
      </c>
      <c r="B6071" s="58">
        <v>75833883</v>
      </c>
      <c r="C6071" s="58">
        <v>75933107</v>
      </c>
      <c r="D6071" s="48" t="s">
        <v>209</v>
      </c>
      <c r="E6071" s="48" t="s">
        <v>209</v>
      </c>
      <c r="F6071" s="48">
        <v>4.2311899999999998</v>
      </c>
      <c r="G6071" s="11"/>
      <c r="H6071" s="11"/>
      <c r="I6071" s="11"/>
    </row>
    <row r="6072" spans="1:9" ht="15" x14ac:dyDescent="0.2">
      <c r="A6072" s="48">
        <v>14</v>
      </c>
      <c r="B6072" s="58">
        <v>75934308</v>
      </c>
      <c r="C6072" s="58">
        <v>76033656</v>
      </c>
      <c r="D6072" s="48" t="s">
        <v>209</v>
      </c>
      <c r="E6072" s="48" t="s">
        <v>209</v>
      </c>
      <c r="F6072" s="48">
        <v>4.3743400000000001</v>
      </c>
      <c r="G6072" s="11"/>
      <c r="H6072" s="11"/>
      <c r="I6072" s="11"/>
    </row>
    <row r="6073" spans="1:9" ht="15" x14ac:dyDescent="0.2">
      <c r="A6073" s="48">
        <v>14</v>
      </c>
      <c r="B6073" s="58">
        <v>76033657</v>
      </c>
      <c r="C6073" s="58">
        <v>76133656</v>
      </c>
      <c r="D6073" s="48" t="s">
        <v>209</v>
      </c>
      <c r="E6073" s="48" t="s">
        <v>209</v>
      </c>
      <c r="F6073" s="48">
        <v>4.4381700000000004</v>
      </c>
      <c r="G6073" s="11"/>
      <c r="H6073" s="11"/>
      <c r="I6073" s="11"/>
    </row>
    <row r="6074" spans="1:9" ht="15" x14ac:dyDescent="0.2">
      <c r="A6074" s="48">
        <v>14</v>
      </c>
      <c r="B6074" s="58">
        <v>76133657</v>
      </c>
      <c r="C6074" s="58">
        <v>76232306</v>
      </c>
      <c r="D6074" s="48" t="s">
        <v>209</v>
      </c>
      <c r="E6074" s="48" t="s">
        <v>209</v>
      </c>
      <c r="F6074" s="48">
        <v>4.2625400000000004</v>
      </c>
      <c r="G6074" s="11"/>
      <c r="H6074" s="11"/>
      <c r="I6074" s="11"/>
    </row>
    <row r="6075" spans="1:9" ht="15" x14ac:dyDescent="0.2">
      <c r="A6075" s="48">
        <v>14</v>
      </c>
      <c r="B6075" s="58">
        <v>76235798</v>
      </c>
      <c r="C6075" s="58">
        <v>76332246</v>
      </c>
      <c r="D6075" s="48" t="s">
        <v>209</v>
      </c>
      <c r="E6075" s="48" t="s">
        <v>209</v>
      </c>
      <c r="F6075" s="48">
        <v>4.1493599999999997</v>
      </c>
      <c r="G6075" s="11"/>
      <c r="H6075" s="11"/>
      <c r="I6075" s="11"/>
    </row>
    <row r="6076" spans="1:9" ht="15" x14ac:dyDescent="0.2">
      <c r="A6076" s="48">
        <v>14</v>
      </c>
      <c r="B6076" s="58">
        <v>76334111</v>
      </c>
      <c r="C6076" s="58">
        <v>76433619</v>
      </c>
      <c r="D6076" s="48" t="s">
        <v>209</v>
      </c>
      <c r="E6076" s="48" t="s">
        <v>209</v>
      </c>
      <c r="F6076" s="48">
        <v>5.0270700000000001</v>
      </c>
      <c r="G6076" s="11"/>
      <c r="H6076" s="11"/>
      <c r="I6076" s="11"/>
    </row>
    <row r="6077" spans="1:9" ht="15" x14ac:dyDescent="0.2">
      <c r="A6077" s="48">
        <v>14</v>
      </c>
      <c r="B6077" s="58">
        <v>76434124</v>
      </c>
      <c r="C6077" s="58">
        <v>76531947</v>
      </c>
      <c r="D6077" s="48" t="s">
        <v>209</v>
      </c>
      <c r="E6077" s="48" t="s">
        <v>209</v>
      </c>
      <c r="F6077" s="48">
        <v>4.7764600000000002</v>
      </c>
      <c r="G6077" s="11"/>
      <c r="H6077" s="11"/>
      <c r="I6077" s="11"/>
    </row>
    <row r="6078" spans="1:9" ht="15" x14ac:dyDescent="0.2">
      <c r="A6078" s="48">
        <v>14</v>
      </c>
      <c r="B6078" s="58">
        <v>76533754</v>
      </c>
      <c r="C6078" s="58">
        <v>76632703</v>
      </c>
      <c r="D6078" s="48" t="s">
        <v>209</v>
      </c>
      <c r="E6078" s="48" t="s">
        <v>209</v>
      </c>
      <c r="F6078" s="48">
        <v>4.6189099999999996</v>
      </c>
      <c r="G6078" s="11"/>
      <c r="H6078" s="11"/>
      <c r="I6078" s="11"/>
    </row>
    <row r="6079" spans="1:9" ht="15" x14ac:dyDescent="0.2">
      <c r="A6079" s="48">
        <v>14</v>
      </c>
      <c r="B6079" s="58">
        <v>76633657</v>
      </c>
      <c r="C6079" s="58">
        <v>76733562</v>
      </c>
      <c r="D6079" s="48" t="s">
        <v>209</v>
      </c>
      <c r="E6079" s="48" t="s">
        <v>209</v>
      </c>
      <c r="F6079" s="48">
        <v>4.47919</v>
      </c>
      <c r="G6079" s="11"/>
      <c r="H6079" s="11"/>
      <c r="I6079" s="11"/>
    </row>
    <row r="6080" spans="1:9" ht="15" x14ac:dyDescent="0.2">
      <c r="A6080" s="48">
        <v>14</v>
      </c>
      <c r="B6080" s="58">
        <v>76735913</v>
      </c>
      <c r="C6080" s="58">
        <v>76833327</v>
      </c>
      <c r="D6080" s="48" t="s">
        <v>209</v>
      </c>
      <c r="E6080" s="48" t="s">
        <v>209</v>
      </c>
      <c r="F6080" s="48">
        <v>4.4267799999999999</v>
      </c>
      <c r="G6080" s="11"/>
      <c r="H6080" s="11"/>
      <c r="I6080" s="11"/>
    </row>
    <row r="6081" spans="1:9" ht="15" x14ac:dyDescent="0.2">
      <c r="A6081" s="48">
        <v>14</v>
      </c>
      <c r="B6081" s="58">
        <v>76833960</v>
      </c>
      <c r="C6081" s="58">
        <v>76933656</v>
      </c>
      <c r="D6081" s="48" t="s">
        <v>209</v>
      </c>
      <c r="E6081" s="48" t="s">
        <v>209</v>
      </c>
      <c r="F6081" s="48">
        <v>5.1709800000000001</v>
      </c>
      <c r="G6081" s="11"/>
      <c r="H6081" s="11"/>
      <c r="I6081" s="11"/>
    </row>
    <row r="6082" spans="1:9" ht="15" x14ac:dyDescent="0.2">
      <c r="A6082" s="48">
        <v>14</v>
      </c>
      <c r="B6082" s="58">
        <v>76933657</v>
      </c>
      <c r="C6082" s="58">
        <v>77033656</v>
      </c>
      <c r="D6082" s="48" t="s">
        <v>209</v>
      </c>
      <c r="E6082" s="48" t="s">
        <v>209</v>
      </c>
      <c r="F6082" s="48">
        <v>4.2359099999999996</v>
      </c>
      <c r="G6082" s="11"/>
      <c r="H6082" s="11"/>
      <c r="I6082" s="11"/>
    </row>
    <row r="6083" spans="1:9" ht="15" x14ac:dyDescent="0.2">
      <c r="A6083" s="48">
        <v>14</v>
      </c>
      <c r="B6083" s="58">
        <v>77033657</v>
      </c>
      <c r="C6083" s="58">
        <v>77133656</v>
      </c>
      <c r="D6083" s="48" t="s">
        <v>209</v>
      </c>
      <c r="E6083" s="48" t="s">
        <v>209</v>
      </c>
      <c r="F6083" s="48">
        <v>4.1432599999999997</v>
      </c>
      <c r="G6083" s="11"/>
      <c r="H6083" s="11"/>
      <c r="I6083" s="11"/>
    </row>
    <row r="6084" spans="1:9" ht="15" x14ac:dyDescent="0.2">
      <c r="A6084" s="48">
        <v>14</v>
      </c>
      <c r="B6084" s="58">
        <v>77133657</v>
      </c>
      <c r="C6084" s="58">
        <v>77233656</v>
      </c>
      <c r="D6084" s="48" t="s">
        <v>209</v>
      </c>
      <c r="E6084" s="48" t="s">
        <v>209</v>
      </c>
      <c r="F6084" s="48">
        <v>4.4630999999999998</v>
      </c>
      <c r="G6084" s="11"/>
      <c r="H6084" s="11"/>
      <c r="I6084" s="11"/>
    </row>
    <row r="6085" spans="1:9" ht="15" x14ac:dyDescent="0.2">
      <c r="A6085" s="48">
        <v>14</v>
      </c>
      <c r="B6085" s="58">
        <v>77233657</v>
      </c>
      <c r="C6085" s="58">
        <v>77333020</v>
      </c>
      <c r="D6085" s="48" t="s">
        <v>209</v>
      </c>
      <c r="E6085" s="48" t="s">
        <v>209</v>
      </c>
      <c r="F6085" s="48">
        <v>4.6151499999999999</v>
      </c>
      <c r="G6085" s="11"/>
      <c r="H6085" s="11"/>
      <c r="I6085" s="11"/>
    </row>
    <row r="6086" spans="1:9" ht="15" x14ac:dyDescent="0.2">
      <c r="A6086" s="48">
        <v>14</v>
      </c>
      <c r="B6086" s="58">
        <v>77333704</v>
      </c>
      <c r="C6086" s="58">
        <v>77431920</v>
      </c>
      <c r="D6086" s="48" t="s">
        <v>209</v>
      </c>
      <c r="E6086" s="48" t="s">
        <v>209</v>
      </c>
      <c r="F6086" s="48">
        <v>4.16275</v>
      </c>
      <c r="G6086" s="11"/>
      <c r="H6086" s="11"/>
      <c r="I6086" s="11"/>
    </row>
    <row r="6087" spans="1:9" ht="15" x14ac:dyDescent="0.2">
      <c r="A6087" s="48">
        <v>14</v>
      </c>
      <c r="B6087" s="58">
        <v>77433759</v>
      </c>
      <c r="C6087" s="58">
        <v>77533656</v>
      </c>
      <c r="D6087" s="48" t="s">
        <v>209</v>
      </c>
      <c r="E6087" s="48" t="s">
        <v>209</v>
      </c>
      <c r="F6087" s="48">
        <v>4.5577899999999998</v>
      </c>
      <c r="G6087" s="11"/>
      <c r="H6087" s="11"/>
      <c r="I6087" s="11"/>
    </row>
    <row r="6088" spans="1:9" ht="15" x14ac:dyDescent="0.2">
      <c r="A6088" s="48">
        <v>14</v>
      </c>
      <c r="B6088" s="58">
        <v>77533657</v>
      </c>
      <c r="C6088" s="58">
        <v>77629942</v>
      </c>
      <c r="D6088" s="48" t="s">
        <v>209</v>
      </c>
      <c r="E6088" s="48" t="s">
        <v>209</v>
      </c>
      <c r="F6088" s="48">
        <v>4.3567799999999997</v>
      </c>
      <c r="G6088" s="11"/>
      <c r="H6088" s="11"/>
      <c r="I6088" s="11"/>
    </row>
    <row r="6089" spans="1:9" ht="15" x14ac:dyDescent="0.2">
      <c r="A6089" s="48">
        <v>14</v>
      </c>
      <c r="B6089" s="58">
        <v>77636649</v>
      </c>
      <c r="C6089" s="58">
        <v>77733449</v>
      </c>
      <c r="D6089" s="48" t="s">
        <v>209</v>
      </c>
      <c r="E6089" s="48" t="s">
        <v>209</v>
      </c>
      <c r="F6089" s="48">
        <v>4.1456799999999996</v>
      </c>
      <c r="G6089" s="11"/>
      <c r="H6089" s="11"/>
      <c r="I6089" s="11"/>
    </row>
    <row r="6090" spans="1:9" ht="15" x14ac:dyDescent="0.2">
      <c r="A6090" s="48">
        <v>14</v>
      </c>
      <c r="B6090" s="58">
        <v>77733792</v>
      </c>
      <c r="C6090" s="58">
        <v>77833656</v>
      </c>
      <c r="D6090" s="48" t="s">
        <v>209</v>
      </c>
      <c r="E6090" s="48" t="s">
        <v>209</v>
      </c>
      <c r="F6090" s="48">
        <v>3.97906</v>
      </c>
      <c r="G6090" s="11"/>
      <c r="H6090" s="11"/>
      <c r="I6090" s="11"/>
    </row>
    <row r="6091" spans="1:9" ht="15" x14ac:dyDescent="0.2">
      <c r="A6091" s="48">
        <v>14</v>
      </c>
      <c r="B6091" s="58">
        <v>77833657</v>
      </c>
      <c r="C6091" s="58">
        <v>77933656</v>
      </c>
      <c r="D6091" s="48" t="s">
        <v>209</v>
      </c>
      <c r="E6091" s="48" t="s">
        <v>209</v>
      </c>
      <c r="F6091" s="48">
        <v>4.2305299999999999</v>
      </c>
      <c r="G6091" s="11"/>
      <c r="H6091" s="11"/>
      <c r="I6091" s="11"/>
    </row>
    <row r="6092" spans="1:9" ht="15" x14ac:dyDescent="0.2">
      <c r="A6092" s="48">
        <v>14</v>
      </c>
      <c r="B6092" s="58">
        <v>77933657</v>
      </c>
      <c r="C6092" s="58">
        <v>78033548</v>
      </c>
      <c r="D6092" s="48" t="s">
        <v>209</v>
      </c>
      <c r="E6092" s="48" t="s">
        <v>209</v>
      </c>
      <c r="F6092" s="48">
        <v>3.9028</v>
      </c>
      <c r="G6092" s="11"/>
      <c r="H6092" s="11"/>
      <c r="I6092" s="11"/>
    </row>
    <row r="6093" spans="1:9" ht="15" x14ac:dyDescent="0.2">
      <c r="A6093" s="48">
        <v>14</v>
      </c>
      <c r="B6093" s="58">
        <v>78033800</v>
      </c>
      <c r="C6093" s="58">
        <v>78133226</v>
      </c>
      <c r="D6093" s="48" t="s">
        <v>209</v>
      </c>
      <c r="E6093" s="48" t="s">
        <v>209</v>
      </c>
      <c r="F6093" s="48">
        <v>4.7440300000000004</v>
      </c>
      <c r="G6093" s="11"/>
      <c r="H6093" s="11"/>
      <c r="I6093" s="11"/>
    </row>
    <row r="6094" spans="1:9" ht="15" x14ac:dyDescent="0.2">
      <c r="A6094" s="48">
        <v>14</v>
      </c>
      <c r="B6094" s="58">
        <v>78134372</v>
      </c>
      <c r="C6094" s="58">
        <v>78233344</v>
      </c>
      <c r="D6094" s="48" t="s">
        <v>209</v>
      </c>
      <c r="E6094" s="48" t="s">
        <v>209</v>
      </c>
      <c r="F6094" s="48">
        <v>3.85439</v>
      </c>
      <c r="G6094" s="11"/>
      <c r="H6094" s="11"/>
      <c r="I6094" s="11"/>
    </row>
    <row r="6095" spans="1:9" ht="15" x14ac:dyDescent="0.2">
      <c r="A6095" s="48">
        <v>14</v>
      </c>
      <c r="B6095" s="58">
        <v>78233712</v>
      </c>
      <c r="C6095" s="58">
        <v>78333330</v>
      </c>
      <c r="D6095" s="48" t="s">
        <v>209</v>
      </c>
      <c r="E6095" s="48" t="s">
        <v>209</v>
      </c>
      <c r="F6095" s="48">
        <v>3.7701099999999999</v>
      </c>
      <c r="G6095" s="11"/>
      <c r="H6095" s="11"/>
      <c r="I6095" s="11"/>
    </row>
    <row r="6096" spans="1:9" ht="15" x14ac:dyDescent="0.2">
      <c r="A6096" s="48">
        <v>14</v>
      </c>
      <c r="B6096" s="58">
        <v>78333657</v>
      </c>
      <c r="C6096" s="58">
        <v>78433451</v>
      </c>
      <c r="D6096" s="48" t="s">
        <v>209</v>
      </c>
      <c r="E6096" s="48" t="s">
        <v>209</v>
      </c>
      <c r="F6096" s="48">
        <v>4.2936399999999999</v>
      </c>
      <c r="G6096" s="11"/>
      <c r="H6096" s="11"/>
      <c r="I6096" s="11"/>
    </row>
    <row r="6097" spans="1:9" ht="15" x14ac:dyDescent="0.2">
      <c r="A6097" s="48">
        <v>14</v>
      </c>
      <c r="B6097" s="58">
        <v>78434668</v>
      </c>
      <c r="C6097" s="58">
        <v>78533510</v>
      </c>
      <c r="D6097" s="48" t="s">
        <v>209</v>
      </c>
      <c r="E6097" s="48" t="s">
        <v>209</v>
      </c>
      <c r="F6097" s="48">
        <v>4.0194700000000001</v>
      </c>
      <c r="G6097" s="11"/>
      <c r="H6097" s="11"/>
      <c r="I6097" s="11"/>
    </row>
    <row r="6098" spans="1:9" ht="15" x14ac:dyDescent="0.2">
      <c r="A6098" s="48">
        <v>14</v>
      </c>
      <c r="B6098" s="58">
        <v>78533745</v>
      </c>
      <c r="C6098" s="58">
        <v>78633656</v>
      </c>
      <c r="D6098" s="48" t="s">
        <v>209</v>
      </c>
      <c r="E6098" s="48" t="s">
        <v>209</v>
      </c>
      <c r="F6098" s="48">
        <v>4.2473000000000001</v>
      </c>
      <c r="G6098" s="11"/>
      <c r="H6098" s="11"/>
      <c r="I6098" s="11"/>
    </row>
    <row r="6099" spans="1:9" ht="15" x14ac:dyDescent="0.2">
      <c r="A6099" s="48">
        <v>14</v>
      </c>
      <c r="B6099" s="58">
        <v>78633657</v>
      </c>
      <c r="C6099" s="58">
        <v>78733656</v>
      </c>
      <c r="D6099" s="48" t="s">
        <v>209</v>
      </c>
      <c r="E6099" s="48" t="s">
        <v>209</v>
      </c>
      <c r="F6099" s="48">
        <v>4.10229</v>
      </c>
      <c r="G6099" s="11"/>
      <c r="H6099" s="11"/>
      <c r="I6099" s="11"/>
    </row>
    <row r="6100" spans="1:9" ht="15" x14ac:dyDescent="0.2">
      <c r="A6100" s="48">
        <v>14</v>
      </c>
      <c r="B6100" s="58">
        <v>78733657</v>
      </c>
      <c r="C6100" s="58">
        <v>78833656</v>
      </c>
      <c r="D6100" s="48" t="s">
        <v>209</v>
      </c>
      <c r="E6100" s="48" t="s">
        <v>209</v>
      </c>
      <c r="F6100" s="48">
        <v>4.0867199999999997</v>
      </c>
      <c r="G6100" s="11"/>
      <c r="H6100" s="11"/>
      <c r="I6100" s="11"/>
    </row>
    <row r="6101" spans="1:9" ht="15" x14ac:dyDescent="0.2">
      <c r="A6101" s="48">
        <v>14</v>
      </c>
      <c r="B6101" s="58">
        <v>78833657</v>
      </c>
      <c r="C6101" s="58">
        <v>78933543</v>
      </c>
      <c r="D6101" s="48" t="s">
        <v>209</v>
      </c>
      <c r="E6101" s="48" t="s">
        <v>209</v>
      </c>
      <c r="F6101" s="48">
        <v>3.9729700000000001</v>
      </c>
      <c r="G6101" s="11"/>
      <c r="H6101" s="11"/>
      <c r="I6101" s="11"/>
    </row>
    <row r="6102" spans="1:9" ht="15" x14ac:dyDescent="0.2">
      <c r="A6102" s="48">
        <v>14</v>
      </c>
      <c r="B6102" s="58">
        <v>78933959</v>
      </c>
      <c r="C6102" s="58">
        <v>79033656</v>
      </c>
      <c r="D6102" s="48" t="s">
        <v>209</v>
      </c>
      <c r="E6102" s="48" t="s">
        <v>209</v>
      </c>
      <c r="F6102" s="48">
        <v>3.66357</v>
      </c>
      <c r="G6102" s="11"/>
      <c r="H6102" s="11"/>
      <c r="I6102" s="11"/>
    </row>
    <row r="6103" spans="1:9" ht="15" x14ac:dyDescent="0.2">
      <c r="A6103" s="48">
        <v>14</v>
      </c>
      <c r="B6103" s="58">
        <v>79033657</v>
      </c>
      <c r="C6103" s="58">
        <v>79133645</v>
      </c>
      <c r="D6103" s="48" t="s">
        <v>209</v>
      </c>
      <c r="E6103" s="48" t="s">
        <v>209</v>
      </c>
      <c r="F6103" s="48">
        <v>3.5337900000000002</v>
      </c>
      <c r="G6103" s="11"/>
      <c r="H6103" s="11"/>
      <c r="I6103" s="11"/>
    </row>
    <row r="6104" spans="1:9" ht="15" x14ac:dyDescent="0.2">
      <c r="A6104" s="48">
        <v>14</v>
      </c>
      <c r="B6104" s="58">
        <v>79133958</v>
      </c>
      <c r="C6104" s="58">
        <v>79233656</v>
      </c>
      <c r="D6104" s="48" t="s">
        <v>209</v>
      </c>
      <c r="E6104" s="48" t="s">
        <v>209</v>
      </c>
      <c r="F6104" s="48">
        <v>3.7992599999999999</v>
      </c>
      <c r="G6104" s="11"/>
      <c r="H6104" s="11"/>
      <c r="I6104" s="11"/>
    </row>
    <row r="6105" spans="1:9" ht="15" x14ac:dyDescent="0.2">
      <c r="A6105" s="48">
        <v>14</v>
      </c>
      <c r="B6105" s="58">
        <v>79233699</v>
      </c>
      <c r="C6105" s="58">
        <v>79333656</v>
      </c>
      <c r="D6105" s="48" t="s">
        <v>209</v>
      </c>
      <c r="E6105" s="48" t="s">
        <v>209</v>
      </c>
      <c r="F6105" s="48">
        <v>3.9234499999999999</v>
      </c>
      <c r="G6105" s="11"/>
      <c r="H6105" s="11"/>
      <c r="I6105" s="11"/>
    </row>
    <row r="6106" spans="1:9" ht="15" x14ac:dyDescent="0.2">
      <c r="A6106" s="48">
        <v>14</v>
      </c>
      <c r="B6106" s="58">
        <v>79333657</v>
      </c>
      <c r="C6106" s="58">
        <v>79433656</v>
      </c>
      <c r="D6106" s="48" t="s">
        <v>209</v>
      </c>
      <c r="E6106" s="48" t="s">
        <v>209</v>
      </c>
      <c r="F6106" s="48">
        <v>3.6865999999999999</v>
      </c>
      <c r="G6106" s="11"/>
      <c r="H6106" s="11"/>
      <c r="I6106" s="11"/>
    </row>
    <row r="6107" spans="1:9" ht="15" x14ac:dyDescent="0.2">
      <c r="A6107" s="48">
        <v>14</v>
      </c>
      <c r="B6107" s="58">
        <v>79433657</v>
      </c>
      <c r="C6107" s="58">
        <v>79533656</v>
      </c>
      <c r="D6107" s="48" t="s">
        <v>209</v>
      </c>
      <c r="E6107" s="48" t="s">
        <v>209</v>
      </c>
      <c r="F6107" s="48">
        <v>4.2202400000000004</v>
      </c>
      <c r="G6107" s="11"/>
      <c r="H6107" s="11"/>
      <c r="I6107" s="11"/>
    </row>
    <row r="6108" spans="1:9" ht="15" x14ac:dyDescent="0.2">
      <c r="A6108" s="48">
        <v>14</v>
      </c>
      <c r="B6108" s="58">
        <v>79533657</v>
      </c>
      <c r="C6108" s="58">
        <v>79633656</v>
      </c>
      <c r="D6108" s="48" t="s">
        <v>209</v>
      </c>
      <c r="E6108" s="48" t="s">
        <v>209</v>
      </c>
      <c r="F6108" s="48">
        <v>3.5061200000000001</v>
      </c>
      <c r="G6108" s="11"/>
      <c r="H6108" s="11"/>
      <c r="I6108" s="11"/>
    </row>
    <row r="6109" spans="1:9" ht="15" x14ac:dyDescent="0.2">
      <c r="A6109" s="48">
        <v>14</v>
      </c>
      <c r="B6109" s="58">
        <v>79633657</v>
      </c>
      <c r="C6109" s="58">
        <v>79732648</v>
      </c>
      <c r="D6109" s="48" t="s">
        <v>209</v>
      </c>
      <c r="E6109" s="48" t="s">
        <v>209</v>
      </c>
      <c r="F6109" s="48">
        <v>3.7118899999999999</v>
      </c>
      <c r="G6109" s="11"/>
      <c r="H6109" s="11"/>
      <c r="I6109" s="11"/>
    </row>
    <row r="6110" spans="1:9" ht="15" x14ac:dyDescent="0.2">
      <c r="A6110" s="48">
        <v>14</v>
      </c>
      <c r="B6110" s="58">
        <v>79733657</v>
      </c>
      <c r="C6110" s="58">
        <v>79833551</v>
      </c>
      <c r="D6110" s="48" t="s">
        <v>209</v>
      </c>
      <c r="E6110" s="48" t="s">
        <v>209</v>
      </c>
      <c r="F6110" s="48">
        <v>3.8042099999999999</v>
      </c>
      <c r="G6110" s="11"/>
      <c r="H6110" s="11"/>
      <c r="I6110" s="11"/>
    </row>
    <row r="6111" spans="1:9" ht="15" x14ac:dyDescent="0.2">
      <c r="A6111" s="48">
        <v>14</v>
      </c>
      <c r="B6111" s="58">
        <v>79833657</v>
      </c>
      <c r="C6111" s="58">
        <v>79933331</v>
      </c>
      <c r="D6111" s="48" t="s">
        <v>209</v>
      </c>
      <c r="E6111" s="48" t="s">
        <v>209</v>
      </c>
      <c r="F6111" s="48">
        <v>3.9281999999999999</v>
      </c>
      <c r="G6111" s="11"/>
      <c r="H6111" s="11"/>
      <c r="I6111" s="11"/>
    </row>
    <row r="6112" spans="1:9" ht="15" x14ac:dyDescent="0.2">
      <c r="A6112" s="48">
        <v>14</v>
      </c>
      <c r="B6112" s="58">
        <v>79933657</v>
      </c>
      <c r="C6112" s="58">
        <v>80028417</v>
      </c>
      <c r="D6112" s="48" t="s">
        <v>209</v>
      </c>
      <c r="E6112" s="48" t="s">
        <v>209</v>
      </c>
      <c r="F6112" s="48">
        <v>3.7731599999999998</v>
      </c>
      <c r="G6112" s="11"/>
      <c r="H6112" s="11"/>
      <c r="I6112" s="11"/>
    </row>
    <row r="6113" spans="1:9" ht="15" x14ac:dyDescent="0.2">
      <c r="A6113" s="48">
        <v>14</v>
      </c>
      <c r="B6113" s="58">
        <v>80033941</v>
      </c>
      <c r="C6113" s="58">
        <v>80133656</v>
      </c>
      <c r="D6113" s="48" t="s">
        <v>209</v>
      </c>
      <c r="E6113" s="48" t="s">
        <v>209</v>
      </c>
      <c r="F6113" s="48">
        <v>4.0479399999999996</v>
      </c>
      <c r="G6113" s="11"/>
      <c r="H6113" s="11"/>
      <c r="I6113" s="11"/>
    </row>
    <row r="6114" spans="1:9" ht="15" x14ac:dyDescent="0.2">
      <c r="A6114" s="48">
        <v>14</v>
      </c>
      <c r="B6114" s="58">
        <v>80133657</v>
      </c>
      <c r="C6114" s="58">
        <v>80233656</v>
      </c>
      <c r="D6114" s="48" t="s">
        <v>209</v>
      </c>
      <c r="E6114" s="48" t="s">
        <v>209</v>
      </c>
      <c r="F6114" s="48">
        <v>3.6587399999999999</v>
      </c>
      <c r="G6114" s="11"/>
      <c r="H6114" s="11"/>
      <c r="I6114" s="11"/>
    </row>
    <row r="6115" spans="1:9" ht="15" x14ac:dyDescent="0.2">
      <c r="A6115" s="48">
        <v>14</v>
      </c>
      <c r="B6115" s="58">
        <v>80233657</v>
      </c>
      <c r="C6115" s="58">
        <v>80333249</v>
      </c>
      <c r="D6115" s="48" t="s">
        <v>209</v>
      </c>
      <c r="E6115" s="48" t="s">
        <v>209</v>
      </c>
      <c r="F6115" s="48">
        <v>3.8936099999999998</v>
      </c>
      <c r="G6115" s="11"/>
      <c r="H6115" s="11"/>
      <c r="I6115" s="11"/>
    </row>
    <row r="6116" spans="1:9" ht="15" x14ac:dyDescent="0.2">
      <c r="A6116" s="48">
        <v>14</v>
      </c>
      <c r="B6116" s="58">
        <v>80335537</v>
      </c>
      <c r="C6116" s="58">
        <v>80433656</v>
      </c>
      <c r="D6116" s="48" t="s">
        <v>209</v>
      </c>
      <c r="E6116" s="48" t="s">
        <v>209</v>
      </c>
      <c r="F6116" s="48">
        <v>3.7785899999999999</v>
      </c>
      <c r="G6116" s="11"/>
      <c r="H6116" s="11"/>
      <c r="I6116" s="11"/>
    </row>
    <row r="6117" spans="1:9" ht="15" x14ac:dyDescent="0.2">
      <c r="A6117" s="48">
        <v>14</v>
      </c>
      <c r="B6117" s="58">
        <v>80433657</v>
      </c>
      <c r="C6117" s="58">
        <v>80533655</v>
      </c>
      <c r="D6117" s="48" t="s">
        <v>209</v>
      </c>
      <c r="E6117" s="48" t="s">
        <v>209</v>
      </c>
      <c r="F6117" s="48">
        <v>3.6911399999999999</v>
      </c>
      <c r="G6117" s="11"/>
      <c r="H6117" s="11"/>
      <c r="I6117" s="11"/>
    </row>
    <row r="6118" spans="1:9" ht="15" x14ac:dyDescent="0.2">
      <c r="A6118" s="48">
        <v>14</v>
      </c>
      <c r="B6118" s="58">
        <v>80533656</v>
      </c>
      <c r="C6118" s="58">
        <v>80633655</v>
      </c>
      <c r="D6118" s="48" t="s">
        <v>209</v>
      </c>
      <c r="E6118" s="48" t="s">
        <v>209</v>
      </c>
      <c r="F6118" s="48">
        <v>3.9310200000000002</v>
      </c>
      <c r="G6118" s="11"/>
      <c r="H6118" s="11"/>
      <c r="I6118" s="11"/>
    </row>
    <row r="6119" spans="1:9" ht="15" x14ac:dyDescent="0.2">
      <c r="A6119" s="48">
        <v>14</v>
      </c>
      <c r="B6119" s="58">
        <v>80633791</v>
      </c>
      <c r="C6119" s="58">
        <v>80733655</v>
      </c>
      <c r="D6119" s="48" t="s">
        <v>209</v>
      </c>
      <c r="E6119" s="48" t="s">
        <v>209</v>
      </c>
      <c r="F6119" s="48">
        <v>3.9932500000000002</v>
      </c>
      <c r="G6119" s="11"/>
      <c r="H6119" s="11"/>
      <c r="I6119" s="11"/>
    </row>
    <row r="6120" spans="1:9" ht="15" x14ac:dyDescent="0.2">
      <c r="A6120" s="48">
        <v>14</v>
      </c>
      <c r="B6120" s="58">
        <v>80733656</v>
      </c>
      <c r="C6120" s="58">
        <v>80833530</v>
      </c>
      <c r="D6120" s="48" t="s">
        <v>209</v>
      </c>
      <c r="E6120" s="48" t="s">
        <v>209</v>
      </c>
      <c r="F6120" s="48">
        <v>4.0849599999999997</v>
      </c>
      <c r="G6120" s="11"/>
      <c r="H6120" s="11"/>
      <c r="I6120" s="11"/>
    </row>
    <row r="6121" spans="1:9" ht="15" x14ac:dyDescent="0.2">
      <c r="A6121" s="48">
        <v>14</v>
      </c>
      <c r="B6121" s="58">
        <v>80833675</v>
      </c>
      <c r="C6121" s="58">
        <v>80933198</v>
      </c>
      <c r="D6121" s="48" t="s">
        <v>209</v>
      </c>
      <c r="E6121" s="48" t="s">
        <v>209</v>
      </c>
      <c r="F6121" s="48">
        <v>3.9820000000000002</v>
      </c>
      <c r="G6121" s="11"/>
      <c r="H6121" s="11"/>
      <c r="I6121" s="11"/>
    </row>
    <row r="6122" spans="1:9" ht="15" x14ac:dyDescent="0.2">
      <c r="A6122" s="48">
        <v>14</v>
      </c>
      <c r="B6122" s="58">
        <v>80933664</v>
      </c>
      <c r="C6122" s="58">
        <v>81033558</v>
      </c>
      <c r="D6122" s="48" t="s">
        <v>209</v>
      </c>
      <c r="E6122" s="48" t="s">
        <v>209</v>
      </c>
      <c r="F6122" s="48">
        <v>3.8565399999999999</v>
      </c>
      <c r="G6122" s="11"/>
      <c r="H6122" s="11"/>
      <c r="I6122" s="11"/>
    </row>
    <row r="6123" spans="1:9" ht="15" x14ac:dyDescent="0.2">
      <c r="A6123" s="48">
        <v>14</v>
      </c>
      <c r="B6123" s="58">
        <v>81033656</v>
      </c>
      <c r="C6123" s="58">
        <v>81133655</v>
      </c>
      <c r="D6123" s="48" t="s">
        <v>209</v>
      </c>
      <c r="E6123" s="48" t="s">
        <v>209</v>
      </c>
      <c r="F6123" s="48">
        <v>3.5828000000000002</v>
      </c>
      <c r="G6123" s="11"/>
      <c r="H6123" s="11"/>
      <c r="I6123" s="11"/>
    </row>
    <row r="6124" spans="1:9" ht="15" x14ac:dyDescent="0.2">
      <c r="A6124" s="48">
        <v>14</v>
      </c>
      <c r="B6124" s="58">
        <v>81133656</v>
      </c>
      <c r="C6124" s="58">
        <v>81228358</v>
      </c>
      <c r="D6124" s="48" t="s">
        <v>209</v>
      </c>
      <c r="E6124" s="48" t="s">
        <v>209</v>
      </c>
      <c r="F6124" s="48">
        <v>3.6844000000000001</v>
      </c>
      <c r="G6124" s="11"/>
      <c r="H6124" s="11"/>
      <c r="I6124" s="11"/>
    </row>
    <row r="6125" spans="1:9" ht="15" x14ac:dyDescent="0.2">
      <c r="A6125" s="48">
        <v>14</v>
      </c>
      <c r="B6125" s="58">
        <v>81234731</v>
      </c>
      <c r="C6125" s="58">
        <v>81333655</v>
      </c>
      <c r="D6125" s="48" t="s">
        <v>209</v>
      </c>
      <c r="E6125" s="48" t="s">
        <v>209</v>
      </c>
      <c r="F6125" s="48">
        <v>4.9058200000000003</v>
      </c>
      <c r="G6125" s="11"/>
      <c r="H6125" s="11"/>
      <c r="I6125" s="11"/>
    </row>
    <row r="6126" spans="1:9" ht="15" x14ac:dyDescent="0.2">
      <c r="A6126" s="48">
        <v>14</v>
      </c>
      <c r="B6126" s="58">
        <v>81333656</v>
      </c>
      <c r="C6126" s="58">
        <v>81433594</v>
      </c>
      <c r="D6126" s="48" t="s">
        <v>209</v>
      </c>
      <c r="E6126" s="48" t="s">
        <v>209</v>
      </c>
      <c r="F6126" s="48">
        <v>4.0560799999999997</v>
      </c>
      <c r="G6126" s="11"/>
      <c r="H6126" s="11"/>
      <c r="I6126" s="11"/>
    </row>
    <row r="6127" spans="1:9" ht="15" x14ac:dyDescent="0.2">
      <c r="A6127" s="48">
        <v>14</v>
      </c>
      <c r="B6127" s="58">
        <v>81433880</v>
      </c>
      <c r="C6127" s="58">
        <v>81533655</v>
      </c>
      <c r="D6127" s="48" t="s">
        <v>209</v>
      </c>
      <c r="E6127" s="48" t="s">
        <v>209</v>
      </c>
      <c r="F6127" s="48">
        <v>4.0740800000000004</v>
      </c>
      <c r="G6127" s="11"/>
      <c r="H6127" s="11"/>
      <c r="I6127" s="11"/>
    </row>
    <row r="6128" spans="1:9" ht="15" x14ac:dyDescent="0.2">
      <c r="A6128" s="48">
        <v>14</v>
      </c>
      <c r="B6128" s="58">
        <v>81533656</v>
      </c>
      <c r="C6128" s="58">
        <v>81633570</v>
      </c>
      <c r="D6128" s="48" t="s">
        <v>209</v>
      </c>
      <c r="E6128" s="48" t="s">
        <v>209</v>
      </c>
      <c r="F6128" s="48">
        <v>3.8737599999999999</v>
      </c>
      <c r="G6128" s="11"/>
      <c r="H6128" s="11"/>
      <c r="I6128" s="11"/>
    </row>
    <row r="6129" spans="1:9" ht="15" x14ac:dyDescent="0.2">
      <c r="A6129" s="48">
        <v>14</v>
      </c>
      <c r="B6129" s="58">
        <v>81633693</v>
      </c>
      <c r="C6129" s="58">
        <v>81733655</v>
      </c>
      <c r="D6129" s="48" t="s">
        <v>209</v>
      </c>
      <c r="E6129" s="48" t="s">
        <v>209</v>
      </c>
      <c r="F6129" s="48">
        <v>3.6532800000000001</v>
      </c>
      <c r="G6129" s="11"/>
      <c r="H6129" s="11"/>
      <c r="I6129" s="11"/>
    </row>
    <row r="6130" spans="1:9" ht="15" x14ac:dyDescent="0.2">
      <c r="A6130" s="48">
        <v>14</v>
      </c>
      <c r="B6130" s="58">
        <v>81733656</v>
      </c>
      <c r="C6130" s="58">
        <v>81833655</v>
      </c>
      <c r="D6130" s="48" t="s">
        <v>209</v>
      </c>
      <c r="E6130" s="48" t="s">
        <v>209</v>
      </c>
      <c r="F6130" s="48">
        <v>4.4318900000000001</v>
      </c>
      <c r="G6130" s="11"/>
      <c r="H6130" s="11"/>
      <c r="I6130" s="11"/>
    </row>
    <row r="6131" spans="1:9" ht="15" x14ac:dyDescent="0.2">
      <c r="A6131" s="48">
        <v>14</v>
      </c>
      <c r="B6131" s="58">
        <v>81833967</v>
      </c>
      <c r="C6131" s="58">
        <v>81933655</v>
      </c>
      <c r="D6131" s="48" t="s">
        <v>209</v>
      </c>
      <c r="E6131" s="48" t="s">
        <v>209</v>
      </c>
      <c r="F6131" s="48">
        <v>3.89818</v>
      </c>
      <c r="G6131" s="11"/>
      <c r="H6131" s="11"/>
      <c r="I6131" s="11"/>
    </row>
    <row r="6132" spans="1:9" ht="15" x14ac:dyDescent="0.2">
      <c r="A6132" s="48">
        <v>14</v>
      </c>
      <c r="B6132" s="58">
        <v>81933656</v>
      </c>
      <c r="C6132" s="58">
        <v>82032766</v>
      </c>
      <c r="D6132" s="48" t="s">
        <v>209</v>
      </c>
      <c r="E6132" s="48" t="s">
        <v>209</v>
      </c>
      <c r="F6132" s="48">
        <v>3.5238100000000001</v>
      </c>
      <c r="G6132" s="11"/>
      <c r="H6132" s="11"/>
      <c r="I6132" s="11"/>
    </row>
    <row r="6133" spans="1:9" ht="15" x14ac:dyDescent="0.2">
      <c r="A6133" s="48">
        <v>14</v>
      </c>
      <c r="B6133" s="58">
        <v>82036987</v>
      </c>
      <c r="C6133" s="58">
        <v>82133655</v>
      </c>
      <c r="D6133" s="48" t="s">
        <v>209</v>
      </c>
      <c r="E6133" s="48" t="s">
        <v>209</v>
      </c>
      <c r="F6133" s="48">
        <v>3.3913600000000002</v>
      </c>
      <c r="G6133" s="11"/>
      <c r="H6133" s="11"/>
      <c r="I6133" s="11"/>
    </row>
    <row r="6134" spans="1:9" ht="15" x14ac:dyDescent="0.2">
      <c r="A6134" s="48">
        <v>14</v>
      </c>
      <c r="B6134" s="58">
        <v>82133656</v>
      </c>
      <c r="C6134" s="58">
        <v>82233655</v>
      </c>
      <c r="D6134" s="48" t="s">
        <v>209</v>
      </c>
      <c r="E6134" s="48" t="s">
        <v>209</v>
      </c>
      <c r="F6134" s="48">
        <v>3.5508000000000002</v>
      </c>
      <c r="G6134" s="11"/>
      <c r="H6134" s="11"/>
      <c r="I6134" s="11"/>
    </row>
    <row r="6135" spans="1:9" ht="15" x14ac:dyDescent="0.2">
      <c r="A6135" s="48">
        <v>14</v>
      </c>
      <c r="B6135" s="58">
        <v>82236466</v>
      </c>
      <c r="C6135" s="58">
        <v>82333335</v>
      </c>
      <c r="D6135" s="48" t="s">
        <v>209</v>
      </c>
      <c r="E6135" s="48" t="s">
        <v>209</v>
      </c>
      <c r="F6135" s="48">
        <v>3.6198999999999999</v>
      </c>
      <c r="G6135" s="11"/>
      <c r="H6135" s="11"/>
      <c r="I6135" s="11"/>
    </row>
    <row r="6136" spans="1:9" ht="15" x14ac:dyDescent="0.2">
      <c r="A6136" s="48">
        <v>14</v>
      </c>
      <c r="B6136" s="58">
        <v>82335492</v>
      </c>
      <c r="C6136" s="58">
        <v>82433655</v>
      </c>
      <c r="D6136" s="48" t="s">
        <v>209</v>
      </c>
      <c r="E6136" s="48" t="s">
        <v>209</v>
      </c>
      <c r="F6136" s="48">
        <v>3.4356300000000002</v>
      </c>
      <c r="G6136" s="11"/>
      <c r="H6136" s="11"/>
      <c r="I6136" s="11"/>
    </row>
    <row r="6137" spans="1:9" ht="15" x14ac:dyDescent="0.2">
      <c r="A6137" s="48">
        <v>14</v>
      </c>
      <c r="B6137" s="58">
        <v>82433656</v>
      </c>
      <c r="C6137" s="58">
        <v>82533655</v>
      </c>
      <c r="D6137" s="48" t="s">
        <v>209</v>
      </c>
      <c r="E6137" s="48" t="s">
        <v>209</v>
      </c>
      <c r="F6137" s="48">
        <v>3.5512800000000002</v>
      </c>
      <c r="G6137" s="11"/>
      <c r="H6137" s="11"/>
      <c r="I6137" s="11"/>
    </row>
    <row r="6138" spans="1:9" ht="15" x14ac:dyDescent="0.2">
      <c r="A6138" s="48">
        <v>14</v>
      </c>
      <c r="B6138" s="58">
        <v>82533656</v>
      </c>
      <c r="C6138" s="58">
        <v>82633343</v>
      </c>
      <c r="D6138" s="48" t="s">
        <v>209</v>
      </c>
      <c r="E6138" s="48" t="s">
        <v>209</v>
      </c>
      <c r="F6138" s="48">
        <v>3.5994000000000002</v>
      </c>
      <c r="G6138" s="11"/>
      <c r="H6138" s="11"/>
      <c r="I6138" s="11"/>
    </row>
    <row r="6139" spans="1:9" ht="15" x14ac:dyDescent="0.2">
      <c r="A6139" s="48">
        <v>14</v>
      </c>
      <c r="B6139" s="58">
        <v>82634387</v>
      </c>
      <c r="C6139" s="58">
        <v>82733587</v>
      </c>
      <c r="D6139" s="48" t="s">
        <v>209</v>
      </c>
      <c r="E6139" s="48" t="s">
        <v>209</v>
      </c>
      <c r="F6139" s="48">
        <v>3.97973</v>
      </c>
      <c r="G6139" s="11"/>
      <c r="H6139" s="11"/>
      <c r="I6139" s="11"/>
    </row>
    <row r="6140" spans="1:9" ht="15" x14ac:dyDescent="0.2">
      <c r="A6140" s="48">
        <v>14</v>
      </c>
      <c r="B6140" s="58">
        <v>82734040</v>
      </c>
      <c r="C6140" s="58">
        <v>82833655</v>
      </c>
      <c r="D6140" s="48" t="s">
        <v>209</v>
      </c>
      <c r="E6140" s="48" t="s">
        <v>209</v>
      </c>
      <c r="F6140" s="48">
        <v>3.79698</v>
      </c>
      <c r="G6140" s="11"/>
      <c r="H6140" s="11"/>
      <c r="I6140" s="11"/>
    </row>
    <row r="6141" spans="1:9" ht="15" x14ac:dyDescent="0.2">
      <c r="A6141" s="48">
        <v>14</v>
      </c>
      <c r="B6141" s="58">
        <v>82833656</v>
      </c>
      <c r="C6141" s="58">
        <v>82932957</v>
      </c>
      <c r="D6141" s="48" t="s">
        <v>209</v>
      </c>
      <c r="E6141" s="48" t="s">
        <v>209</v>
      </c>
      <c r="F6141" s="48">
        <v>3.5627</v>
      </c>
      <c r="G6141" s="11"/>
      <c r="H6141" s="11"/>
      <c r="I6141" s="11"/>
    </row>
    <row r="6142" spans="1:9" ht="15" x14ac:dyDescent="0.2">
      <c r="A6142" s="48">
        <v>14</v>
      </c>
      <c r="B6142" s="58">
        <v>82935145</v>
      </c>
      <c r="C6142" s="58">
        <v>83033478</v>
      </c>
      <c r="D6142" s="48" t="s">
        <v>209</v>
      </c>
      <c r="E6142" s="48" t="s">
        <v>209</v>
      </c>
      <c r="F6142" s="48">
        <v>3.46638</v>
      </c>
      <c r="G6142" s="11"/>
      <c r="H6142" s="11"/>
      <c r="I6142" s="11"/>
    </row>
    <row r="6143" spans="1:9" ht="15" x14ac:dyDescent="0.2">
      <c r="A6143" s="48">
        <v>14</v>
      </c>
      <c r="B6143" s="58">
        <v>83034072</v>
      </c>
      <c r="C6143" s="58">
        <v>83133655</v>
      </c>
      <c r="D6143" s="48" t="s">
        <v>209</v>
      </c>
      <c r="E6143" s="48" t="s">
        <v>209</v>
      </c>
      <c r="F6143" s="48">
        <v>3.2512599999999998</v>
      </c>
      <c r="G6143" s="11"/>
      <c r="H6143" s="11"/>
      <c r="I6143" s="11"/>
    </row>
    <row r="6144" spans="1:9" ht="15" x14ac:dyDescent="0.2">
      <c r="A6144" s="48">
        <v>14</v>
      </c>
      <c r="B6144" s="58">
        <v>83133656</v>
      </c>
      <c r="C6144" s="58">
        <v>83233629</v>
      </c>
      <c r="D6144" s="48" t="s">
        <v>209</v>
      </c>
      <c r="E6144" s="48" t="s">
        <v>209</v>
      </c>
      <c r="F6144" s="48">
        <v>3.76416</v>
      </c>
      <c r="G6144" s="11"/>
      <c r="H6144" s="11"/>
      <c r="I6144" s="11"/>
    </row>
    <row r="6145" spans="1:9" ht="15" x14ac:dyDescent="0.2">
      <c r="A6145" s="48">
        <v>14</v>
      </c>
      <c r="B6145" s="58">
        <v>83233669</v>
      </c>
      <c r="C6145" s="58">
        <v>83333655</v>
      </c>
      <c r="D6145" s="48" t="s">
        <v>209</v>
      </c>
      <c r="E6145" s="48" t="s">
        <v>209</v>
      </c>
      <c r="F6145" s="48">
        <v>4.2119400000000002</v>
      </c>
      <c r="G6145" s="11"/>
      <c r="H6145" s="11"/>
      <c r="I6145" s="11"/>
    </row>
    <row r="6146" spans="1:9" ht="15" x14ac:dyDescent="0.2">
      <c r="A6146" s="48">
        <v>14</v>
      </c>
      <c r="B6146" s="58">
        <v>83333656</v>
      </c>
      <c r="C6146" s="58">
        <v>83433655</v>
      </c>
      <c r="D6146" s="48" t="s">
        <v>209</v>
      </c>
      <c r="E6146" s="48" t="s">
        <v>209</v>
      </c>
      <c r="F6146" s="48">
        <v>3.73123</v>
      </c>
      <c r="G6146" s="11"/>
      <c r="H6146" s="11"/>
      <c r="I6146" s="11"/>
    </row>
    <row r="6147" spans="1:9" ht="15" x14ac:dyDescent="0.2">
      <c r="A6147" s="48">
        <v>14</v>
      </c>
      <c r="B6147" s="58">
        <v>83435597</v>
      </c>
      <c r="C6147" s="58">
        <v>83533646</v>
      </c>
      <c r="D6147" s="48" t="s">
        <v>209</v>
      </c>
      <c r="E6147" s="48" t="s">
        <v>209</v>
      </c>
      <c r="F6147" s="48">
        <v>3.7009099999999999</v>
      </c>
      <c r="G6147" s="11"/>
      <c r="H6147" s="11"/>
      <c r="I6147" s="11"/>
    </row>
    <row r="6148" spans="1:9" ht="15" x14ac:dyDescent="0.2">
      <c r="A6148" s="48">
        <v>14</v>
      </c>
      <c r="B6148" s="58">
        <v>83534163</v>
      </c>
      <c r="C6148" s="58">
        <v>83633655</v>
      </c>
      <c r="D6148" s="48" t="s">
        <v>209</v>
      </c>
      <c r="E6148" s="48" t="s">
        <v>209</v>
      </c>
      <c r="F6148" s="48">
        <v>3.52732</v>
      </c>
      <c r="G6148" s="11"/>
      <c r="H6148" s="11"/>
      <c r="I6148" s="11"/>
    </row>
    <row r="6149" spans="1:9" ht="15" x14ac:dyDescent="0.2">
      <c r="A6149" s="48">
        <v>14</v>
      </c>
      <c r="B6149" s="58">
        <v>83633656</v>
      </c>
      <c r="C6149" s="58">
        <v>83732869</v>
      </c>
      <c r="D6149" s="48" t="s">
        <v>209</v>
      </c>
      <c r="E6149" s="48" t="s">
        <v>209</v>
      </c>
      <c r="F6149" s="48">
        <v>3.5308899999999999</v>
      </c>
      <c r="G6149" s="11"/>
      <c r="H6149" s="11"/>
      <c r="I6149" s="11"/>
    </row>
    <row r="6150" spans="1:9" ht="15" x14ac:dyDescent="0.2">
      <c r="A6150" s="48">
        <v>14</v>
      </c>
      <c r="B6150" s="58">
        <v>83735576</v>
      </c>
      <c r="C6150" s="58">
        <v>83833216</v>
      </c>
      <c r="D6150" s="48" t="s">
        <v>209</v>
      </c>
      <c r="E6150" s="48" t="s">
        <v>209</v>
      </c>
      <c r="F6150" s="48">
        <v>3.7869799999999998</v>
      </c>
      <c r="G6150" s="11"/>
      <c r="H6150" s="11"/>
      <c r="I6150" s="11"/>
    </row>
    <row r="6151" spans="1:9" ht="15" x14ac:dyDescent="0.2">
      <c r="A6151" s="48">
        <v>14</v>
      </c>
      <c r="B6151" s="58">
        <v>83834811</v>
      </c>
      <c r="C6151" s="58">
        <v>83933583</v>
      </c>
      <c r="D6151" s="48" t="s">
        <v>209</v>
      </c>
      <c r="E6151" s="48" t="s">
        <v>209</v>
      </c>
      <c r="F6151" s="48">
        <v>3.9159700000000002</v>
      </c>
      <c r="G6151" s="11"/>
      <c r="H6151" s="11"/>
      <c r="I6151" s="11"/>
    </row>
    <row r="6152" spans="1:9" ht="15" x14ac:dyDescent="0.2">
      <c r="A6152" s="48">
        <v>14</v>
      </c>
      <c r="B6152" s="58">
        <v>83934576</v>
      </c>
      <c r="C6152" s="58">
        <v>84033655</v>
      </c>
      <c r="D6152" s="48" t="s">
        <v>209</v>
      </c>
      <c r="E6152" s="48" t="s">
        <v>209</v>
      </c>
      <c r="F6152" s="48">
        <v>3.7563599999999999</v>
      </c>
      <c r="G6152" s="11"/>
      <c r="H6152" s="11"/>
      <c r="I6152" s="11"/>
    </row>
    <row r="6153" spans="1:9" ht="15" x14ac:dyDescent="0.2">
      <c r="A6153" s="48">
        <v>14</v>
      </c>
      <c r="B6153" s="58">
        <v>84033656</v>
      </c>
      <c r="C6153" s="58">
        <v>84133144</v>
      </c>
      <c r="D6153" s="48" t="s">
        <v>209</v>
      </c>
      <c r="E6153" s="48" t="s">
        <v>209</v>
      </c>
      <c r="F6153" s="48">
        <v>3.74905</v>
      </c>
      <c r="G6153" s="11"/>
      <c r="H6153" s="11"/>
      <c r="I6153" s="11"/>
    </row>
    <row r="6154" spans="1:9" ht="15" x14ac:dyDescent="0.2">
      <c r="A6154" s="48">
        <v>14</v>
      </c>
      <c r="B6154" s="58">
        <v>84133912</v>
      </c>
      <c r="C6154" s="58">
        <v>84233655</v>
      </c>
      <c r="D6154" s="48" t="s">
        <v>209</v>
      </c>
      <c r="E6154" s="48" t="s">
        <v>209</v>
      </c>
      <c r="F6154" s="48">
        <v>3.86069</v>
      </c>
      <c r="G6154" s="11"/>
      <c r="H6154" s="11"/>
      <c r="I6154" s="11"/>
    </row>
    <row r="6155" spans="1:9" ht="15" x14ac:dyDescent="0.2">
      <c r="A6155" s="48">
        <v>14</v>
      </c>
      <c r="B6155" s="58">
        <v>84233656</v>
      </c>
      <c r="C6155" s="58">
        <v>84333655</v>
      </c>
      <c r="D6155" s="48" t="s">
        <v>209</v>
      </c>
      <c r="E6155" s="48" t="s">
        <v>209</v>
      </c>
      <c r="F6155" s="48">
        <v>3.3311999999999999</v>
      </c>
      <c r="G6155" s="11"/>
      <c r="H6155" s="11"/>
      <c r="I6155" s="11"/>
    </row>
    <row r="6156" spans="1:9" ht="15" x14ac:dyDescent="0.2">
      <c r="A6156" s="48">
        <v>14</v>
      </c>
      <c r="B6156" s="58">
        <v>84333656</v>
      </c>
      <c r="C6156" s="58">
        <v>84433405</v>
      </c>
      <c r="D6156" s="48" t="s">
        <v>209</v>
      </c>
      <c r="E6156" s="48" t="s">
        <v>209</v>
      </c>
      <c r="F6156" s="48">
        <v>3.5067200000000001</v>
      </c>
      <c r="G6156" s="11"/>
      <c r="H6156" s="11"/>
      <c r="I6156" s="11"/>
    </row>
    <row r="6157" spans="1:9" ht="15" x14ac:dyDescent="0.2">
      <c r="A6157" s="48">
        <v>14</v>
      </c>
      <c r="B6157" s="58">
        <v>84433717</v>
      </c>
      <c r="C6157" s="58">
        <v>84533655</v>
      </c>
      <c r="D6157" s="48" t="s">
        <v>209</v>
      </c>
      <c r="E6157" s="48" t="s">
        <v>209</v>
      </c>
      <c r="F6157" s="48">
        <v>3.95831</v>
      </c>
      <c r="G6157" s="11"/>
      <c r="H6157" s="11"/>
      <c r="I6157" s="11"/>
    </row>
    <row r="6158" spans="1:9" ht="15" x14ac:dyDescent="0.2">
      <c r="A6158" s="48">
        <v>14</v>
      </c>
      <c r="B6158" s="58">
        <v>84533656</v>
      </c>
      <c r="C6158" s="58">
        <v>84633617</v>
      </c>
      <c r="D6158" s="48" t="s">
        <v>209</v>
      </c>
      <c r="E6158" s="48" t="s">
        <v>209</v>
      </c>
      <c r="F6158" s="48">
        <v>3.8131499999999998</v>
      </c>
      <c r="G6158" s="11"/>
      <c r="H6158" s="11"/>
      <c r="I6158" s="11"/>
    </row>
    <row r="6159" spans="1:9" ht="15" x14ac:dyDescent="0.2">
      <c r="A6159" s="48">
        <v>14</v>
      </c>
      <c r="B6159" s="58">
        <v>84633656</v>
      </c>
      <c r="C6159" s="58">
        <v>84733655</v>
      </c>
      <c r="D6159" s="48" t="s">
        <v>209</v>
      </c>
      <c r="E6159" s="48" t="s">
        <v>209</v>
      </c>
      <c r="F6159" s="48">
        <v>4.0363899999999999</v>
      </c>
      <c r="G6159" s="11"/>
      <c r="H6159" s="11"/>
      <c r="I6159" s="11"/>
    </row>
    <row r="6160" spans="1:9" ht="15" x14ac:dyDescent="0.2">
      <c r="A6160" s="48">
        <v>14</v>
      </c>
      <c r="B6160" s="58">
        <v>84733656</v>
      </c>
      <c r="C6160" s="58">
        <v>84833505</v>
      </c>
      <c r="D6160" s="48" t="s">
        <v>209</v>
      </c>
      <c r="E6160" s="48" t="s">
        <v>209</v>
      </c>
      <c r="F6160" s="48">
        <v>3.7623099999999998</v>
      </c>
      <c r="G6160" s="11"/>
      <c r="H6160" s="11"/>
      <c r="I6160" s="11"/>
    </row>
    <row r="6161" spans="1:9" ht="15" x14ac:dyDescent="0.2">
      <c r="A6161" s="48">
        <v>14</v>
      </c>
      <c r="B6161" s="58">
        <v>84833910</v>
      </c>
      <c r="C6161" s="58">
        <v>84933601</v>
      </c>
      <c r="D6161" s="48" t="s">
        <v>209</v>
      </c>
      <c r="E6161" s="48" t="s">
        <v>209</v>
      </c>
      <c r="F6161" s="48">
        <v>3.4144199999999998</v>
      </c>
      <c r="G6161" s="11"/>
      <c r="H6161" s="11"/>
      <c r="I6161" s="11"/>
    </row>
    <row r="6162" spans="1:9" ht="15" x14ac:dyDescent="0.2">
      <c r="A6162" s="48">
        <v>14</v>
      </c>
      <c r="B6162" s="58">
        <v>84936484</v>
      </c>
      <c r="C6162" s="58">
        <v>85033446</v>
      </c>
      <c r="D6162" s="48" t="s">
        <v>209</v>
      </c>
      <c r="E6162" s="48" t="s">
        <v>209</v>
      </c>
      <c r="F6162" s="48">
        <v>3.7160000000000002</v>
      </c>
      <c r="G6162" s="11"/>
      <c r="H6162" s="11"/>
      <c r="I6162" s="11"/>
    </row>
    <row r="6163" spans="1:9" ht="15" x14ac:dyDescent="0.2">
      <c r="A6163" s="48">
        <v>14</v>
      </c>
      <c r="B6163" s="58">
        <v>85034349</v>
      </c>
      <c r="C6163" s="58">
        <v>85131180</v>
      </c>
      <c r="D6163" s="48" t="s">
        <v>209</v>
      </c>
      <c r="E6163" s="48" t="s">
        <v>209</v>
      </c>
      <c r="F6163" s="48">
        <v>3.67455</v>
      </c>
      <c r="G6163" s="11"/>
      <c r="H6163" s="11"/>
      <c r="I6163" s="11"/>
    </row>
    <row r="6164" spans="1:9" ht="15" x14ac:dyDescent="0.2">
      <c r="A6164" s="48">
        <v>14</v>
      </c>
      <c r="B6164" s="58">
        <v>85137176</v>
      </c>
      <c r="C6164" s="58">
        <v>85233594</v>
      </c>
      <c r="D6164" s="48" t="s">
        <v>209</v>
      </c>
      <c r="E6164" s="48" t="s">
        <v>209</v>
      </c>
      <c r="F6164" s="48">
        <v>3.9018099999999998</v>
      </c>
      <c r="G6164" s="11"/>
      <c r="H6164" s="11"/>
      <c r="I6164" s="11"/>
    </row>
    <row r="6165" spans="1:9" ht="15" x14ac:dyDescent="0.2">
      <c r="A6165" s="48">
        <v>14</v>
      </c>
      <c r="B6165" s="58">
        <v>85233872</v>
      </c>
      <c r="C6165" s="58">
        <v>85333655</v>
      </c>
      <c r="D6165" s="48" t="s">
        <v>209</v>
      </c>
      <c r="E6165" s="48" t="s">
        <v>209</v>
      </c>
      <c r="F6165" s="48">
        <v>3.7223600000000001</v>
      </c>
      <c r="G6165" s="11"/>
      <c r="H6165" s="11"/>
      <c r="I6165" s="11"/>
    </row>
    <row r="6166" spans="1:9" ht="15" x14ac:dyDescent="0.2">
      <c r="A6166" s="48">
        <v>14</v>
      </c>
      <c r="B6166" s="58">
        <v>85333656</v>
      </c>
      <c r="C6166" s="58">
        <v>85433655</v>
      </c>
      <c r="D6166" s="48" t="s">
        <v>209</v>
      </c>
      <c r="E6166" s="48" t="s">
        <v>209</v>
      </c>
      <c r="F6166" s="48">
        <v>3.8185600000000002</v>
      </c>
      <c r="G6166" s="11"/>
      <c r="H6166" s="11"/>
      <c r="I6166" s="11"/>
    </row>
    <row r="6167" spans="1:9" ht="15" x14ac:dyDescent="0.2">
      <c r="A6167" s="48">
        <v>14</v>
      </c>
      <c r="B6167" s="58">
        <v>85433656</v>
      </c>
      <c r="C6167" s="58">
        <v>85533655</v>
      </c>
      <c r="D6167" s="48" t="s">
        <v>209</v>
      </c>
      <c r="E6167" s="48" t="s">
        <v>209</v>
      </c>
      <c r="F6167" s="48">
        <v>3.4718300000000002</v>
      </c>
      <c r="G6167" s="11"/>
      <c r="H6167" s="11"/>
      <c r="I6167" s="11"/>
    </row>
    <row r="6168" spans="1:9" ht="15" x14ac:dyDescent="0.2">
      <c r="A6168" s="48">
        <v>14</v>
      </c>
      <c r="B6168" s="58">
        <v>85533656</v>
      </c>
      <c r="C6168" s="58">
        <v>85633518</v>
      </c>
      <c r="D6168" s="48" t="s">
        <v>209</v>
      </c>
      <c r="E6168" s="48" t="s">
        <v>209</v>
      </c>
      <c r="F6168" s="48">
        <v>3.7588300000000001</v>
      </c>
      <c r="G6168" s="11"/>
      <c r="H6168" s="11"/>
      <c r="I6168" s="11"/>
    </row>
    <row r="6169" spans="1:9" ht="15" x14ac:dyDescent="0.2">
      <c r="A6169" s="48">
        <v>14</v>
      </c>
      <c r="B6169" s="58">
        <v>85633816</v>
      </c>
      <c r="C6169" s="58">
        <v>85732437</v>
      </c>
      <c r="D6169" s="48" t="s">
        <v>209</v>
      </c>
      <c r="E6169" s="48" t="s">
        <v>209</v>
      </c>
      <c r="F6169" s="48">
        <v>4.2921800000000001</v>
      </c>
      <c r="G6169" s="11"/>
      <c r="H6169" s="11"/>
      <c r="I6169" s="11"/>
    </row>
    <row r="6170" spans="1:9" ht="15" x14ac:dyDescent="0.2">
      <c r="A6170" s="48">
        <v>14</v>
      </c>
      <c r="B6170" s="58">
        <v>85738603</v>
      </c>
      <c r="C6170" s="58">
        <v>85833655</v>
      </c>
      <c r="D6170" s="48" t="s">
        <v>209</v>
      </c>
      <c r="E6170" s="48" t="s">
        <v>209</v>
      </c>
      <c r="F6170" s="48">
        <v>3.4595899999999999</v>
      </c>
      <c r="G6170" s="11"/>
      <c r="H6170" s="11"/>
      <c r="I6170" s="11"/>
    </row>
    <row r="6171" spans="1:9" ht="15" x14ac:dyDescent="0.2">
      <c r="A6171" s="48">
        <v>14</v>
      </c>
      <c r="B6171" s="58">
        <v>85833656</v>
      </c>
      <c r="C6171" s="58">
        <v>85924204</v>
      </c>
      <c r="D6171" s="48" t="s">
        <v>209</v>
      </c>
      <c r="E6171" s="48" t="s">
        <v>209</v>
      </c>
      <c r="F6171" s="48">
        <v>3.6769799999999999</v>
      </c>
      <c r="G6171" s="11"/>
      <c r="H6171" s="11"/>
      <c r="I6171" s="11"/>
    </row>
    <row r="6172" spans="1:9" ht="15" x14ac:dyDescent="0.2">
      <c r="A6172" s="48">
        <v>14</v>
      </c>
      <c r="B6172" s="58">
        <v>85942473</v>
      </c>
      <c r="C6172" s="58">
        <v>86033655</v>
      </c>
      <c r="D6172" s="48" t="s">
        <v>209</v>
      </c>
      <c r="E6172" s="48" t="s">
        <v>209</v>
      </c>
      <c r="F6172" s="48">
        <v>3.9635600000000002</v>
      </c>
      <c r="G6172" s="11"/>
      <c r="H6172" s="11"/>
      <c r="I6172" s="11"/>
    </row>
    <row r="6173" spans="1:9" ht="15" x14ac:dyDescent="0.2">
      <c r="A6173" s="48">
        <v>14</v>
      </c>
      <c r="B6173" s="58">
        <v>86033656</v>
      </c>
      <c r="C6173" s="58">
        <v>86130677</v>
      </c>
      <c r="D6173" s="48" t="s">
        <v>209</v>
      </c>
      <c r="E6173" s="48" t="s">
        <v>209</v>
      </c>
      <c r="F6173" s="48">
        <v>3.7768899999999999</v>
      </c>
      <c r="G6173" s="11"/>
      <c r="H6173" s="11"/>
      <c r="I6173" s="11"/>
    </row>
    <row r="6174" spans="1:9" ht="15" x14ac:dyDescent="0.2">
      <c r="A6174" s="48">
        <v>14</v>
      </c>
      <c r="B6174" s="58">
        <v>86135101</v>
      </c>
      <c r="C6174" s="58">
        <v>86232506</v>
      </c>
      <c r="D6174" s="48" t="s">
        <v>209</v>
      </c>
      <c r="E6174" s="48" t="s">
        <v>209</v>
      </c>
      <c r="F6174" s="48">
        <v>3.55125</v>
      </c>
      <c r="G6174" s="11"/>
      <c r="H6174" s="11"/>
      <c r="I6174" s="11"/>
    </row>
    <row r="6175" spans="1:9" ht="15" x14ac:dyDescent="0.2">
      <c r="A6175" s="48">
        <v>14</v>
      </c>
      <c r="B6175" s="58">
        <v>86237247</v>
      </c>
      <c r="C6175" s="58">
        <v>86333655</v>
      </c>
      <c r="D6175" s="48" t="s">
        <v>209</v>
      </c>
      <c r="E6175" s="48" t="s">
        <v>209</v>
      </c>
      <c r="F6175" s="48">
        <v>3.8145799999999999</v>
      </c>
      <c r="G6175" s="11"/>
      <c r="H6175" s="11"/>
      <c r="I6175" s="11"/>
    </row>
    <row r="6176" spans="1:9" ht="15" x14ac:dyDescent="0.2">
      <c r="A6176" s="48">
        <v>14</v>
      </c>
      <c r="B6176" s="58">
        <v>86333656</v>
      </c>
      <c r="C6176" s="58">
        <v>86433597</v>
      </c>
      <c r="D6176" s="48" t="s">
        <v>209</v>
      </c>
      <c r="E6176" s="48" t="s">
        <v>209</v>
      </c>
      <c r="F6176" s="48">
        <v>3.6326299999999998</v>
      </c>
      <c r="G6176" s="11"/>
      <c r="H6176" s="11"/>
      <c r="I6176" s="11"/>
    </row>
    <row r="6177" spans="1:9" ht="15" x14ac:dyDescent="0.2">
      <c r="A6177" s="48">
        <v>14</v>
      </c>
      <c r="B6177" s="58">
        <v>86434746</v>
      </c>
      <c r="C6177" s="58">
        <v>86533655</v>
      </c>
      <c r="D6177" s="48" t="s">
        <v>209</v>
      </c>
      <c r="E6177" s="48" t="s">
        <v>209</v>
      </c>
      <c r="F6177" s="48">
        <v>3.7846199999999999</v>
      </c>
      <c r="G6177" s="11"/>
      <c r="H6177" s="11"/>
      <c r="I6177" s="11"/>
    </row>
    <row r="6178" spans="1:9" ht="15" x14ac:dyDescent="0.2">
      <c r="A6178" s="48">
        <v>14</v>
      </c>
      <c r="B6178" s="58">
        <v>86533656</v>
      </c>
      <c r="C6178" s="58">
        <v>86633655</v>
      </c>
      <c r="D6178" s="48" t="s">
        <v>209</v>
      </c>
      <c r="E6178" s="48" t="s">
        <v>209</v>
      </c>
      <c r="F6178" s="48">
        <v>3.7008399999999999</v>
      </c>
      <c r="G6178" s="11"/>
      <c r="H6178" s="11"/>
      <c r="I6178" s="11"/>
    </row>
    <row r="6179" spans="1:9" ht="15" x14ac:dyDescent="0.2">
      <c r="A6179" s="48">
        <v>14</v>
      </c>
      <c r="B6179" s="58">
        <v>86634093</v>
      </c>
      <c r="C6179" s="58">
        <v>86731586</v>
      </c>
      <c r="D6179" s="48" t="s">
        <v>209</v>
      </c>
      <c r="E6179" s="48" t="s">
        <v>209</v>
      </c>
      <c r="F6179" s="48">
        <v>4.0476099999999997</v>
      </c>
      <c r="G6179" s="11"/>
      <c r="H6179" s="11"/>
      <c r="I6179" s="11"/>
    </row>
    <row r="6180" spans="1:9" ht="15" x14ac:dyDescent="0.2">
      <c r="A6180" s="48">
        <v>14</v>
      </c>
      <c r="B6180" s="58">
        <v>86737062</v>
      </c>
      <c r="C6180" s="58">
        <v>86830928</v>
      </c>
      <c r="D6180" s="48" t="s">
        <v>209</v>
      </c>
      <c r="E6180" s="48" t="s">
        <v>209</v>
      </c>
      <c r="F6180" s="48">
        <v>3.7721900000000002</v>
      </c>
      <c r="G6180" s="11"/>
      <c r="H6180" s="11"/>
      <c r="I6180" s="11"/>
    </row>
    <row r="6181" spans="1:9" ht="15" x14ac:dyDescent="0.2">
      <c r="A6181" s="48">
        <v>14</v>
      </c>
      <c r="B6181" s="58">
        <v>86836689</v>
      </c>
      <c r="C6181" s="58">
        <v>86933450</v>
      </c>
      <c r="D6181" s="48" t="s">
        <v>209</v>
      </c>
      <c r="E6181" s="48" t="s">
        <v>209</v>
      </c>
      <c r="F6181" s="48">
        <v>3.76179</v>
      </c>
      <c r="G6181" s="11"/>
      <c r="H6181" s="11"/>
      <c r="I6181" s="11"/>
    </row>
    <row r="6182" spans="1:9" ht="15" x14ac:dyDescent="0.2">
      <c r="A6182" s="48">
        <v>14</v>
      </c>
      <c r="B6182" s="58">
        <v>86933820</v>
      </c>
      <c r="C6182" s="58">
        <v>87033325</v>
      </c>
      <c r="D6182" s="48" t="s">
        <v>209</v>
      </c>
      <c r="E6182" s="48" t="s">
        <v>209</v>
      </c>
      <c r="F6182" s="48">
        <v>4.1966900000000003</v>
      </c>
      <c r="G6182" s="11"/>
      <c r="H6182" s="11"/>
      <c r="I6182" s="11"/>
    </row>
    <row r="6183" spans="1:9" ht="15" x14ac:dyDescent="0.2">
      <c r="A6183" s="48">
        <v>14</v>
      </c>
      <c r="B6183" s="58">
        <v>87034469</v>
      </c>
      <c r="C6183" s="58">
        <v>87133655</v>
      </c>
      <c r="D6183" s="48" t="s">
        <v>209</v>
      </c>
      <c r="E6183" s="48" t="s">
        <v>209</v>
      </c>
      <c r="F6183" s="48">
        <v>3.9148900000000002</v>
      </c>
      <c r="G6183" s="11"/>
      <c r="H6183" s="11"/>
      <c r="I6183" s="11"/>
    </row>
    <row r="6184" spans="1:9" ht="15" x14ac:dyDescent="0.2">
      <c r="A6184" s="48">
        <v>14</v>
      </c>
      <c r="B6184" s="58">
        <v>87133656</v>
      </c>
      <c r="C6184" s="58">
        <v>87233398</v>
      </c>
      <c r="D6184" s="48" t="s">
        <v>209</v>
      </c>
      <c r="E6184" s="48" t="s">
        <v>209</v>
      </c>
      <c r="F6184" s="48">
        <v>3.6024500000000002</v>
      </c>
      <c r="G6184" s="11"/>
      <c r="H6184" s="11"/>
      <c r="I6184" s="11"/>
    </row>
    <row r="6185" spans="1:9" ht="15" x14ac:dyDescent="0.2">
      <c r="A6185" s="48">
        <v>14</v>
      </c>
      <c r="B6185" s="58">
        <v>87234263</v>
      </c>
      <c r="C6185" s="58">
        <v>87333655</v>
      </c>
      <c r="D6185" s="48" t="s">
        <v>209</v>
      </c>
      <c r="E6185" s="48" t="s">
        <v>209</v>
      </c>
      <c r="F6185" s="48">
        <v>4.12988</v>
      </c>
      <c r="G6185" s="11"/>
      <c r="H6185" s="11"/>
      <c r="I6185" s="11"/>
    </row>
    <row r="6186" spans="1:9" ht="15" x14ac:dyDescent="0.2">
      <c r="A6186" s="48">
        <v>14</v>
      </c>
      <c r="B6186" s="58">
        <v>87333857</v>
      </c>
      <c r="C6186" s="58">
        <v>87433421</v>
      </c>
      <c r="D6186" s="48" t="s">
        <v>209</v>
      </c>
      <c r="E6186" s="48" t="s">
        <v>209</v>
      </c>
      <c r="F6186" s="48">
        <v>3.57531</v>
      </c>
      <c r="G6186" s="11"/>
      <c r="H6186" s="11"/>
      <c r="I6186" s="11"/>
    </row>
    <row r="6187" spans="1:9" ht="15" x14ac:dyDescent="0.2">
      <c r="A6187" s="48">
        <v>14</v>
      </c>
      <c r="B6187" s="58">
        <v>87433723</v>
      </c>
      <c r="C6187" s="58">
        <v>87533460</v>
      </c>
      <c r="D6187" s="48" t="s">
        <v>209</v>
      </c>
      <c r="E6187" s="48" t="s">
        <v>209</v>
      </c>
      <c r="F6187" s="48">
        <v>3.8444199999999999</v>
      </c>
      <c r="G6187" s="11"/>
      <c r="H6187" s="11"/>
      <c r="I6187" s="11"/>
    </row>
    <row r="6188" spans="1:9" ht="15" x14ac:dyDescent="0.2">
      <c r="A6188" s="48">
        <v>14</v>
      </c>
      <c r="B6188" s="58">
        <v>87534631</v>
      </c>
      <c r="C6188" s="58">
        <v>87632334</v>
      </c>
      <c r="D6188" s="48" t="s">
        <v>209</v>
      </c>
      <c r="E6188" s="48" t="s">
        <v>209</v>
      </c>
      <c r="F6188" s="48">
        <v>4.0742399999999996</v>
      </c>
      <c r="G6188" s="11"/>
      <c r="H6188" s="11"/>
      <c r="I6188" s="11"/>
    </row>
    <row r="6189" spans="1:9" ht="15" x14ac:dyDescent="0.2">
      <c r="A6189" s="48">
        <v>14</v>
      </c>
      <c r="B6189" s="58">
        <v>87634023</v>
      </c>
      <c r="C6189" s="58">
        <v>87733655</v>
      </c>
      <c r="D6189" s="48" t="s">
        <v>209</v>
      </c>
      <c r="E6189" s="48" t="s">
        <v>209</v>
      </c>
      <c r="F6189" s="48">
        <v>3.5916999999999999</v>
      </c>
      <c r="G6189" s="11"/>
      <c r="H6189" s="11"/>
      <c r="I6189" s="11"/>
    </row>
    <row r="6190" spans="1:9" ht="15" x14ac:dyDescent="0.2">
      <c r="A6190" s="48">
        <v>14</v>
      </c>
      <c r="B6190" s="58">
        <v>87733656</v>
      </c>
      <c r="C6190" s="58">
        <v>87833655</v>
      </c>
      <c r="D6190" s="48" t="s">
        <v>209</v>
      </c>
      <c r="E6190" s="48" t="s">
        <v>209</v>
      </c>
      <c r="F6190" s="48">
        <v>4.0369700000000002</v>
      </c>
      <c r="G6190" s="11"/>
      <c r="H6190" s="11"/>
      <c r="I6190" s="11"/>
    </row>
    <row r="6191" spans="1:9" ht="15" x14ac:dyDescent="0.2">
      <c r="A6191" s="48">
        <v>14</v>
      </c>
      <c r="B6191" s="58">
        <v>87833656</v>
      </c>
      <c r="C6191" s="58">
        <v>87933655</v>
      </c>
      <c r="D6191" s="48" t="s">
        <v>209</v>
      </c>
      <c r="E6191" s="48" t="s">
        <v>209</v>
      </c>
      <c r="F6191" s="48">
        <v>3.8941400000000002</v>
      </c>
      <c r="G6191" s="11"/>
      <c r="H6191" s="11"/>
      <c r="I6191" s="11"/>
    </row>
    <row r="6192" spans="1:9" ht="15" x14ac:dyDescent="0.2">
      <c r="A6192" s="48">
        <v>14</v>
      </c>
      <c r="B6192" s="58">
        <v>87933656</v>
      </c>
      <c r="C6192" s="58">
        <v>88031743</v>
      </c>
      <c r="D6192" s="48" t="s">
        <v>209</v>
      </c>
      <c r="E6192" s="48" t="s">
        <v>209</v>
      </c>
      <c r="F6192" s="48">
        <v>3.8488000000000002</v>
      </c>
      <c r="G6192" s="11"/>
      <c r="H6192" s="11"/>
      <c r="I6192" s="11"/>
    </row>
    <row r="6193" spans="1:9" ht="15" x14ac:dyDescent="0.2">
      <c r="A6193" s="48">
        <v>14</v>
      </c>
      <c r="B6193" s="58">
        <v>88034302</v>
      </c>
      <c r="C6193" s="58">
        <v>88133655</v>
      </c>
      <c r="D6193" s="48" t="s">
        <v>209</v>
      </c>
      <c r="E6193" s="48" t="s">
        <v>209</v>
      </c>
      <c r="F6193" s="48">
        <v>3.5561699999999998</v>
      </c>
      <c r="G6193" s="11"/>
      <c r="H6193" s="11"/>
      <c r="I6193" s="11"/>
    </row>
    <row r="6194" spans="1:9" ht="15" x14ac:dyDescent="0.2">
      <c r="A6194" s="48">
        <v>14</v>
      </c>
      <c r="B6194" s="58">
        <v>88133656</v>
      </c>
      <c r="C6194" s="58">
        <v>88233655</v>
      </c>
      <c r="D6194" s="48" t="s">
        <v>209</v>
      </c>
      <c r="E6194" s="48" t="s">
        <v>209</v>
      </c>
      <c r="F6194" s="48">
        <v>3.92645</v>
      </c>
      <c r="G6194" s="11"/>
      <c r="H6194" s="11"/>
      <c r="I6194" s="11"/>
    </row>
    <row r="6195" spans="1:9" ht="15" x14ac:dyDescent="0.2">
      <c r="A6195" s="48">
        <v>14</v>
      </c>
      <c r="B6195" s="58">
        <v>88233656</v>
      </c>
      <c r="C6195" s="58">
        <v>88333655</v>
      </c>
      <c r="D6195" s="48" t="s">
        <v>209</v>
      </c>
      <c r="E6195" s="48" t="s">
        <v>209</v>
      </c>
      <c r="F6195" s="48">
        <v>3.6334200000000001</v>
      </c>
      <c r="G6195" s="11"/>
      <c r="H6195" s="11"/>
      <c r="I6195" s="11"/>
    </row>
    <row r="6196" spans="1:9" ht="15" x14ac:dyDescent="0.2">
      <c r="A6196" s="48">
        <v>14</v>
      </c>
      <c r="B6196" s="58">
        <v>88333656</v>
      </c>
      <c r="C6196" s="58">
        <v>88433655</v>
      </c>
      <c r="D6196" s="48" t="s">
        <v>209</v>
      </c>
      <c r="E6196" s="48" t="s">
        <v>209</v>
      </c>
      <c r="F6196" s="48">
        <v>3.8232900000000001</v>
      </c>
      <c r="G6196" s="11"/>
      <c r="H6196" s="11"/>
      <c r="I6196" s="11"/>
    </row>
    <row r="6197" spans="1:9" ht="15" x14ac:dyDescent="0.2">
      <c r="A6197" s="48">
        <v>14</v>
      </c>
      <c r="B6197" s="58">
        <v>88433656</v>
      </c>
      <c r="C6197" s="58">
        <v>88533158</v>
      </c>
      <c r="D6197" s="48" t="s">
        <v>209</v>
      </c>
      <c r="E6197" s="48" t="s">
        <v>209</v>
      </c>
      <c r="F6197" s="48">
        <v>4.1405000000000003</v>
      </c>
      <c r="G6197" s="11"/>
      <c r="H6197" s="11"/>
      <c r="I6197" s="11"/>
    </row>
    <row r="6198" spans="1:9" ht="15" x14ac:dyDescent="0.2">
      <c r="A6198" s="48">
        <v>14</v>
      </c>
      <c r="B6198" s="58">
        <v>88535345</v>
      </c>
      <c r="C6198" s="58">
        <v>88633291</v>
      </c>
      <c r="D6198" s="48" t="s">
        <v>209</v>
      </c>
      <c r="E6198" s="48" t="s">
        <v>209</v>
      </c>
      <c r="F6198" s="48">
        <v>3.84375</v>
      </c>
      <c r="G6198" s="11"/>
      <c r="H6198" s="11"/>
      <c r="I6198" s="11"/>
    </row>
    <row r="6199" spans="1:9" ht="15" x14ac:dyDescent="0.2">
      <c r="A6199" s="48">
        <v>14</v>
      </c>
      <c r="B6199" s="58">
        <v>88633912</v>
      </c>
      <c r="C6199" s="58">
        <v>88733655</v>
      </c>
      <c r="D6199" s="48" t="s">
        <v>209</v>
      </c>
      <c r="E6199" s="48" t="s">
        <v>209</v>
      </c>
      <c r="F6199" s="48">
        <v>4.1050300000000002</v>
      </c>
      <c r="G6199" s="11"/>
      <c r="H6199" s="11"/>
      <c r="I6199" s="11"/>
    </row>
    <row r="6200" spans="1:9" ht="15" x14ac:dyDescent="0.2">
      <c r="A6200" s="48">
        <v>14</v>
      </c>
      <c r="B6200" s="58">
        <v>88733656</v>
      </c>
      <c r="C6200" s="58">
        <v>88833655</v>
      </c>
      <c r="D6200" s="48" t="s">
        <v>209</v>
      </c>
      <c r="E6200" s="48" t="s">
        <v>209</v>
      </c>
      <c r="F6200" s="48">
        <v>3.6895500000000001</v>
      </c>
      <c r="G6200" s="11"/>
      <c r="H6200" s="11"/>
      <c r="I6200" s="11"/>
    </row>
    <row r="6201" spans="1:9" ht="15" x14ac:dyDescent="0.2">
      <c r="A6201" s="48">
        <v>14</v>
      </c>
      <c r="B6201" s="58">
        <v>88833656</v>
      </c>
      <c r="C6201" s="58">
        <v>88933375</v>
      </c>
      <c r="D6201" s="48" t="s">
        <v>209</v>
      </c>
      <c r="E6201" s="48" t="s">
        <v>209</v>
      </c>
      <c r="F6201" s="48">
        <v>4.1181000000000001</v>
      </c>
      <c r="G6201" s="11"/>
      <c r="H6201" s="11"/>
      <c r="I6201" s="11"/>
    </row>
    <row r="6202" spans="1:9" ht="15" x14ac:dyDescent="0.2">
      <c r="A6202" s="48">
        <v>14</v>
      </c>
      <c r="B6202" s="58">
        <v>88933815</v>
      </c>
      <c r="C6202" s="58">
        <v>89033655</v>
      </c>
      <c r="D6202" s="48" t="s">
        <v>209</v>
      </c>
      <c r="E6202" s="48" t="s">
        <v>209</v>
      </c>
      <c r="F6202" s="48">
        <v>4.0465</v>
      </c>
      <c r="G6202" s="11"/>
      <c r="H6202" s="11"/>
      <c r="I6202" s="11"/>
    </row>
    <row r="6203" spans="1:9" ht="15" x14ac:dyDescent="0.2">
      <c r="A6203" s="48">
        <v>14</v>
      </c>
      <c r="B6203" s="58">
        <v>89033656</v>
      </c>
      <c r="C6203" s="58">
        <v>89133655</v>
      </c>
      <c r="D6203" s="48" t="s">
        <v>209</v>
      </c>
      <c r="E6203" s="48" t="s">
        <v>209</v>
      </c>
      <c r="F6203" s="48">
        <v>4.1307700000000001</v>
      </c>
      <c r="G6203" s="11"/>
      <c r="H6203" s="11"/>
      <c r="I6203" s="11"/>
    </row>
    <row r="6204" spans="1:9" ht="15" x14ac:dyDescent="0.2">
      <c r="A6204" s="48">
        <v>14</v>
      </c>
      <c r="B6204" s="58">
        <v>89233656</v>
      </c>
      <c r="C6204" s="58">
        <v>89332541</v>
      </c>
      <c r="D6204" s="48" t="s">
        <v>209</v>
      </c>
      <c r="E6204" s="48" t="s">
        <v>209</v>
      </c>
      <c r="F6204" s="48">
        <v>3.82891</v>
      </c>
      <c r="G6204" s="11"/>
      <c r="H6204" s="11"/>
      <c r="I6204" s="11"/>
    </row>
    <row r="6205" spans="1:9" ht="15" x14ac:dyDescent="0.2">
      <c r="A6205" s="48">
        <v>14</v>
      </c>
      <c r="B6205" s="58">
        <v>89335257</v>
      </c>
      <c r="C6205" s="58">
        <v>89433073</v>
      </c>
      <c r="D6205" s="48" t="s">
        <v>209</v>
      </c>
      <c r="E6205" s="48" t="s">
        <v>209</v>
      </c>
      <c r="F6205" s="48">
        <v>4.5774699999999999</v>
      </c>
      <c r="G6205" s="11"/>
      <c r="H6205" s="11"/>
      <c r="I6205" s="11"/>
    </row>
    <row r="6206" spans="1:9" ht="15" x14ac:dyDescent="0.2">
      <c r="A6206" s="48">
        <v>14</v>
      </c>
      <c r="B6206" s="58">
        <v>89433836</v>
      </c>
      <c r="C6206" s="58">
        <v>89533382</v>
      </c>
      <c r="D6206" s="48" t="s">
        <v>209</v>
      </c>
      <c r="E6206" s="48" t="s">
        <v>209</v>
      </c>
      <c r="F6206" s="48">
        <v>3.9959699999999998</v>
      </c>
      <c r="G6206" s="11"/>
      <c r="H6206" s="11"/>
      <c r="I6206" s="11"/>
    </row>
    <row r="6207" spans="1:9" ht="15" x14ac:dyDescent="0.2">
      <c r="A6207" s="48">
        <v>14</v>
      </c>
      <c r="B6207" s="58">
        <v>89533693</v>
      </c>
      <c r="C6207" s="58">
        <v>89633655</v>
      </c>
      <c r="D6207" s="48" t="s">
        <v>209</v>
      </c>
      <c r="E6207" s="48" t="s">
        <v>209</v>
      </c>
      <c r="F6207" s="48">
        <v>4.3051899999999996</v>
      </c>
      <c r="G6207" s="11"/>
      <c r="H6207" s="11"/>
      <c r="I6207" s="11"/>
    </row>
    <row r="6208" spans="1:9" ht="15" x14ac:dyDescent="0.2">
      <c r="A6208" s="48">
        <v>14</v>
      </c>
      <c r="B6208" s="58">
        <v>89633656</v>
      </c>
      <c r="C6208" s="58">
        <v>89731107</v>
      </c>
      <c r="D6208" s="48" t="s">
        <v>209</v>
      </c>
      <c r="E6208" s="48" t="s">
        <v>209</v>
      </c>
      <c r="F6208" s="48">
        <v>3.7377099999999999</v>
      </c>
      <c r="G6208" s="11"/>
      <c r="H6208" s="11"/>
      <c r="I6208" s="11"/>
    </row>
    <row r="6209" spans="1:9" ht="15" x14ac:dyDescent="0.2">
      <c r="A6209" s="48">
        <v>14</v>
      </c>
      <c r="B6209" s="58">
        <v>89734678</v>
      </c>
      <c r="C6209" s="58">
        <v>89833655</v>
      </c>
      <c r="D6209" s="48" t="s">
        <v>209</v>
      </c>
      <c r="E6209" s="48" t="s">
        <v>209</v>
      </c>
      <c r="F6209" s="48">
        <v>4.1074700000000002</v>
      </c>
      <c r="G6209" s="11"/>
      <c r="H6209" s="11"/>
      <c r="I6209" s="11"/>
    </row>
    <row r="6210" spans="1:9" ht="15" x14ac:dyDescent="0.2">
      <c r="A6210" s="48">
        <v>14</v>
      </c>
      <c r="B6210" s="58">
        <v>89833656</v>
      </c>
      <c r="C6210" s="58">
        <v>89933626</v>
      </c>
      <c r="D6210" s="48" t="s">
        <v>209</v>
      </c>
      <c r="E6210" s="48" t="s">
        <v>209</v>
      </c>
      <c r="F6210" s="48">
        <v>4.0728600000000004</v>
      </c>
      <c r="G6210" s="11"/>
      <c r="H6210" s="11"/>
      <c r="I6210" s="11"/>
    </row>
    <row r="6211" spans="1:9" ht="15" x14ac:dyDescent="0.2">
      <c r="A6211" s="48">
        <v>14</v>
      </c>
      <c r="B6211" s="58">
        <v>90233987</v>
      </c>
      <c r="C6211" s="58">
        <v>90333655</v>
      </c>
      <c r="D6211" s="48" t="s">
        <v>209</v>
      </c>
      <c r="E6211" s="48" t="s">
        <v>209</v>
      </c>
      <c r="F6211" s="48">
        <v>4.2411399999999997</v>
      </c>
      <c r="G6211" s="11"/>
      <c r="H6211" s="11"/>
      <c r="I6211" s="11"/>
    </row>
    <row r="6212" spans="1:9" ht="15" x14ac:dyDescent="0.2">
      <c r="A6212" s="48">
        <v>14</v>
      </c>
      <c r="B6212" s="58">
        <v>90333656</v>
      </c>
      <c r="C6212" s="58">
        <v>90432921</v>
      </c>
      <c r="D6212" s="48" t="s">
        <v>209</v>
      </c>
      <c r="E6212" s="48" t="s">
        <v>209</v>
      </c>
      <c r="F6212" s="48">
        <v>4.48245</v>
      </c>
      <c r="G6212" s="11"/>
      <c r="H6212" s="11"/>
      <c r="I6212" s="11"/>
    </row>
    <row r="6213" spans="1:9" ht="15" x14ac:dyDescent="0.2">
      <c r="A6213" s="48">
        <v>14</v>
      </c>
      <c r="B6213" s="58">
        <v>90434563</v>
      </c>
      <c r="C6213" s="58">
        <v>90533521</v>
      </c>
      <c r="D6213" s="48" t="s">
        <v>209</v>
      </c>
      <c r="E6213" s="48" t="s">
        <v>209</v>
      </c>
      <c r="F6213" s="48">
        <v>4.5675600000000003</v>
      </c>
      <c r="G6213" s="11"/>
      <c r="H6213" s="11"/>
      <c r="I6213" s="11"/>
    </row>
    <row r="6214" spans="1:9" ht="15" x14ac:dyDescent="0.2">
      <c r="A6214" s="48">
        <v>14</v>
      </c>
      <c r="B6214" s="58">
        <v>90533706</v>
      </c>
      <c r="C6214" s="58">
        <v>90633655</v>
      </c>
      <c r="D6214" s="48" t="s">
        <v>209</v>
      </c>
      <c r="E6214" s="48" t="s">
        <v>209</v>
      </c>
      <c r="F6214" s="48">
        <v>4.1321199999999996</v>
      </c>
      <c r="G6214" s="11"/>
      <c r="H6214" s="11"/>
      <c r="I6214" s="11"/>
    </row>
    <row r="6215" spans="1:9" ht="15" x14ac:dyDescent="0.2">
      <c r="A6215" s="48">
        <v>14</v>
      </c>
      <c r="B6215" s="58">
        <v>90633656</v>
      </c>
      <c r="C6215" s="58">
        <v>90733655</v>
      </c>
      <c r="D6215" s="48" t="s">
        <v>209</v>
      </c>
      <c r="E6215" s="48" t="s">
        <v>209</v>
      </c>
      <c r="F6215" s="48">
        <v>4.0139899999999997</v>
      </c>
      <c r="G6215" s="11"/>
      <c r="H6215" s="11"/>
      <c r="I6215" s="11"/>
    </row>
    <row r="6216" spans="1:9" ht="15" x14ac:dyDescent="0.2">
      <c r="A6216" s="48">
        <v>14</v>
      </c>
      <c r="B6216" s="58">
        <v>90733656</v>
      </c>
      <c r="C6216" s="58">
        <v>90832123</v>
      </c>
      <c r="D6216" s="48" t="s">
        <v>209</v>
      </c>
      <c r="E6216" s="48" t="s">
        <v>209</v>
      </c>
      <c r="F6216" s="48">
        <v>4.6419600000000001</v>
      </c>
      <c r="G6216" s="11"/>
      <c r="H6216" s="11"/>
      <c r="I6216" s="11"/>
    </row>
    <row r="6217" spans="1:9" ht="15" x14ac:dyDescent="0.2">
      <c r="A6217" s="48">
        <v>14</v>
      </c>
      <c r="B6217" s="58">
        <v>90836219</v>
      </c>
      <c r="C6217" s="58">
        <v>90929502</v>
      </c>
      <c r="D6217" s="48" t="s">
        <v>209</v>
      </c>
      <c r="E6217" s="48" t="s">
        <v>209</v>
      </c>
      <c r="F6217" s="48">
        <v>4.41472</v>
      </c>
      <c r="G6217" s="11"/>
      <c r="H6217" s="11"/>
      <c r="I6217" s="11"/>
    </row>
    <row r="6218" spans="1:9" ht="15" x14ac:dyDescent="0.2">
      <c r="A6218" s="48">
        <v>14</v>
      </c>
      <c r="B6218" s="58">
        <v>90934248</v>
      </c>
      <c r="C6218" s="58">
        <v>91032333</v>
      </c>
      <c r="D6218" s="48" t="s">
        <v>209</v>
      </c>
      <c r="E6218" s="48" t="s">
        <v>209</v>
      </c>
      <c r="F6218" s="48">
        <v>3.8625400000000001</v>
      </c>
      <c r="G6218" s="11"/>
      <c r="H6218" s="11"/>
      <c r="I6218" s="11"/>
    </row>
    <row r="6219" spans="1:9" ht="15" x14ac:dyDescent="0.2">
      <c r="A6219" s="48">
        <v>14</v>
      </c>
      <c r="B6219" s="58">
        <v>91034849</v>
      </c>
      <c r="C6219" s="58">
        <v>91132221</v>
      </c>
      <c r="D6219" s="48" t="s">
        <v>209</v>
      </c>
      <c r="E6219" s="48" t="s">
        <v>209</v>
      </c>
      <c r="F6219" s="48">
        <v>4.38863</v>
      </c>
      <c r="G6219" s="11"/>
      <c r="H6219" s="11"/>
      <c r="I6219" s="11"/>
    </row>
    <row r="6220" spans="1:9" ht="15" x14ac:dyDescent="0.2">
      <c r="A6220" s="48">
        <v>14</v>
      </c>
      <c r="B6220" s="58">
        <v>91138099</v>
      </c>
      <c r="C6220" s="58">
        <v>91233655</v>
      </c>
      <c r="D6220" s="48" t="s">
        <v>209</v>
      </c>
      <c r="E6220" s="48" t="s">
        <v>209</v>
      </c>
      <c r="F6220" s="48">
        <v>4.8883999999999999</v>
      </c>
      <c r="G6220" s="11"/>
      <c r="H6220" s="11"/>
      <c r="I6220" s="11"/>
    </row>
    <row r="6221" spans="1:9" ht="15" x14ac:dyDescent="0.2">
      <c r="A6221" s="48">
        <v>14</v>
      </c>
      <c r="B6221" s="58">
        <v>91233656</v>
      </c>
      <c r="C6221" s="58">
        <v>91333655</v>
      </c>
      <c r="D6221" s="48" t="s">
        <v>209</v>
      </c>
      <c r="E6221" s="48" t="s">
        <v>209</v>
      </c>
      <c r="F6221" s="48">
        <v>4.2627100000000002</v>
      </c>
      <c r="G6221" s="11"/>
      <c r="H6221" s="11"/>
      <c r="I6221" s="11"/>
    </row>
    <row r="6222" spans="1:9" ht="15" x14ac:dyDescent="0.2">
      <c r="A6222" s="48">
        <v>14</v>
      </c>
      <c r="B6222" s="58">
        <v>91333843</v>
      </c>
      <c r="C6222" s="58">
        <v>91430811</v>
      </c>
      <c r="D6222" s="48" t="s">
        <v>209</v>
      </c>
      <c r="E6222" s="48" t="s">
        <v>209</v>
      </c>
      <c r="F6222" s="48">
        <v>4.0419799999999997</v>
      </c>
      <c r="G6222" s="11"/>
      <c r="H6222" s="11"/>
      <c r="I6222" s="11"/>
    </row>
    <row r="6223" spans="1:9" ht="15" x14ac:dyDescent="0.2">
      <c r="A6223" s="48">
        <v>14</v>
      </c>
      <c r="B6223" s="58">
        <v>91634749</v>
      </c>
      <c r="C6223" s="58">
        <v>91733655</v>
      </c>
      <c r="D6223" s="48" t="s">
        <v>209</v>
      </c>
      <c r="E6223" s="48" t="s">
        <v>209</v>
      </c>
      <c r="F6223" s="48">
        <v>4.2209099999999999</v>
      </c>
      <c r="G6223" s="11"/>
      <c r="H6223" s="11"/>
      <c r="I6223" s="11"/>
    </row>
    <row r="6224" spans="1:9" ht="15" x14ac:dyDescent="0.2">
      <c r="A6224" s="48">
        <v>14</v>
      </c>
      <c r="B6224" s="58">
        <v>91733656</v>
      </c>
      <c r="C6224" s="58">
        <v>91833425</v>
      </c>
      <c r="D6224" s="48" t="s">
        <v>209</v>
      </c>
      <c r="E6224" s="48" t="s">
        <v>209</v>
      </c>
      <c r="F6224" s="48">
        <v>4.1244699999999996</v>
      </c>
      <c r="G6224" s="11"/>
      <c r="H6224" s="11"/>
      <c r="I6224" s="11"/>
    </row>
    <row r="6225" spans="1:9" ht="15" x14ac:dyDescent="0.2">
      <c r="A6225" s="48">
        <v>14</v>
      </c>
      <c r="B6225" s="58">
        <v>91833870</v>
      </c>
      <c r="C6225" s="58">
        <v>91933152</v>
      </c>
      <c r="D6225" s="48" t="s">
        <v>209</v>
      </c>
      <c r="E6225" s="48" t="s">
        <v>209</v>
      </c>
      <c r="F6225" s="48">
        <v>4.73963</v>
      </c>
      <c r="G6225" s="11"/>
      <c r="H6225" s="11"/>
      <c r="I6225" s="11"/>
    </row>
    <row r="6226" spans="1:9" ht="15" x14ac:dyDescent="0.2">
      <c r="A6226" s="48">
        <v>14</v>
      </c>
      <c r="B6226" s="58">
        <v>91934511</v>
      </c>
      <c r="C6226" s="58">
        <v>92033627</v>
      </c>
      <c r="D6226" s="48" t="s">
        <v>209</v>
      </c>
      <c r="E6226" s="48" t="s">
        <v>209</v>
      </c>
      <c r="F6226" s="48">
        <v>4.5196399999999999</v>
      </c>
      <c r="G6226" s="11"/>
      <c r="H6226" s="11"/>
      <c r="I6226" s="11"/>
    </row>
    <row r="6227" spans="1:9" ht="15" x14ac:dyDescent="0.2">
      <c r="A6227" s="48">
        <v>14</v>
      </c>
      <c r="B6227" s="58">
        <v>92034505</v>
      </c>
      <c r="C6227" s="58">
        <v>92132490</v>
      </c>
      <c r="D6227" s="48" t="s">
        <v>209</v>
      </c>
      <c r="E6227" s="48" t="s">
        <v>209</v>
      </c>
      <c r="F6227" s="48">
        <v>3.8419400000000001</v>
      </c>
      <c r="G6227" s="11"/>
      <c r="H6227" s="11"/>
      <c r="I6227" s="11"/>
    </row>
    <row r="6228" spans="1:9" ht="15" x14ac:dyDescent="0.2">
      <c r="A6228" s="48">
        <v>14</v>
      </c>
      <c r="B6228" s="58">
        <v>92133914</v>
      </c>
      <c r="C6228" s="58">
        <v>92225835</v>
      </c>
      <c r="D6228" s="48" t="s">
        <v>209</v>
      </c>
      <c r="E6228" s="48" t="s">
        <v>209</v>
      </c>
      <c r="F6228" s="48">
        <v>4.2688300000000003</v>
      </c>
      <c r="G6228" s="11"/>
      <c r="H6228" s="11"/>
      <c r="I6228" s="11"/>
    </row>
    <row r="6229" spans="1:9" ht="15" x14ac:dyDescent="0.2">
      <c r="A6229" s="48">
        <v>14</v>
      </c>
      <c r="B6229" s="58">
        <v>92234123</v>
      </c>
      <c r="C6229" s="58">
        <v>92333655</v>
      </c>
      <c r="D6229" s="48" t="s">
        <v>209</v>
      </c>
      <c r="E6229" s="48" t="s">
        <v>209</v>
      </c>
      <c r="F6229" s="48">
        <v>4.2203299999999997</v>
      </c>
      <c r="G6229" s="11"/>
      <c r="H6229" s="11"/>
      <c r="I6229" s="11"/>
    </row>
    <row r="6230" spans="1:9" ht="15" x14ac:dyDescent="0.2">
      <c r="A6230" s="48">
        <v>14</v>
      </c>
      <c r="B6230" s="58">
        <v>92333656</v>
      </c>
      <c r="C6230" s="58">
        <v>92433357</v>
      </c>
      <c r="D6230" s="48" t="s">
        <v>209</v>
      </c>
      <c r="E6230" s="48" t="s">
        <v>209</v>
      </c>
      <c r="F6230" s="48">
        <v>5.0707300000000002</v>
      </c>
      <c r="G6230" s="11"/>
      <c r="H6230" s="11"/>
      <c r="I6230" s="11"/>
    </row>
    <row r="6231" spans="1:9" ht="15" x14ac:dyDescent="0.2">
      <c r="A6231" s="48">
        <v>14</v>
      </c>
      <c r="B6231" s="58">
        <v>92433664</v>
      </c>
      <c r="C6231" s="58">
        <v>92533203</v>
      </c>
      <c r="D6231" s="48" t="s">
        <v>209</v>
      </c>
      <c r="E6231" s="48" t="s">
        <v>209</v>
      </c>
      <c r="F6231" s="48">
        <v>4.4010300000000004</v>
      </c>
      <c r="G6231" s="11"/>
      <c r="H6231" s="11"/>
      <c r="I6231" s="11"/>
    </row>
    <row r="6232" spans="1:9" ht="15" x14ac:dyDescent="0.2">
      <c r="A6232" s="48">
        <v>14</v>
      </c>
      <c r="B6232" s="58">
        <v>92534006</v>
      </c>
      <c r="C6232" s="58">
        <v>92633508</v>
      </c>
      <c r="D6232" s="48" t="s">
        <v>209</v>
      </c>
      <c r="E6232" s="48" t="s">
        <v>209</v>
      </c>
      <c r="F6232" s="48">
        <v>4.5868900000000004</v>
      </c>
      <c r="G6232" s="11"/>
      <c r="H6232" s="11"/>
      <c r="I6232" s="11"/>
    </row>
    <row r="6233" spans="1:9" ht="15" x14ac:dyDescent="0.2">
      <c r="A6233" s="48">
        <v>14</v>
      </c>
      <c r="B6233" s="58">
        <v>92634975</v>
      </c>
      <c r="C6233" s="58">
        <v>92733529</v>
      </c>
      <c r="D6233" s="48" t="s">
        <v>209</v>
      </c>
      <c r="E6233" s="48" t="s">
        <v>209</v>
      </c>
      <c r="F6233" s="48">
        <v>4.5458499999999997</v>
      </c>
      <c r="G6233" s="11"/>
      <c r="H6233" s="11"/>
      <c r="I6233" s="11"/>
    </row>
    <row r="6234" spans="1:9" ht="15" x14ac:dyDescent="0.2">
      <c r="A6234" s="48">
        <v>14</v>
      </c>
      <c r="B6234" s="58">
        <v>92733833</v>
      </c>
      <c r="C6234" s="58">
        <v>92833607</v>
      </c>
      <c r="D6234" s="48" t="s">
        <v>209</v>
      </c>
      <c r="E6234" s="48" t="s">
        <v>209</v>
      </c>
      <c r="F6234" s="48">
        <v>4.4373699999999996</v>
      </c>
      <c r="G6234" s="11"/>
      <c r="H6234" s="11"/>
      <c r="I6234" s="11"/>
    </row>
    <row r="6235" spans="1:9" ht="15" x14ac:dyDescent="0.2">
      <c r="A6235" s="48">
        <v>14</v>
      </c>
      <c r="B6235" s="58">
        <v>92833671</v>
      </c>
      <c r="C6235" s="58">
        <v>92933654</v>
      </c>
      <c r="D6235" s="48" t="s">
        <v>209</v>
      </c>
      <c r="E6235" s="48" t="s">
        <v>209</v>
      </c>
      <c r="F6235" s="48">
        <v>4.4765600000000001</v>
      </c>
      <c r="G6235" s="11"/>
      <c r="H6235" s="11"/>
      <c r="I6235" s="11"/>
    </row>
    <row r="6236" spans="1:9" ht="15" x14ac:dyDescent="0.2">
      <c r="A6236" s="48">
        <v>14</v>
      </c>
      <c r="B6236" s="58">
        <v>92933655</v>
      </c>
      <c r="C6236" s="58">
        <v>93033654</v>
      </c>
      <c r="D6236" s="48" t="s">
        <v>209</v>
      </c>
      <c r="E6236" s="48" t="s">
        <v>209</v>
      </c>
      <c r="F6236" s="48">
        <v>4.6028799999999999</v>
      </c>
      <c r="G6236" s="11"/>
      <c r="H6236" s="11"/>
      <c r="I6236" s="11"/>
    </row>
    <row r="6237" spans="1:9" ht="15" x14ac:dyDescent="0.2">
      <c r="A6237" s="48">
        <v>14</v>
      </c>
      <c r="B6237" s="58">
        <v>93033655</v>
      </c>
      <c r="C6237" s="58">
        <v>93132817</v>
      </c>
      <c r="D6237" s="48" t="s">
        <v>209</v>
      </c>
      <c r="E6237" s="48" t="s">
        <v>209</v>
      </c>
      <c r="F6237" s="48">
        <v>4.8030799999999996</v>
      </c>
      <c r="G6237" s="11"/>
      <c r="H6237" s="11"/>
      <c r="I6237" s="11"/>
    </row>
    <row r="6238" spans="1:9" ht="15" x14ac:dyDescent="0.2">
      <c r="A6238" s="48">
        <v>14</v>
      </c>
      <c r="B6238" s="58">
        <v>93133774</v>
      </c>
      <c r="C6238" s="58">
        <v>93233047</v>
      </c>
      <c r="D6238" s="48" t="s">
        <v>209</v>
      </c>
      <c r="E6238" s="48" t="s">
        <v>209</v>
      </c>
      <c r="F6238" s="48">
        <v>4.3695500000000003</v>
      </c>
      <c r="G6238" s="11"/>
      <c r="H6238" s="11"/>
      <c r="I6238" s="11"/>
    </row>
    <row r="6239" spans="1:9" ht="15" x14ac:dyDescent="0.2">
      <c r="A6239" s="48">
        <v>14</v>
      </c>
      <c r="B6239" s="58">
        <v>93233654</v>
      </c>
      <c r="C6239" s="58">
        <v>93333653</v>
      </c>
      <c r="D6239" s="48" t="s">
        <v>209</v>
      </c>
      <c r="E6239" s="48" t="s">
        <v>209</v>
      </c>
      <c r="F6239" s="48">
        <v>4.7383699999999997</v>
      </c>
      <c r="G6239" s="11"/>
      <c r="H6239" s="11"/>
      <c r="I6239" s="11"/>
    </row>
    <row r="6240" spans="1:9" ht="15" x14ac:dyDescent="0.2">
      <c r="A6240" s="48">
        <v>14</v>
      </c>
      <c r="B6240" s="58">
        <v>93333654</v>
      </c>
      <c r="C6240" s="58">
        <v>93433653</v>
      </c>
      <c r="D6240" s="48" t="s">
        <v>209</v>
      </c>
      <c r="E6240" s="48" t="s">
        <v>209</v>
      </c>
      <c r="F6240" s="48">
        <v>4.7176</v>
      </c>
      <c r="G6240" s="11"/>
      <c r="H6240" s="11"/>
      <c r="I6240" s="11"/>
    </row>
    <row r="6241" spans="1:9" ht="15" x14ac:dyDescent="0.2">
      <c r="A6241" s="48">
        <v>14</v>
      </c>
      <c r="B6241" s="58">
        <v>93433654</v>
      </c>
      <c r="C6241" s="58">
        <v>93533146</v>
      </c>
      <c r="D6241" s="48" t="s">
        <v>209</v>
      </c>
      <c r="E6241" s="48" t="s">
        <v>209</v>
      </c>
      <c r="F6241" s="48">
        <v>3.9809899999999998</v>
      </c>
      <c r="G6241" s="11"/>
      <c r="H6241" s="11"/>
      <c r="I6241" s="11"/>
    </row>
    <row r="6242" spans="1:9" ht="15" x14ac:dyDescent="0.2">
      <c r="A6242" s="48">
        <v>14</v>
      </c>
      <c r="B6242" s="58">
        <v>93535151</v>
      </c>
      <c r="C6242" s="58">
        <v>93633653</v>
      </c>
      <c r="D6242" s="48" t="s">
        <v>209</v>
      </c>
      <c r="E6242" s="48" t="s">
        <v>209</v>
      </c>
      <c r="F6242" s="48">
        <v>4.1849699999999999</v>
      </c>
      <c r="G6242" s="11"/>
      <c r="H6242" s="11"/>
      <c r="I6242" s="11"/>
    </row>
    <row r="6243" spans="1:9" ht="15" x14ac:dyDescent="0.2">
      <c r="A6243" s="48">
        <v>14</v>
      </c>
      <c r="B6243" s="58">
        <v>93633654</v>
      </c>
      <c r="C6243" s="58">
        <v>93733653</v>
      </c>
      <c r="D6243" s="48" t="s">
        <v>209</v>
      </c>
      <c r="E6243" s="48" t="s">
        <v>209</v>
      </c>
      <c r="F6243" s="48">
        <v>4.30722</v>
      </c>
      <c r="G6243" s="11"/>
      <c r="H6243" s="11"/>
      <c r="I6243" s="11"/>
    </row>
    <row r="6244" spans="1:9" ht="15" x14ac:dyDescent="0.2">
      <c r="A6244" s="48">
        <v>14</v>
      </c>
      <c r="B6244" s="58">
        <v>93733654</v>
      </c>
      <c r="C6244" s="58">
        <v>93833653</v>
      </c>
      <c r="D6244" s="48" t="s">
        <v>209</v>
      </c>
      <c r="E6244" s="48" t="s">
        <v>209</v>
      </c>
      <c r="F6244" s="48">
        <v>4.56942</v>
      </c>
      <c r="G6244" s="11"/>
      <c r="H6244" s="11"/>
      <c r="I6244" s="11"/>
    </row>
    <row r="6245" spans="1:9" ht="15" x14ac:dyDescent="0.2">
      <c r="A6245" s="48">
        <v>14</v>
      </c>
      <c r="B6245" s="58">
        <v>93833654</v>
      </c>
      <c r="C6245" s="58">
        <v>93933632</v>
      </c>
      <c r="D6245" s="48" t="s">
        <v>209</v>
      </c>
      <c r="E6245" s="48" t="s">
        <v>209</v>
      </c>
      <c r="F6245" s="48">
        <v>4.4759599999999997</v>
      </c>
      <c r="G6245" s="11"/>
      <c r="H6245" s="11"/>
      <c r="I6245" s="11"/>
    </row>
    <row r="6246" spans="1:9" ht="15" x14ac:dyDescent="0.2">
      <c r="A6246" s="48">
        <v>14</v>
      </c>
      <c r="B6246" s="58">
        <v>93933760</v>
      </c>
      <c r="C6246" s="58">
        <v>94033653</v>
      </c>
      <c r="D6246" s="48" t="s">
        <v>209</v>
      </c>
      <c r="E6246" s="48" t="s">
        <v>209</v>
      </c>
      <c r="F6246" s="48">
        <v>4.51837</v>
      </c>
      <c r="G6246" s="11"/>
      <c r="H6246" s="11"/>
      <c r="I6246" s="11"/>
    </row>
    <row r="6247" spans="1:9" ht="15" x14ac:dyDescent="0.2">
      <c r="A6247" s="48">
        <v>14</v>
      </c>
      <c r="B6247" s="58">
        <v>94033654</v>
      </c>
      <c r="C6247" s="58">
        <v>94133662</v>
      </c>
      <c r="D6247" s="48" t="s">
        <v>209</v>
      </c>
      <c r="E6247" s="48" t="s">
        <v>209</v>
      </c>
      <c r="F6247" s="48">
        <v>4.1722000000000001</v>
      </c>
      <c r="G6247" s="11"/>
      <c r="H6247" s="11"/>
      <c r="I6247" s="11"/>
    </row>
    <row r="6248" spans="1:9" ht="15" x14ac:dyDescent="0.2">
      <c r="A6248" s="48">
        <v>14</v>
      </c>
      <c r="B6248" s="58">
        <v>94135890</v>
      </c>
      <c r="C6248" s="58">
        <v>94233662</v>
      </c>
      <c r="D6248" s="48" t="s">
        <v>209</v>
      </c>
      <c r="E6248" s="48" t="s">
        <v>209</v>
      </c>
      <c r="F6248" s="48">
        <v>4.0770499999999998</v>
      </c>
      <c r="G6248" s="11"/>
      <c r="H6248" s="11"/>
      <c r="I6248" s="11"/>
    </row>
    <row r="6249" spans="1:9" ht="15" x14ac:dyDescent="0.2">
      <c r="A6249" s="48">
        <v>14</v>
      </c>
      <c r="B6249" s="58">
        <v>94233663</v>
      </c>
      <c r="C6249" s="58">
        <v>94332412</v>
      </c>
      <c r="D6249" s="48" t="s">
        <v>209</v>
      </c>
      <c r="E6249" s="48" t="s">
        <v>209</v>
      </c>
      <c r="F6249" s="48">
        <v>4.4954299999999998</v>
      </c>
      <c r="G6249" s="11"/>
      <c r="H6249" s="11"/>
      <c r="I6249" s="11"/>
    </row>
    <row r="6250" spans="1:9" ht="15" x14ac:dyDescent="0.2">
      <c r="A6250" s="48">
        <v>14</v>
      </c>
      <c r="B6250" s="58">
        <v>94334715</v>
      </c>
      <c r="C6250" s="58">
        <v>94429892</v>
      </c>
      <c r="D6250" s="48" t="s">
        <v>209</v>
      </c>
      <c r="E6250" s="48" t="s">
        <v>209</v>
      </c>
      <c r="F6250" s="48">
        <v>4.2252000000000001</v>
      </c>
      <c r="G6250" s="11"/>
      <c r="H6250" s="11"/>
      <c r="I6250" s="11"/>
    </row>
    <row r="6251" spans="1:9" ht="15" x14ac:dyDescent="0.2">
      <c r="A6251" s="48">
        <v>14</v>
      </c>
      <c r="B6251" s="58">
        <v>94434002</v>
      </c>
      <c r="C6251" s="58">
        <v>94531773</v>
      </c>
      <c r="D6251" s="48" t="s">
        <v>209</v>
      </c>
      <c r="E6251" s="48" t="s">
        <v>209</v>
      </c>
      <c r="F6251" s="48">
        <v>4.4611900000000002</v>
      </c>
      <c r="G6251" s="11"/>
      <c r="H6251" s="11"/>
      <c r="I6251" s="11"/>
    </row>
    <row r="6252" spans="1:9" ht="15" x14ac:dyDescent="0.2">
      <c r="A6252" s="48">
        <v>14</v>
      </c>
      <c r="B6252" s="58">
        <v>94533876</v>
      </c>
      <c r="C6252" s="58">
        <v>94632163</v>
      </c>
      <c r="D6252" s="48" t="s">
        <v>209</v>
      </c>
      <c r="E6252" s="48" t="s">
        <v>209</v>
      </c>
      <c r="F6252" s="48">
        <v>4.6540800000000004</v>
      </c>
      <c r="G6252" s="11"/>
      <c r="H6252" s="11"/>
      <c r="I6252" s="11"/>
    </row>
    <row r="6253" spans="1:9" ht="15" x14ac:dyDescent="0.2">
      <c r="A6253" s="48">
        <v>14</v>
      </c>
      <c r="B6253" s="58">
        <v>94633733</v>
      </c>
      <c r="C6253" s="58">
        <v>94733662</v>
      </c>
      <c r="D6253" s="48" t="s">
        <v>209</v>
      </c>
      <c r="E6253" s="48" t="s">
        <v>209</v>
      </c>
      <c r="F6253" s="48">
        <v>4.5733800000000002</v>
      </c>
      <c r="G6253" s="11"/>
      <c r="H6253" s="11"/>
      <c r="I6253" s="11"/>
    </row>
    <row r="6254" spans="1:9" ht="15" x14ac:dyDescent="0.2">
      <c r="A6254" s="48">
        <v>14</v>
      </c>
      <c r="B6254" s="58">
        <v>94734165</v>
      </c>
      <c r="C6254" s="58">
        <v>94833662</v>
      </c>
      <c r="D6254" s="48" t="s">
        <v>209</v>
      </c>
      <c r="E6254" s="48" t="s">
        <v>209</v>
      </c>
      <c r="F6254" s="48">
        <v>5.1401899999999996</v>
      </c>
      <c r="G6254" s="11"/>
      <c r="H6254" s="11"/>
      <c r="I6254" s="11"/>
    </row>
    <row r="6255" spans="1:9" ht="15" x14ac:dyDescent="0.2">
      <c r="A6255" s="48">
        <v>14</v>
      </c>
      <c r="B6255" s="58">
        <v>94833663</v>
      </c>
      <c r="C6255" s="58">
        <v>94933662</v>
      </c>
      <c r="D6255" s="48" t="s">
        <v>209</v>
      </c>
      <c r="E6255" s="48" t="s">
        <v>209</v>
      </c>
      <c r="F6255" s="48">
        <v>4.6731400000000001</v>
      </c>
      <c r="G6255" s="11"/>
      <c r="H6255" s="11"/>
      <c r="I6255" s="11"/>
    </row>
    <row r="6256" spans="1:9" ht="15" x14ac:dyDescent="0.2">
      <c r="A6256" s="48">
        <v>14</v>
      </c>
      <c r="B6256" s="58">
        <v>94933663</v>
      </c>
      <c r="C6256" s="58">
        <v>95028071</v>
      </c>
      <c r="D6256" s="48" t="s">
        <v>209</v>
      </c>
      <c r="E6256" s="48" t="s">
        <v>209</v>
      </c>
      <c r="F6256" s="48">
        <v>4.1138899999999996</v>
      </c>
      <c r="G6256" s="11"/>
      <c r="H6256" s="11"/>
      <c r="I6256" s="11"/>
    </row>
    <row r="6257" spans="1:9" ht="15" x14ac:dyDescent="0.2">
      <c r="A6257" s="48">
        <v>14</v>
      </c>
      <c r="B6257" s="58">
        <v>95034438</v>
      </c>
      <c r="C6257" s="58">
        <v>95133662</v>
      </c>
      <c r="D6257" s="48" t="s">
        <v>209</v>
      </c>
      <c r="E6257" s="48" t="s">
        <v>209</v>
      </c>
      <c r="F6257" s="48">
        <v>4.3448700000000002</v>
      </c>
      <c r="G6257" s="11"/>
      <c r="H6257" s="11"/>
      <c r="I6257" s="11"/>
    </row>
    <row r="6258" spans="1:9" ht="15" x14ac:dyDescent="0.2">
      <c r="A6258" s="48">
        <v>14</v>
      </c>
      <c r="B6258" s="58">
        <v>95134086</v>
      </c>
      <c r="C6258" s="58">
        <v>95233662</v>
      </c>
      <c r="D6258" s="48" t="s">
        <v>209</v>
      </c>
      <c r="E6258" s="48" t="s">
        <v>209</v>
      </c>
      <c r="F6258" s="48">
        <v>3.9214600000000002</v>
      </c>
      <c r="G6258" s="11"/>
      <c r="H6258" s="11"/>
      <c r="I6258" s="11"/>
    </row>
    <row r="6259" spans="1:9" ht="15" x14ac:dyDescent="0.2">
      <c r="A6259" s="48">
        <v>14</v>
      </c>
      <c r="B6259" s="58">
        <v>95233663</v>
      </c>
      <c r="C6259" s="58">
        <v>95333662</v>
      </c>
      <c r="D6259" s="48" t="s">
        <v>209</v>
      </c>
      <c r="E6259" s="48" t="s">
        <v>209</v>
      </c>
      <c r="F6259" s="48">
        <v>4.4164399999999997</v>
      </c>
      <c r="G6259" s="11"/>
      <c r="H6259" s="11"/>
      <c r="I6259" s="11"/>
    </row>
    <row r="6260" spans="1:9" ht="15" x14ac:dyDescent="0.2">
      <c r="A6260" s="48">
        <v>14</v>
      </c>
      <c r="B6260" s="58">
        <v>95333663</v>
      </c>
      <c r="C6260" s="58">
        <v>95433502</v>
      </c>
      <c r="D6260" s="48" t="s">
        <v>209</v>
      </c>
      <c r="E6260" s="48" t="s">
        <v>209</v>
      </c>
      <c r="F6260" s="48">
        <v>4.1185400000000003</v>
      </c>
      <c r="G6260" s="11"/>
      <c r="H6260" s="11"/>
      <c r="I6260" s="11"/>
    </row>
    <row r="6261" spans="1:9" ht="15" x14ac:dyDescent="0.2">
      <c r="A6261" s="48">
        <v>14</v>
      </c>
      <c r="B6261" s="58">
        <v>95433674</v>
      </c>
      <c r="C6261" s="58">
        <v>95533662</v>
      </c>
      <c r="D6261" s="48" t="s">
        <v>209</v>
      </c>
      <c r="E6261" s="48" t="s">
        <v>209</v>
      </c>
      <c r="F6261" s="48">
        <v>4.4018300000000004</v>
      </c>
      <c r="G6261" s="11"/>
      <c r="H6261" s="11"/>
      <c r="I6261" s="11"/>
    </row>
    <row r="6262" spans="1:9" ht="15" x14ac:dyDescent="0.2">
      <c r="A6262" s="48">
        <v>14</v>
      </c>
      <c r="B6262" s="58">
        <v>95533747</v>
      </c>
      <c r="C6262" s="58">
        <v>95633662</v>
      </c>
      <c r="D6262" s="48" t="s">
        <v>209</v>
      </c>
      <c r="E6262" s="48" t="s">
        <v>209</v>
      </c>
      <c r="F6262" s="48">
        <v>4.0676500000000004</v>
      </c>
      <c r="G6262" s="11"/>
      <c r="H6262" s="11"/>
      <c r="I6262" s="11"/>
    </row>
    <row r="6263" spans="1:9" ht="15" x14ac:dyDescent="0.2">
      <c r="A6263" s="48">
        <v>14</v>
      </c>
      <c r="B6263" s="58">
        <v>95633663</v>
      </c>
      <c r="C6263" s="58">
        <v>95733629</v>
      </c>
      <c r="D6263" s="48" t="s">
        <v>209</v>
      </c>
      <c r="E6263" s="48" t="s">
        <v>209</v>
      </c>
      <c r="F6263" s="48">
        <v>4.5822900000000004</v>
      </c>
      <c r="G6263" s="11"/>
      <c r="H6263" s="11"/>
      <c r="I6263" s="11"/>
    </row>
    <row r="6264" spans="1:9" ht="15" x14ac:dyDescent="0.2">
      <c r="A6264" s="48">
        <v>14</v>
      </c>
      <c r="B6264" s="58">
        <v>96233663</v>
      </c>
      <c r="C6264" s="58">
        <v>96333662</v>
      </c>
      <c r="D6264" s="48" t="s">
        <v>209</v>
      </c>
      <c r="E6264" s="48" t="s">
        <v>209</v>
      </c>
      <c r="F6264" s="48">
        <v>4.3696000000000002</v>
      </c>
      <c r="G6264" s="11"/>
      <c r="H6264" s="11"/>
      <c r="I6264" s="11"/>
    </row>
    <row r="6265" spans="1:9" ht="15" x14ac:dyDescent="0.2">
      <c r="A6265" s="48">
        <v>14</v>
      </c>
      <c r="B6265" s="58">
        <v>96333663</v>
      </c>
      <c r="C6265" s="58">
        <v>96427969</v>
      </c>
      <c r="D6265" s="48" t="s">
        <v>209</v>
      </c>
      <c r="E6265" s="48" t="s">
        <v>209</v>
      </c>
      <c r="F6265" s="48">
        <v>4.38903</v>
      </c>
      <c r="G6265" s="11"/>
      <c r="H6265" s="11"/>
      <c r="I6265" s="11"/>
    </row>
    <row r="6266" spans="1:9" ht="15" x14ac:dyDescent="0.2">
      <c r="A6266" s="48">
        <v>14</v>
      </c>
      <c r="B6266" s="58">
        <v>96436090</v>
      </c>
      <c r="C6266" s="58">
        <v>96533543</v>
      </c>
      <c r="D6266" s="48" t="s">
        <v>209</v>
      </c>
      <c r="E6266" s="48" t="s">
        <v>209</v>
      </c>
      <c r="F6266" s="48">
        <v>4.2806699999999998</v>
      </c>
      <c r="G6266" s="11"/>
      <c r="H6266" s="11"/>
      <c r="I6266" s="11"/>
    </row>
    <row r="6267" spans="1:9" ht="15" x14ac:dyDescent="0.2">
      <c r="A6267" s="48">
        <v>14</v>
      </c>
      <c r="B6267" s="58">
        <v>96533853</v>
      </c>
      <c r="C6267" s="58">
        <v>96633111</v>
      </c>
      <c r="D6267" s="48" t="s">
        <v>209</v>
      </c>
      <c r="E6267" s="48" t="s">
        <v>209</v>
      </c>
      <c r="F6267" s="48">
        <v>4.0779500000000004</v>
      </c>
      <c r="G6267" s="11"/>
      <c r="H6267" s="11"/>
      <c r="I6267" s="11"/>
    </row>
    <row r="6268" spans="1:9" ht="15" x14ac:dyDescent="0.2">
      <c r="A6268" s="48">
        <v>14</v>
      </c>
      <c r="B6268" s="58">
        <v>96633781</v>
      </c>
      <c r="C6268" s="58">
        <v>96733584</v>
      </c>
      <c r="D6268" s="48" t="s">
        <v>209</v>
      </c>
      <c r="E6268" s="48" t="s">
        <v>209</v>
      </c>
      <c r="F6268" s="48">
        <v>4.1952499999999997</v>
      </c>
      <c r="G6268" s="11"/>
      <c r="H6268" s="11"/>
      <c r="I6268" s="11"/>
    </row>
    <row r="6269" spans="1:9" ht="15" x14ac:dyDescent="0.2">
      <c r="A6269" s="48">
        <v>14</v>
      </c>
      <c r="B6269" s="58">
        <v>96733747</v>
      </c>
      <c r="C6269" s="58">
        <v>96833662</v>
      </c>
      <c r="D6269" s="48" t="s">
        <v>209</v>
      </c>
      <c r="E6269" s="48" t="s">
        <v>209</v>
      </c>
      <c r="F6269" s="48">
        <v>4.2617399999999996</v>
      </c>
      <c r="G6269" s="11"/>
      <c r="H6269" s="11"/>
      <c r="I6269" s="11"/>
    </row>
    <row r="6270" spans="1:9" ht="15" x14ac:dyDescent="0.2">
      <c r="A6270" s="48">
        <v>14</v>
      </c>
      <c r="B6270" s="58">
        <v>96833663</v>
      </c>
      <c r="C6270" s="58">
        <v>96933313</v>
      </c>
      <c r="D6270" s="48" t="s">
        <v>209</v>
      </c>
      <c r="E6270" s="48" t="s">
        <v>209</v>
      </c>
      <c r="F6270" s="48">
        <v>4.2805299999999997</v>
      </c>
      <c r="G6270" s="11"/>
      <c r="H6270" s="11"/>
      <c r="I6270" s="11"/>
    </row>
    <row r="6271" spans="1:9" ht="15" x14ac:dyDescent="0.2">
      <c r="A6271" s="48">
        <v>14</v>
      </c>
      <c r="B6271" s="58">
        <v>96933673</v>
      </c>
      <c r="C6271" s="58">
        <v>97033662</v>
      </c>
      <c r="D6271" s="48" t="s">
        <v>209</v>
      </c>
      <c r="E6271" s="48" t="s">
        <v>209</v>
      </c>
      <c r="F6271" s="48">
        <v>4.3164600000000002</v>
      </c>
      <c r="G6271" s="11"/>
      <c r="H6271" s="11"/>
      <c r="I6271" s="11"/>
    </row>
    <row r="6272" spans="1:9" ht="15" x14ac:dyDescent="0.2">
      <c r="A6272" s="48">
        <v>14</v>
      </c>
      <c r="B6272" s="58">
        <v>97033663</v>
      </c>
      <c r="C6272" s="58">
        <v>97132513</v>
      </c>
      <c r="D6272" s="48" t="s">
        <v>209</v>
      </c>
      <c r="E6272" s="48" t="s">
        <v>209</v>
      </c>
      <c r="F6272" s="48">
        <v>4.1843000000000004</v>
      </c>
      <c r="G6272" s="11"/>
      <c r="H6272" s="11"/>
      <c r="I6272" s="11"/>
    </row>
    <row r="6273" spans="1:9" ht="15" x14ac:dyDescent="0.2">
      <c r="A6273" s="48">
        <v>14</v>
      </c>
      <c r="B6273" s="58">
        <v>97134095</v>
      </c>
      <c r="C6273" s="58">
        <v>97233662</v>
      </c>
      <c r="D6273" s="48" t="s">
        <v>209</v>
      </c>
      <c r="E6273" s="48" t="s">
        <v>209</v>
      </c>
      <c r="F6273" s="48">
        <v>3.9754999999999998</v>
      </c>
      <c r="G6273" s="11"/>
      <c r="H6273" s="11"/>
      <c r="I6273" s="11"/>
    </row>
    <row r="6274" spans="1:9" ht="15" x14ac:dyDescent="0.2">
      <c r="A6274" s="48">
        <v>14</v>
      </c>
      <c r="B6274" s="58">
        <v>97233663</v>
      </c>
      <c r="C6274" s="58">
        <v>97333143</v>
      </c>
      <c r="D6274" s="48" t="s">
        <v>209</v>
      </c>
      <c r="E6274" s="48" t="s">
        <v>209</v>
      </c>
      <c r="F6274" s="48">
        <v>4.6048</v>
      </c>
      <c r="G6274" s="11"/>
      <c r="H6274" s="11"/>
      <c r="I6274" s="11"/>
    </row>
    <row r="6275" spans="1:9" ht="15" x14ac:dyDescent="0.2">
      <c r="A6275" s="48">
        <v>14</v>
      </c>
      <c r="B6275" s="58">
        <v>97333836</v>
      </c>
      <c r="C6275" s="58">
        <v>97433496</v>
      </c>
      <c r="D6275" s="48" t="s">
        <v>209</v>
      </c>
      <c r="E6275" s="48" t="s">
        <v>209</v>
      </c>
      <c r="F6275" s="48">
        <v>4.2498800000000001</v>
      </c>
      <c r="G6275" s="11"/>
      <c r="H6275" s="11"/>
      <c r="I6275" s="11"/>
    </row>
    <row r="6276" spans="1:9" ht="15" x14ac:dyDescent="0.2">
      <c r="A6276" s="48">
        <v>14</v>
      </c>
      <c r="B6276" s="58">
        <v>97433896</v>
      </c>
      <c r="C6276" s="58">
        <v>97533662</v>
      </c>
      <c r="D6276" s="48" t="s">
        <v>209</v>
      </c>
      <c r="E6276" s="48" t="s">
        <v>209</v>
      </c>
      <c r="F6276" s="48">
        <v>4.0442499999999999</v>
      </c>
      <c r="G6276" s="11"/>
      <c r="H6276" s="11"/>
      <c r="I6276" s="11"/>
    </row>
    <row r="6277" spans="1:9" ht="15" x14ac:dyDescent="0.2">
      <c r="A6277" s="48">
        <v>14</v>
      </c>
      <c r="B6277" s="58">
        <v>97533663</v>
      </c>
      <c r="C6277" s="58">
        <v>97633662</v>
      </c>
      <c r="D6277" s="48" t="s">
        <v>209</v>
      </c>
      <c r="E6277" s="48" t="s">
        <v>209</v>
      </c>
      <c r="F6277" s="48">
        <v>3.95478</v>
      </c>
      <c r="G6277" s="11"/>
      <c r="H6277" s="11"/>
      <c r="I6277" s="11"/>
    </row>
    <row r="6278" spans="1:9" ht="15" x14ac:dyDescent="0.2">
      <c r="A6278" s="48">
        <v>14</v>
      </c>
      <c r="B6278" s="58">
        <v>97633663</v>
      </c>
      <c r="C6278" s="58">
        <v>97733343</v>
      </c>
      <c r="D6278" s="48" t="s">
        <v>209</v>
      </c>
      <c r="E6278" s="48" t="s">
        <v>209</v>
      </c>
      <c r="F6278" s="48">
        <v>3.7905600000000002</v>
      </c>
      <c r="G6278" s="11"/>
      <c r="H6278" s="11"/>
      <c r="I6278" s="11"/>
    </row>
    <row r="6279" spans="1:9" ht="15" x14ac:dyDescent="0.2">
      <c r="A6279" s="48">
        <v>14</v>
      </c>
      <c r="B6279" s="58">
        <v>97733663</v>
      </c>
      <c r="C6279" s="58">
        <v>97833662</v>
      </c>
      <c r="D6279" s="48" t="s">
        <v>209</v>
      </c>
      <c r="E6279" s="48" t="s">
        <v>209</v>
      </c>
      <c r="F6279" s="48">
        <v>4.4875299999999996</v>
      </c>
      <c r="G6279" s="11"/>
      <c r="H6279" s="11"/>
      <c r="I6279" s="11"/>
    </row>
    <row r="6280" spans="1:9" ht="15" x14ac:dyDescent="0.2">
      <c r="A6280" s="48">
        <v>14</v>
      </c>
      <c r="B6280" s="58">
        <v>97833663</v>
      </c>
      <c r="C6280" s="58">
        <v>97933662</v>
      </c>
      <c r="D6280" s="48" t="s">
        <v>209</v>
      </c>
      <c r="E6280" s="48" t="s">
        <v>209</v>
      </c>
      <c r="F6280" s="48">
        <v>3.8579500000000002</v>
      </c>
      <c r="G6280" s="11"/>
      <c r="H6280" s="11"/>
      <c r="I6280" s="11"/>
    </row>
    <row r="6281" spans="1:9" ht="15" x14ac:dyDescent="0.2">
      <c r="A6281" s="48">
        <v>14</v>
      </c>
      <c r="B6281" s="58">
        <v>97933663</v>
      </c>
      <c r="C6281" s="58">
        <v>98033662</v>
      </c>
      <c r="D6281" s="48" t="s">
        <v>209</v>
      </c>
      <c r="E6281" s="48" t="s">
        <v>209</v>
      </c>
      <c r="F6281" s="48">
        <v>4.2027700000000001</v>
      </c>
      <c r="G6281" s="11"/>
      <c r="H6281" s="11"/>
      <c r="I6281" s="11"/>
    </row>
    <row r="6282" spans="1:9" ht="15" x14ac:dyDescent="0.2">
      <c r="A6282" s="48">
        <v>14</v>
      </c>
      <c r="B6282" s="58">
        <v>98034170</v>
      </c>
      <c r="C6282" s="58">
        <v>98133565</v>
      </c>
      <c r="D6282" s="48" t="s">
        <v>209</v>
      </c>
      <c r="E6282" s="48" t="s">
        <v>209</v>
      </c>
      <c r="F6282" s="48">
        <v>3.8197000000000001</v>
      </c>
      <c r="G6282" s="11"/>
      <c r="H6282" s="11"/>
      <c r="I6282" s="11"/>
    </row>
    <row r="6283" spans="1:9" ht="15" x14ac:dyDescent="0.2">
      <c r="A6283" s="48">
        <v>14</v>
      </c>
      <c r="B6283" s="58">
        <v>98133663</v>
      </c>
      <c r="C6283" s="58">
        <v>98233344</v>
      </c>
      <c r="D6283" s="48" t="s">
        <v>209</v>
      </c>
      <c r="E6283" s="48" t="s">
        <v>209</v>
      </c>
      <c r="F6283" s="48">
        <v>4.0852399999999998</v>
      </c>
      <c r="G6283" s="11"/>
      <c r="H6283" s="11"/>
      <c r="I6283" s="11"/>
    </row>
    <row r="6284" spans="1:9" ht="15" x14ac:dyDescent="0.2">
      <c r="A6284" s="48">
        <v>14</v>
      </c>
      <c r="B6284" s="58">
        <v>98234947</v>
      </c>
      <c r="C6284" s="58">
        <v>98333519</v>
      </c>
      <c r="D6284" s="48" t="s">
        <v>209</v>
      </c>
      <c r="E6284" s="48" t="s">
        <v>209</v>
      </c>
      <c r="F6284" s="48">
        <v>4.0656499999999998</v>
      </c>
      <c r="G6284" s="11"/>
      <c r="H6284" s="11"/>
      <c r="I6284" s="11"/>
    </row>
    <row r="6285" spans="1:9" ht="15" x14ac:dyDescent="0.2">
      <c r="A6285" s="48">
        <v>14</v>
      </c>
      <c r="B6285" s="58">
        <v>98334218</v>
      </c>
      <c r="C6285" s="58">
        <v>98433662</v>
      </c>
      <c r="D6285" s="48" t="s">
        <v>209</v>
      </c>
      <c r="E6285" s="48" t="s">
        <v>209</v>
      </c>
      <c r="F6285" s="48">
        <v>3.8561100000000001</v>
      </c>
      <c r="G6285" s="11"/>
      <c r="H6285" s="11"/>
      <c r="I6285" s="11"/>
    </row>
    <row r="6286" spans="1:9" ht="15" x14ac:dyDescent="0.2">
      <c r="A6286" s="48">
        <v>14</v>
      </c>
      <c r="B6286" s="58">
        <v>98433911</v>
      </c>
      <c r="C6286" s="58">
        <v>98533204</v>
      </c>
      <c r="D6286" s="48" t="s">
        <v>209</v>
      </c>
      <c r="E6286" s="48" t="s">
        <v>209</v>
      </c>
      <c r="F6286" s="48">
        <v>3.8325300000000002</v>
      </c>
      <c r="G6286" s="11"/>
      <c r="H6286" s="11"/>
      <c r="I6286" s="11"/>
    </row>
    <row r="6287" spans="1:9" ht="15" x14ac:dyDescent="0.2">
      <c r="A6287" s="48">
        <v>14</v>
      </c>
      <c r="B6287" s="58">
        <v>98534375</v>
      </c>
      <c r="C6287" s="58">
        <v>98633662</v>
      </c>
      <c r="D6287" s="48" t="s">
        <v>209</v>
      </c>
      <c r="E6287" s="48" t="s">
        <v>209</v>
      </c>
      <c r="F6287" s="48">
        <v>4.1161000000000003</v>
      </c>
      <c r="G6287" s="11"/>
      <c r="H6287" s="11"/>
      <c r="I6287" s="11"/>
    </row>
    <row r="6288" spans="1:9" ht="15" x14ac:dyDescent="0.2">
      <c r="A6288" s="48">
        <v>14</v>
      </c>
      <c r="B6288" s="58">
        <v>98633705</v>
      </c>
      <c r="C6288" s="58">
        <v>98733338</v>
      </c>
      <c r="D6288" s="48" t="s">
        <v>209</v>
      </c>
      <c r="E6288" s="48" t="s">
        <v>209</v>
      </c>
      <c r="F6288" s="48">
        <v>4.0754599999999996</v>
      </c>
      <c r="G6288" s="11"/>
      <c r="H6288" s="11"/>
      <c r="I6288" s="11"/>
    </row>
    <row r="6289" spans="1:9" ht="15" x14ac:dyDescent="0.2">
      <c r="A6289" s="48">
        <v>14</v>
      </c>
      <c r="B6289" s="58">
        <v>98733966</v>
      </c>
      <c r="C6289" s="58">
        <v>98833662</v>
      </c>
      <c r="D6289" s="48" t="s">
        <v>209</v>
      </c>
      <c r="E6289" s="48" t="s">
        <v>209</v>
      </c>
      <c r="F6289" s="48">
        <v>4.2539300000000004</v>
      </c>
      <c r="G6289" s="11"/>
      <c r="H6289" s="11"/>
      <c r="I6289" s="11"/>
    </row>
    <row r="6290" spans="1:9" ht="15" x14ac:dyDescent="0.2">
      <c r="A6290" s="48">
        <v>14</v>
      </c>
      <c r="B6290" s="58">
        <v>98834237</v>
      </c>
      <c r="C6290" s="58">
        <v>98933279</v>
      </c>
      <c r="D6290" s="48" t="s">
        <v>209</v>
      </c>
      <c r="E6290" s="48" t="s">
        <v>209</v>
      </c>
      <c r="F6290" s="48">
        <v>4.1571899999999999</v>
      </c>
      <c r="G6290" s="11"/>
      <c r="H6290" s="11"/>
      <c r="I6290" s="11"/>
    </row>
    <row r="6291" spans="1:9" ht="15" x14ac:dyDescent="0.2">
      <c r="A6291" s="48">
        <v>14</v>
      </c>
      <c r="B6291" s="58">
        <v>98933663</v>
      </c>
      <c r="C6291" s="58">
        <v>99033662</v>
      </c>
      <c r="D6291" s="48" t="s">
        <v>209</v>
      </c>
      <c r="E6291" s="48" t="s">
        <v>209</v>
      </c>
      <c r="F6291" s="48">
        <v>4.0097899999999997</v>
      </c>
      <c r="G6291" s="11"/>
      <c r="H6291" s="11"/>
      <c r="I6291" s="11"/>
    </row>
    <row r="6292" spans="1:9" ht="15" x14ac:dyDescent="0.2">
      <c r="A6292" s="48">
        <v>14</v>
      </c>
      <c r="B6292" s="58">
        <v>99033663</v>
      </c>
      <c r="C6292" s="58">
        <v>99133662</v>
      </c>
      <c r="D6292" s="48" t="s">
        <v>209</v>
      </c>
      <c r="E6292" s="48" t="s">
        <v>209</v>
      </c>
      <c r="F6292" s="48">
        <v>4.3706199999999997</v>
      </c>
      <c r="G6292" s="11"/>
      <c r="H6292" s="11"/>
      <c r="I6292" s="11"/>
    </row>
    <row r="6293" spans="1:9" ht="15" x14ac:dyDescent="0.2">
      <c r="A6293" s="48">
        <v>14</v>
      </c>
      <c r="B6293" s="58">
        <v>99133663</v>
      </c>
      <c r="C6293" s="58">
        <v>99233662</v>
      </c>
      <c r="D6293" s="48" t="s">
        <v>209</v>
      </c>
      <c r="E6293" s="48" t="s">
        <v>209</v>
      </c>
      <c r="F6293" s="48">
        <v>4.5573199999999998</v>
      </c>
      <c r="G6293" s="11"/>
      <c r="H6293" s="11"/>
      <c r="I6293" s="11"/>
    </row>
    <row r="6294" spans="1:9" ht="15" x14ac:dyDescent="0.2">
      <c r="A6294" s="48">
        <v>14</v>
      </c>
      <c r="B6294" s="58">
        <v>99233663</v>
      </c>
      <c r="C6294" s="58">
        <v>99333662</v>
      </c>
      <c r="D6294" s="48" t="s">
        <v>209</v>
      </c>
      <c r="E6294" s="48" t="s">
        <v>209</v>
      </c>
      <c r="F6294" s="48">
        <v>4.0217999999999998</v>
      </c>
      <c r="G6294" s="11"/>
      <c r="H6294" s="11"/>
      <c r="I6294" s="11"/>
    </row>
    <row r="6295" spans="1:9" ht="15" x14ac:dyDescent="0.2">
      <c r="A6295" s="48">
        <v>14</v>
      </c>
      <c r="B6295" s="58">
        <v>99333761</v>
      </c>
      <c r="C6295" s="58">
        <v>99432901</v>
      </c>
      <c r="D6295" s="48" t="s">
        <v>209</v>
      </c>
      <c r="E6295" s="48" t="s">
        <v>209</v>
      </c>
      <c r="F6295" s="48">
        <v>4.5781200000000002</v>
      </c>
      <c r="G6295" s="11"/>
      <c r="H6295" s="11"/>
      <c r="I6295" s="11"/>
    </row>
    <row r="6296" spans="1:9" ht="15" x14ac:dyDescent="0.2">
      <c r="A6296" s="48">
        <v>14</v>
      </c>
      <c r="B6296" s="58">
        <v>99435450</v>
      </c>
      <c r="C6296" s="58">
        <v>99533662</v>
      </c>
      <c r="D6296" s="48" t="s">
        <v>209</v>
      </c>
      <c r="E6296" s="48" t="s">
        <v>209</v>
      </c>
      <c r="F6296" s="48">
        <v>4.7151800000000001</v>
      </c>
      <c r="G6296" s="11"/>
      <c r="H6296" s="11"/>
      <c r="I6296" s="11"/>
    </row>
    <row r="6297" spans="1:9" ht="15" x14ac:dyDescent="0.2">
      <c r="A6297" s="48">
        <v>14</v>
      </c>
      <c r="B6297" s="58">
        <v>99533663</v>
      </c>
      <c r="C6297" s="58">
        <v>99633662</v>
      </c>
      <c r="D6297" s="48" t="s">
        <v>209</v>
      </c>
      <c r="E6297" s="48" t="s">
        <v>209</v>
      </c>
      <c r="F6297" s="48">
        <v>4.59633</v>
      </c>
      <c r="G6297" s="11"/>
      <c r="H6297" s="11"/>
      <c r="I6297" s="11"/>
    </row>
    <row r="6298" spans="1:9" ht="15" x14ac:dyDescent="0.2">
      <c r="A6298" s="48">
        <v>14</v>
      </c>
      <c r="B6298" s="58">
        <v>99633663</v>
      </c>
      <c r="C6298" s="58">
        <v>99733661</v>
      </c>
      <c r="D6298" s="48" t="s">
        <v>209</v>
      </c>
      <c r="E6298" s="48" t="s">
        <v>209</v>
      </c>
      <c r="F6298" s="48">
        <v>4.6323100000000004</v>
      </c>
      <c r="G6298" s="11"/>
      <c r="H6298" s="11"/>
      <c r="I6298" s="11"/>
    </row>
    <row r="6299" spans="1:9" ht="15" x14ac:dyDescent="0.2">
      <c r="A6299" s="48">
        <v>14</v>
      </c>
      <c r="B6299" s="58">
        <v>99733768</v>
      </c>
      <c r="C6299" s="58">
        <v>99831887</v>
      </c>
      <c r="D6299" s="48" t="s">
        <v>209</v>
      </c>
      <c r="E6299" s="48" t="s">
        <v>209</v>
      </c>
      <c r="F6299" s="48">
        <v>4.8658999999999999</v>
      </c>
      <c r="G6299" s="11"/>
      <c r="H6299" s="11"/>
      <c r="I6299" s="11"/>
    </row>
    <row r="6300" spans="1:9" ht="15" x14ac:dyDescent="0.2">
      <c r="A6300" s="48">
        <v>14</v>
      </c>
      <c r="B6300" s="58">
        <v>99837465</v>
      </c>
      <c r="C6300" s="58">
        <v>99933580</v>
      </c>
      <c r="D6300" s="48" t="s">
        <v>209</v>
      </c>
      <c r="E6300" s="48" t="s">
        <v>209</v>
      </c>
      <c r="F6300" s="48">
        <v>4.15334</v>
      </c>
      <c r="G6300" s="11"/>
      <c r="H6300" s="11"/>
      <c r="I6300" s="11"/>
    </row>
    <row r="6301" spans="1:9" ht="15" x14ac:dyDescent="0.2">
      <c r="A6301" s="48">
        <v>14</v>
      </c>
      <c r="B6301" s="58">
        <v>99934106</v>
      </c>
      <c r="C6301" s="58">
        <v>100033633</v>
      </c>
      <c r="D6301" s="48" t="s">
        <v>209</v>
      </c>
      <c r="E6301" s="48" t="s">
        <v>209</v>
      </c>
      <c r="F6301" s="48">
        <v>4.6177999999999999</v>
      </c>
      <c r="G6301" s="11"/>
      <c r="H6301" s="11"/>
      <c r="I6301" s="11"/>
    </row>
    <row r="6302" spans="1:9" ht="15" x14ac:dyDescent="0.2">
      <c r="A6302" s="48">
        <v>14</v>
      </c>
      <c r="B6302" s="58">
        <v>100033872</v>
      </c>
      <c r="C6302" s="58">
        <v>100133662</v>
      </c>
      <c r="D6302" s="48" t="s">
        <v>209</v>
      </c>
      <c r="E6302" s="48" t="s">
        <v>209</v>
      </c>
      <c r="F6302" s="48">
        <v>4.6290100000000001</v>
      </c>
      <c r="G6302" s="11"/>
      <c r="H6302" s="11"/>
      <c r="I6302" s="11"/>
    </row>
    <row r="6303" spans="1:9" ht="15" x14ac:dyDescent="0.2">
      <c r="A6303" s="48">
        <v>14</v>
      </c>
      <c r="B6303" s="58">
        <v>100133969</v>
      </c>
      <c r="C6303" s="58">
        <v>100233662</v>
      </c>
      <c r="D6303" s="48" t="s">
        <v>209</v>
      </c>
      <c r="E6303" s="48" t="s">
        <v>209</v>
      </c>
      <c r="F6303" s="48">
        <v>4.5052199999999996</v>
      </c>
      <c r="G6303" s="11"/>
      <c r="H6303" s="11"/>
      <c r="I6303" s="11"/>
    </row>
    <row r="6304" spans="1:9" ht="15" x14ac:dyDescent="0.2">
      <c r="A6304" s="48">
        <v>14</v>
      </c>
      <c r="B6304" s="58">
        <v>100234324</v>
      </c>
      <c r="C6304" s="58">
        <v>100333662</v>
      </c>
      <c r="D6304" s="48" t="s">
        <v>209</v>
      </c>
      <c r="E6304" s="48" t="s">
        <v>209</v>
      </c>
      <c r="F6304" s="48">
        <v>4.4836299999999998</v>
      </c>
      <c r="G6304" s="11"/>
      <c r="H6304" s="11"/>
      <c r="I6304" s="11"/>
    </row>
    <row r="6305" spans="1:9" ht="15" x14ac:dyDescent="0.2">
      <c r="A6305" s="48">
        <v>14</v>
      </c>
      <c r="B6305" s="58">
        <v>100333663</v>
      </c>
      <c r="C6305" s="58">
        <v>100432487</v>
      </c>
      <c r="D6305" s="48" t="s">
        <v>209</v>
      </c>
      <c r="E6305" s="48" t="s">
        <v>209</v>
      </c>
      <c r="F6305" s="48">
        <v>4.37622</v>
      </c>
      <c r="G6305" s="11"/>
      <c r="H6305" s="11"/>
      <c r="I6305" s="11"/>
    </row>
    <row r="6306" spans="1:9" ht="15" x14ac:dyDescent="0.2">
      <c r="A6306" s="48">
        <v>14</v>
      </c>
      <c r="B6306" s="58">
        <v>100434917</v>
      </c>
      <c r="C6306" s="58">
        <v>100533662</v>
      </c>
      <c r="D6306" s="48" t="s">
        <v>209</v>
      </c>
      <c r="E6306" s="48" t="s">
        <v>209</v>
      </c>
      <c r="F6306" s="48">
        <v>4.9262100000000002</v>
      </c>
      <c r="G6306" s="11"/>
      <c r="H6306" s="11"/>
      <c r="I6306" s="11"/>
    </row>
    <row r="6307" spans="1:9" ht="15" x14ac:dyDescent="0.2">
      <c r="A6307" s="48">
        <v>14</v>
      </c>
      <c r="B6307" s="58">
        <v>100533663</v>
      </c>
      <c r="C6307" s="58">
        <v>100633662</v>
      </c>
      <c r="D6307" s="48" t="s">
        <v>209</v>
      </c>
      <c r="E6307" s="48" t="s">
        <v>209</v>
      </c>
      <c r="F6307" s="48">
        <v>4.6154200000000003</v>
      </c>
      <c r="G6307" s="11"/>
      <c r="H6307" s="11"/>
      <c r="I6307" s="11"/>
    </row>
    <row r="6308" spans="1:9" ht="15" x14ac:dyDescent="0.2">
      <c r="A6308" s="48">
        <v>14</v>
      </c>
      <c r="B6308" s="58">
        <v>100633663</v>
      </c>
      <c r="C6308" s="58">
        <v>100733662</v>
      </c>
      <c r="D6308" s="48" t="s">
        <v>209</v>
      </c>
      <c r="E6308" s="48" t="s">
        <v>209</v>
      </c>
      <c r="F6308" s="48">
        <v>4.5618999999999996</v>
      </c>
      <c r="G6308" s="11"/>
      <c r="H6308" s="11"/>
      <c r="I6308" s="11"/>
    </row>
    <row r="6309" spans="1:9" ht="15" x14ac:dyDescent="0.2">
      <c r="A6309" s="48">
        <v>14</v>
      </c>
      <c r="B6309" s="58">
        <v>100733663</v>
      </c>
      <c r="C6309" s="58">
        <v>100833662</v>
      </c>
      <c r="D6309" s="48" t="s">
        <v>209</v>
      </c>
      <c r="E6309" s="48" t="s">
        <v>209</v>
      </c>
      <c r="F6309" s="48">
        <v>4.3164400000000001</v>
      </c>
      <c r="G6309" s="11"/>
      <c r="H6309" s="11"/>
      <c r="I6309" s="11"/>
    </row>
    <row r="6310" spans="1:9" ht="15" x14ac:dyDescent="0.2">
      <c r="A6310" s="48">
        <v>14</v>
      </c>
      <c r="B6310" s="58">
        <v>100833663</v>
      </c>
      <c r="C6310" s="58">
        <v>100932284</v>
      </c>
      <c r="D6310" s="48" t="s">
        <v>209</v>
      </c>
      <c r="E6310" s="48" t="s">
        <v>209</v>
      </c>
      <c r="F6310" s="48">
        <v>4.0857999999999999</v>
      </c>
      <c r="G6310" s="11"/>
      <c r="H6310" s="11"/>
      <c r="I6310" s="11"/>
    </row>
    <row r="6311" spans="1:9" ht="15" x14ac:dyDescent="0.2">
      <c r="A6311" s="48">
        <v>14</v>
      </c>
      <c r="B6311" s="58">
        <v>100935760</v>
      </c>
      <c r="C6311" s="58">
        <v>101033662</v>
      </c>
      <c r="D6311" s="48" t="s">
        <v>209</v>
      </c>
      <c r="E6311" s="48" t="s">
        <v>209</v>
      </c>
      <c r="F6311" s="48">
        <v>5.3840899999999996</v>
      </c>
      <c r="G6311" s="11"/>
      <c r="H6311" s="11"/>
      <c r="I6311" s="11"/>
    </row>
    <row r="6312" spans="1:9" ht="15" x14ac:dyDescent="0.2">
      <c r="A6312" s="48">
        <v>14</v>
      </c>
      <c r="B6312" s="58">
        <v>101033703</v>
      </c>
      <c r="C6312" s="58">
        <v>101133589</v>
      </c>
      <c r="D6312" s="48" t="s">
        <v>209</v>
      </c>
      <c r="E6312" s="48" t="s">
        <v>209</v>
      </c>
      <c r="F6312" s="48">
        <v>4.5322500000000003</v>
      </c>
      <c r="G6312" s="11"/>
      <c r="H6312" s="11"/>
      <c r="I6312" s="11"/>
    </row>
    <row r="6313" spans="1:9" ht="15" x14ac:dyDescent="0.2">
      <c r="A6313" s="48">
        <v>14</v>
      </c>
      <c r="B6313" s="58">
        <v>101133898</v>
      </c>
      <c r="C6313" s="58">
        <v>101233525</v>
      </c>
      <c r="D6313" s="48" t="s">
        <v>209</v>
      </c>
      <c r="E6313" s="48" t="s">
        <v>209</v>
      </c>
      <c r="F6313" s="48">
        <v>4.9811500000000004</v>
      </c>
      <c r="G6313" s="11"/>
      <c r="H6313" s="11"/>
      <c r="I6313" s="11"/>
    </row>
    <row r="6314" spans="1:9" ht="15" x14ac:dyDescent="0.2">
      <c r="A6314" s="48">
        <v>14</v>
      </c>
      <c r="B6314" s="58">
        <v>101233663</v>
      </c>
      <c r="C6314" s="58">
        <v>101333551</v>
      </c>
      <c r="D6314" s="48" t="s">
        <v>209</v>
      </c>
      <c r="E6314" s="48" t="s">
        <v>209</v>
      </c>
      <c r="F6314" s="48">
        <v>4.18926</v>
      </c>
      <c r="G6314" s="11"/>
      <c r="H6314" s="11"/>
      <c r="I6314" s="11"/>
    </row>
    <row r="6315" spans="1:9" ht="15" x14ac:dyDescent="0.2">
      <c r="A6315" s="48">
        <v>14</v>
      </c>
      <c r="B6315" s="58">
        <v>101333997</v>
      </c>
      <c r="C6315" s="58">
        <v>101428032</v>
      </c>
      <c r="D6315" s="48" t="s">
        <v>209</v>
      </c>
      <c r="E6315" s="48" t="s">
        <v>209</v>
      </c>
      <c r="F6315" s="48">
        <v>4.7129200000000004</v>
      </c>
      <c r="G6315" s="11"/>
      <c r="H6315" s="11"/>
      <c r="I6315" s="11"/>
    </row>
    <row r="6316" spans="1:9" ht="15" x14ac:dyDescent="0.2">
      <c r="A6316" s="48">
        <v>14</v>
      </c>
      <c r="B6316" s="58">
        <v>101434091</v>
      </c>
      <c r="C6316" s="58">
        <v>101533662</v>
      </c>
      <c r="D6316" s="48" t="s">
        <v>209</v>
      </c>
      <c r="E6316" s="48" t="s">
        <v>209</v>
      </c>
      <c r="F6316" s="48">
        <v>4.6088899999999997</v>
      </c>
      <c r="G6316" s="11"/>
      <c r="H6316" s="11"/>
      <c r="I6316" s="11"/>
    </row>
    <row r="6317" spans="1:9" ht="15" x14ac:dyDescent="0.2">
      <c r="A6317" s="48">
        <v>14</v>
      </c>
      <c r="B6317" s="58">
        <v>101533663</v>
      </c>
      <c r="C6317" s="58">
        <v>101633517</v>
      </c>
      <c r="D6317" s="48" t="s">
        <v>209</v>
      </c>
      <c r="E6317" s="48" t="s">
        <v>209</v>
      </c>
      <c r="F6317" s="48">
        <v>4.6877399999999998</v>
      </c>
      <c r="G6317" s="11"/>
      <c r="H6317" s="11"/>
      <c r="I6317" s="11"/>
    </row>
    <row r="6318" spans="1:9" ht="15" x14ac:dyDescent="0.2">
      <c r="A6318" s="48">
        <v>14</v>
      </c>
      <c r="B6318" s="58">
        <v>101633754</v>
      </c>
      <c r="C6318" s="58">
        <v>101732853</v>
      </c>
      <c r="D6318" s="48" t="s">
        <v>209</v>
      </c>
      <c r="E6318" s="48" t="s">
        <v>209</v>
      </c>
      <c r="F6318" s="48">
        <v>4.8304799999999997</v>
      </c>
      <c r="G6318" s="11"/>
      <c r="H6318" s="11"/>
      <c r="I6318" s="11"/>
    </row>
    <row r="6319" spans="1:9" ht="15" x14ac:dyDescent="0.2">
      <c r="A6319" s="48">
        <v>14</v>
      </c>
      <c r="B6319" s="58">
        <v>101733668</v>
      </c>
      <c r="C6319" s="58">
        <v>101833662</v>
      </c>
      <c r="D6319" s="48" t="s">
        <v>209</v>
      </c>
      <c r="E6319" s="48" t="s">
        <v>209</v>
      </c>
      <c r="F6319" s="48">
        <v>4.4732200000000004</v>
      </c>
      <c r="G6319" s="11"/>
      <c r="H6319" s="11"/>
      <c r="I6319" s="11"/>
    </row>
    <row r="6320" spans="1:9" ht="15" x14ac:dyDescent="0.2">
      <c r="A6320" s="48">
        <v>14</v>
      </c>
      <c r="B6320" s="58">
        <v>101833663</v>
      </c>
      <c r="C6320" s="58">
        <v>101933142</v>
      </c>
      <c r="D6320" s="48" t="s">
        <v>209</v>
      </c>
      <c r="E6320" s="48" t="s">
        <v>209</v>
      </c>
      <c r="F6320" s="48">
        <v>4.8127199999999997</v>
      </c>
      <c r="G6320" s="11"/>
      <c r="H6320" s="11"/>
      <c r="I6320" s="11"/>
    </row>
    <row r="6321" spans="1:9" ht="15" x14ac:dyDescent="0.2">
      <c r="A6321" s="48">
        <v>14</v>
      </c>
      <c r="B6321" s="58">
        <v>101933673</v>
      </c>
      <c r="C6321" s="58">
        <v>102033662</v>
      </c>
      <c r="D6321" s="48" t="s">
        <v>209</v>
      </c>
      <c r="E6321" s="48" t="s">
        <v>209</v>
      </c>
      <c r="F6321" s="48">
        <v>4.3579100000000004</v>
      </c>
      <c r="G6321" s="11"/>
      <c r="H6321" s="11"/>
      <c r="I6321" s="11"/>
    </row>
    <row r="6322" spans="1:9" ht="15" x14ac:dyDescent="0.2">
      <c r="A6322" s="48">
        <v>14</v>
      </c>
      <c r="B6322" s="58">
        <v>102033663</v>
      </c>
      <c r="C6322" s="58">
        <v>102133483</v>
      </c>
      <c r="D6322" s="48" t="s">
        <v>209</v>
      </c>
      <c r="E6322" s="48" t="s">
        <v>209</v>
      </c>
      <c r="F6322" s="48">
        <v>4.7278099999999998</v>
      </c>
      <c r="G6322" s="11"/>
      <c r="H6322" s="11"/>
      <c r="I6322" s="11"/>
    </row>
    <row r="6323" spans="1:9" ht="15" x14ac:dyDescent="0.2">
      <c r="A6323" s="48">
        <v>14</v>
      </c>
      <c r="B6323" s="58">
        <v>102133784</v>
      </c>
      <c r="C6323" s="58">
        <v>102233662</v>
      </c>
      <c r="D6323" s="48" t="s">
        <v>209</v>
      </c>
      <c r="E6323" s="48" t="s">
        <v>209</v>
      </c>
      <c r="F6323" s="48">
        <v>4.33202</v>
      </c>
      <c r="G6323" s="11"/>
      <c r="H6323" s="11"/>
      <c r="I6323" s="11"/>
    </row>
    <row r="6324" spans="1:9" ht="15" x14ac:dyDescent="0.2">
      <c r="A6324" s="48">
        <v>14</v>
      </c>
      <c r="B6324" s="58">
        <v>102233663</v>
      </c>
      <c r="C6324" s="58">
        <v>102333662</v>
      </c>
      <c r="D6324" s="48" t="s">
        <v>209</v>
      </c>
      <c r="E6324" s="48" t="s">
        <v>209</v>
      </c>
      <c r="F6324" s="48">
        <v>4.6902499999999998</v>
      </c>
      <c r="G6324" s="11"/>
      <c r="H6324" s="11"/>
      <c r="I6324" s="11"/>
    </row>
    <row r="6325" spans="1:9" ht="15" x14ac:dyDescent="0.2">
      <c r="A6325" s="48">
        <v>14</v>
      </c>
      <c r="B6325" s="58">
        <v>102333663</v>
      </c>
      <c r="C6325" s="58">
        <v>102433184</v>
      </c>
      <c r="D6325" s="48" t="s">
        <v>209</v>
      </c>
      <c r="E6325" s="48" t="s">
        <v>209</v>
      </c>
      <c r="F6325" s="48">
        <v>3.9452799999999999</v>
      </c>
      <c r="G6325" s="11"/>
      <c r="H6325" s="11"/>
      <c r="I6325" s="11"/>
    </row>
    <row r="6326" spans="1:9" ht="15" x14ac:dyDescent="0.2">
      <c r="A6326" s="48">
        <v>14</v>
      </c>
      <c r="B6326" s="58">
        <v>102433827</v>
      </c>
      <c r="C6326" s="58">
        <v>102532704</v>
      </c>
      <c r="D6326" s="48" t="s">
        <v>209</v>
      </c>
      <c r="E6326" s="48" t="s">
        <v>209</v>
      </c>
      <c r="F6326" s="48">
        <v>4.3635599999999997</v>
      </c>
      <c r="G6326" s="11"/>
      <c r="H6326" s="11"/>
      <c r="I6326" s="11"/>
    </row>
    <row r="6327" spans="1:9" ht="15" x14ac:dyDescent="0.2">
      <c r="A6327" s="48">
        <v>14</v>
      </c>
      <c r="B6327" s="58">
        <v>102535378</v>
      </c>
      <c r="C6327" s="58">
        <v>102633538</v>
      </c>
      <c r="D6327" s="48" t="s">
        <v>209</v>
      </c>
      <c r="E6327" s="48" t="s">
        <v>209</v>
      </c>
      <c r="F6327" s="48">
        <v>4.4771900000000002</v>
      </c>
      <c r="G6327" s="11"/>
      <c r="H6327" s="11"/>
      <c r="I6327" s="11"/>
    </row>
    <row r="6328" spans="1:9" ht="15" x14ac:dyDescent="0.2">
      <c r="A6328" s="48">
        <v>14</v>
      </c>
      <c r="B6328" s="58">
        <v>102633840</v>
      </c>
      <c r="C6328" s="58">
        <v>102733662</v>
      </c>
      <c r="D6328" s="48" t="s">
        <v>209</v>
      </c>
      <c r="E6328" s="48" t="s">
        <v>209</v>
      </c>
      <c r="F6328" s="48">
        <v>4.5280899999999997</v>
      </c>
      <c r="G6328" s="11"/>
      <c r="H6328" s="11"/>
      <c r="I6328" s="11"/>
    </row>
    <row r="6329" spans="1:9" ht="15" x14ac:dyDescent="0.2">
      <c r="A6329" s="48">
        <v>14</v>
      </c>
      <c r="B6329" s="58">
        <v>102733663</v>
      </c>
      <c r="C6329" s="58">
        <v>102833662</v>
      </c>
      <c r="D6329" s="48" t="s">
        <v>209</v>
      </c>
      <c r="E6329" s="48" t="s">
        <v>209</v>
      </c>
      <c r="F6329" s="48">
        <v>4.0640900000000002</v>
      </c>
      <c r="G6329" s="11"/>
      <c r="H6329" s="11"/>
      <c r="I6329" s="11"/>
    </row>
    <row r="6330" spans="1:9" ht="15" x14ac:dyDescent="0.2">
      <c r="A6330" s="48">
        <v>14</v>
      </c>
      <c r="B6330" s="58">
        <v>102836067</v>
      </c>
      <c r="C6330" s="58">
        <v>102933662</v>
      </c>
      <c r="D6330" s="48" t="s">
        <v>209</v>
      </c>
      <c r="E6330" s="48" t="s">
        <v>209</v>
      </c>
      <c r="F6330" s="48">
        <v>5.0314399999999999</v>
      </c>
      <c r="G6330" s="11"/>
      <c r="H6330" s="11"/>
      <c r="I6330" s="11"/>
    </row>
    <row r="6331" spans="1:9" ht="15" x14ac:dyDescent="0.2">
      <c r="A6331" s="48">
        <v>14</v>
      </c>
      <c r="B6331" s="58">
        <v>102933663</v>
      </c>
      <c r="C6331" s="58">
        <v>103033662</v>
      </c>
      <c r="D6331" s="48" t="s">
        <v>209</v>
      </c>
      <c r="E6331" s="48" t="s">
        <v>209</v>
      </c>
      <c r="F6331" s="48">
        <v>4.8161699999999996</v>
      </c>
      <c r="G6331" s="11"/>
      <c r="H6331" s="11"/>
      <c r="I6331" s="11"/>
    </row>
    <row r="6332" spans="1:9" ht="15" x14ac:dyDescent="0.2">
      <c r="A6332" s="48">
        <v>14</v>
      </c>
      <c r="B6332" s="58">
        <v>103033663</v>
      </c>
      <c r="C6332" s="58">
        <v>103133662</v>
      </c>
      <c r="D6332" s="48" t="s">
        <v>209</v>
      </c>
      <c r="E6332" s="48" t="s">
        <v>209</v>
      </c>
      <c r="F6332" s="48">
        <v>4.8544600000000004</v>
      </c>
      <c r="G6332" s="11"/>
      <c r="H6332" s="11"/>
      <c r="I6332" s="11"/>
    </row>
    <row r="6333" spans="1:9" ht="15" x14ac:dyDescent="0.2">
      <c r="A6333" s="48">
        <v>14</v>
      </c>
      <c r="B6333" s="58">
        <v>103133663</v>
      </c>
      <c r="C6333" s="58">
        <v>103233662</v>
      </c>
      <c r="D6333" s="48" t="s">
        <v>209</v>
      </c>
      <c r="E6333" s="48" t="s">
        <v>209</v>
      </c>
      <c r="F6333" s="48">
        <v>5.0598400000000003</v>
      </c>
      <c r="G6333" s="11"/>
      <c r="H6333" s="11"/>
      <c r="I6333" s="11"/>
    </row>
    <row r="6334" spans="1:9" ht="15" x14ac:dyDescent="0.2">
      <c r="A6334" s="48">
        <v>14</v>
      </c>
      <c r="B6334" s="58">
        <v>103233663</v>
      </c>
      <c r="C6334" s="58">
        <v>103333662</v>
      </c>
      <c r="D6334" s="48" t="s">
        <v>209</v>
      </c>
      <c r="E6334" s="48" t="s">
        <v>209</v>
      </c>
      <c r="F6334" s="48">
        <v>4.4597300000000004</v>
      </c>
      <c r="G6334" s="11"/>
      <c r="H6334" s="11"/>
      <c r="I6334" s="11"/>
    </row>
    <row r="6335" spans="1:9" ht="15" x14ac:dyDescent="0.2">
      <c r="A6335" s="48">
        <v>14</v>
      </c>
      <c r="B6335" s="58">
        <v>103333663</v>
      </c>
      <c r="C6335" s="58">
        <v>103432444</v>
      </c>
      <c r="D6335" s="48" t="s">
        <v>209</v>
      </c>
      <c r="E6335" s="48" t="s">
        <v>209</v>
      </c>
      <c r="F6335" s="48">
        <v>4.3119399999999999</v>
      </c>
      <c r="G6335" s="11"/>
      <c r="H6335" s="11"/>
      <c r="I6335" s="11"/>
    </row>
    <row r="6336" spans="1:9" ht="15" x14ac:dyDescent="0.2">
      <c r="A6336" s="48">
        <v>14</v>
      </c>
      <c r="B6336" s="58">
        <v>103434337</v>
      </c>
      <c r="C6336" s="58">
        <v>103533662</v>
      </c>
      <c r="D6336" s="48" t="s">
        <v>209</v>
      </c>
      <c r="E6336" s="48" t="s">
        <v>209</v>
      </c>
      <c r="F6336" s="48">
        <v>4.7366799999999998</v>
      </c>
      <c r="G6336" s="11"/>
      <c r="H6336" s="11"/>
      <c r="I6336" s="11"/>
    </row>
    <row r="6337" spans="1:9" ht="15" x14ac:dyDescent="0.2">
      <c r="A6337" s="48">
        <v>14</v>
      </c>
      <c r="B6337" s="58">
        <v>103533663</v>
      </c>
      <c r="C6337" s="58">
        <v>103633662</v>
      </c>
      <c r="D6337" s="48" t="s">
        <v>209</v>
      </c>
      <c r="E6337" s="48" t="s">
        <v>209</v>
      </c>
      <c r="F6337" s="48">
        <v>4.8981899999999996</v>
      </c>
      <c r="G6337" s="11"/>
      <c r="H6337" s="11"/>
      <c r="I6337" s="11"/>
    </row>
    <row r="6338" spans="1:9" ht="15" x14ac:dyDescent="0.2">
      <c r="A6338" s="48">
        <v>14</v>
      </c>
      <c r="B6338" s="58">
        <v>103633663</v>
      </c>
      <c r="C6338" s="58">
        <v>103733662</v>
      </c>
      <c r="D6338" s="48" t="s">
        <v>209</v>
      </c>
      <c r="E6338" s="48" t="s">
        <v>209</v>
      </c>
      <c r="F6338" s="48">
        <v>4.54603</v>
      </c>
      <c r="G6338" s="11"/>
      <c r="H6338" s="11"/>
      <c r="I6338" s="11"/>
    </row>
    <row r="6339" spans="1:9" ht="15" x14ac:dyDescent="0.2">
      <c r="A6339" s="48">
        <v>14</v>
      </c>
      <c r="B6339" s="58">
        <v>103733663</v>
      </c>
      <c r="C6339" s="58">
        <v>103833231</v>
      </c>
      <c r="D6339" s="48" t="s">
        <v>209</v>
      </c>
      <c r="E6339" s="48" t="s">
        <v>209</v>
      </c>
      <c r="F6339" s="48">
        <v>4.4458700000000002</v>
      </c>
      <c r="G6339" s="11"/>
      <c r="H6339" s="11"/>
      <c r="I6339" s="11"/>
    </row>
    <row r="6340" spans="1:9" ht="15" x14ac:dyDescent="0.2">
      <c r="A6340" s="48">
        <v>15</v>
      </c>
      <c r="B6340" s="58">
        <v>30808627</v>
      </c>
      <c r="C6340" s="58">
        <v>30907796</v>
      </c>
      <c r="D6340" s="48" t="s">
        <v>209</v>
      </c>
      <c r="E6340" s="48" t="s">
        <v>209</v>
      </c>
      <c r="F6340" s="48">
        <v>4.2647000000000004</v>
      </c>
      <c r="G6340" s="11"/>
      <c r="H6340" s="11"/>
      <c r="I6340" s="11"/>
    </row>
    <row r="6341" spans="1:9" ht="15" x14ac:dyDescent="0.2">
      <c r="A6341" s="48">
        <v>15</v>
      </c>
      <c r="B6341" s="58">
        <v>30907797</v>
      </c>
      <c r="C6341" s="58">
        <v>31006167</v>
      </c>
      <c r="D6341" s="48" t="s">
        <v>209</v>
      </c>
      <c r="E6341" s="48" t="s">
        <v>209</v>
      </c>
      <c r="F6341" s="48">
        <v>4.20303</v>
      </c>
      <c r="G6341" s="11"/>
      <c r="H6341" s="11"/>
      <c r="I6341" s="11"/>
    </row>
    <row r="6342" spans="1:9" ht="15" x14ac:dyDescent="0.2">
      <c r="A6342" s="48">
        <v>15</v>
      </c>
      <c r="B6342" s="58">
        <v>31014893</v>
      </c>
      <c r="C6342" s="58">
        <v>31105931</v>
      </c>
      <c r="D6342" s="48" t="s">
        <v>209</v>
      </c>
      <c r="E6342" s="48" t="s">
        <v>209</v>
      </c>
      <c r="F6342" s="48">
        <v>4.7215199999999999</v>
      </c>
      <c r="G6342" s="11"/>
      <c r="H6342" s="11"/>
      <c r="I6342" s="11"/>
    </row>
    <row r="6343" spans="1:9" ht="15" x14ac:dyDescent="0.2">
      <c r="A6343" s="48">
        <v>15</v>
      </c>
      <c r="B6343" s="58">
        <v>31108898</v>
      </c>
      <c r="C6343" s="58">
        <v>31207717</v>
      </c>
      <c r="D6343" s="48" t="s">
        <v>209</v>
      </c>
      <c r="E6343" s="48" t="s">
        <v>209</v>
      </c>
      <c r="F6343" s="48">
        <v>4.8713800000000003</v>
      </c>
      <c r="G6343" s="11"/>
      <c r="H6343" s="11"/>
      <c r="I6343" s="11"/>
    </row>
    <row r="6344" spans="1:9" ht="15" x14ac:dyDescent="0.2">
      <c r="A6344" s="48">
        <v>15</v>
      </c>
      <c r="B6344" s="58">
        <v>31208688</v>
      </c>
      <c r="C6344" s="58">
        <v>31307796</v>
      </c>
      <c r="D6344" s="48" t="s">
        <v>209</v>
      </c>
      <c r="E6344" s="48" t="s">
        <v>209</v>
      </c>
      <c r="F6344" s="48">
        <v>5.7593300000000003</v>
      </c>
      <c r="G6344" s="11"/>
      <c r="H6344" s="11"/>
      <c r="I6344" s="11"/>
    </row>
    <row r="6345" spans="1:9" ht="15" x14ac:dyDescent="0.2">
      <c r="A6345" s="48">
        <v>15</v>
      </c>
      <c r="B6345" s="58">
        <v>31307797</v>
      </c>
      <c r="C6345" s="58">
        <v>31407709</v>
      </c>
      <c r="D6345" s="48" t="s">
        <v>209</v>
      </c>
      <c r="E6345" s="48" t="s">
        <v>209</v>
      </c>
      <c r="F6345" s="48">
        <v>4.8420300000000003</v>
      </c>
      <c r="G6345" s="11"/>
      <c r="H6345" s="11"/>
      <c r="I6345" s="11"/>
    </row>
    <row r="6346" spans="1:9" ht="15" x14ac:dyDescent="0.2">
      <c r="A6346" s="48">
        <v>15</v>
      </c>
      <c r="B6346" s="58">
        <v>31408207</v>
      </c>
      <c r="C6346" s="58">
        <v>31504868</v>
      </c>
      <c r="D6346" s="48" t="s">
        <v>209</v>
      </c>
      <c r="E6346" s="48" t="s">
        <v>209</v>
      </c>
      <c r="F6346" s="48">
        <v>4.3626500000000004</v>
      </c>
      <c r="G6346" s="11"/>
      <c r="H6346" s="11"/>
      <c r="I6346" s="11"/>
    </row>
    <row r="6347" spans="1:9" ht="15" x14ac:dyDescent="0.2">
      <c r="A6347" s="48">
        <v>15</v>
      </c>
      <c r="B6347" s="58">
        <v>31508773</v>
      </c>
      <c r="C6347" s="58">
        <v>31606971</v>
      </c>
      <c r="D6347" s="48" t="s">
        <v>209</v>
      </c>
      <c r="E6347" s="48" t="s">
        <v>209</v>
      </c>
      <c r="F6347" s="48">
        <v>4.5762799999999997</v>
      </c>
      <c r="G6347" s="11"/>
      <c r="H6347" s="11"/>
      <c r="I6347" s="11"/>
    </row>
    <row r="6348" spans="1:9" ht="15" x14ac:dyDescent="0.2">
      <c r="A6348" s="48">
        <v>15</v>
      </c>
      <c r="B6348" s="58">
        <v>32609829</v>
      </c>
      <c r="C6348" s="58">
        <v>32707732</v>
      </c>
      <c r="D6348" s="48" t="s">
        <v>209</v>
      </c>
      <c r="E6348" s="48" t="s">
        <v>209</v>
      </c>
      <c r="F6348" s="48">
        <v>4.2413800000000004</v>
      </c>
      <c r="G6348" s="11"/>
      <c r="H6348" s="11"/>
      <c r="I6348" s="11"/>
    </row>
    <row r="6349" spans="1:9" ht="15" x14ac:dyDescent="0.2">
      <c r="A6349" s="48">
        <v>15</v>
      </c>
      <c r="B6349" s="58">
        <v>32708170</v>
      </c>
      <c r="C6349" s="58">
        <v>32807798</v>
      </c>
      <c r="D6349" s="48" t="s">
        <v>209</v>
      </c>
      <c r="E6349" s="48" t="s">
        <v>209</v>
      </c>
      <c r="F6349" s="48">
        <v>4.3610499999999996</v>
      </c>
      <c r="G6349" s="11"/>
      <c r="H6349" s="11"/>
      <c r="I6349" s="11"/>
    </row>
    <row r="6350" spans="1:9" ht="15" x14ac:dyDescent="0.2">
      <c r="A6350" s="48">
        <v>15</v>
      </c>
      <c r="B6350" s="58">
        <v>32807799</v>
      </c>
      <c r="C6350" s="58">
        <v>32907798</v>
      </c>
      <c r="D6350" s="48" t="s">
        <v>209</v>
      </c>
      <c r="E6350" s="48" t="s">
        <v>209</v>
      </c>
      <c r="F6350" s="48">
        <v>4.1125299999999996</v>
      </c>
      <c r="G6350" s="11"/>
      <c r="H6350" s="11"/>
      <c r="I6350" s="11"/>
    </row>
    <row r="6351" spans="1:9" ht="15" x14ac:dyDescent="0.2">
      <c r="A6351" s="48">
        <v>15</v>
      </c>
      <c r="B6351" s="58">
        <v>32907799</v>
      </c>
      <c r="C6351" s="58">
        <v>33007798</v>
      </c>
      <c r="D6351" s="48" t="s">
        <v>209</v>
      </c>
      <c r="E6351" s="48" t="s">
        <v>209</v>
      </c>
      <c r="F6351" s="48">
        <v>4.1840299999999999</v>
      </c>
      <c r="G6351" s="11"/>
      <c r="H6351" s="11"/>
      <c r="I6351" s="11"/>
    </row>
    <row r="6352" spans="1:9" ht="15" x14ac:dyDescent="0.2">
      <c r="A6352" s="48">
        <v>15</v>
      </c>
      <c r="B6352" s="58">
        <v>33307799</v>
      </c>
      <c r="C6352" s="58">
        <v>33407798</v>
      </c>
      <c r="D6352" s="48" t="s">
        <v>209</v>
      </c>
      <c r="E6352" s="48" t="s">
        <v>209</v>
      </c>
      <c r="F6352" s="48">
        <v>4.0225900000000001</v>
      </c>
      <c r="G6352" s="11"/>
      <c r="H6352" s="11"/>
      <c r="I6352" s="11"/>
    </row>
    <row r="6353" spans="1:9" ht="15" x14ac:dyDescent="0.2">
      <c r="A6353" s="48">
        <v>15</v>
      </c>
      <c r="B6353" s="58">
        <v>33407799</v>
      </c>
      <c r="C6353" s="58">
        <v>33507690</v>
      </c>
      <c r="D6353" s="48" t="s">
        <v>209</v>
      </c>
      <c r="E6353" s="48" t="s">
        <v>209</v>
      </c>
      <c r="F6353" s="48">
        <v>4.0418000000000003</v>
      </c>
      <c r="G6353" s="11"/>
      <c r="H6353" s="11"/>
      <c r="I6353" s="11"/>
    </row>
    <row r="6354" spans="1:9" ht="15" x14ac:dyDescent="0.2">
      <c r="A6354" s="48">
        <v>15</v>
      </c>
      <c r="B6354" s="58">
        <v>33507887</v>
      </c>
      <c r="C6354" s="58">
        <v>33607798</v>
      </c>
      <c r="D6354" s="48" t="s">
        <v>209</v>
      </c>
      <c r="E6354" s="48" t="s">
        <v>209</v>
      </c>
      <c r="F6354" s="48">
        <v>4.03505</v>
      </c>
      <c r="G6354" s="11"/>
      <c r="H6354" s="11"/>
      <c r="I6354" s="11"/>
    </row>
    <row r="6355" spans="1:9" ht="15" x14ac:dyDescent="0.2">
      <c r="A6355" s="48">
        <v>15</v>
      </c>
      <c r="B6355" s="58">
        <v>33608063</v>
      </c>
      <c r="C6355" s="58">
        <v>33707798</v>
      </c>
      <c r="D6355" s="48" t="s">
        <v>209</v>
      </c>
      <c r="E6355" s="48" t="s">
        <v>209</v>
      </c>
      <c r="F6355" s="48">
        <v>4.6463400000000004</v>
      </c>
      <c r="G6355" s="11"/>
      <c r="H6355" s="11"/>
      <c r="I6355" s="11"/>
    </row>
    <row r="6356" spans="1:9" ht="15" x14ac:dyDescent="0.2">
      <c r="A6356" s="48">
        <v>15</v>
      </c>
      <c r="B6356" s="58">
        <v>33707799</v>
      </c>
      <c r="C6356" s="58">
        <v>33807798</v>
      </c>
      <c r="D6356" s="48" t="s">
        <v>209</v>
      </c>
      <c r="E6356" s="48" t="s">
        <v>209</v>
      </c>
      <c r="F6356" s="48">
        <v>4.2037599999999999</v>
      </c>
      <c r="G6356" s="11"/>
      <c r="H6356" s="11"/>
      <c r="I6356" s="11"/>
    </row>
    <row r="6357" spans="1:9" ht="15" x14ac:dyDescent="0.2">
      <c r="A6357" s="48">
        <v>15</v>
      </c>
      <c r="B6357" s="58">
        <v>33807799</v>
      </c>
      <c r="C6357" s="58">
        <v>33907798</v>
      </c>
      <c r="D6357" s="48" t="s">
        <v>209</v>
      </c>
      <c r="E6357" s="48" t="s">
        <v>209</v>
      </c>
      <c r="F6357" s="48">
        <v>4.3500399999999999</v>
      </c>
      <c r="G6357" s="11"/>
      <c r="H6357" s="11"/>
      <c r="I6357" s="11"/>
    </row>
    <row r="6358" spans="1:9" ht="15" x14ac:dyDescent="0.2">
      <c r="A6358" s="48">
        <v>15</v>
      </c>
      <c r="B6358" s="58">
        <v>33908980</v>
      </c>
      <c r="C6358" s="58">
        <v>34007421</v>
      </c>
      <c r="D6358" s="48" t="s">
        <v>209</v>
      </c>
      <c r="E6358" s="48" t="s">
        <v>209</v>
      </c>
      <c r="F6358" s="48">
        <v>4.6492300000000002</v>
      </c>
      <c r="G6358" s="11"/>
      <c r="H6358" s="11"/>
      <c r="I6358" s="11"/>
    </row>
    <row r="6359" spans="1:9" ht="15" x14ac:dyDescent="0.2">
      <c r="A6359" s="48">
        <v>15</v>
      </c>
      <c r="B6359" s="58">
        <v>34010144</v>
      </c>
      <c r="C6359" s="58">
        <v>34106067</v>
      </c>
      <c r="D6359" s="48" t="s">
        <v>209</v>
      </c>
      <c r="E6359" s="48" t="s">
        <v>209</v>
      </c>
      <c r="F6359" s="48">
        <v>3.9177599999999999</v>
      </c>
      <c r="G6359" s="11"/>
      <c r="H6359" s="11"/>
      <c r="I6359" s="11"/>
    </row>
    <row r="6360" spans="1:9" ht="15" x14ac:dyDescent="0.2">
      <c r="A6360" s="48">
        <v>15</v>
      </c>
      <c r="B6360" s="58">
        <v>34108264</v>
      </c>
      <c r="C6360" s="58">
        <v>34207038</v>
      </c>
      <c r="D6360" s="48" t="s">
        <v>209</v>
      </c>
      <c r="E6360" s="48" t="s">
        <v>209</v>
      </c>
      <c r="F6360" s="48">
        <v>4.2182700000000004</v>
      </c>
      <c r="G6360" s="11"/>
      <c r="H6360" s="11"/>
      <c r="I6360" s="11"/>
    </row>
    <row r="6361" spans="1:9" ht="15" x14ac:dyDescent="0.2">
      <c r="A6361" s="48">
        <v>15</v>
      </c>
      <c r="B6361" s="58">
        <v>34207880</v>
      </c>
      <c r="C6361" s="58">
        <v>34307798</v>
      </c>
      <c r="D6361" s="48" t="s">
        <v>209</v>
      </c>
      <c r="E6361" s="48" t="s">
        <v>209</v>
      </c>
      <c r="F6361" s="48">
        <v>4.00183</v>
      </c>
      <c r="G6361" s="11"/>
      <c r="H6361" s="11"/>
      <c r="I6361" s="11"/>
    </row>
    <row r="6362" spans="1:9" ht="15" x14ac:dyDescent="0.2">
      <c r="A6362" s="48">
        <v>15</v>
      </c>
      <c r="B6362" s="58">
        <v>34416830</v>
      </c>
      <c r="C6362" s="58">
        <v>34507798</v>
      </c>
      <c r="D6362" s="48" t="s">
        <v>209</v>
      </c>
      <c r="E6362" s="48" t="s">
        <v>209</v>
      </c>
      <c r="F6362" s="48">
        <v>4.4200299999999997</v>
      </c>
      <c r="G6362" s="11"/>
      <c r="H6362" s="11"/>
      <c r="I6362" s="11"/>
    </row>
    <row r="6363" spans="1:9" ht="15" x14ac:dyDescent="0.2">
      <c r="A6363" s="48">
        <v>15</v>
      </c>
      <c r="B6363" s="58">
        <v>34608184</v>
      </c>
      <c r="C6363" s="58">
        <v>34707798</v>
      </c>
      <c r="D6363" s="48" t="s">
        <v>209</v>
      </c>
      <c r="E6363" s="48" t="s">
        <v>209</v>
      </c>
      <c r="F6363" s="48">
        <v>4.3615000000000004</v>
      </c>
      <c r="G6363" s="11"/>
      <c r="H6363" s="11"/>
      <c r="I6363" s="11"/>
    </row>
    <row r="6364" spans="1:9" ht="15" x14ac:dyDescent="0.2">
      <c r="A6364" s="48">
        <v>15</v>
      </c>
      <c r="B6364" s="58">
        <v>34707799</v>
      </c>
      <c r="C6364" s="58">
        <v>34806189</v>
      </c>
      <c r="D6364" s="48" t="s">
        <v>209</v>
      </c>
      <c r="E6364" s="48" t="s">
        <v>209</v>
      </c>
      <c r="F6364" s="48">
        <v>4.5253100000000002</v>
      </c>
      <c r="G6364" s="11"/>
      <c r="H6364" s="11"/>
      <c r="I6364" s="11"/>
    </row>
    <row r="6365" spans="1:9" ht="15" x14ac:dyDescent="0.2">
      <c r="A6365" s="48">
        <v>15</v>
      </c>
      <c r="B6365" s="58">
        <v>34810351</v>
      </c>
      <c r="C6365" s="58">
        <v>34907798</v>
      </c>
      <c r="D6365" s="48" t="s">
        <v>209</v>
      </c>
      <c r="E6365" s="48" t="s">
        <v>209</v>
      </c>
      <c r="F6365" s="48">
        <v>4.5915299999999997</v>
      </c>
      <c r="G6365" s="11"/>
      <c r="H6365" s="11"/>
      <c r="I6365" s="11"/>
    </row>
    <row r="6366" spans="1:9" ht="15" x14ac:dyDescent="0.2">
      <c r="A6366" s="48">
        <v>15</v>
      </c>
      <c r="B6366" s="58">
        <v>34907799</v>
      </c>
      <c r="C6366" s="58">
        <v>35007411</v>
      </c>
      <c r="D6366" s="48" t="s">
        <v>209</v>
      </c>
      <c r="E6366" s="48" t="s">
        <v>209</v>
      </c>
      <c r="F6366" s="48">
        <v>4.0110000000000001</v>
      </c>
      <c r="G6366" s="11"/>
      <c r="H6366" s="11"/>
      <c r="I6366" s="11"/>
    </row>
    <row r="6367" spans="1:9" ht="15" x14ac:dyDescent="0.2">
      <c r="A6367" s="48">
        <v>15</v>
      </c>
      <c r="B6367" s="58">
        <v>35008035</v>
      </c>
      <c r="C6367" s="58">
        <v>35107611</v>
      </c>
      <c r="D6367" s="48" t="s">
        <v>209</v>
      </c>
      <c r="E6367" s="48" t="s">
        <v>209</v>
      </c>
      <c r="F6367" s="48">
        <v>3.9507300000000001</v>
      </c>
      <c r="G6367" s="11"/>
      <c r="H6367" s="11"/>
      <c r="I6367" s="11"/>
    </row>
    <row r="6368" spans="1:9" ht="15" x14ac:dyDescent="0.2">
      <c r="A6368" s="48">
        <v>15</v>
      </c>
      <c r="B6368" s="58">
        <v>35107832</v>
      </c>
      <c r="C6368" s="58">
        <v>35207798</v>
      </c>
      <c r="D6368" s="48" t="s">
        <v>209</v>
      </c>
      <c r="E6368" s="48" t="s">
        <v>209</v>
      </c>
      <c r="F6368" s="48">
        <v>4.2054400000000003</v>
      </c>
      <c r="G6368" s="11"/>
      <c r="H6368" s="11"/>
      <c r="I6368" s="11"/>
    </row>
    <row r="6369" spans="1:9" ht="15" x14ac:dyDescent="0.2">
      <c r="A6369" s="48">
        <v>15</v>
      </c>
      <c r="B6369" s="58">
        <v>35207799</v>
      </c>
      <c r="C6369" s="58">
        <v>35307119</v>
      </c>
      <c r="D6369" s="48" t="s">
        <v>209</v>
      </c>
      <c r="E6369" s="48" t="s">
        <v>209</v>
      </c>
      <c r="F6369" s="48">
        <v>4.3026099999999996</v>
      </c>
      <c r="G6369" s="11"/>
      <c r="H6369" s="11"/>
      <c r="I6369" s="11"/>
    </row>
    <row r="6370" spans="1:9" ht="15" x14ac:dyDescent="0.2">
      <c r="A6370" s="48">
        <v>15</v>
      </c>
      <c r="B6370" s="58">
        <v>35307802</v>
      </c>
      <c r="C6370" s="58">
        <v>35407517</v>
      </c>
      <c r="D6370" s="48" t="s">
        <v>209</v>
      </c>
      <c r="E6370" s="48" t="s">
        <v>209</v>
      </c>
      <c r="F6370" s="48">
        <v>4.0947500000000003</v>
      </c>
      <c r="G6370" s="11"/>
      <c r="H6370" s="11"/>
      <c r="I6370" s="11"/>
    </row>
    <row r="6371" spans="1:9" ht="15" x14ac:dyDescent="0.2">
      <c r="A6371" s="48">
        <v>15</v>
      </c>
      <c r="B6371" s="58">
        <v>35409399</v>
      </c>
      <c r="C6371" s="58">
        <v>35507798</v>
      </c>
      <c r="D6371" s="48" t="s">
        <v>209</v>
      </c>
      <c r="E6371" s="48" t="s">
        <v>209</v>
      </c>
      <c r="F6371" s="48">
        <v>4.3208599999999997</v>
      </c>
      <c r="G6371" s="11"/>
      <c r="H6371" s="11"/>
      <c r="I6371" s="11"/>
    </row>
    <row r="6372" spans="1:9" ht="15" x14ac:dyDescent="0.2">
      <c r="A6372" s="48">
        <v>15</v>
      </c>
      <c r="B6372" s="58">
        <v>35507929</v>
      </c>
      <c r="C6372" s="58">
        <v>35607798</v>
      </c>
      <c r="D6372" s="48" t="s">
        <v>209</v>
      </c>
      <c r="E6372" s="48" t="s">
        <v>209</v>
      </c>
      <c r="F6372" s="48">
        <v>3.7102400000000002</v>
      </c>
      <c r="G6372" s="11"/>
      <c r="H6372" s="11"/>
      <c r="I6372" s="11"/>
    </row>
    <row r="6373" spans="1:9" ht="15" x14ac:dyDescent="0.2">
      <c r="A6373" s="48">
        <v>15</v>
      </c>
      <c r="B6373" s="58">
        <v>35607799</v>
      </c>
      <c r="C6373" s="58">
        <v>35707691</v>
      </c>
      <c r="D6373" s="48" t="s">
        <v>209</v>
      </c>
      <c r="E6373" s="48" t="s">
        <v>209</v>
      </c>
      <c r="F6373" s="48">
        <v>4.2927600000000004</v>
      </c>
      <c r="G6373" s="11"/>
      <c r="H6373" s="11"/>
      <c r="I6373" s="11"/>
    </row>
    <row r="6374" spans="1:9" ht="15" x14ac:dyDescent="0.2">
      <c r="A6374" s="48">
        <v>15</v>
      </c>
      <c r="B6374" s="58">
        <v>35707806</v>
      </c>
      <c r="C6374" s="58">
        <v>35807798</v>
      </c>
      <c r="D6374" s="48" t="s">
        <v>209</v>
      </c>
      <c r="E6374" s="48" t="s">
        <v>209</v>
      </c>
      <c r="F6374" s="48">
        <v>3.8291900000000001</v>
      </c>
      <c r="G6374" s="11"/>
      <c r="H6374" s="11"/>
      <c r="I6374" s="11"/>
    </row>
    <row r="6375" spans="1:9" ht="15" x14ac:dyDescent="0.2">
      <c r="A6375" s="48">
        <v>15</v>
      </c>
      <c r="B6375" s="58">
        <v>35807799</v>
      </c>
      <c r="C6375" s="58">
        <v>35907564</v>
      </c>
      <c r="D6375" s="48" t="s">
        <v>209</v>
      </c>
      <c r="E6375" s="48" t="s">
        <v>209</v>
      </c>
      <c r="F6375" s="48">
        <v>4.3775500000000003</v>
      </c>
      <c r="G6375" s="11"/>
      <c r="H6375" s="11"/>
      <c r="I6375" s="11"/>
    </row>
    <row r="6376" spans="1:9" ht="15" x14ac:dyDescent="0.2">
      <c r="A6376" s="48">
        <v>15</v>
      </c>
      <c r="B6376" s="58">
        <v>35908313</v>
      </c>
      <c r="C6376" s="58">
        <v>36007582</v>
      </c>
      <c r="D6376" s="48" t="s">
        <v>209</v>
      </c>
      <c r="E6376" s="48" t="s">
        <v>209</v>
      </c>
      <c r="F6376" s="48">
        <v>4.1410900000000002</v>
      </c>
      <c r="G6376" s="11"/>
      <c r="H6376" s="11"/>
      <c r="I6376" s="11"/>
    </row>
    <row r="6377" spans="1:9" ht="15" x14ac:dyDescent="0.2">
      <c r="A6377" s="48">
        <v>15</v>
      </c>
      <c r="B6377" s="58">
        <v>36008358</v>
      </c>
      <c r="C6377" s="58">
        <v>36107446</v>
      </c>
      <c r="D6377" s="48" t="s">
        <v>209</v>
      </c>
      <c r="E6377" s="48" t="s">
        <v>209</v>
      </c>
      <c r="F6377" s="48">
        <v>4.3029299999999999</v>
      </c>
      <c r="G6377" s="11"/>
      <c r="H6377" s="11"/>
      <c r="I6377" s="11"/>
    </row>
    <row r="6378" spans="1:9" ht="15" x14ac:dyDescent="0.2">
      <c r="A6378" s="48">
        <v>15</v>
      </c>
      <c r="B6378" s="58">
        <v>36107799</v>
      </c>
      <c r="C6378" s="58">
        <v>36207798</v>
      </c>
      <c r="D6378" s="48" t="s">
        <v>209</v>
      </c>
      <c r="E6378" s="48" t="s">
        <v>209</v>
      </c>
      <c r="F6378" s="48">
        <v>3.7510500000000002</v>
      </c>
      <c r="G6378" s="11"/>
      <c r="H6378" s="11"/>
      <c r="I6378" s="11"/>
    </row>
    <row r="6379" spans="1:9" ht="15" x14ac:dyDescent="0.2">
      <c r="A6379" s="48">
        <v>15</v>
      </c>
      <c r="B6379" s="58">
        <v>36207800</v>
      </c>
      <c r="C6379" s="58">
        <v>36304827</v>
      </c>
      <c r="D6379" s="48" t="s">
        <v>209</v>
      </c>
      <c r="E6379" s="48" t="s">
        <v>209</v>
      </c>
      <c r="F6379" s="48">
        <v>4.9233500000000001</v>
      </c>
      <c r="G6379" s="11"/>
      <c r="H6379" s="11"/>
      <c r="I6379" s="11"/>
    </row>
    <row r="6380" spans="1:9" ht="15" x14ac:dyDescent="0.2">
      <c r="A6380" s="48">
        <v>15</v>
      </c>
      <c r="B6380" s="58">
        <v>36308211</v>
      </c>
      <c r="C6380" s="58">
        <v>36407798</v>
      </c>
      <c r="D6380" s="48" t="s">
        <v>209</v>
      </c>
      <c r="E6380" s="48" t="s">
        <v>209</v>
      </c>
      <c r="F6380" s="48">
        <v>4.4550700000000001</v>
      </c>
      <c r="G6380" s="11"/>
      <c r="H6380" s="11"/>
      <c r="I6380" s="11"/>
    </row>
    <row r="6381" spans="1:9" ht="15" x14ac:dyDescent="0.2">
      <c r="A6381" s="48">
        <v>15</v>
      </c>
      <c r="B6381" s="58">
        <v>36407799</v>
      </c>
      <c r="C6381" s="58">
        <v>36507798</v>
      </c>
      <c r="D6381" s="48" t="s">
        <v>209</v>
      </c>
      <c r="E6381" s="48" t="s">
        <v>209</v>
      </c>
      <c r="F6381" s="48">
        <v>4.4026699999999996</v>
      </c>
      <c r="G6381" s="11"/>
      <c r="H6381" s="11"/>
      <c r="I6381" s="11"/>
    </row>
    <row r="6382" spans="1:9" ht="15" x14ac:dyDescent="0.2">
      <c r="A6382" s="48">
        <v>15</v>
      </c>
      <c r="B6382" s="58">
        <v>36507799</v>
      </c>
      <c r="C6382" s="58">
        <v>36607701</v>
      </c>
      <c r="D6382" s="48" t="s">
        <v>209</v>
      </c>
      <c r="E6382" s="48" t="s">
        <v>209</v>
      </c>
      <c r="F6382" s="48">
        <v>4.0361599999999997</v>
      </c>
      <c r="G6382" s="11"/>
      <c r="H6382" s="11"/>
      <c r="I6382" s="11"/>
    </row>
    <row r="6383" spans="1:9" ht="15" x14ac:dyDescent="0.2">
      <c r="A6383" s="48">
        <v>15</v>
      </c>
      <c r="B6383" s="58">
        <v>36608643</v>
      </c>
      <c r="C6383" s="58">
        <v>36707798</v>
      </c>
      <c r="D6383" s="48" t="s">
        <v>209</v>
      </c>
      <c r="E6383" s="48" t="s">
        <v>209</v>
      </c>
      <c r="F6383" s="48">
        <v>3.92076</v>
      </c>
      <c r="G6383" s="11"/>
      <c r="H6383" s="11"/>
      <c r="I6383" s="11"/>
    </row>
    <row r="6384" spans="1:9" ht="15" x14ac:dyDescent="0.2">
      <c r="A6384" s="48">
        <v>15</v>
      </c>
      <c r="B6384" s="58">
        <v>36707799</v>
      </c>
      <c r="C6384" s="58">
        <v>36807798</v>
      </c>
      <c r="D6384" s="48" t="s">
        <v>209</v>
      </c>
      <c r="E6384" s="48" t="s">
        <v>209</v>
      </c>
      <c r="F6384" s="48">
        <v>4.2386699999999999</v>
      </c>
      <c r="G6384" s="11"/>
      <c r="H6384" s="11"/>
      <c r="I6384" s="11"/>
    </row>
    <row r="6385" spans="1:9" ht="15" x14ac:dyDescent="0.2">
      <c r="A6385" s="48">
        <v>15</v>
      </c>
      <c r="B6385" s="58">
        <v>36807799</v>
      </c>
      <c r="C6385" s="58">
        <v>36907798</v>
      </c>
      <c r="D6385" s="48" t="s">
        <v>209</v>
      </c>
      <c r="E6385" s="48" t="s">
        <v>209</v>
      </c>
      <c r="F6385" s="48">
        <v>4.0697900000000002</v>
      </c>
      <c r="G6385" s="11"/>
      <c r="H6385" s="11"/>
      <c r="I6385" s="11"/>
    </row>
    <row r="6386" spans="1:9" ht="15" x14ac:dyDescent="0.2">
      <c r="A6386" s="48">
        <v>15</v>
      </c>
      <c r="B6386" s="58">
        <v>36907799</v>
      </c>
      <c r="C6386" s="58">
        <v>37007798</v>
      </c>
      <c r="D6386" s="48" t="s">
        <v>209</v>
      </c>
      <c r="E6386" s="48" t="s">
        <v>209</v>
      </c>
      <c r="F6386" s="48">
        <v>4.2541500000000001</v>
      </c>
      <c r="G6386" s="11"/>
      <c r="H6386" s="11"/>
      <c r="I6386" s="11"/>
    </row>
    <row r="6387" spans="1:9" ht="15" x14ac:dyDescent="0.2">
      <c r="A6387" s="48">
        <v>15</v>
      </c>
      <c r="B6387" s="58">
        <v>37007799</v>
      </c>
      <c r="C6387" s="58">
        <v>37107798</v>
      </c>
      <c r="D6387" s="48" t="s">
        <v>209</v>
      </c>
      <c r="E6387" s="48" t="s">
        <v>209</v>
      </c>
      <c r="F6387" s="48">
        <v>4.0224000000000002</v>
      </c>
      <c r="G6387" s="11"/>
      <c r="H6387" s="11"/>
      <c r="I6387" s="11"/>
    </row>
    <row r="6388" spans="1:9" ht="15" x14ac:dyDescent="0.2">
      <c r="A6388" s="48">
        <v>15</v>
      </c>
      <c r="B6388" s="58">
        <v>37107799</v>
      </c>
      <c r="C6388" s="58">
        <v>37207623</v>
      </c>
      <c r="D6388" s="48" t="s">
        <v>209</v>
      </c>
      <c r="E6388" s="48" t="s">
        <v>209</v>
      </c>
      <c r="F6388" s="48">
        <v>4.2673199999999998</v>
      </c>
      <c r="G6388" s="11"/>
      <c r="H6388" s="11"/>
      <c r="I6388" s="11"/>
    </row>
    <row r="6389" spans="1:9" ht="15" x14ac:dyDescent="0.2">
      <c r="A6389" s="48">
        <v>15</v>
      </c>
      <c r="B6389" s="58">
        <v>37207799</v>
      </c>
      <c r="C6389" s="58">
        <v>37303248</v>
      </c>
      <c r="D6389" s="48" t="s">
        <v>209</v>
      </c>
      <c r="E6389" s="48" t="s">
        <v>209</v>
      </c>
      <c r="F6389" s="48">
        <v>4.5195400000000001</v>
      </c>
      <c r="G6389" s="11"/>
      <c r="H6389" s="11"/>
      <c r="I6389" s="11"/>
    </row>
    <row r="6390" spans="1:9" ht="15" x14ac:dyDescent="0.2">
      <c r="A6390" s="48">
        <v>15</v>
      </c>
      <c r="B6390" s="58">
        <v>37310652</v>
      </c>
      <c r="C6390" s="58">
        <v>37407798</v>
      </c>
      <c r="D6390" s="48" t="s">
        <v>209</v>
      </c>
      <c r="E6390" s="48" t="s">
        <v>209</v>
      </c>
      <c r="F6390" s="48">
        <v>3.7498999999999998</v>
      </c>
      <c r="G6390" s="11"/>
      <c r="H6390" s="11"/>
      <c r="I6390" s="11"/>
    </row>
    <row r="6391" spans="1:9" ht="15" x14ac:dyDescent="0.2">
      <c r="A6391" s="48">
        <v>15</v>
      </c>
      <c r="B6391" s="58">
        <v>37407799</v>
      </c>
      <c r="C6391" s="58">
        <v>37501986</v>
      </c>
      <c r="D6391" s="48" t="s">
        <v>209</v>
      </c>
      <c r="E6391" s="48" t="s">
        <v>209</v>
      </c>
      <c r="F6391" s="48">
        <v>3.5784500000000001</v>
      </c>
      <c r="G6391" s="11"/>
      <c r="H6391" s="11"/>
      <c r="I6391" s="11"/>
    </row>
    <row r="6392" spans="1:9" ht="15" x14ac:dyDescent="0.2">
      <c r="A6392" s="48">
        <v>15</v>
      </c>
      <c r="B6392" s="58">
        <v>37510868</v>
      </c>
      <c r="C6392" s="58">
        <v>37607798</v>
      </c>
      <c r="D6392" s="48" t="s">
        <v>209</v>
      </c>
      <c r="E6392" s="48" t="s">
        <v>209</v>
      </c>
      <c r="F6392" s="48">
        <v>4.3012600000000001</v>
      </c>
      <c r="G6392" s="11"/>
      <c r="H6392" s="11"/>
      <c r="I6392" s="11"/>
    </row>
    <row r="6393" spans="1:9" ht="15" x14ac:dyDescent="0.2">
      <c r="A6393" s="48">
        <v>15</v>
      </c>
      <c r="B6393" s="58">
        <v>37607799</v>
      </c>
      <c r="C6393" s="58">
        <v>37707642</v>
      </c>
      <c r="D6393" s="48" t="s">
        <v>209</v>
      </c>
      <c r="E6393" s="48" t="s">
        <v>209</v>
      </c>
      <c r="F6393" s="48">
        <v>4.5380700000000003</v>
      </c>
      <c r="G6393" s="11"/>
      <c r="H6393" s="11"/>
      <c r="I6393" s="11"/>
    </row>
    <row r="6394" spans="1:9" ht="15" x14ac:dyDescent="0.2">
      <c r="A6394" s="48">
        <v>15</v>
      </c>
      <c r="B6394" s="58">
        <v>37707859</v>
      </c>
      <c r="C6394" s="58">
        <v>37807798</v>
      </c>
      <c r="D6394" s="48" t="s">
        <v>209</v>
      </c>
      <c r="E6394" s="48" t="s">
        <v>209</v>
      </c>
      <c r="F6394" s="48">
        <v>3.8051599999999999</v>
      </c>
      <c r="G6394" s="11"/>
      <c r="H6394" s="11"/>
      <c r="I6394" s="11"/>
    </row>
    <row r="6395" spans="1:9" ht="15" x14ac:dyDescent="0.2">
      <c r="A6395" s="48">
        <v>15</v>
      </c>
      <c r="B6395" s="58">
        <v>37807799</v>
      </c>
      <c r="C6395" s="58">
        <v>37907663</v>
      </c>
      <c r="D6395" s="48" t="s">
        <v>209</v>
      </c>
      <c r="E6395" s="48" t="s">
        <v>209</v>
      </c>
      <c r="F6395" s="48">
        <v>4.6520700000000001</v>
      </c>
      <c r="G6395" s="11"/>
      <c r="H6395" s="11"/>
      <c r="I6395" s="11"/>
    </row>
    <row r="6396" spans="1:9" ht="15" x14ac:dyDescent="0.2">
      <c r="A6396" s="48">
        <v>15</v>
      </c>
      <c r="B6396" s="58">
        <v>37908100</v>
      </c>
      <c r="C6396" s="58">
        <v>38007576</v>
      </c>
      <c r="D6396" s="48" t="s">
        <v>209</v>
      </c>
      <c r="E6396" s="48" t="s">
        <v>209</v>
      </c>
      <c r="F6396" s="48">
        <v>4.3609400000000003</v>
      </c>
      <c r="G6396" s="11"/>
      <c r="H6396" s="11"/>
      <c r="I6396" s="11"/>
    </row>
    <row r="6397" spans="1:9" ht="15" x14ac:dyDescent="0.2">
      <c r="A6397" s="48">
        <v>15</v>
      </c>
      <c r="B6397" s="58">
        <v>38008238</v>
      </c>
      <c r="C6397" s="58">
        <v>38107798</v>
      </c>
      <c r="D6397" s="48" t="s">
        <v>209</v>
      </c>
      <c r="E6397" s="48" t="s">
        <v>209</v>
      </c>
      <c r="F6397" s="48">
        <v>4.2117100000000001</v>
      </c>
      <c r="G6397" s="11"/>
      <c r="H6397" s="11"/>
      <c r="I6397" s="11"/>
    </row>
    <row r="6398" spans="1:9" ht="15" x14ac:dyDescent="0.2">
      <c r="A6398" s="48">
        <v>15</v>
      </c>
      <c r="B6398" s="58">
        <v>38107799</v>
      </c>
      <c r="C6398" s="58">
        <v>38207798</v>
      </c>
      <c r="D6398" s="48" t="s">
        <v>209</v>
      </c>
      <c r="E6398" s="48" t="s">
        <v>209</v>
      </c>
      <c r="F6398" s="48">
        <v>4.0778299999999996</v>
      </c>
      <c r="G6398" s="11"/>
      <c r="H6398" s="11"/>
      <c r="I6398" s="11"/>
    </row>
    <row r="6399" spans="1:9" ht="15" x14ac:dyDescent="0.2">
      <c r="A6399" s="48">
        <v>15</v>
      </c>
      <c r="B6399" s="58">
        <v>38207799</v>
      </c>
      <c r="C6399" s="58">
        <v>38307798</v>
      </c>
      <c r="D6399" s="48" t="s">
        <v>209</v>
      </c>
      <c r="E6399" s="48" t="s">
        <v>209</v>
      </c>
      <c r="F6399" s="48">
        <v>4.48346</v>
      </c>
      <c r="G6399" s="11"/>
      <c r="H6399" s="11"/>
      <c r="I6399" s="11"/>
    </row>
    <row r="6400" spans="1:9" ht="15" x14ac:dyDescent="0.2">
      <c r="A6400" s="48">
        <v>15</v>
      </c>
      <c r="B6400" s="58">
        <v>38307799</v>
      </c>
      <c r="C6400" s="58">
        <v>38407798</v>
      </c>
      <c r="D6400" s="48" t="s">
        <v>209</v>
      </c>
      <c r="E6400" s="48" t="s">
        <v>209</v>
      </c>
      <c r="F6400" s="48">
        <v>4.38802</v>
      </c>
      <c r="G6400" s="11"/>
      <c r="H6400" s="11"/>
      <c r="I6400" s="11"/>
    </row>
    <row r="6401" spans="1:9" ht="15" x14ac:dyDescent="0.2">
      <c r="A6401" s="48">
        <v>15</v>
      </c>
      <c r="B6401" s="58">
        <v>38407982</v>
      </c>
      <c r="C6401" s="58">
        <v>38507798</v>
      </c>
      <c r="D6401" s="48" t="s">
        <v>209</v>
      </c>
      <c r="E6401" s="48" t="s">
        <v>209</v>
      </c>
      <c r="F6401" s="48">
        <v>4.1448799999999997</v>
      </c>
      <c r="G6401" s="11"/>
      <c r="H6401" s="11"/>
      <c r="I6401" s="11"/>
    </row>
    <row r="6402" spans="1:9" ht="15" x14ac:dyDescent="0.2">
      <c r="A6402" s="48">
        <v>15</v>
      </c>
      <c r="B6402" s="58">
        <v>38507799</v>
      </c>
      <c r="C6402" s="58">
        <v>38607798</v>
      </c>
      <c r="D6402" s="48" t="s">
        <v>209</v>
      </c>
      <c r="E6402" s="48" t="s">
        <v>209</v>
      </c>
      <c r="F6402" s="48">
        <v>4.2300599999999999</v>
      </c>
      <c r="G6402" s="11"/>
      <c r="H6402" s="11"/>
      <c r="I6402" s="11"/>
    </row>
    <row r="6403" spans="1:9" ht="15" x14ac:dyDescent="0.2">
      <c r="A6403" s="48">
        <v>15</v>
      </c>
      <c r="B6403" s="58">
        <v>38607799</v>
      </c>
      <c r="C6403" s="58">
        <v>38707528</v>
      </c>
      <c r="D6403" s="48" t="s">
        <v>209</v>
      </c>
      <c r="E6403" s="48" t="s">
        <v>209</v>
      </c>
      <c r="F6403" s="48">
        <v>3.90218</v>
      </c>
      <c r="G6403" s="11"/>
      <c r="H6403" s="11"/>
      <c r="I6403" s="11"/>
    </row>
    <row r="6404" spans="1:9" ht="15" x14ac:dyDescent="0.2">
      <c r="A6404" s="48">
        <v>15</v>
      </c>
      <c r="B6404" s="58">
        <v>38707799</v>
      </c>
      <c r="C6404" s="58">
        <v>38807798</v>
      </c>
      <c r="D6404" s="48" t="s">
        <v>209</v>
      </c>
      <c r="E6404" s="48" t="s">
        <v>209</v>
      </c>
      <c r="F6404" s="48">
        <v>3.9581200000000001</v>
      </c>
      <c r="G6404" s="11"/>
      <c r="H6404" s="11"/>
      <c r="I6404" s="11"/>
    </row>
    <row r="6405" spans="1:9" ht="15" x14ac:dyDescent="0.2">
      <c r="A6405" s="48">
        <v>15</v>
      </c>
      <c r="B6405" s="58">
        <v>38807799</v>
      </c>
      <c r="C6405" s="58">
        <v>38907722</v>
      </c>
      <c r="D6405" s="48" t="s">
        <v>209</v>
      </c>
      <c r="E6405" s="48" t="s">
        <v>209</v>
      </c>
      <c r="F6405" s="48">
        <v>4.55558</v>
      </c>
      <c r="G6405" s="11"/>
      <c r="H6405" s="11"/>
      <c r="I6405" s="11"/>
    </row>
    <row r="6406" spans="1:9" ht="15" x14ac:dyDescent="0.2">
      <c r="A6406" s="48">
        <v>15</v>
      </c>
      <c r="B6406" s="58">
        <v>38912611</v>
      </c>
      <c r="C6406" s="58">
        <v>38999295</v>
      </c>
      <c r="D6406" s="48" t="s">
        <v>209</v>
      </c>
      <c r="E6406" s="48" t="s">
        <v>209</v>
      </c>
      <c r="F6406" s="48">
        <v>4.1209499999999997</v>
      </c>
      <c r="G6406" s="11"/>
      <c r="H6406" s="11"/>
      <c r="I6406" s="11"/>
    </row>
    <row r="6407" spans="1:9" ht="15" x14ac:dyDescent="0.2">
      <c r="A6407" s="48">
        <v>15</v>
      </c>
      <c r="B6407" s="58">
        <v>39007880</v>
      </c>
      <c r="C6407" s="58">
        <v>39107798</v>
      </c>
      <c r="D6407" s="48" t="s">
        <v>209</v>
      </c>
      <c r="E6407" s="48" t="s">
        <v>209</v>
      </c>
      <c r="F6407" s="48">
        <v>4.8373999999999997</v>
      </c>
      <c r="G6407" s="11"/>
      <c r="H6407" s="11"/>
      <c r="I6407" s="11"/>
    </row>
    <row r="6408" spans="1:9" ht="15" x14ac:dyDescent="0.2">
      <c r="A6408" s="48">
        <v>15</v>
      </c>
      <c r="B6408" s="58">
        <v>39107799</v>
      </c>
      <c r="C6408" s="58">
        <v>39207798</v>
      </c>
      <c r="D6408" s="48" t="s">
        <v>209</v>
      </c>
      <c r="E6408" s="48" t="s">
        <v>209</v>
      </c>
      <c r="F6408" s="48">
        <v>4.2827500000000001</v>
      </c>
      <c r="G6408" s="11"/>
      <c r="H6408" s="11"/>
      <c r="I6408" s="11"/>
    </row>
    <row r="6409" spans="1:9" ht="15" x14ac:dyDescent="0.2">
      <c r="A6409" s="48">
        <v>15</v>
      </c>
      <c r="B6409" s="58">
        <v>39207799</v>
      </c>
      <c r="C6409" s="58">
        <v>39305911</v>
      </c>
      <c r="D6409" s="48" t="s">
        <v>209</v>
      </c>
      <c r="E6409" s="48" t="s">
        <v>209</v>
      </c>
      <c r="F6409" s="48">
        <v>4.3607699999999996</v>
      </c>
      <c r="G6409" s="11"/>
      <c r="H6409" s="11"/>
      <c r="I6409" s="11"/>
    </row>
    <row r="6410" spans="1:9" ht="15" x14ac:dyDescent="0.2">
      <c r="A6410" s="48">
        <v>15</v>
      </c>
      <c r="B6410" s="58">
        <v>39308597</v>
      </c>
      <c r="C6410" s="58">
        <v>39407798</v>
      </c>
      <c r="D6410" s="48" t="s">
        <v>209</v>
      </c>
      <c r="E6410" s="48" t="s">
        <v>209</v>
      </c>
      <c r="F6410" s="48">
        <v>4.2042599999999997</v>
      </c>
      <c r="G6410" s="11"/>
      <c r="H6410" s="11"/>
      <c r="I6410" s="11"/>
    </row>
    <row r="6411" spans="1:9" ht="15" x14ac:dyDescent="0.2">
      <c r="A6411" s="48">
        <v>15</v>
      </c>
      <c r="B6411" s="58">
        <v>39407799</v>
      </c>
      <c r="C6411" s="58">
        <v>39507770</v>
      </c>
      <c r="D6411" s="48" t="s">
        <v>209</v>
      </c>
      <c r="E6411" s="48" t="s">
        <v>209</v>
      </c>
      <c r="F6411" s="48">
        <v>4.6042300000000003</v>
      </c>
      <c r="G6411" s="11"/>
      <c r="H6411" s="11"/>
      <c r="I6411" s="11"/>
    </row>
    <row r="6412" spans="1:9" ht="15" x14ac:dyDescent="0.2">
      <c r="A6412" s="48">
        <v>15</v>
      </c>
      <c r="B6412" s="58">
        <v>39507836</v>
      </c>
      <c r="C6412" s="58">
        <v>39607798</v>
      </c>
      <c r="D6412" s="48" t="s">
        <v>209</v>
      </c>
      <c r="E6412" s="48" t="s">
        <v>209</v>
      </c>
      <c r="F6412" s="48">
        <v>4.5073400000000001</v>
      </c>
      <c r="G6412" s="11"/>
      <c r="H6412" s="11"/>
      <c r="I6412" s="11"/>
    </row>
    <row r="6413" spans="1:9" ht="15" x14ac:dyDescent="0.2">
      <c r="A6413" s="48">
        <v>15</v>
      </c>
      <c r="B6413" s="58">
        <v>39607799</v>
      </c>
      <c r="C6413" s="58">
        <v>39707614</v>
      </c>
      <c r="D6413" s="48" t="s">
        <v>209</v>
      </c>
      <c r="E6413" s="48" t="s">
        <v>209</v>
      </c>
      <c r="F6413" s="48">
        <v>4.24838</v>
      </c>
      <c r="G6413" s="11"/>
      <c r="H6413" s="11"/>
      <c r="I6413" s="11"/>
    </row>
    <row r="6414" spans="1:9" ht="15" x14ac:dyDescent="0.2">
      <c r="A6414" s="48">
        <v>15</v>
      </c>
      <c r="B6414" s="58">
        <v>39707835</v>
      </c>
      <c r="C6414" s="58">
        <v>39807583</v>
      </c>
      <c r="D6414" s="48" t="s">
        <v>209</v>
      </c>
      <c r="E6414" s="48" t="s">
        <v>209</v>
      </c>
      <c r="F6414" s="48">
        <v>3.9912700000000001</v>
      </c>
      <c r="G6414" s="11"/>
      <c r="H6414" s="11"/>
      <c r="I6414" s="11"/>
    </row>
    <row r="6415" spans="1:9" ht="15" x14ac:dyDescent="0.2">
      <c r="A6415" s="48">
        <v>15</v>
      </c>
      <c r="B6415" s="58">
        <v>39808239</v>
      </c>
      <c r="C6415" s="58">
        <v>39907798</v>
      </c>
      <c r="D6415" s="48" t="s">
        <v>209</v>
      </c>
      <c r="E6415" s="48" t="s">
        <v>209</v>
      </c>
      <c r="F6415" s="48">
        <v>4.0887000000000002</v>
      </c>
      <c r="G6415" s="11"/>
      <c r="H6415" s="11"/>
      <c r="I6415" s="11"/>
    </row>
    <row r="6416" spans="1:9" ht="15" x14ac:dyDescent="0.2">
      <c r="A6416" s="48">
        <v>15</v>
      </c>
      <c r="B6416" s="58">
        <v>39908018</v>
      </c>
      <c r="C6416" s="58">
        <v>40007798</v>
      </c>
      <c r="D6416" s="48" t="s">
        <v>209</v>
      </c>
      <c r="E6416" s="48" t="s">
        <v>209</v>
      </c>
      <c r="F6416" s="48">
        <v>5.0520199999999997</v>
      </c>
      <c r="G6416" s="11"/>
      <c r="H6416" s="11"/>
      <c r="I6416" s="11"/>
    </row>
    <row r="6417" spans="1:9" ht="15" x14ac:dyDescent="0.2">
      <c r="A6417" s="48">
        <v>15</v>
      </c>
      <c r="B6417" s="58">
        <v>40007865</v>
      </c>
      <c r="C6417" s="58">
        <v>40107798</v>
      </c>
      <c r="D6417" s="48" t="s">
        <v>209</v>
      </c>
      <c r="E6417" s="48" t="s">
        <v>209</v>
      </c>
      <c r="F6417" s="48">
        <v>4.3453299999999997</v>
      </c>
      <c r="G6417" s="11"/>
      <c r="H6417" s="11"/>
      <c r="I6417" s="11"/>
    </row>
    <row r="6418" spans="1:9" ht="15" x14ac:dyDescent="0.2">
      <c r="A6418" s="48">
        <v>15</v>
      </c>
      <c r="B6418" s="58">
        <v>40107799</v>
      </c>
      <c r="C6418" s="58">
        <v>40207756</v>
      </c>
      <c r="D6418" s="48" t="s">
        <v>209</v>
      </c>
      <c r="E6418" s="48" t="s">
        <v>209</v>
      </c>
      <c r="F6418" s="48">
        <v>4.5754999999999999</v>
      </c>
      <c r="G6418" s="11"/>
      <c r="H6418" s="11"/>
      <c r="I6418" s="11"/>
    </row>
    <row r="6419" spans="1:9" ht="15" x14ac:dyDescent="0.2">
      <c r="A6419" s="48">
        <v>15</v>
      </c>
      <c r="B6419" s="58">
        <v>40208554</v>
      </c>
      <c r="C6419" s="58">
        <v>40307798</v>
      </c>
      <c r="D6419" s="48" t="s">
        <v>209</v>
      </c>
      <c r="E6419" s="48" t="s">
        <v>209</v>
      </c>
      <c r="F6419" s="48">
        <v>4.9132199999999999</v>
      </c>
      <c r="G6419" s="11"/>
      <c r="H6419" s="11"/>
      <c r="I6419" s="11"/>
    </row>
    <row r="6420" spans="1:9" ht="15" x14ac:dyDescent="0.2">
      <c r="A6420" s="48">
        <v>15</v>
      </c>
      <c r="B6420" s="58">
        <v>40307799</v>
      </c>
      <c r="C6420" s="58">
        <v>40407798</v>
      </c>
      <c r="D6420" s="48" t="s">
        <v>209</v>
      </c>
      <c r="E6420" s="48" t="s">
        <v>209</v>
      </c>
      <c r="F6420" s="48">
        <v>4.1112200000000003</v>
      </c>
      <c r="G6420" s="11"/>
      <c r="H6420" s="11"/>
      <c r="I6420" s="11"/>
    </row>
    <row r="6421" spans="1:9" ht="15" x14ac:dyDescent="0.2">
      <c r="A6421" s="48">
        <v>15</v>
      </c>
      <c r="B6421" s="58">
        <v>40407799</v>
      </c>
      <c r="C6421" s="58">
        <v>40507713</v>
      </c>
      <c r="D6421" s="48" t="s">
        <v>209</v>
      </c>
      <c r="E6421" s="48" t="s">
        <v>209</v>
      </c>
      <c r="F6421" s="48">
        <v>4.6142399999999997</v>
      </c>
      <c r="G6421" s="11"/>
      <c r="H6421" s="11"/>
      <c r="I6421" s="11"/>
    </row>
    <row r="6422" spans="1:9" ht="15" x14ac:dyDescent="0.2">
      <c r="A6422" s="48">
        <v>15</v>
      </c>
      <c r="B6422" s="58">
        <v>40510047</v>
      </c>
      <c r="C6422" s="58">
        <v>40607693</v>
      </c>
      <c r="D6422" s="48" t="s">
        <v>209</v>
      </c>
      <c r="E6422" s="48" t="s">
        <v>209</v>
      </c>
      <c r="F6422" s="48">
        <v>4.8097200000000004</v>
      </c>
      <c r="G6422" s="11"/>
      <c r="H6422" s="11"/>
      <c r="I6422" s="11"/>
    </row>
    <row r="6423" spans="1:9" ht="15" x14ac:dyDescent="0.2">
      <c r="A6423" s="48">
        <v>15</v>
      </c>
      <c r="B6423" s="58">
        <v>40608763</v>
      </c>
      <c r="C6423" s="58">
        <v>40706999</v>
      </c>
      <c r="D6423" s="48" t="s">
        <v>209</v>
      </c>
      <c r="E6423" s="48" t="s">
        <v>209</v>
      </c>
      <c r="F6423" s="48">
        <v>5.1668900000000004</v>
      </c>
      <c r="G6423" s="11"/>
      <c r="H6423" s="11"/>
      <c r="I6423" s="11"/>
    </row>
    <row r="6424" spans="1:9" ht="15" x14ac:dyDescent="0.2">
      <c r="A6424" s="48">
        <v>15</v>
      </c>
      <c r="B6424" s="58">
        <v>40708875</v>
      </c>
      <c r="C6424" s="58">
        <v>40807801</v>
      </c>
      <c r="D6424" s="48" t="s">
        <v>209</v>
      </c>
      <c r="E6424" s="48" t="s">
        <v>209</v>
      </c>
      <c r="F6424" s="48">
        <v>5.3430999999999997</v>
      </c>
      <c r="G6424" s="11"/>
      <c r="H6424" s="11"/>
      <c r="I6424" s="11"/>
    </row>
    <row r="6425" spans="1:9" ht="15" x14ac:dyDescent="0.2">
      <c r="A6425" s="48">
        <v>15</v>
      </c>
      <c r="B6425" s="58">
        <v>40807802</v>
      </c>
      <c r="C6425" s="58">
        <v>40907801</v>
      </c>
      <c r="D6425" s="48" t="s">
        <v>209</v>
      </c>
      <c r="E6425" s="48" t="s">
        <v>209</v>
      </c>
      <c r="F6425" s="48">
        <v>4.6964899999999998</v>
      </c>
      <c r="G6425" s="11"/>
      <c r="H6425" s="11"/>
      <c r="I6425" s="11"/>
    </row>
    <row r="6426" spans="1:9" ht="15" x14ac:dyDescent="0.2">
      <c r="A6426" s="48">
        <v>15</v>
      </c>
      <c r="B6426" s="58">
        <v>40907802</v>
      </c>
      <c r="C6426" s="58">
        <v>41007766</v>
      </c>
      <c r="D6426" s="48" t="s">
        <v>209</v>
      </c>
      <c r="E6426" s="48" t="s">
        <v>209</v>
      </c>
      <c r="F6426" s="48">
        <v>4.7617900000000004</v>
      </c>
      <c r="G6426" s="11"/>
      <c r="H6426" s="11"/>
      <c r="I6426" s="11"/>
    </row>
    <row r="6427" spans="1:9" ht="15" x14ac:dyDescent="0.2">
      <c r="A6427" s="48">
        <v>15</v>
      </c>
      <c r="B6427" s="58">
        <v>41008631</v>
      </c>
      <c r="C6427" s="58">
        <v>41105655</v>
      </c>
      <c r="D6427" s="48" t="s">
        <v>209</v>
      </c>
      <c r="E6427" s="48" t="s">
        <v>209</v>
      </c>
      <c r="F6427" s="48">
        <v>4.7557700000000001</v>
      </c>
      <c r="G6427" s="11"/>
      <c r="H6427" s="11"/>
      <c r="I6427" s="11"/>
    </row>
    <row r="6428" spans="1:9" ht="15" x14ac:dyDescent="0.2">
      <c r="A6428" s="48">
        <v>15</v>
      </c>
      <c r="B6428" s="58">
        <v>41108196</v>
      </c>
      <c r="C6428" s="58">
        <v>41207756</v>
      </c>
      <c r="D6428" s="48" t="s">
        <v>209</v>
      </c>
      <c r="E6428" s="48" t="s">
        <v>209</v>
      </c>
      <c r="F6428" s="48">
        <v>5.2803300000000002</v>
      </c>
      <c r="G6428" s="11"/>
      <c r="H6428" s="11"/>
      <c r="I6428" s="11"/>
    </row>
    <row r="6429" spans="1:9" ht="15" x14ac:dyDescent="0.2">
      <c r="A6429" s="48">
        <v>15</v>
      </c>
      <c r="B6429" s="58">
        <v>41208040</v>
      </c>
      <c r="C6429" s="58">
        <v>41307714</v>
      </c>
      <c r="D6429" s="48" t="s">
        <v>209</v>
      </c>
      <c r="E6429" s="48" t="s">
        <v>209</v>
      </c>
      <c r="F6429" s="48">
        <v>4.71183</v>
      </c>
      <c r="G6429" s="11"/>
      <c r="H6429" s="11"/>
      <c r="I6429" s="11"/>
    </row>
    <row r="6430" spans="1:9" ht="15" x14ac:dyDescent="0.2">
      <c r="A6430" s="48">
        <v>15</v>
      </c>
      <c r="B6430" s="58">
        <v>41308310</v>
      </c>
      <c r="C6430" s="58">
        <v>41407615</v>
      </c>
      <c r="D6430" s="48" t="s">
        <v>209</v>
      </c>
      <c r="E6430" s="48" t="s">
        <v>209</v>
      </c>
      <c r="F6430" s="48">
        <v>4.6429200000000002</v>
      </c>
      <c r="G6430" s="11"/>
      <c r="H6430" s="11"/>
      <c r="I6430" s="11"/>
    </row>
    <row r="6431" spans="1:9" ht="15" x14ac:dyDescent="0.2">
      <c r="A6431" s="48">
        <v>15</v>
      </c>
      <c r="B6431" s="58">
        <v>41407905</v>
      </c>
      <c r="C6431" s="58">
        <v>41507677</v>
      </c>
      <c r="D6431" s="48" t="s">
        <v>209</v>
      </c>
      <c r="E6431" s="48" t="s">
        <v>209</v>
      </c>
      <c r="F6431" s="48">
        <v>4.2451400000000001</v>
      </c>
      <c r="G6431" s="11"/>
      <c r="H6431" s="11"/>
      <c r="I6431" s="11"/>
    </row>
    <row r="6432" spans="1:9" ht="15" x14ac:dyDescent="0.2">
      <c r="A6432" s="48">
        <v>15</v>
      </c>
      <c r="B6432" s="58">
        <v>41507992</v>
      </c>
      <c r="C6432" s="58">
        <v>41607735</v>
      </c>
      <c r="D6432" s="48" t="s">
        <v>209</v>
      </c>
      <c r="E6432" s="48" t="s">
        <v>209</v>
      </c>
      <c r="F6432" s="48">
        <v>5.5044899999999997</v>
      </c>
      <c r="G6432" s="11"/>
      <c r="H6432" s="11"/>
      <c r="I6432" s="11"/>
    </row>
    <row r="6433" spans="1:9" ht="15" x14ac:dyDescent="0.2">
      <c r="A6433" s="48">
        <v>15</v>
      </c>
      <c r="B6433" s="58">
        <v>41608035</v>
      </c>
      <c r="C6433" s="58">
        <v>41707801</v>
      </c>
      <c r="D6433" s="48" t="s">
        <v>209</v>
      </c>
      <c r="E6433" s="48" t="s">
        <v>209</v>
      </c>
      <c r="F6433" s="48">
        <v>4.8941999999999997</v>
      </c>
      <c r="G6433" s="11"/>
      <c r="H6433" s="11"/>
      <c r="I6433" s="11"/>
    </row>
    <row r="6434" spans="1:9" ht="15" x14ac:dyDescent="0.2">
      <c r="A6434" s="48">
        <v>15</v>
      </c>
      <c r="B6434" s="58">
        <v>41707802</v>
      </c>
      <c r="C6434" s="58">
        <v>41807756</v>
      </c>
      <c r="D6434" s="48" t="s">
        <v>209</v>
      </c>
      <c r="E6434" s="48" t="s">
        <v>209</v>
      </c>
      <c r="F6434" s="48">
        <v>5.1157000000000004</v>
      </c>
      <c r="G6434" s="11"/>
      <c r="H6434" s="11"/>
      <c r="I6434" s="11"/>
    </row>
    <row r="6435" spans="1:9" ht="15" x14ac:dyDescent="0.2">
      <c r="A6435" s="48">
        <v>15</v>
      </c>
      <c r="B6435" s="58">
        <v>41808777</v>
      </c>
      <c r="C6435" s="58">
        <v>41907531</v>
      </c>
      <c r="D6435" s="48" t="s">
        <v>209</v>
      </c>
      <c r="E6435" s="48" t="s">
        <v>209</v>
      </c>
      <c r="F6435" s="48">
        <v>5.1998600000000001</v>
      </c>
      <c r="G6435" s="11"/>
      <c r="H6435" s="11"/>
      <c r="I6435" s="11"/>
    </row>
    <row r="6436" spans="1:9" ht="15" x14ac:dyDescent="0.2">
      <c r="A6436" s="48">
        <v>15</v>
      </c>
      <c r="B6436" s="58">
        <v>41908167</v>
      </c>
      <c r="C6436" s="58">
        <v>42007801</v>
      </c>
      <c r="D6436" s="48" t="s">
        <v>209</v>
      </c>
      <c r="E6436" s="48" t="s">
        <v>209</v>
      </c>
      <c r="F6436" s="48">
        <v>5.2600499999999997</v>
      </c>
      <c r="G6436" s="11"/>
      <c r="H6436" s="11"/>
      <c r="I6436" s="11"/>
    </row>
    <row r="6437" spans="1:9" ht="15" x14ac:dyDescent="0.2">
      <c r="A6437" s="48">
        <v>15</v>
      </c>
      <c r="B6437" s="58">
        <v>42007802</v>
      </c>
      <c r="C6437" s="58">
        <v>42107801</v>
      </c>
      <c r="D6437" s="48" t="s">
        <v>209</v>
      </c>
      <c r="E6437" s="48" t="s">
        <v>209</v>
      </c>
      <c r="F6437" s="48">
        <v>5.0202400000000003</v>
      </c>
      <c r="G6437" s="11"/>
      <c r="H6437" s="11"/>
      <c r="I6437" s="11"/>
    </row>
    <row r="6438" spans="1:9" ht="15" x14ac:dyDescent="0.2">
      <c r="A6438" s="48">
        <v>15</v>
      </c>
      <c r="B6438" s="58">
        <v>42108125</v>
      </c>
      <c r="C6438" s="58">
        <v>42207801</v>
      </c>
      <c r="D6438" s="48" t="s">
        <v>209</v>
      </c>
      <c r="E6438" s="48" t="s">
        <v>209</v>
      </c>
      <c r="F6438" s="48">
        <v>5.1981999999999999</v>
      </c>
      <c r="G6438" s="11"/>
      <c r="H6438" s="11"/>
      <c r="I6438" s="11"/>
    </row>
    <row r="6439" spans="1:9" ht="15" x14ac:dyDescent="0.2">
      <c r="A6439" s="48">
        <v>15</v>
      </c>
      <c r="B6439" s="58">
        <v>42207802</v>
      </c>
      <c r="C6439" s="58">
        <v>42307801</v>
      </c>
      <c r="D6439" s="48" t="s">
        <v>209</v>
      </c>
      <c r="E6439" s="48" t="s">
        <v>209</v>
      </c>
      <c r="F6439" s="48">
        <v>4.9012500000000001</v>
      </c>
      <c r="G6439" s="11"/>
      <c r="H6439" s="11"/>
      <c r="I6439" s="11"/>
    </row>
    <row r="6440" spans="1:9" ht="15" x14ac:dyDescent="0.2">
      <c r="A6440" s="48">
        <v>15</v>
      </c>
      <c r="B6440" s="58">
        <v>42307802</v>
      </c>
      <c r="C6440" s="58">
        <v>42407192</v>
      </c>
      <c r="D6440" s="48" t="s">
        <v>209</v>
      </c>
      <c r="E6440" s="48" t="s">
        <v>209</v>
      </c>
      <c r="F6440" s="48">
        <v>5.2419099999999998</v>
      </c>
      <c r="G6440" s="11"/>
      <c r="H6440" s="11"/>
      <c r="I6440" s="11"/>
    </row>
    <row r="6441" spans="1:9" ht="15" x14ac:dyDescent="0.2">
      <c r="A6441" s="48">
        <v>15</v>
      </c>
      <c r="B6441" s="58">
        <v>42407923</v>
      </c>
      <c r="C6441" s="58">
        <v>42507801</v>
      </c>
      <c r="D6441" s="48" t="s">
        <v>209</v>
      </c>
      <c r="E6441" s="48" t="s">
        <v>209</v>
      </c>
      <c r="F6441" s="48">
        <v>4.9104000000000001</v>
      </c>
      <c r="G6441" s="11"/>
      <c r="H6441" s="11"/>
      <c r="I6441" s="11"/>
    </row>
    <row r="6442" spans="1:9" ht="15" x14ac:dyDescent="0.2">
      <c r="A6442" s="48">
        <v>15</v>
      </c>
      <c r="B6442" s="58">
        <v>42508377</v>
      </c>
      <c r="C6442" s="58">
        <v>42607801</v>
      </c>
      <c r="D6442" s="48" t="s">
        <v>209</v>
      </c>
      <c r="E6442" s="48" t="s">
        <v>209</v>
      </c>
      <c r="F6442" s="48">
        <v>4.6655899999999999</v>
      </c>
      <c r="G6442" s="11"/>
      <c r="H6442" s="11"/>
      <c r="I6442" s="11"/>
    </row>
    <row r="6443" spans="1:9" ht="15" x14ac:dyDescent="0.2">
      <c r="A6443" s="48">
        <v>15</v>
      </c>
      <c r="B6443" s="58">
        <v>42607802</v>
      </c>
      <c r="C6443" s="58">
        <v>42706872</v>
      </c>
      <c r="D6443" s="48" t="s">
        <v>209</v>
      </c>
      <c r="E6443" s="48" t="s">
        <v>209</v>
      </c>
      <c r="F6443" s="48">
        <v>4.8761700000000001</v>
      </c>
      <c r="G6443" s="11"/>
      <c r="H6443" s="11"/>
      <c r="I6443" s="11"/>
    </row>
    <row r="6444" spans="1:9" ht="15" x14ac:dyDescent="0.2">
      <c r="A6444" s="48">
        <v>15</v>
      </c>
      <c r="B6444" s="58">
        <v>42708166</v>
      </c>
      <c r="C6444" s="58">
        <v>42807801</v>
      </c>
      <c r="D6444" s="48" t="s">
        <v>209</v>
      </c>
      <c r="E6444" s="48" t="s">
        <v>209</v>
      </c>
      <c r="F6444" s="48">
        <v>4.7118599999999997</v>
      </c>
      <c r="G6444" s="11"/>
      <c r="H6444" s="11"/>
      <c r="I6444" s="11"/>
    </row>
    <row r="6445" spans="1:9" ht="15" x14ac:dyDescent="0.2">
      <c r="A6445" s="48">
        <v>15</v>
      </c>
      <c r="B6445" s="58">
        <v>42807802</v>
      </c>
      <c r="C6445" s="58">
        <v>42906491</v>
      </c>
      <c r="D6445" s="48" t="s">
        <v>209</v>
      </c>
      <c r="E6445" s="48" t="s">
        <v>209</v>
      </c>
      <c r="F6445" s="48">
        <v>4.5579999999999998</v>
      </c>
      <c r="G6445" s="11"/>
      <c r="H6445" s="11"/>
      <c r="I6445" s="11"/>
    </row>
    <row r="6446" spans="1:9" ht="15" x14ac:dyDescent="0.2">
      <c r="A6446" s="48">
        <v>15</v>
      </c>
      <c r="B6446" s="58">
        <v>42908098</v>
      </c>
      <c r="C6446" s="58">
        <v>43007567</v>
      </c>
      <c r="D6446" s="48" t="s">
        <v>209</v>
      </c>
      <c r="E6446" s="48" t="s">
        <v>209</v>
      </c>
      <c r="F6446" s="48">
        <v>4.7130799999999997</v>
      </c>
      <c r="G6446" s="11"/>
      <c r="H6446" s="11"/>
      <c r="I6446" s="11"/>
    </row>
    <row r="6447" spans="1:9" ht="15" x14ac:dyDescent="0.2">
      <c r="A6447" s="48">
        <v>15</v>
      </c>
      <c r="B6447" s="58">
        <v>43007914</v>
      </c>
      <c r="C6447" s="58">
        <v>43107439</v>
      </c>
      <c r="D6447" s="48" t="s">
        <v>209</v>
      </c>
      <c r="E6447" s="48" t="s">
        <v>209</v>
      </c>
      <c r="F6447" s="48">
        <v>4.5270000000000001</v>
      </c>
      <c r="G6447" s="11"/>
      <c r="H6447" s="11"/>
      <c r="I6447" s="11"/>
    </row>
    <row r="6448" spans="1:9" ht="15" x14ac:dyDescent="0.2">
      <c r="A6448" s="48">
        <v>15</v>
      </c>
      <c r="B6448" s="58">
        <v>43108107</v>
      </c>
      <c r="C6448" s="58">
        <v>43207753</v>
      </c>
      <c r="D6448" s="48" t="s">
        <v>209</v>
      </c>
      <c r="E6448" s="48" t="s">
        <v>209</v>
      </c>
      <c r="F6448" s="48">
        <v>4.8738599999999996</v>
      </c>
      <c r="G6448" s="11"/>
      <c r="H6448" s="11"/>
      <c r="I6448" s="11"/>
    </row>
    <row r="6449" spans="1:9" ht="15" x14ac:dyDescent="0.2">
      <c r="A6449" s="48">
        <v>15</v>
      </c>
      <c r="B6449" s="58">
        <v>43207803</v>
      </c>
      <c r="C6449" s="58">
        <v>43307801</v>
      </c>
      <c r="D6449" s="48" t="s">
        <v>209</v>
      </c>
      <c r="E6449" s="48" t="s">
        <v>209</v>
      </c>
      <c r="F6449" s="48">
        <v>4.9533800000000001</v>
      </c>
      <c r="G6449" s="11"/>
      <c r="H6449" s="11"/>
      <c r="I6449" s="11"/>
    </row>
    <row r="6450" spans="1:9" ht="15" x14ac:dyDescent="0.2">
      <c r="A6450" s="48">
        <v>15</v>
      </c>
      <c r="B6450" s="58">
        <v>43308251</v>
      </c>
      <c r="C6450" s="58">
        <v>43407801</v>
      </c>
      <c r="D6450" s="48" t="s">
        <v>209</v>
      </c>
      <c r="E6450" s="48" t="s">
        <v>209</v>
      </c>
      <c r="F6450" s="48">
        <v>4.7723800000000001</v>
      </c>
      <c r="G6450" s="11"/>
      <c r="H6450" s="11"/>
      <c r="I6450" s="11"/>
    </row>
    <row r="6451" spans="1:9" ht="15" x14ac:dyDescent="0.2">
      <c r="A6451" s="48">
        <v>15</v>
      </c>
      <c r="B6451" s="58">
        <v>43407802</v>
      </c>
      <c r="C6451" s="58">
        <v>43507711</v>
      </c>
      <c r="D6451" s="48" t="s">
        <v>209</v>
      </c>
      <c r="E6451" s="48" t="s">
        <v>209</v>
      </c>
      <c r="F6451" s="48">
        <v>4.4857399999999998</v>
      </c>
      <c r="G6451" s="11"/>
      <c r="H6451" s="11"/>
      <c r="I6451" s="11"/>
    </row>
    <row r="6452" spans="1:9" ht="15" x14ac:dyDescent="0.2">
      <c r="A6452" s="48">
        <v>15</v>
      </c>
      <c r="B6452" s="58">
        <v>43508016</v>
      </c>
      <c r="C6452" s="58">
        <v>43607556</v>
      </c>
      <c r="D6452" s="48" t="s">
        <v>209</v>
      </c>
      <c r="E6452" s="48" t="s">
        <v>209</v>
      </c>
      <c r="F6452" s="48">
        <v>5.71007</v>
      </c>
      <c r="G6452" s="11"/>
      <c r="H6452" s="11"/>
      <c r="I6452" s="11"/>
    </row>
    <row r="6453" spans="1:9" ht="15" x14ac:dyDescent="0.2">
      <c r="A6453" s="48">
        <v>15</v>
      </c>
      <c r="B6453" s="58">
        <v>43607802</v>
      </c>
      <c r="C6453" s="58">
        <v>43707779</v>
      </c>
      <c r="D6453" s="48" t="s">
        <v>209</v>
      </c>
      <c r="E6453" s="48" t="s">
        <v>209</v>
      </c>
      <c r="F6453" s="48">
        <v>4.9673800000000004</v>
      </c>
      <c r="G6453" s="11"/>
      <c r="H6453" s="11"/>
      <c r="I6453" s="11"/>
    </row>
    <row r="6454" spans="1:9" ht="15" x14ac:dyDescent="0.2">
      <c r="A6454" s="48">
        <v>15</v>
      </c>
      <c r="B6454" s="58">
        <v>43708720</v>
      </c>
      <c r="C6454" s="58">
        <v>43807801</v>
      </c>
      <c r="D6454" s="48" t="s">
        <v>209</v>
      </c>
      <c r="E6454" s="48" t="s">
        <v>209</v>
      </c>
      <c r="F6454" s="48">
        <v>4.2828099999999996</v>
      </c>
      <c r="G6454" s="11"/>
      <c r="H6454" s="11"/>
      <c r="I6454" s="11"/>
    </row>
    <row r="6455" spans="1:9" ht="15" x14ac:dyDescent="0.2">
      <c r="A6455" s="48">
        <v>15</v>
      </c>
      <c r="B6455" s="58">
        <v>43807802</v>
      </c>
      <c r="C6455" s="58">
        <v>43907379</v>
      </c>
      <c r="D6455" s="48" t="s">
        <v>209</v>
      </c>
      <c r="E6455" s="48" t="s">
        <v>209</v>
      </c>
      <c r="F6455" s="48">
        <v>4.4206099999999999</v>
      </c>
      <c r="G6455" s="11"/>
      <c r="H6455" s="11"/>
      <c r="I6455" s="11"/>
    </row>
    <row r="6456" spans="1:9" ht="15" x14ac:dyDescent="0.2">
      <c r="A6456" s="48">
        <v>15</v>
      </c>
      <c r="B6456" s="58">
        <v>43907942</v>
      </c>
      <c r="C6456" s="58">
        <v>44007638</v>
      </c>
      <c r="D6456" s="48" t="s">
        <v>209</v>
      </c>
      <c r="E6456" s="48" t="s">
        <v>209</v>
      </c>
      <c r="F6456" s="48">
        <v>4.5789</v>
      </c>
      <c r="G6456" s="11"/>
      <c r="H6456" s="11"/>
      <c r="I6456" s="11"/>
    </row>
    <row r="6457" spans="1:9" ht="15" x14ac:dyDescent="0.2">
      <c r="A6457" s="48">
        <v>15</v>
      </c>
      <c r="B6457" s="58">
        <v>44008702</v>
      </c>
      <c r="C6457" s="58">
        <v>44107801</v>
      </c>
      <c r="D6457" s="48" t="s">
        <v>209</v>
      </c>
      <c r="E6457" s="48" t="s">
        <v>209</v>
      </c>
      <c r="F6457" s="48">
        <v>4.1035700000000004</v>
      </c>
      <c r="G6457" s="11"/>
      <c r="H6457" s="11"/>
      <c r="I6457" s="11"/>
    </row>
    <row r="6458" spans="1:9" ht="15" x14ac:dyDescent="0.2">
      <c r="A6458" s="48">
        <v>15</v>
      </c>
      <c r="B6458" s="58">
        <v>44107802</v>
      </c>
      <c r="C6458" s="58">
        <v>44207701</v>
      </c>
      <c r="D6458" s="48" t="s">
        <v>209</v>
      </c>
      <c r="E6458" s="48" t="s">
        <v>209</v>
      </c>
      <c r="F6458" s="48">
        <v>4.7816999999999998</v>
      </c>
      <c r="G6458" s="11"/>
      <c r="H6458" s="11"/>
      <c r="I6458" s="11"/>
    </row>
    <row r="6459" spans="1:9" ht="15" x14ac:dyDescent="0.2">
      <c r="A6459" s="48">
        <v>15</v>
      </c>
      <c r="B6459" s="58">
        <v>44209135</v>
      </c>
      <c r="C6459" s="58">
        <v>44307801</v>
      </c>
      <c r="D6459" s="48" t="s">
        <v>209</v>
      </c>
      <c r="E6459" s="48" t="s">
        <v>209</v>
      </c>
      <c r="F6459" s="48">
        <v>5.0099499999999999</v>
      </c>
      <c r="G6459" s="11"/>
      <c r="H6459" s="11"/>
      <c r="I6459" s="11"/>
    </row>
    <row r="6460" spans="1:9" ht="15" x14ac:dyDescent="0.2">
      <c r="A6460" s="48">
        <v>15</v>
      </c>
      <c r="B6460" s="58">
        <v>44307802</v>
      </c>
      <c r="C6460" s="58">
        <v>44407028</v>
      </c>
      <c r="D6460" s="48" t="s">
        <v>209</v>
      </c>
      <c r="E6460" s="48" t="s">
        <v>209</v>
      </c>
      <c r="F6460" s="48">
        <v>4.4573099999999997</v>
      </c>
      <c r="G6460" s="11"/>
      <c r="H6460" s="11"/>
      <c r="I6460" s="11"/>
    </row>
    <row r="6461" spans="1:9" ht="15" x14ac:dyDescent="0.2">
      <c r="A6461" s="48">
        <v>15</v>
      </c>
      <c r="B6461" s="58">
        <v>44408050</v>
      </c>
      <c r="C6461" s="58">
        <v>44507801</v>
      </c>
      <c r="D6461" s="48" t="s">
        <v>209</v>
      </c>
      <c r="E6461" s="48" t="s">
        <v>209</v>
      </c>
      <c r="F6461" s="48">
        <v>4.7128899999999998</v>
      </c>
      <c r="G6461" s="11"/>
      <c r="H6461" s="11"/>
      <c r="I6461" s="11"/>
    </row>
    <row r="6462" spans="1:9" ht="15" x14ac:dyDescent="0.2">
      <c r="A6462" s="48">
        <v>15</v>
      </c>
      <c r="B6462" s="58">
        <v>44508009</v>
      </c>
      <c r="C6462" s="58">
        <v>44607673</v>
      </c>
      <c r="D6462" s="48" t="s">
        <v>209</v>
      </c>
      <c r="E6462" s="48" t="s">
        <v>209</v>
      </c>
      <c r="F6462" s="48">
        <v>4.5989399999999998</v>
      </c>
      <c r="G6462" s="11"/>
      <c r="H6462" s="11"/>
      <c r="I6462" s="11"/>
    </row>
    <row r="6463" spans="1:9" ht="15" x14ac:dyDescent="0.2">
      <c r="A6463" s="48">
        <v>15</v>
      </c>
      <c r="B6463" s="58">
        <v>44607832</v>
      </c>
      <c r="C6463" s="58">
        <v>44697727</v>
      </c>
      <c r="D6463" s="48" t="s">
        <v>209</v>
      </c>
      <c r="E6463" s="48" t="s">
        <v>209</v>
      </c>
      <c r="F6463" s="48">
        <v>4.3378500000000004</v>
      </c>
      <c r="G6463" s="11"/>
      <c r="H6463" s="11"/>
      <c r="I6463" s="11"/>
    </row>
    <row r="6464" spans="1:9" ht="15" x14ac:dyDescent="0.2">
      <c r="A6464" s="48">
        <v>15</v>
      </c>
      <c r="B6464" s="58">
        <v>44709278</v>
      </c>
      <c r="C6464" s="58">
        <v>44807773</v>
      </c>
      <c r="D6464" s="48" t="s">
        <v>209</v>
      </c>
      <c r="E6464" s="48" t="s">
        <v>209</v>
      </c>
      <c r="F6464" s="48">
        <v>4.3281499999999999</v>
      </c>
      <c r="G6464" s="11"/>
      <c r="H6464" s="11"/>
      <c r="I6464" s="11"/>
    </row>
    <row r="6465" spans="1:9" ht="15" x14ac:dyDescent="0.2">
      <c r="A6465" s="48">
        <v>15</v>
      </c>
      <c r="B6465" s="58">
        <v>44808401</v>
      </c>
      <c r="C6465" s="58">
        <v>44907801</v>
      </c>
      <c r="D6465" s="48" t="s">
        <v>209</v>
      </c>
      <c r="E6465" s="48" t="s">
        <v>209</v>
      </c>
      <c r="F6465" s="48">
        <v>4.6194699999999997</v>
      </c>
      <c r="G6465" s="11"/>
      <c r="H6465" s="11"/>
      <c r="I6465" s="11"/>
    </row>
    <row r="6466" spans="1:9" ht="15" x14ac:dyDescent="0.2">
      <c r="A6466" s="48">
        <v>15</v>
      </c>
      <c r="B6466" s="58">
        <v>44907802</v>
      </c>
      <c r="C6466" s="58">
        <v>45004262</v>
      </c>
      <c r="D6466" s="48" t="s">
        <v>209</v>
      </c>
      <c r="E6466" s="48" t="s">
        <v>209</v>
      </c>
      <c r="F6466" s="48">
        <v>4.9075899999999999</v>
      </c>
      <c r="G6466" s="11"/>
      <c r="H6466" s="11"/>
      <c r="I6466" s="11"/>
    </row>
    <row r="6467" spans="1:9" ht="15" x14ac:dyDescent="0.2">
      <c r="A6467" s="48">
        <v>15</v>
      </c>
      <c r="B6467" s="58">
        <v>45021788</v>
      </c>
      <c r="C6467" s="58">
        <v>45107562</v>
      </c>
      <c r="D6467" s="48" t="s">
        <v>209</v>
      </c>
      <c r="E6467" s="48" t="s">
        <v>209</v>
      </c>
      <c r="F6467" s="48">
        <v>4.3854800000000003</v>
      </c>
      <c r="G6467" s="11"/>
      <c r="H6467" s="11"/>
      <c r="I6467" s="11"/>
    </row>
    <row r="6468" spans="1:9" ht="15" x14ac:dyDescent="0.2">
      <c r="A6468" s="48">
        <v>15</v>
      </c>
      <c r="B6468" s="58">
        <v>45107914</v>
      </c>
      <c r="C6468" s="58">
        <v>45207801</v>
      </c>
      <c r="D6468" s="48" t="s">
        <v>209</v>
      </c>
      <c r="E6468" s="48" t="s">
        <v>209</v>
      </c>
      <c r="F6468" s="48">
        <v>4.1767399999999997</v>
      </c>
      <c r="G6468" s="11"/>
      <c r="H6468" s="11"/>
      <c r="I6468" s="11"/>
    </row>
    <row r="6469" spans="1:9" ht="15" x14ac:dyDescent="0.2">
      <c r="A6469" s="48">
        <v>15</v>
      </c>
      <c r="B6469" s="58">
        <v>45208745</v>
      </c>
      <c r="C6469" s="58">
        <v>45307657</v>
      </c>
      <c r="D6469" s="48" t="s">
        <v>209</v>
      </c>
      <c r="E6469" s="48" t="s">
        <v>209</v>
      </c>
      <c r="F6469" s="48">
        <v>3.69537</v>
      </c>
      <c r="G6469" s="11"/>
      <c r="H6469" s="11"/>
      <c r="I6469" s="11"/>
    </row>
    <row r="6470" spans="1:9" ht="15" x14ac:dyDescent="0.2">
      <c r="A6470" s="48">
        <v>15</v>
      </c>
      <c r="B6470" s="58">
        <v>45307906</v>
      </c>
      <c r="C6470" s="58">
        <v>45407801</v>
      </c>
      <c r="D6470" s="48" t="s">
        <v>209</v>
      </c>
      <c r="E6470" s="48" t="s">
        <v>209</v>
      </c>
      <c r="F6470" s="48">
        <v>4.0744499999999997</v>
      </c>
      <c r="G6470" s="11"/>
      <c r="H6470" s="11"/>
      <c r="I6470" s="11"/>
    </row>
    <row r="6471" spans="1:9" ht="15" x14ac:dyDescent="0.2">
      <c r="A6471" s="48">
        <v>15</v>
      </c>
      <c r="B6471" s="58">
        <v>45407802</v>
      </c>
      <c r="C6471" s="58">
        <v>45506833</v>
      </c>
      <c r="D6471" s="48" t="s">
        <v>209</v>
      </c>
      <c r="E6471" s="48" t="s">
        <v>209</v>
      </c>
      <c r="F6471" s="48">
        <v>4.6443500000000002</v>
      </c>
      <c r="G6471" s="11"/>
      <c r="H6471" s="11"/>
      <c r="I6471" s="11"/>
    </row>
    <row r="6472" spans="1:9" ht="15" x14ac:dyDescent="0.2">
      <c r="A6472" s="48">
        <v>15</v>
      </c>
      <c r="B6472" s="58">
        <v>45507936</v>
      </c>
      <c r="C6472" s="58">
        <v>45607493</v>
      </c>
      <c r="D6472" s="48" t="s">
        <v>209</v>
      </c>
      <c r="E6472" s="48" t="s">
        <v>209</v>
      </c>
      <c r="F6472" s="48">
        <v>4.44815</v>
      </c>
      <c r="G6472" s="11"/>
      <c r="H6472" s="11"/>
      <c r="I6472" s="11"/>
    </row>
    <row r="6473" spans="1:9" ht="15" x14ac:dyDescent="0.2">
      <c r="A6473" s="48">
        <v>15</v>
      </c>
      <c r="B6473" s="58">
        <v>45607802</v>
      </c>
      <c r="C6473" s="58">
        <v>45707418</v>
      </c>
      <c r="D6473" s="48" t="s">
        <v>209</v>
      </c>
      <c r="E6473" s="48" t="s">
        <v>209</v>
      </c>
      <c r="F6473" s="48">
        <v>4.3271100000000002</v>
      </c>
      <c r="G6473" s="11"/>
      <c r="H6473" s="11"/>
      <c r="I6473" s="11"/>
    </row>
    <row r="6474" spans="1:9" ht="15" x14ac:dyDescent="0.2">
      <c r="A6474" s="48">
        <v>15</v>
      </c>
      <c r="B6474" s="58">
        <v>48007803</v>
      </c>
      <c r="C6474" s="58">
        <v>48105856</v>
      </c>
      <c r="D6474" s="48" t="s">
        <v>209</v>
      </c>
      <c r="E6474" s="48" t="s">
        <v>209</v>
      </c>
      <c r="F6474" s="48">
        <v>3.9721199999999999</v>
      </c>
      <c r="G6474" s="11"/>
      <c r="H6474" s="11"/>
      <c r="I6474" s="11"/>
    </row>
    <row r="6475" spans="1:9" ht="15" x14ac:dyDescent="0.2">
      <c r="A6475" s="48">
        <v>15</v>
      </c>
      <c r="B6475" s="58">
        <v>48108010</v>
      </c>
      <c r="C6475" s="58">
        <v>48207802</v>
      </c>
      <c r="D6475" s="48" t="s">
        <v>209</v>
      </c>
      <c r="E6475" s="48" t="s">
        <v>209</v>
      </c>
      <c r="F6475" s="48">
        <v>3.6096699999999999</v>
      </c>
      <c r="G6475" s="11"/>
      <c r="H6475" s="11"/>
      <c r="I6475" s="11"/>
    </row>
    <row r="6476" spans="1:9" ht="15" x14ac:dyDescent="0.2">
      <c r="A6476" s="48">
        <v>15</v>
      </c>
      <c r="B6476" s="58">
        <v>48207803</v>
      </c>
      <c r="C6476" s="58">
        <v>48307504</v>
      </c>
      <c r="D6476" s="48" t="s">
        <v>209</v>
      </c>
      <c r="E6476" s="48" t="s">
        <v>209</v>
      </c>
      <c r="F6476" s="48">
        <v>4.01248</v>
      </c>
      <c r="G6476" s="11"/>
      <c r="H6476" s="11"/>
      <c r="I6476" s="11"/>
    </row>
    <row r="6477" spans="1:9" ht="15" x14ac:dyDescent="0.2">
      <c r="A6477" s="48">
        <v>15</v>
      </c>
      <c r="B6477" s="58">
        <v>48307812</v>
      </c>
      <c r="C6477" s="58">
        <v>48407802</v>
      </c>
      <c r="D6477" s="48" t="s">
        <v>209</v>
      </c>
      <c r="E6477" s="48" t="s">
        <v>209</v>
      </c>
      <c r="F6477" s="48">
        <v>4.5509199999999996</v>
      </c>
      <c r="G6477" s="11"/>
      <c r="H6477" s="11"/>
      <c r="I6477" s="11"/>
    </row>
    <row r="6478" spans="1:9" ht="15" x14ac:dyDescent="0.2">
      <c r="A6478" s="48">
        <v>15</v>
      </c>
      <c r="B6478" s="58">
        <v>48407803</v>
      </c>
      <c r="C6478" s="58">
        <v>48507802</v>
      </c>
      <c r="D6478" s="48" t="s">
        <v>209</v>
      </c>
      <c r="E6478" s="48" t="s">
        <v>209</v>
      </c>
      <c r="F6478" s="48">
        <v>4.3777299999999997</v>
      </c>
      <c r="G6478" s="11"/>
      <c r="H6478" s="11"/>
      <c r="I6478" s="11"/>
    </row>
    <row r="6479" spans="1:9" ht="15" x14ac:dyDescent="0.2">
      <c r="A6479" s="48">
        <v>15</v>
      </c>
      <c r="B6479" s="58">
        <v>48507803</v>
      </c>
      <c r="C6479" s="58">
        <v>48607226</v>
      </c>
      <c r="D6479" s="48" t="s">
        <v>209</v>
      </c>
      <c r="E6479" s="48" t="s">
        <v>209</v>
      </c>
      <c r="F6479" s="48">
        <v>4.5071899999999996</v>
      </c>
      <c r="G6479" s="11"/>
      <c r="H6479" s="11"/>
      <c r="I6479" s="11"/>
    </row>
    <row r="6480" spans="1:9" ht="15" x14ac:dyDescent="0.2">
      <c r="A6480" s="48">
        <v>15</v>
      </c>
      <c r="B6480" s="58">
        <v>48607803</v>
      </c>
      <c r="C6480" s="58">
        <v>48705384</v>
      </c>
      <c r="D6480" s="48" t="s">
        <v>209</v>
      </c>
      <c r="E6480" s="48" t="s">
        <v>209</v>
      </c>
      <c r="F6480" s="48">
        <v>3.8204099999999999</v>
      </c>
      <c r="G6480" s="11"/>
      <c r="H6480" s="11"/>
      <c r="I6480" s="11"/>
    </row>
    <row r="6481" spans="1:9" ht="15" x14ac:dyDescent="0.2">
      <c r="A6481" s="48">
        <v>15</v>
      </c>
      <c r="B6481" s="58">
        <v>48709150</v>
      </c>
      <c r="C6481" s="58">
        <v>48807802</v>
      </c>
      <c r="D6481" s="48" t="s">
        <v>209</v>
      </c>
      <c r="E6481" s="48" t="s">
        <v>209</v>
      </c>
      <c r="F6481" s="48">
        <v>4.3336399999999999</v>
      </c>
      <c r="G6481" s="11"/>
      <c r="H6481" s="11"/>
      <c r="I6481" s="11"/>
    </row>
    <row r="6482" spans="1:9" ht="15" x14ac:dyDescent="0.2">
      <c r="A6482" s="48">
        <v>15</v>
      </c>
      <c r="B6482" s="58">
        <v>48807803</v>
      </c>
      <c r="C6482" s="58">
        <v>48907214</v>
      </c>
      <c r="D6482" s="48" t="s">
        <v>209</v>
      </c>
      <c r="E6482" s="48" t="s">
        <v>209</v>
      </c>
      <c r="F6482" s="48">
        <v>4.3913799999999998</v>
      </c>
      <c r="G6482" s="11"/>
      <c r="H6482" s="11"/>
      <c r="I6482" s="11"/>
    </row>
    <row r="6483" spans="1:9" ht="15" x14ac:dyDescent="0.2">
      <c r="A6483" s="48">
        <v>15</v>
      </c>
      <c r="B6483" s="58">
        <v>48914161</v>
      </c>
      <c r="C6483" s="58">
        <v>49007775</v>
      </c>
      <c r="D6483" s="48" t="s">
        <v>209</v>
      </c>
      <c r="E6483" s="48" t="s">
        <v>209</v>
      </c>
      <c r="F6483" s="48">
        <v>3.7528199999999998</v>
      </c>
      <c r="G6483" s="11"/>
      <c r="H6483" s="11"/>
      <c r="I6483" s="11"/>
    </row>
    <row r="6484" spans="1:9" ht="15" x14ac:dyDescent="0.2">
      <c r="A6484" s="48">
        <v>15</v>
      </c>
      <c r="B6484" s="58">
        <v>49007867</v>
      </c>
      <c r="C6484" s="58">
        <v>49106026</v>
      </c>
      <c r="D6484" s="48" t="s">
        <v>209</v>
      </c>
      <c r="E6484" s="48" t="s">
        <v>209</v>
      </c>
      <c r="F6484" s="48">
        <v>4.0943899999999998</v>
      </c>
      <c r="G6484" s="11"/>
      <c r="H6484" s="11"/>
      <c r="I6484" s="11"/>
    </row>
    <row r="6485" spans="1:9" ht="15" x14ac:dyDescent="0.2">
      <c r="A6485" s="48">
        <v>15</v>
      </c>
      <c r="B6485" s="58">
        <v>49108589</v>
      </c>
      <c r="C6485" s="58">
        <v>49201767</v>
      </c>
      <c r="D6485" s="48" t="s">
        <v>209</v>
      </c>
      <c r="E6485" s="48" t="s">
        <v>209</v>
      </c>
      <c r="F6485" s="48">
        <v>4.5482500000000003</v>
      </c>
      <c r="G6485" s="11"/>
      <c r="H6485" s="11"/>
      <c r="I6485" s="11"/>
    </row>
    <row r="6486" spans="1:9" ht="15" x14ac:dyDescent="0.2">
      <c r="A6486" s="48">
        <v>15</v>
      </c>
      <c r="B6486" s="58">
        <v>49217074</v>
      </c>
      <c r="C6486" s="58">
        <v>49307802</v>
      </c>
      <c r="D6486" s="48" t="s">
        <v>209</v>
      </c>
      <c r="E6486" s="48" t="s">
        <v>209</v>
      </c>
      <c r="F6486" s="48">
        <v>4.1179899999999998</v>
      </c>
      <c r="G6486" s="11"/>
      <c r="H6486" s="11"/>
      <c r="I6486" s="11"/>
    </row>
    <row r="6487" spans="1:9" ht="15" x14ac:dyDescent="0.2">
      <c r="A6487" s="48">
        <v>15</v>
      </c>
      <c r="B6487" s="58">
        <v>49307803</v>
      </c>
      <c r="C6487" s="58">
        <v>49407621</v>
      </c>
      <c r="D6487" s="48" t="s">
        <v>209</v>
      </c>
      <c r="E6487" s="48" t="s">
        <v>209</v>
      </c>
      <c r="F6487" s="48">
        <v>4.1678300000000004</v>
      </c>
      <c r="G6487" s="11"/>
      <c r="H6487" s="11"/>
      <c r="I6487" s="11"/>
    </row>
    <row r="6488" spans="1:9" ht="15" x14ac:dyDescent="0.2">
      <c r="A6488" s="48">
        <v>15</v>
      </c>
      <c r="B6488" s="58">
        <v>49408617</v>
      </c>
      <c r="C6488" s="58">
        <v>49507802</v>
      </c>
      <c r="D6488" s="48" t="s">
        <v>209</v>
      </c>
      <c r="E6488" s="48" t="s">
        <v>209</v>
      </c>
      <c r="F6488" s="48">
        <v>3.7489400000000002</v>
      </c>
      <c r="G6488" s="11"/>
      <c r="H6488" s="11"/>
      <c r="I6488" s="11"/>
    </row>
    <row r="6489" spans="1:9" ht="15" x14ac:dyDescent="0.2">
      <c r="A6489" s="48">
        <v>15</v>
      </c>
      <c r="B6489" s="58">
        <v>49507803</v>
      </c>
      <c r="C6489" s="58">
        <v>49607802</v>
      </c>
      <c r="D6489" s="48" t="s">
        <v>209</v>
      </c>
      <c r="E6489" s="48" t="s">
        <v>209</v>
      </c>
      <c r="F6489" s="48">
        <v>4.0900499999999997</v>
      </c>
      <c r="G6489" s="11"/>
      <c r="H6489" s="11"/>
      <c r="I6489" s="11"/>
    </row>
    <row r="6490" spans="1:9" ht="15" x14ac:dyDescent="0.2">
      <c r="A6490" s="48">
        <v>15</v>
      </c>
      <c r="B6490" s="58">
        <v>49607864</v>
      </c>
      <c r="C6490" s="58">
        <v>49707653</v>
      </c>
      <c r="D6490" s="48" t="s">
        <v>209</v>
      </c>
      <c r="E6490" s="48" t="s">
        <v>209</v>
      </c>
      <c r="F6490" s="48">
        <v>4.2585499999999996</v>
      </c>
      <c r="G6490" s="11"/>
      <c r="H6490" s="11"/>
      <c r="I6490" s="11"/>
    </row>
    <row r="6491" spans="1:9" ht="15" x14ac:dyDescent="0.2">
      <c r="A6491" s="48">
        <v>15</v>
      </c>
      <c r="B6491" s="58">
        <v>49711422</v>
      </c>
      <c r="C6491" s="58">
        <v>49807801</v>
      </c>
      <c r="D6491" s="48" t="s">
        <v>209</v>
      </c>
      <c r="E6491" s="48" t="s">
        <v>209</v>
      </c>
      <c r="F6491" s="48">
        <v>4.2061599999999997</v>
      </c>
      <c r="G6491" s="11"/>
      <c r="H6491" s="11"/>
      <c r="I6491" s="11"/>
    </row>
    <row r="6492" spans="1:9" ht="15" x14ac:dyDescent="0.2">
      <c r="A6492" s="48">
        <v>15</v>
      </c>
      <c r="B6492" s="58">
        <v>49807860</v>
      </c>
      <c r="C6492" s="58">
        <v>49907532</v>
      </c>
      <c r="D6492" s="48" t="s">
        <v>209</v>
      </c>
      <c r="E6492" s="48" t="s">
        <v>209</v>
      </c>
      <c r="F6492" s="48">
        <v>4.0834599999999996</v>
      </c>
      <c r="G6492" s="11"/>
      <c r="H6492" s="11"/>
      <c r="I6492" s="11"/>
    </row>
    <row r="6493" spans="1:9" ht="15" x14ac:dyDescent="0.2">
      <c r="A6493" s="48">
        <v>15</v>
      </c>
      <c r="B6493" s="58">
        <v>49907822</v>
      </c>
      <c r="C6493" s="58">
        <v>50007802</v>
      </c>
      <c r="D6493" s="48" t="s">
        <v>209</v>
      </c>
      <c r="E6493" s="48" t="s">
        <v>209</v>
      </c>
      <c r="F6493" s="48">
        <v>4.7112800000000004</v>
      </c>
      <c r="G6493" s="11"/>
      <c r="H6493" s="11"/>
      <c r="I6493" s="11"/>
    </row>
    <row r="6494" spans="1:9" ht="15" x14ac:dyDescent="0.2">
      <c r="A6494" s="48">
        <v>15</v>
      </c>
      <c r="B6494" s="58">
        <v>50007803</v>
      </c>
      <c r="C6494" s="58">
        <v>50107802</v>
      </c>
      <c r="D6494" s="48" t="s">
        <v>209</v>
      </c>
      <c r="E6494" s="48" t="s">
        <v>209</v>
      </c>
      <c r="F6494" s="48">
        <v>4.1106100000000003</v>
      </c>
      <c r="G6494" s="11"/>
      <c r="H6494" s="11"/>
      <c r="I6494" s="11"/>
    </row>
    <row r="6495" spans="1:9" ht="15" x14ac:dyDescent="0.2">
      <c r="A6495" s="48">
        <v>15</v>
      </c>
      <c r="B6495" s="58">
        <v>50408098</v>
      </c>
      <c r="C6495" s="58">
        <v>50507760</v>
      </c>
      <c r="D6495" s="48" t="s">
        <v>209</v>
      </c>
      <c r="E6495" s="48" t="s">
        <v>209</v>
      </c>
      <c r="F6495" s="48">
        <v>3.8618299999999999</v>
      </c>
      <c r="G6495" s="11"/>
      <c r="H6495" s="11"/>
      <c r="I6495" s="11"/>
    </row>
    <row r="6496" spans="1:9" ht="15" x14ac:dyDescent="0.2">
      <c r="A6496" s="48">
        <v>15</v>
      </c>
      <c r="B6496" s="58">
        <v>50510013</v>
      </c>
      <c r="C6496" s="58">
        <v>50607772</v>
      </c>
      <c r="D6496" s="48" t="s">
        <v>209</v>
      </c>
      <c r="E6496" s="48" t="s">
        <v>209</v>
      </c>
      <c r="F6496" s="48">
        <v>5.0374699999999999</v>
      </c>
      <c r="G6496" s="11"/>
      <c r="H6496" s="11"/>
      <c r="I6496" s="11"/>
    </row>
    <row r="6497" spans="1:9" ht="15" x14ac:dyDescent="0.2">
      <c r="A6497" s="48">
        <v>15</v>
      </c>
      <c r="B6497" s="58">
        <v>50608124</v>
      </c>
      <c r="C6497" s="58">
        <v>50707802</v>
      </c>
      <c r="D6497" s="48" t="s">
        <v>209</v>
      </c>
      <c r="E6497" s="48" t="s">
        <v>209</v>
      </c>
      <c r="F6497" s="48">
        <v>4.9101100000000004</v>
      </c>
      <c r="G6497" s="11"/>
      <c r="H6497" s="11"/>
      <c r="I6497" s="11"/>
    </row>
    <row r="6498" spans="1:9" ht="15" x14ac:dyDescent="0.2">
      <c r="A6498" s="48">
        <v>15</v>
      </c>
      <c r="B6498" s="58">
        <v>50707803</v>
      </c>
      <c r="C6498" s="58">
        <v>50807802</v>
      </c>
      <c r="D6498" s="48" t="s">
        <v>209</v>
      </c>
      <c r="E6498" s="48" t="s">
        <v>209</v>
      </c>
      <c r="F6498" s="48">
        <v>4.3231999999999999</v>
      </c>
      <c r="G6498" s="11"/>
      <c r="H6498" s="11"/>
      <c r="I6498" s="11"/>
    </row>
    <row r="6499" spans="1:9" ht="15" x14ac:dyDescent="0.2">
      <c r="A6499" s="48">
        <v>15</v>
      </c>
      <c r="B6499" s="58">
        <v>51010389</v>
      </c>
      <c r="C6499" s="58">
        <v>51107503</v>
      </c>
      <c r="D6499" s="48" t="s">
        <v>209</v>
      </c>
      <c r="E6499" s="48" t="s">
        <v>209</v>
      </c>
      <c r="F6499" s="48">
        <v>4.5066199999999998</v>
      </c>
      <c r="G6499" s="11"/>
      <c r="H6499" s="11"/>
      <c r="I6499" s="11"/>
    </row>
    <row r="6500" spans="1:9" ht="15" x14ac:dyDescent="0.2">
      <c r="A6500" s="48">
        <v>15</v>
      </c>
      <c r="B6500" s="58">
        <v>51108075</v>
      </c>
      <c r="C6500" s="58">
        <v>51207050</v>
      </c>
      <c r="D6500" s="48" t="s">
        <v>209</v>
      </c>
      <c r="E6500" s="48" t="s">
        <v>209</v>
      </c>
      <c r="F6500" s="48">
        <v>4.3073399999999999</v>
      </c>
      <c r="G6500" s="11"/>
      <c r="H6500" s="11"/>
      <c r="I6500" s="11"/>
    </row>
    <row r="6501" spans="1:9" ht="15" x14ac:dyDescent="0.2">
      <c r="A6501" s="48">
        <v>15</v>
      </c>
      <c r="B6501" s="58">
        <v>51207809</v>
      </c>
      <c r="C6501" s="58">
        <v>51307802</v>
      </c>
      <c r="D6501" s="48" t="s">
        <v>209</v>
      </c>
      <c r="E6501" s="48" t="s">
        <v>209</v>
      </c>
      <c r="F6501" s="48">
        <v>4.5103999999999997</v>
      </c>
      <c r="G6501" s="11"/>
      <c r="H6501" s="11"/>
      <c r="I6501" s="11"/>
    </row>
    <row r="6502" spans="1:9" ht="15" x14ac:dyDescent="0.2">
      <c r="A6502" s="48">
        <v>15</v>
      </c>
      <c r="B6502" s="58">
        <v>51307803</v>
      </c>
      <c r="C6502" s="58">
        <v>51407802</v>
      </c>
      <c r="D6502" s="48" t="s">
        <v>209</v>
      </c>
      <c r="E6502" s="48" t="s">
        <v>209</v>
      </c>
      <c r="F6502" s="48">
        <v>4.2002199999999998</v>
      </c>
      <c r="G6502" s="11"/>
      <c r="H6502" s="11"/>
      <c r="I6502" s="11"/>
    </row>
    <row r="6503" spans="1:9" ht="15" x14ac:dyDescent="0.2">
      <c r="A6503" s="48">
        <v>15</v>
      </c>
      <c r="B6503" s="58">
        <v>51407803</v>
      </c>
      <c r="C6503" s="58">
        <v>51507696</v>
      </c>
      <c r="D6503" s="48" t="s">
        <v>209</v>
      </c>
      <c r="E6503" s="48" t="s">
        <v>209</v>
      </c>
      <c r="F6503" s="48">
        <v>4.4510199999999998</v>
      </c>
      <c r="G6503" s="11"/>
      <c r="H6503" s="11"/>
      <c r="I6503" s="11"/>
    </row>
    <row r="6504" spans="1:9" ht="15" x14ac:dyDescent="0.2">
      <c r="A6504" s="48">
        <v>15</v>
      </c>
      <c r="B6504" s="58">
        <v>51507804</v>
      </c>
      <c r="C6504" s="58">
        <v>51606746</v>
      </c>
      <c r="D6504" s="48" t="s">
        <v>209</v>
      </c>
      <c r="E6504" s="48" t="s">
        <v>209</v>
      </c>
      <c r="F6504" s="48">
        <v>4.33026</v>
      </c>
      <c r="G6504" s="11"/>
      <c r="H6504" s="11"/>
      <c r="I6504" s="11"/>
    </row>
    <row r="6505" spans="1:9" ht="15" x14ac:dyDescent="0.2">
      <c r="A6505" s="48">
        <v>15</v>
      </c>
      <c r="B6505" s="58">
        <v>52107908</v>
      </c>
      <c r="C6505" s="58">
        <v>52207486</v>
      </c>
      <c r="D6505" s="48" t="s">
        <v>209</v>
      </c>
      <c r="E6505" s="48" t="s">
        <v>209</v>
      </c>
      <c r="F6505" s="48">
        <v>4.6508599999999998</v>
      </c>
      <c r="G6505" s="11"/>
      <c r="H6505" s="11"/>
      <c r="I6505" s="11"/>
    </row>
    <row r="6506" spans="1:9" ht="15" x14ac:dyDescent="0.2">
      <c r="A6506" s="48">
        <v>15</v>
      </c>
      <c r="B6506" s="58">
        <v>52208059</v>
      </c>
      <c r="C6506" s="58">
        <v>52307802</v>
      </c>
      <c r="D6506" s="48" t="s">
        <v>209</v>
      </c>
      <c r="E6506" s="48" t="s">
        <v>209</v>
      </c>
      <c r="F6506" s="48">
        <v>4.38781</v>
      </c>
      <c r="G6506" s="11"/>
      <c r="H6506" s="11"/>
      <c r="I6506" s="11"/>
    </row>
    <row r="6507" spans="1:9" ht="15" x14ac:dyDescent="0.2">
      <c r="A6507" s="48">
        <v>15</v>
      </c>
      <c r="B6507" s="58">
        <v>52307803</v>
      </c>
      <c r="C6507" s="58">
        <v>52407743</v>
      </c>
      <c r="D6507" s="48" t="s">
        <v>209</v>
      </c>
      <c r="E6507" s="48" t="s">
        <v>209</v>
      </c>
      <c r="F6507" s="48">
        <v>3.9363600000000001</v>
      </c>
      <c r="G6507" s="11"/>
      <c r="H6507" s="11"/>
      <c r="I6507" s="11"/>
    </row>
    <row r="6508" spans="1:9" ht="15" x14ac:dyDescent="0.2">
      <c r="A6508" s="48">
        <v>15</v>
      </c>
      <c r="B6508" s="58">
        <v>52407970</v>
      </c>
      <c r="C6508" s="58">
        <v>52507536</v>
      </c>
      <c r="D6508" s="48" t="s">
        <v>209</v>
      </c>
      <c r="E6508" s="48" t="s">
        <v>209</v>
      </c>
      <c r="F6508" s="48">
        <v>4.3147000000000002</v>
      </c>
      <c r="G6508" s="11"/>
      <c r="H6508" s="11"/>
      <c r="I6508" s="11"/>
    </row>
    <row r="6509" spans="1:9" ht="15" x14ac:dyDescent="0.2">
      <c r="A6509" s="48">
        <v>15</v>
      </c>
      <c r="B6509" s="58">
        <v>52707816</v>
      </c>
      <c r="C6509" s="58">
        <v>52807802</v>
      </c>
      <c r="D6509" s="48" t="s">
        <v>209</v>
      </c>
      <c r="E6509" s="48" t="s">
        <v>209</v>
      </c>
      <c r="F6509" s="48">
        <v>3.9029799999999999</v>
      </c>
      <c r="G6509" s="11"/>
      <c r="H6509" s="11"/>
      <c r="I6509" s="11"/>
    </row>
    <row r="6510" spans="1:9" ht="15" x14ac:dyDescent="0.2">
      <c r="A6510" s="48">
        <v>15</v>
      </c>
      <c r="B6510" s="58">
        <v>52807803</v>
      </c>
      <c r="C6510" s="58">
        <v>52901818</v>
      </c>
      <c r="D6510" s="48" t="s">
        <v>209</v>
      </c>
      <c r="E6510" s="48" t="s">
        <v>209</v>
      </c>
      <c r="F6510" s="48">
        <v>3.9494199999999999</v>
      </c>
      <c r="G6510" s="11"/>
      <c r="H6510" s="11"/>
      <c r="I6510" s="11"/>
    </row>
    <row r="6511" spans="1:9" ht="15" x14ac:dyDescent="0.2">
      <c r="A6511" s="48">
        <v>15</v>
      </c>
      <c r="B6511" s="58">
        <v>52912675</v>
      </c>
      <c r="C6511" s="58">
        <v>53007063</v>
      </c>
      <c r="D6511" s="48" t="s">
        <v>209</v>
      </c>
      <c r="E6511" s="48" t="s">
        <v>209</v>
      </c>
      <c r="F6511" s="48">
        <v>4.0320799999999997</v>
      </c>
      <c r="G6511" s="11"/>
      <c r="H6511" s="11"/>
      <c r="I6511" s="11"/>
    </row>
    <row r="6512" spans="1:9" ht="15" x14ac:dyDescent="0.2">
      <c r="A6512" s="48">
        <v>15</v>
      </c>
      <c r="B6512" s="58">
        <v>53007914</v>
      </c>
      <c r="C6512" s="58">
        <v>53107802</v>
      </c>
      <c r="D6512" s="48" t="s">
        <v>209</v>
      </c>
      <c r="E6512" s="48" t="s">
        <v>209</v>
      </c>
      <c r="F6512" s="48">
        <v>4.4549700000000003</v>
      </c>
      <c r="G6512" s="11"/>
      <c r="H6512" s="11"/>
      <c r="I6512" s="11"/>
    </row>
    <row r="6513" spans="1:9" ht="15" x14ac:dyDescent="0.2">
      <c r="A6513" s="48">
        <v>15</v>
      </c>
      <c r="B6513" s="58">
        <v>53107803</v>
      </c>
      <c r="C6513" s="58">
        <v>53207802</v>
      </c>
      <c r="D6513" s="48" t="s">
        <v>209</v>
      </c>
      <c r="E6513" s="48" t="s">
        <v>209</v>
      </c>
      <c r="F6513" s="48">
        <v>4.1591899999999997</v>
      </c>
      <c r="G6513" s="11"/>
      <c r="H6513" s="11"/>
      <c r="I6513" s="11"/>
    </row>
    <row r="6514" spans="1:9" ht="15" x14ac:dyDescent="0.2">
      <c r="A6514" s="48">
        <v>15</v>
      </c>
      <c r="B6514" s="58">
        <v>53207803</v>
      </c>
      <c r="C6514" s="58">
        <v>53307802</v>
      </c>
      <c r="D6514" s="48" t="s">
        <v>209</v>
      </c>
      <c r="E6514" s="48" t="s">
        <v>209</v>
      </c>
      <c r="F6514" s="48">
        <v>4.1760799999999998</v>
      </c>
      <c r="G6514" s="11"/>
      <c r="H6514" s="11"/>
      <c r="I6514" s="11"/>
    </row>
    <row r="6515" spans="1:9" ht="15" x14ac:dyDescent="0.2">
      <c r="A6515" s="48">
        <v>15</v>
      </c>
      <c r="B6515" s="58">
        <v>53307803</v>
      </c>
      <c r="C6515" s="58">
        <v>53406381</v>
      </c>
      <c r="D6515" s="48" t="s">
        <v>209</v>
      </c>
      <c r="E6515" s="48" t="s">
        <v>209</v>
      </c>
      <c r="F6515" s="48">
        <v>4.2032600000000002</v>
      </c>
      <c r="G6515" s="11"/>
      <c r="H6515" s="11"/>
      <c r="I6515" s="11"/>
    </row>
    <row r="6516" spans="1:9" ht="15" x14ac:dyDescent="0.2">
      <c r="A6516" s="48">
        <v>15</v>
      </c>
      <c r="B6516" s="58">
        <v>53407803</v>
      </c>
      <c r="C6516" s="58">
        <v>53506872</v>
      </c>
      <c r="D6516" s="48" t="s">
        <v>209</v>
      </c>
      <c r="E6516" s="48" t="s">
        <v>209</v>
      </c>
      <c r="F6516" s="48">
        <v>4.0484499999999999</v>
      </c>
      <c r="G6516" s="11"/>
      <c r="H6516" s="11"/>
      <c r="I6516" s="11"/>
    </row>
    <row r="6517" spans="1:9" ht="15" x14ac:dyDescent="0.2">
      <c r="A6517" s="48">
        <v>15</v>
      </c>
      <c r="B6517" s="58">
        <v>53509722</v>
      </c>
      <c r="C6517" s="58">
        <v>53607266</v>
      </c>
      <c r="D6517" s="48" t="s">
        <v>209</v>
      </c>
      <c r="E6517" s="48" t="s">
        <v>209</v>
      </c>
      <c r="F6517" s="48">
        <v>3.8893900000000001</v>
      </c>
      <c r="G6517" s="11"/>
      <c r="H6517" s="11"/>
      <c r="I6517" s="11"/>
    </row>
    <row r="6518" spans="1:9" ht="15" x14ac:dyDescent="0.2">
      <c r="A6518" s="48">
        <v>15</v>
      </c>
      <c r="B6518" s="58">
        <v>53609155</v>
      </c>
      <c r="C6518" s="58">
        <v>53707802</v>
      </c>
      <c r="D6518" s="48" t="s">
        <v>209</v>
      </c>
      <c r="E6518" s="48" t="s">
        <v>209</v>
      </c>
      <c r="F6518" s="48">
        <v>4.1850199999999997</v>
      </c>
      <c r="G6518" s="11"/>
      <c r="H6518" s="11"/>
      <c r="I6518" s="11"/>
    </row>
    <row r="6519" spans="1:9" ht="15" x14ac:dyDescent="0.2">
      <c r="A6519" s="48">
        <v>15</v>
      </c>
      <c r="B6519" s="58">
        <v>53707803</v>
      </c>
      <c r="C6519" s="58">
        <v>53807802</v>
      </c>
      <c r="D6519" s="48" t="s">
        <v>209</v>
      </c>
      <c r="E6519" s="48" t="s">
        <v>209</v>
      </c>
      <c r="F6519" s="48">
        <v>3.96957</v>
      </c>
      <c r="G6519" s="11"/>
      <c r="H6519" s="11"/>
      <c r="I6519" s="11"/>
    </row>
    <row r="6520" spans="1:9" ht="15" x14ac:dyDescent="0.2">
      <c r="A6520" s="48">
        <v>15</v>
      </c>
      <c r="B6520" s="58">
        <v>53908124</v>
      </c>
      <c r="C6520" s="58">
        <v>54007335</v>
      </c>
      <c r="D6520" s="48" t="s">
        <v>209</v>
      </c>
      <c r="E6520" s="48" t="s">
        <v>209</v>
      </c>
      <c r="F6520" s="48">
        <v>4.0561699999999998</v>
      </c>
      <c r="G6520" s="11"/>
      <c r="H6520" s="11"/>
      <c r="I6520" s="11"/>
    </row>
    <row r="6521" spans="1:9" ht="15" x14ac:dyDescent="0.2">
      <c r="A6521" s="48">
        <v>15</v>
      </c>
      <c r="B6521" s="58">
        <v>54007803</v>
      </c>
      <c r="C6521" s="58">
        <v>54107452</v>
      </c>
      <c r="D6521" s="48" t="s">
        <v>209</v>
      </c>
      <c r="E6521" s="48" t="s">
        <v>209</v>
      </c>
      <c r="F6521" s="48">
        <v>4.2862200000000001</v>
      </c>
      <c r="G6521" s="11"/>
      <c r="H6521" s="11"/>
      <c r="I6521" s="11"/>
    </row>
    <row r="6522" spans="1:9" ht="15" x14ac:dyDescent="0.2">
      <c r="A6522" s="48">
        <v>15</v>
      </c>
      <c r="B6522" s="58">
        <v>54107844</v>
      </c>
      <c r="C6522" s="58">
        <v>54207559</v>
      </c>
      <c r="D6522" s="48" t="s">
        <v>209</v>
      </c>
      <c r="E6522" s="48" t="s">
        <v>209</v>
      </c>
      <c r="F6522" s="48">
        <v>3.9539599999999999</v>
      </c>
      <c r="G6522" s="11"/>
      <c r="H6522" s="11"/>
      <c r="I6522" s="11"/>
    </row>
    <row r="6523" spans="1:9" ht="15" x14ac:dyDescent="0.2">
      <c r="A6523" s="48">
        <v>15</v>
      </c>
      <c r="B6523" s="58">
        <v>54208773</v>
      </c>
      <c r="C6523" s="58">
        <v>54307801</v>
      </c>
      <c r="D6523" s="48" t="s">
        <v>209</v>
      </c>
      <c r="E6523" s="48" t="s">
        <v>209</v>
      </c>
      <c r="F6523" s="48">
        <v>3.66</v>
      </c>
      <c r="G6523" s="11"/>
      <c r="H6523" s="11"/>
      <c r="I6523" s="11"/>
    </row>
    <row r="6524" spans="1:9" ht="15" x14ac:dyDescent="0.2">
      <c r="A6524" s="48">
        <v>15</v>
      </c>
      <c r="B6524" s="58">
        <v>54307802</v>
      </c>
      <c r="C6524" s="58">
        <v>54407801</v>
      </c>
      <c r="D6524" s="48" t="s">
        <v>209</v>
      </c>
      <c r="E6524" s="48" t="s">
        <v>209</v>
      </c>
      <c r="F6524" s="48">
        <v>3.8285900000000002</v>
      </c>
      <c r="G6524" s="11"/>
      <c r="H6524" s="11"/>
      <c r="I6524" s="11"/>
    </row>
    <row r="6525" spans="1:9" ht="15" x14ac:dyDescent="0.2">
      <c r="A6525" s="48">
        <v>15</v>
      </c>
      <c r="B6525" s="58">
        <v>54408231</v>
      </c>
      <c r="C6525" s="58">
        <v>54507801</v>
      </c>
      <c r="D6525" s="48" t="s">
        <v>209</v>
      </c>
      <c r="E6525" s="48" t="s">
        <v>209</v>
      </c>
      <c r="F6525" s="48">
        <v>4.2868300000000001</v>
      </c>
      <c r="G6525" s="11"/>
      <c r="H6525" s="11"/>
      <c r="I6525" s="11"/>
    </row>
    <row r="6526" spans="1:9" ht="15" x14ac:dyDescent="0.2">
      <c r="A6526" s="48">
        <v>15</v>
      </c>
      <c r="B6526" s="58">
        <v>54507802</v>
      </c>
      <c r="C6526" s="58">
        <v>54607552</v>
      </c>
      <c r="D6526" s="48" t="s">
        <v>209</v>
      </c>
      <c r="E6526" s="48" t="s">
        <v>209</v>
      </c>
      <c r="F6526" s="48">
        <v>4.3355800000000002</v>
      </c>
      <c r="G6526" s="11"/>
      <c r="H6526" s="11"/>
      <c r="I6526" s="11"/>
    </row>
    <row r="6527" spans="1:9" ht="15" x14ac:dyDescent="0.2">
      <c r="A6527" s="48">
        <v>15</v>
      </c>
      <c r="B6527" s="58">
        <v>54607935</v>
      </c>
      <c r="C6527" s="58">
        <v>54707630</v>
      </c>
      <c r="D6527" s="48" t="s">
        <v>209</v>
      </c>
      <c r="E6527" s="48" t="s">
        <v>209</v>
      </c>
      <c r="F6527" s="48">
        <v>5.2293900000000004</v>
      </c>
      <c r="G6527" s="11"/>
      <c r="H6527" s="11"/>
      <c r="I6527" s="11"/>
    </row>
    <row r="6528" spans="1:9" ht="15" x14ac:dyDescent="0.2">
      <c r="A6528" s="48">
        <v>15</v>
      </c>
      <c r="B6528" s="58">
        <v>54708746</v>
      </c>
      <c r="C6528" s="58">
        <v>54807801</v>
      </c>
      <c r="D6528" s="48" t="s">
        <v>209</v>
      </c>
      <c r="E6528" s="48" t="s">
        <v>209</v>
      </c>
      <c r="F6528" s="48">
        <v>4.9139799999999996</v>
      </c>
      <c r="G6528" s="11"/>
      <c r="H6528" s="11"/>
      <c r="I6528" s="11"/>
    </row>
    <row r="6529" spans="1:9" ht="15" x14ac:dyDescent="0.2">
      <c r="A6529" s="48">
        <v>15</v>
      </c>
      <c r="B6529" s="58">
        <v>54807803</v>
      </c>
      <c r="C6529" s="58">
        <v>54907641</v>
      </c>
      <c r="D6529" s="48" t="s">
        <v>209</v>
      </c>
      <c r="E6529" s="48" t="s">
        <v>209</v>
      </c>
      <c r="F6529" s="48">
        <v>4.0944399999999996</v>
      </c>
      <c r="G6529" s="11"/>
      <c r="H6529" s="11"/>
      <c r="I6529" s="11"/>
    </row>
    <row r="6530" spans="1:9" ht="15" x14ac:dyDescent="0.2">
      <c r="A6530" s="48">
        <v>15</v>
      </c>
      <c r="B6530" s="58">
        <v>54907944</v>
      </c>
      <c r="C6530" s="58">
        <v>55006994</v>
      </c>
      <c r="D6530" s="48" t="s">
        <v>209</v>
      </c>
      <c r="E6530" s="48" t="s">
        <v>209</v>
      </c>
      <c r="F6530" s="48">
        <v>4.24716</v>
      </c>
      <c r="G6530" s="11"/>
      <c r="H6530" s="11"/>
      <c r="I6530" s="11"/>
    </row>
    <row r="6531" spans="1:9" ht="15" x14ac:dyDescent="0.2">
      <c r="A6531" s="48">
        <v>15</v>
      </c>
      <c r="B6531" s="58">
        <v>55007915</v>
      </c>
      <c r="C6531" s="58">
        <v>55107801</v>
      </c>
      <c r="D6531" s="48" t="s">
        <v>209</v>
      </c>
      <c r="E6531" s="48" t="s">
        <v>209</v>
      </c>
      <c r="F6531" s="48">
        <v>4.1868600000000002</v>
      </c>
      <c r="G6531" s="11"/>
      <c r="H6531" s="11"/>
      <c r="I6531" s="11"/>
    </row>
    <row r="6532" spans="1:9" ht="15" x14ac:dyDescent="0.2">
      <c r="A6532" s="48">
        <v>15</v>
      </c>
      <c r="B6532" s="58">
        <v>55107802</v>
      </c>
      <c r="C6532" s="58">
        <v>55206699</v>
      </c>
      <c r="D6532" s="48" t="s">
        <v>209</v>
      </c>
      <c r="E6532" s="48" t="s">
        <v>209</v>
      </c>
      <c r="F6532" s="48">
        <v>4.4905900000000001</v>
      </c>
      <c r="G6532" s="11"/>
      <c r="H6532" s="11"/>
      <c r="I6532" s="11"/>
    </row>
    <row r="6533" spans="1:9" ht="15" x14ac:dyDescent="0.2">
      <c r="A6533" s="48">
        <v>15</v>
      </c>
      <c r="B6533" s="58">
        <v>55208192</v>
      </c>
      <c r="C6533" s="58">
        <v>55301984</v>
      </c>
      <c r="D6533" s="48" t="s">
        <v>209</v>
      </c>
      <c r="E6533" s="48" t="s">
        <v>209</v>
      </c>
      <c r="F6533" s="48">
        <v>4.1962599999999997</v>
      </c>
      <c r="G6533" s="11"/>
      <c r="H6533" s="11"/>
      <c r="I6533" s="11"/>
    </row>
    <row r="6534" spans="1:9" ht="15" x14ac:dyDescent="0.2">
      <c r="A6534" s="48">
        <v>15</v>
      </c>
      <c r="B6534" s="58">
        <v>55312630</v>
      </c>
      <c r="C6534" s="58">
        <v>55407801</v>
      </c>
      <c r="D6534" s="48" t="s">
        <v>209</v>
      </c>
      <c r="E6534" s="48" t="s">
        <v>209</v>
      </c>
      <c r="F6534" s="48">
        <v>4.3225600000000002</v>
      </c>
      <c r="G6534" s="11"/>
      <c r="H6534" s="11"/>
      <c r="I6534" s="11"/>
    </row>
    <row r="6535" spans="1:9" ht="15" x14ac:dyDescent="0.2">
      <c r="A6535" s="48">
        <v>15</v>
      </c>
      <c r="B6535" s="58">
        <v>55407802</v>
      </c>
      <c r="C6535" s="58">
        <v>55507707</v>
      </c>
      <c r="D6535" s="48" t="s">
        <v>209</v>
      </c>
      <c r="E6535" s="48" t="s">
        <v>209</v>
      </c>
      <c r="F6535" s="48">
        <v>4.2475699999999996</v>
      </c>
      <c r="G6535" s="11"/>
      <c r="H6535" s="11"/>
      <c r="I6535" s="11"/>
    </row>
    <row r="6536" spans="1:9" ht="15" x14ac:dyDescent="0.2">
      <c r="A6536" s="48">
        <v>15</v>
      </c>
      <c r="B6536" s="58">
        <v>55509270</v>
      </c>
      <c r="C6536" s="58">
        <v>55603109</v>
      </c>
      <c r="D6536" s="48" t="s">
        <v>209</v>
      </c>
      <c r="E6536" s="48" t="s">
        <v>209</v>
      </c>
      <c r="F6536" s="48">
        <v>4.3832899999999997</v>
      </c>
      <c r="G6536" s="11"/>
      <c r="H6536" s="11"/>
      <c r="I6536" s="11"/>
    </row>
    <row r="6537" spans="1:9" ht="15" x14ac:dyDescent="0.2">
      <c r="A6537" s="48">
        <v>15</v>
      </c>
      <c r="B6537" s="58">
        <v>55611198</v>
      </c>
      <c r="C6537" s="58">
        <v>55707801</v>
      </c>
      <c r="D6537" s="48" t="s">
        <v>209</v>
      </c>
      <c r="E6537" s="48" t="s">
        <v>209</v>
      </c>
      <c r="F6537" s="48">
        <v>4.2382600000000004</v>
      </c>
      <c r="G6537" s="11"/>
      <c r="H6537" s="11"/>
      <c r="I6537" s="11"/>
    </row>
    <row r="6538" spans="1:9" ht="15" x14ac:dyDescent="0.2">
      <c r="A6538" s="48">
        <v>15</v>
      </c>
      <c r="B6538" s="58">
        <v>55707802</v>
      </c>
      <c r="C6538" s="58">
        <v>55805579</v>
      </c>
      <c r="D6538" s="48" t="s">
        <v>209</v>
      </c>
      <c r="E6538" s="48" t="s">
        <v>209</v>
      </c>
      <c r="F6538" s="48">
        <v>4.2586500000000003</v>
      </c>
      <c r="G6538" s="11"/>
      <c r="H6538" s="11"/>
      <c r="I6538" s="11"/>
    </row>
    <row r="6539" spans="1:9" ht="15" x14ac:dyDescent="0.2">
      <c r="A6539" s="48">
        <v>15</v>
      </c>
      <c r="B6539" s="58">
        <v>55815995</v>
      </c>
      <c r="C6539" s="58">
        <v>55907801</v>
      </c>
      <c r="D6539" s="48" t="s">
        <v>209</v>
      </c>
      <c r="E6539" s="48" t="s">
        <v>209</v>
      </c>
      <c r="F6539" s="48">
        <v>4.2977299999999996</v>
      </c>
      <c r="G6539" s="11"/>
      <c r="H6539" s="11"/>
      <c r="I6539" s="11"/>
    </row>
    <row r="6540" spans="1:9" ht="15" x14ac:dyDescent="0.2">
      <c r="A6540" s="48">
        <v>15</v>
      </c>
      <c r="B6540" s="58">
        <v>55907802</v>
      </c>
      <c r="C6540" s="58">
        <v>56007756</v>
      </c>
      <c r="D6540" s="48" t="s">
        <v>209</v>
      </c>
      <c r="E6540" s="48" t="s">
        <v>209</v>
      </c>
      <c r="F6540" s="48">
        <v>4.2636200000000004</v>
      </c>
      <c r="G6540" s="11"/>
      <c r="H6540" s="11"/>
      <c r="I6540" s="11"/>
    </row>
    <row r="6541" spans="1:9" ht="15" x14ac:dyDescent="0.2">
      <c r="A6541" s="48">
        <v>15</v>
      </c>
      <c r="B6541" s="58">
        <v>56008039</v>
      </c>
      <c r="C6541" s="58">
        <v>56107763</v>
      </c>
      <c r="D6541" s="48" t="s">
        <v>209</v>
      </c>
      <c r="E6541" s="48" t="s">
        <v>209</v>
      </c>
      <c r="F6541" s="48">
        <v>4.3508199999999997</v>
      </c>
      <c r="G6541" s="11"/>
      <c r="H6541" s="11"/>
      <c r="I6541" s="11"/>
    </row>
    <row r="6542" spans="1:9" ht="15" x14ac:dyDescent="0.2">
      <c r="A6542" s="48">
        <v>15</v>
      </c>
      <c r="B6542" s="58">
        <v>56112223</v>
      </c>
      <c r="C6542" s="58">
        <v>56205563</v>
      </c>
      <c r="D6542" s="48" t="s">
        <v>209</v>
      </c>
      <c r="E6542" s="48" t="s">
        <v>209</v>
      </c>
      <c r="F6542" s="48">
        <v>4.33474</v>
      </c>
      <c r="G6542" s="11"/>
      <c r="H6542" s="11"/>
      <c r="I6542" s="11"/>
    </row>
    <row r="6543" spans="1:9" ht="15" x14ac:dyDescent="0.2">
      <c r="A6543" s="48">
        <v>15</v>
      </c>
      <c r="B6543" s="58">
        <v>56213774</v>
      </c>
      <c r="C6543" s="58">
        <v>56307523</v>
      </c>
      <c r="D6543" s="48" t="s">
        <v>209</v>
      </c>
      <c r="E6543" s="48" t="s">
        <v>209</v>
      </c>
      <c r="F6543" s="48">
        <v>3.8321499999999999</v>
      </c>
      <c r="G6543" s="11"/>
      <c r="H6543" s="11"/>
      <c r="I6543" s="11"/>
    </row>
    <row r="6544" spans="1:9" ht="15" x14ac:dyDescent="0.2">
      <c r="A6544" s="48">
        <v>15</v>
      </c>
      <c r="B6544" s="58">
        <v>56310568</v>
      </c>
      <c r="C6544" s="58">
        <v>56407676</v>
      </c>
      <c r="D6544" s="48" t="s">
        <v>209</v>
      </c>
      <c r="E6544" s="48" t="s">
        <v>209</v>
      </c>
      <c r="F6544" s="48">
        <v>4.0352800000000002</v>
      </c>
      <c r="G6544" s="11"/>
      <c r="H6544" s="11"/>
      <c r="I6544" s="11"/>
    </row>
    <row r="6545" spans="1:9" ht="15" x14ac:dyDescent="0.2">
      <c r="A6545" s="48">
        <v>15</v>
      </c>
      <c r="B6545" s="58">
        <v>56410209</v>
      </c>
      <c r="C6545" s="58">
        <v>56500343</v>
      </c>
      <c r="D6545" s="48" t="s">
        <v>209</v>
      </c>
      <c r="E6545" s="48" t="s">
        <v>209</v>
      </c>
      <c r="F6545" s="48">
        <v>4.4260200000000003</v>
      </c>
      <c r="G6545" s="11"/>
      <c r="H6545" s="11"/>
      <c r="I6545" s="11"/>
    </row>
    <row r="6546" spans="1:9" ht="15" x14ac:dyDescent="0.2">
      <c r="A6546" s="48">
        <v>15</v>
      </c>
      <c r="B6546" s="58">
        <v>56524684</v>
      </c>
      <c r="C6546" s="58">
        <v>56607582</v>
      </c>
      <c r="D6546" s="48" t="s">
        <v>209</v>
      </c>
      <c r="E6546" s="48" t="s">
        <v>209</v>
      </c>
      <c r="F6546" s="48">
        <v>4.0206799999999996</v>
      </c>
      <c r="G6546" s="11"/>
      <c r="H6546" s="11"/>
      <c r="I6546" s="11"/>
    </row>
    <row r="6547" spans="1:9" ht="15" x14ac:dyDescent="0.2">
      <c r="A6547" s="48">
        <v>15</v>
      </c>
      <c r="B6547" s="58">
        <v>56613279</v>
      </c>
      <c r="C6547" s="58">
        <v>56707781</v>
      </c>
      <c r="D6547" s="48" t="s">
        <v>209</v>
      </c>
      <c r="E6547" s="48" t="s">
        <v>209</v>
      </c>
      <c r="F6547" s="48">
        <v>4.3390500000000003</v>
      </c>
      <c r="G6547" s="11"/>
      <c r="H6547" s="11"/>
      <c r="I6547" s="11"/>
    </row>
    <row r="6548" spans="1:9" ht="15" x14ac:dyDescent="0.2">
      <c r="A6548" s="48">
        <v>15</v>
      </c>
      <c r="B6548" s="58">
        <v>56707900</v>
      </c>
      <c r="C6548" s="58">
        <v>56807714</v>
      </c>
      <c r="D6548" s="48" t="s">
        <v>209</v>
      </c>
      <c r="E6548" s="48" t="s">
        <v>209</v>
      </c>
      <c r="F6548" s="48">
        <v>4.3722099999999999</v>
      </c>
      <c r="G6548" s="11"/>
      <c r="H6548" s="11"/>
      <c r="I6548" s="11"/>
    </row>
    <row r="6549" spans="1:9" ht="15" x14ac:dyDescent="0.2">
      <c r="A6549" s="48">
        <v>15</v>
      </c>
      <c r="B6549" s="58">
        <v>56808059</v>
      </c>
      <c r="C6549" s="58">
        <v>56907801</v>
      </c>
      <c r="D6549" s="48" t="s">
        <v>209</v>
      </c>
      <c r="E6549" s="48" t="s">
        <v>209</v>
      </c>
      <c r="F6549" s="48">
        <v>4.8159299999999998</v>
      </c>
      <c r="G6549" s="11"/>
      <c r="H6549" s="11"/>
      <c r="I6549" s="11"/>
    </row>
    <row r="6550" spans="1:9" ht="15" x14ac:dyDescent="0.2">
      <c r="A6550" s="48">
        <v>15</v>
      </c>
      <c r="B6550" s="58">
        <v>56907802</v>
      </c>
      <c r="C6550" s="58">
        <v>57007751</v>
      </c>
      <c r="D6550" s="48" t="s">
        <v>209</v>
      </c>
      <c r="E6550" s="48" t="s">
        <v>209</v>
      </c>
      <c r="F6550" s="48">
        <v>4.3742299999999998</v>
      </c>
      <c r="G6550" s="11"/>
      <c r="H6550" s="11"/>
      <c r="I6550" s="11"/>
    </row>
    <row r="6551" spans="1:9" ht="15" x14ac:dyDescent="0.2">
      <c r="A6551" s="48">
        <v>15</v>
      </c>
      <c r="B6551" s="58">
        <v>57008275</v>
      </c>
      <c r="C6551" s="58">
        <v>57106007</v>
      </c>
      <c r="D6551" s="48" t="s">
        <v>209</v>
      </c>
      <c r="E6551" s="48" t="s">
        <v>209</v>
      </c>
      <c r="F6551" s="48">
        <v>4.6799299999999997</v>
      </c>
      <c r="G6551" s="11"/>
      <c r="H6551" s="11"/>
      <c r="I6551" s="11"/>
    </row>
    <row r="6552" spans="1:9" ht="15" x14ac:dyDescent="0.2">
      <c r="A6552" s="48">
        <v>15</v>
      </c>
      <c r="B6552" s="58">
        <v>57107926</v>
      </c>
      <c r="C6552" s="58">
        <v>57207801</v>
      </c>
      <c r="D6552" s="48" t="s">
        <v>209</v>
      </c>
      <c r="E6552" s="48" t="s">
        <v>209</v>
      </c>
      <c r="F6552" s="48">
        <v>4.3011299999999997</v>
      </c>
      <c r="G6552" s="11"/>
      <c r="H6552" s="11"/>
      <c r="I6552" s="11"/>
    </row>
    <row r="6553" spans="1:9" ht="15" x14ac:dyDescent="0.2">
      <c r="A6553" s="48">
        <v>15</v>
      </c>
      <c r="B6553" s="58">
        <v>57207802</v>
      </c>
      <c r="C6553" s="58">
        <v>57307363</v>
      </c>
      <c r="D6553" s="48" t="s">
        <v>209</v>
      </c>
      <c r="E6553" s="48" t="s">
        <v>209</v>
      </c>
      <c r="F6553" s="48">
        <v>3.9354</v>
      </c>
      <c r="G6553" s="11"/>
      <c r="H6553" s="11"/>
      <c r="I6553" s="11"/>
    </row>
    <row r="6554" spans="1:9" ht="15" x14ac:dyDescent="0.2">
      <c r="A6554" s="48">
        <v>15</v>
      </c>
      <c r="B6554" s="58">
        <v>57307875</v>
      </c>
      <c r="C6554" s="58">
        <v>57407748</v>
      </c>
      <c r="D6554" s="48" t="s">
        <v>209</v>
      </c>
      <c r="E6554" s="48" t="s">
        <v>209</v>
      </c>
      <c r="F6554" s="48">
        <v>4.4019300000000001</v>
      </c>
      <c r="G6554" s="11"/>
      <c r="H6554" s="11"/>
      <c r="I6554" s="11"/>
    </row>
    <row r="6555" spans="1:9" ht="15" x14ac:dyDescent="0.2">
      <c r="A6555" s="48">
        <v>15</v>
      </c>
      <c r="B6555" s="58">
        <v>57408043</v>
      </c>
      <c r="C6555" s="58">
        <v>57507801</v>
      </c>
      <c r="D6555" s="48" t="s">
        <v>209</v>
      </c>
      <c r="E6555" s="48" t="s">
        <v>209</v>
      </c>
      <c r="F6555" s="48">
        <v>4.593</v>
      </c>
      <c r="G6555" s="11"/>
      <c r="H6555" s="11"/>
      <c r="I6555" s="11"/>
    </row>
    <row r="6556" spans="1:9" ht="15" x14ac:dyDescent="0.2">
      <c r="A6556" s="48">
        <v>15</v>
      </c>
      <c r="B6556" s="58">
        <v>57507802</v>
      </c>
      <c r="C6556" s="58">
        <v>57607801</v>
      </c>
      <c r="D6556" s="48" t="s">
        <v>209</v>
      </c>
      <c r="E6556" s="48" t="s">
        <v>209</v>
      </c>
      <c r="F6556" s="48">
        <v>4.3064499999999999</v>
      </c>
      <c r="G6556" s="11"/>
      <c r="H6556" s="11"/>
      <c r="I6556" s="11"/>
    </row>
    <row r="6557" spans="1:9" ht="15" x14ac:dyDescent="0.2">
      <c r="A6557" s="48">
        <v>15</v>
      </c>
      <c r="B6557" s="58">
        <v>57607802</v>
      </c>
      <c r="C6557" s="58">
        <v>57707801</v>
      </c>
      <c r="D6557" s="48" t="s">
        <v>209</v>
      </c>
      <c r="E6557" s="48" t="s">
        <v>209</v>
      </c>
      <c r="F6557" s="48">
        <v>4.2638199999999999</v>
      </c>
      <c r="G6557" s="11"/>
      <c r="H6557" s="11"/>
      <c r="I6557" s="11"/>
    </row>
    <row r="6558" spans="1:9" ht="15" x14ac:dyDescent="0.2">
      <c r="A6558" s="48">
        <v>15</v>
      </c>
      <c r="B6558" s="58">
        <v>57707802</v>
      </c>
      <c r="C6558" s="58">
        <v>57807654</v>
      </c>
      <c r="D6558" s="48" t="s">
        <v>209</v>
      </c>
      <c r="E6558" s="48" t="s">
        <v>209</v>
      </c>
      <c r="F6558" s="48">
        <v>4.4131200000000002</v>
      </c>
      <c r="G6558" s="11"/>
      <c r="H6558" s="11"/>
      <c r="I6558" s="11"/>
    </row>
    <row r="6559" spans="1:9" ht="15" x14ac:dyDescent="0.2">
      <c r="A6559" s="48">
        <v>15</v>
      </c>
      <c r="B6559" s="58">
        <v>57807802</v>
      </c>
      <c r="C6559" s="58">
        <v>57907165</v>
      </c>
      <c r="D6559" s="48" t="s">
        <v>209</v>
      </c>
      <c r="E6559" s="48" t="s">
        <v>209</v>
      </c>
      <c r="F6559" s="48">
        <v>4.38809</v>
      </c>
      <c r="G6559" s="11"/>
      <c r="H6559" s="11"/>
      <c r="I6559" s="11"/>
    </row>
    <row r="6560" spans="1:9" ht="15" x14ac:dyDescent="0.2">
      <c r="A6560" s="48">
        <v>15</v>
      </c>
      <c r="B6560" s="58">
        <v>57907802</v>
      </c>
      <c r="C6560" s="58">
        <v>58007801</v>
      </c>
      <c r="D6560" s="48" t="s">
        <v>209</v>
      </c>
      <c r="E6560" s="48" t="s">
        <v>209</v>
      </c>
      <c r="F6560" s="48">
        <v>4.4736000000000002</v>
      </c>
      <c r="G6560" s="11"/>
      <c r="H6560" s="11"/>
      <c r="I6560" s="11"/>
    </row>
    <row r="6561" spans="1:9" ht="15" x14ac:dyDescent="0.2">
      <c r="A6561" s="48">
        <v>15</v>
      </c>
      <c r="B6561" s="58">
        <v>58007802</v>
      </c>
      <c r="C6561" s="58">
        <v>58106932</v>
      </c>
      <c r="D6561" s="48" t="s">
        <v>209</v>
      </c>
      <c r="E6561" s="48" t="s">
        <v>209</v>
      </c>
      <c r="F6561" s="48">
        <v>4.2003899999999996</v>
      </c>
      <c r="G6561" s="11"/>
      <c r="H6561" s="11"/>
      <c r="I6561" s="11"/>
    </row>
    <row r="6562" spans="1:9" ht="15" x14ac:dyDescent="0.2">
      <c r="A6562" s="48">
        <v>15</v>
      </c>
      <c r="B6562" s="58">
        <v>58108430</v>
      </c>
      <c r="C6562" s="58">
        <v>58207008</v>
      </c>
      <c r="D6562" s="48" t="s">
        <v>209</v>
      </c>
      <c r="E6562" s="48" t="s">
        <v>209</v>
      </c>
      <c r="F6562" s="48">
        <v>4.0936199999999996</v>
      </c>
      <c r="G6562" s="11"/>
      <c r="H6562" s="11"/>
      <c r="I6562" s="11"/>
    </row>
    <row r="6563" spans="1:9" ht="15" x14ac:dyDescent="0.2">
      <c r="A6563" s="48">
        <v>15</v>
      </c>
      <c r="B6563" s="58">
        <v>58210985</v>
      </c>
      <c r="C6563" s="58">
        <v>58307730</v>
      </c>
      <c r="D6563" s="48" t="s">
        <v>209</v>
      </c>
      <c r="E6563" s="48" t="s">
        <v>209</v>
      </c>
      <c r="F6563" s="48">
        <v>4.1824599999999998</v>
      </c>
      <c r="G6563" s="11"/>
      <c r="H6563" s="11"/>
      <c r="I6563" s="11"/>
    </row>
    <row r="6564" spans="1:9" ht="15" x14ac:dyDescent="0.2">
      <c r="A6564" s="48">
        <v>15</v>
      </c>
      <c r="B6564" s="58">
        <v>58307957</v>
      </c>
      <c r="C6564" s="58">
        <v>58407800</v>
      </c>
      <c r="D6564" s="48" t="s">
        <v>209</v>
      </c>
      <c r="E6564" s="48" t="s">
        <v>209</v>
      </c>
      <c r="F6564" s="48">
        <v>4.1754199999999999</v>
      </c>
      <c r="G6564" s="11"/>
      <c r="H6564" s="11"/>
      <c r="I6564" s="11"/>
    </row>
    <row r="6565" spans="1:9" ht="15" x14ac:dyDescent="0.2">
      <c r="A6565" s="48">
        <v>15</v>
      </c>
      <c r="B6565" s="58">
        <v>58407801</v>
      </c>
      <c r="C6565" s="58">
        <v>58507687</v>
      </c>
      <c r="D6565" s="48" t="s">
        <v>209</v>
      </c>
      <c r="E6565" s="48" t="s">
        <v>209</v>
      </c>
      <c r="F6565" s="48">
        <v>4.25244</v>
      </c>
      <c r="G6565" s="11"/>
      <c r="H6565" s="11"/>
      <c r="I6565" s="11"/>
    </row>
    <row r="6566" spans="1:9" ht="15" x14ac:dyDescent="0.2">
      <c r="A6566" s="48">
        <v>15</v>
      </c>
      <c r="B6566" s="58">
        <v>58508341</v>
      </c>
      <c r="C6566" s="58">
        <v>58607800</v>
      </c>
      <c r="D6566" s="48" t="s">
        <v>209</v>
      </c>
      <c r="E6566" s="48" t="s">
        <v>209</v>
      </c>
      <c r="F6566" s="48">
        <v>4.36693</v>
      </c>
      <c r="G6566" s="11"/>
      <c r="H6566" s="11"/>
      <c r="I6566" s="11"/>
    </row>
    <row r="6567" spans="1:9" ht="15" x14ac:dyDescent="0.2">
      <c r="A6567" s="48">
        <v>15</v>
      </c>
      <c r="B6567" s="58">
        <v>58607801</v>
      </c>
      <c r="C6567" s="58">
        <v>58707795</v>
      </c>
      <c r="D6567" s="48" t="s">
        <v>209</v>
      </c>
      <c r="E6567" s="48" t="s">
        <v>209</v>
      </c>
      <c r="F6567" s="48">
        <v>4.4975100000000001</v>
      </c>
      <c r="G6567" s="11"/>
      <c r="H6567" s="11"/>
      <c r="I6567" s="11"/>
    </row>
    <row r="6568" spans="1:9" ht="15" x14ac:dyDescent="0.2">
      <c r="A6568" s="48">
        <v>15</v>
      </c>
      <c r="B6568" s="58">
        <v>58708104</v>
      </c>
      <c r="C6568" s="58">
        <v>58807730</v>
      </c>
      <c r="D6568" s="48" t="s">
        <v>209</v>
      </c>
      <c r="E6568" s="48" t="s">
        <v>209</v>
      </c>
      <c r="F6568" s="48">
        <v>3.6358899999999998</v>
      </c>
      <c r="G6568" s="11"/>
      <c r="H6568" s="11"/>
      <c r="I6568" s="11"/>
    </row>
    <row r="6569" spans="1:9" ht="15" x14ac:dyDescent="0.2">
      <c r="A6569" s="48">
        <v>15</v>
      </c>
      <c r="B6569" s="58">
        <v>58809574</v>
      </c>
      <c r="C6569" s="58">
        <v>58907773</v>
      </c>
      <c r="D6569" s="48" t="s">
        <v>209</v>
      </c>
      <c r="E6569" s="48" t="s">
        <v>209</v>
      </c>
      <c r="F6569" s="48">
        <v>4.2417600000000002</v>
      </c>
      <c r="G6569" s="11"/>
      <c r="H6569" s="11"/>
      <c r="I6569" s="11"/>
    </row>
    <row r="6570" spans="1:9" ht="15" x14ac:dyDescent="0.2">
      <c r="A6570" s="48">
        <v>15</v>
      </c>
      <c r="B6570" s="58">
        <v>58907904</v>
      </c>
      <c r="C6570" s="58">
        <v>59006207</v>
      </c>
      <c r="D6570" s="48" t="s">
        <v>209</v>
      </c>
      <c r="E6570" s="48" t="s">
        <v>209</v>
      </c>
      <c r="F6570" s="48">
        <v>3.8716200000000001</v>
      </c>
      <c r="G6570" s="11"/>
      <c r="H6570" s="11"/>
      <c r="I6570" s="11"/>
    </row>
    <row r="6571" spans="1:9" ht="15" x14ac:dyDescent="0.2">
      <c r="A6571" s="48">
        <v>15</v>
      </c>
      <c r="B6571" s="58">
        <v>59009284</v>
      </c>
      <c r="C6571" s="58">
        <v>59107800</v>
      </c>
      <c r="D6571" s="48" t="s">
        <v>209</v>
      </c>
      <c r="E6571" s="48" t="s">
        <v>209</v>
      </c>
      <c r="F6571" s="48">
        <v>4.2957700000000001</v>
      </c>
      <c r="G6571" s="11"/>
      <c r="H6571" s="11"/>
      <c r="I6571" s="11"/>
    </row>
    <row r="6572" spans="1:9" ht="15" x14ac:dyDescent="0.2">
      <c r="A6572" s="48">
        <v>15</v>
      </c>
      <c r="B6572" s="58">
        <v>59107801</v>
      </c>
      <c r="C6572" s="58">
        <v>59207800</v>
      </c>
      <c r="D6572" s="48" t="s">
        <v>209</v>
      </c>
      <c r="E6572" s="48" t="s">
        <v>209</v>
      </c>
      <c r="F6572" s="48">
        <v>4.4282300000000001</v>
      </c>
      <c r="G6572" s="11"/>
      <c r="H6572" s="11"/>
      <c r="I6572" s="11"/>
    </row>
    <row r="6573" spans="1:9" ht="15" x14ac:dyDescent="0.2">
      <c r="A6573" s="48">
        <v>15</v>
      </c>
      <c r="B6573" s="58">
        <v>59207801</v>
      </c>
      <c r="C6573" s="58">
        <v>59307602</v>
      </c>
      <c r="D6573" s="48" t="s">
        <v>209</v>
      </c>
      <c r="E6573" s="48" t="s">
        <v>209</v>
      </c>
      <c r="F6573" s="48">
        <v>4.3506799999999997</v>
      </c>
      <c r="G6573" s="11"/>
      <c r="H6573" s="11"/>
      <c r="I6573" s="11"/>
    </row>
    <row r="6574" spans="1:9" ht="15" x14ac:dyDescent="0.2">
      <c r="A6574" s="48">
        <v>15</v>
      </c>
      <c r="B6574" s="58">
        <v>59308899</v>
      </c>
      <c r="C6574" s="58">
        <v>59407800</v>
      </c>
      <c r="D6574" s="48" t="s">
        <v>209</v>
      </c>
      <c r="E6574" s="48" t="s">
        <v>209</v>
      </c>
      <c r="F6574" s="48">
        <v>4.6322000000000001</v>
      </c>
      <c r="G6574" s="11"/>
      <c r="H6574" s="11"/>
      <c r="I6574" s="11"/>
    </row>
    <row r="6575" spans="1:9" ht="15" x14ac:dyDescent="0.2">
      <c r="A6575" s="48">
        <v>15</v>
      </c>
      <c r="B6575" s="58">
        <v>59407801</v>
      </c>
      <c r="C6575" s="58">
        <v>59507800</v>
      </c>
      <c r="D6575" s="48" t="s">
        <v>209</v>
      </c>
      <c r="E6575" s="48" t="s">
        <v>209</v>
      </c>
      <c r="F6575" s="48">
        <v>4.1905799999999997</v>
      </c>
      <c r="G6575" s="11"/>
      <c r="H6575" s="11"/>
      <c r="I6575" s="11"/>
    </row>
    <row r="6576" spans="1:9" ht="15" x14ac:dyDescent="0.2">
      <c r="A6576" s="48">
        <v>15</v>
      </c>
      <c r="B6576" s="58">
        <v>59507801</v>
      </c>
      <c r="C6576" s="58">
        <v>59607662</v>
      </c>
      <c r="D6576" s="48" t="s">
        <v>209</v>
      </c>
      <c r="E6576" s="48" t="s">
        <v>209</v>
      </c>
      <c r="F6576" s="48">
        <v>4.1142899999999996</v>
      </c>
      <c r="G6576" s="11"/>
      <c r="H6576" s="11"/>
      <c r="I6576" s="11"/>
    </row>
    <row r="6577" spans="1:9" ht="15" x14ac:dyDescent="0.2">
      <c r="A6577" s="48">
        <v>15</v>
      </c>
      <c r="B6577" s="58">
        <v>59608914</v>
      </c>
      <c r="C6577" s="58">
        <v>59706851</v>
      </c>
      <c r="D6577" s="48" t="s">
        <v>209</v>
      </c>
      <c r="E6577" s="48" t="s">
        <v>209</v>
      </c>
      <c r="F6577" s="48">
        <v>4.5113599999999998</v>
      </c>
      <c r="G6577" s="11"/>
      <c r="H6577" s="11"/>
      <c r="I6577" s="11"/>
    </row>
    <row r="6578" spans="1:9" ht="15" x14ac:dyDescent="0.2">
      <c r="A6578" s="48">
        <v>15</v>
      </c>
      <c r="B6578" s="58">
        <v>59708066</v>
      </c>
      <c r="C6578" s="58">
        <v>59803347</v>
      </c>
      <c r="D6578" s="48" t="s">
        <v>209</v>
      </c>
      <c r="E6578" s="48" t="s">
        <v>209</v>
      </c>
      <c r="F6578" s="48">
        <v>4.7075899999999997</v>
      </c>
      <c r="G6578" s="11"/>
      <c r="H6578" s="11"/>
      <c r="I6578" s="11"/>
    </row>
    <row r="6579" spans="1:9" ht="15" x14ac:dyDescent="0.2">
      <c r="A6579" s="48">
        <v>15</v>
      </c>
      <c r="B6579" s="58">
        <v>59809496</v>
      </c>
      <c r="C6579" s="58">
        <v>59907800</v>
      </c>
      <c r="D6579" s="48" t="s">
        <v>209</v>
      </c>
      <c r="E6579" s="48" t="s">
        <v>209</v>
      </c>
      <c r="F6579" s="48">
        <v>4.2987399999999996</v>
      </c>
      <c r="G6579" s="11"/>
      <c r="H6579" s="11"/>
      <c r="I6579" s="11"/>
    </row>
    <row r="6580" spans="1:9" ht="15" x14ac:dyDescent="0.2">
      <c r="A6580" s="48">
        <v>15</v>
      </c>
      <c r="B6580" s="58">
        <v>59907801</v>
      </c>
      <c r="C6580" s="58">
        <v>60007758</v>
      </c>
      <c r="D6580" s="48" t="s">
        <v>209</v>
      </c>
      <c r="E6580" s="48" t="s">
        <v>209</v>
      </c>
      <c r="F6580" s="48">
        <v>4.1681299999999997</v>
      </c>
      <c r="G6580" s="11"/>
      <c r="H6580" s="11"/>
      <c r="I6580" s="11"/>
    </row>
    <row r="6581" spans="1:9" ht="15" x14ac:dyDescent="0.2">
      <c r="A6581" s="48">
        <v>15</v>
      </c>
      <c r="B6581" s="58">
        <v>60007801</v>
      </c>
      <c r="C6581" s="58">
        <v>60107800</v>
      </c>
      <c r="D6581" s="48" t="s">
        <v>209</v>
      </c>
      <c r="E6581" s="48" t="s">
        <v>209</v>
      </c>
      <c r="F6581" s="48">
        <v>4.4138700000000002</v>
      </c>
      <c r="G6581" s="11"/>
      <c r="H6581" s="11"/>
      <c r="I6581" s="11"/>
    </row>
    <row r="6582" spans="1:9" ht="15" x14ac:dyDescent="0.2">
      <c r="A6582" s="48">
        <v>15</v>
      </c>
      <c r="B6582" s="58">
        <v>60107801</v>
      </c>
      <c r="C6582" s="58">
        <v>60207800</v>
      </c>
      <c r="D6582" s="48" t="s">
        <v>209</v>
      </c>
      <c r="E6582" s="48" t="s">
        <v>209</v>
      </c>
      <c r="F6582" s="48">
        <v>4.4014100000000003</v>
      </c>
      <c r="G6582" s="11"/>
      <c r="H6582" s="11"/>
      <c r="I6582" s="11"/>
    </row>
    <row r="6583" spans="1:9" ht="15" x14ac:dyDescent="0.2">
      <c r="A6583" s="48">
        <v>15</v>
      </c>
      <c r="B6583" s="58">
        <v>60207801</v>
      </c>
      <c r="C6583" s="58">
        <v>60307747</v>
      </c>
      <c r="D6583" s="48" t="s">
        <v>209</v>
      </c>
      <c r="E6583" s="48" t="s">
        <v>209</v>
      </c>
      <c r="F6583" s="48">
        <v>4.1481000000000003</v>
      </c>
      <c r="G6583" s="11"/>
      <c r="H6583" s="11"/>
      <c r="I6583" s="11"/>
    </row>
    <row r="6584" spans="1:9" ht="15" x14ac:dyDescent="0.2">
      <c r="A6584" s="48">
        <v>15</v>
      </c>
      <c r="B6584" s="58">
        <v>60308172</v>
      </c>
      <c r="C6584" s="58">
        <v>60407800</v>
      </c>
      <c r="D6584" s="48" t="s">
        <v>209</v>
      </c>
      <c r="E6584" s="48" t="s">
        <v>209</v>
      </c>
      <c r="F6584" s="48">
        <v>3.7821899999999999</v>
      </c>
      <c r="G6584" s="11"/>
      <c r="H6584" s="11"/>
      <c r="I6584" s="11"/>
    </row>
    <row r="6585" spans="1:9" ht="15" x14ac:dyDescent="0.2">
      <c r="A6585" s="48">
        <v>15</v>
      </c>
      <c r="B6585" s="58">
        <v>60407801</v>
      </c>
      <c r="C6585" s="58">
        <v>60507800</v>
      </c>
      <c r="D6585" s="48" t="s">
        <v>209</v>
      </c>
      <c r="E6585" s="48" t="s">
        <v>209</v>
      </c>
      <c r="F6585" s="48">
        <v>4.3123100000000001</v>
      </c>
      <c r="G6585" s="11"/>
      <c r="H6585" s="11"/>
      <c r="I6585" s="11"/>
    </row>
    <row r="6586" spans="1:9" ht="15" x14ac:dyDescent="0.2">
      <c r="A6586" s="48">
        <v>15</v>
      </c>
      <c r="B6586" s="58">
        <v>60507801</v>
      </c>
      <c r="C6586" s="58">
        <v>60607800</v>
      </c>
      <c r="D6586" s="48" t="s">
        <v>209</v>
      </c>
      <c r="E6586" s="48" t="s">
        <v>209</v>
      </c>
      <c r="F6586" s="48">
        <v>4.2514000000000003</v>
      </c>
      <c r="G6586" s="11"/>
      <c r="H6586" s="11"/>
      <c r="I6586" s="11"/>
    </row>
    <row r="6587" spans="1:9" ht="15" x14ac:dyDescent="0.2">
      <c r="A6587" s="48">
        <v>15</v>
      </c>
      <c r="B6587" s="58">
        <v>60607801</v>
      </c>
      <c r="C6587" s="58">
        <v>60707800</v>
      </c>
      <c r="D6587" s="48" t="s">
        <v>209</v>
      </c>
      <c r="E6587" s="48" t="s">
        <v>209</v>
      </c>
      <c r="F6587" s="48">
        <v>3.9113000000000002</v>
      </c>
      <c r="G6587" s="11"/>
      <c r="H6587" s="11"/>
      <c r="I6587" s="11"/>
    </row>
    <row r="6588" spans="1:9" ht="15" x14ac:dyDescent="0.2">
      <c r="A6588" s="48">
        <v>15</v>
      </c>
      <c r="B6588" s="58">
        <v>60707801</v>
      </c>
      <c r="C6588" s="58">
        <v>60806907</v>
      </c>
      <c r="D6588" s="48" t="s">
        <v>209</v>
      </c>
      <c r="E6588" s="48" t="s">
        <v>209</v>
      </c>
      <c r="F6588" s="48">
        <v>4.3220000000000001</v>
      </c>
      <c r="G6588" s="11"/>
      <c r="H6588" s="11"/>
      <c r="I6588" s="11"/>
    </row>
    <row r="6589" spans="1:9" ht="15" x14ac:dyDescent="0.2">
      <c r="A6589" s="48">
        <v>15</v>
      </c>
      <c r="B6589" s="58">
        <v>60809180</v>
      </c>
      <c r="C6589" s="58">
        <v>60907800</v>
      </c>
      <c r="D6589" s="48" t="s">
        <v>209</v>
      </c>
      <c r="E6589" s="48" t="s">
        <v>209</v>
      </c>
      <c r="F6589" s="48">
        <v>4.29495</v>
      </c>
      <c r="G6589" s="11"/>
      <c r="H6589" s="11"/>
      <c r="I6589" s="11"/>
    </row>
    <row r="6590" spans="1:9" ht="15" x14ac:dyDescent="0.2">
      <c r="A6590" s="48">
        <v>15</v>
      </c>
      <c r="B6590" s="58">
        <v>60907801</v>
      </c>
      <c r="C6590" s="58">
        <v>61006856</v>
      </c>
      <c r="D6590" s="48" t="s">
        <v>209</v>
      </c>
      <c r="E6590" s="48" t="s">
        <v>209</v>
      </c>
      <c r="F6590" s="48">
        <v>4.5254899999999996</v>
      </c>
      <c r="G6590" s="11"/>
      <c r="H6590" s="11"/>
      <c r="I6590" s="11"/>
    </row>
    <row r="6591" spans="1:9" ht="15" x14ac:dyDescent="0.2">
      <c r="A6591" s="48">
        <v>15</v>
      </c>
      <c r="B6591" s="58">
        <v>61008246</v>
      </c>
      <c r="C6591" s="58">
        <v>61107800</v>
      </c>
      <c r="D6591" s="48" t="s">
        <v>209</v>
      </c>
      <c r="E6591" s="48" t="s">
        <v>209</v>
      </c>
      <c r="F6591" s="48">
        <v>4.1786799999999999</v>
      </c>
      <c r="G6591" s="11"/>
      <c r="H6591" s="11"/>
      <c r="I6591" s="11"/>
    </row>
    <row r="6592" spans="1:9" ht="15" x14ac:dyDescent="0.2">
      <c r="A6592" s="48">
        <v>15</v>
      </c>
      <c r="B6592" s="58">
        <v>61107801</v>
      </c>
      <c r="C6592" s="58">
        <v>61207800</v>
      </c>
      <c r="D6592" s="48" t="s">
        <v>209</v>
      </c>
      <c r="E6592" s="48" t="s">
        <v>209</v>
      </c>
      <c r="F6592" s="48">
        <v>4.1770399999999999</v>
      </c>
      <c r="G6592" s="11"/>
      <c r="H6592" s="11"/>
      <c r="I6592" s="11"/>
    </row>
    <row r="6593" spans="1:9" ht="15" x14ac:dyDescent="0.2">
      <c r="A6593" s="48">
        <v>15</v>
      </c>
      <c r="B6593" s="58">
        <v>61207801</v>
      </c>
      <c r="C6593" s="58">
        <v>61307800</v>
      </c>
      <c r="D6593" s="48" t="s">
        <v>209</v>
      </c>
      <c r="E6593" s="48" t="s">
        <v>209</v>
      </c>
      <c r="F6593" s="48">
        <v>4.4932600000000003</v>
      </c>
      <c r="G6593" s="11"/>
      <c r="H6593" s="11"/>
      <c r="I6593" s="11"/>
    </row>
    <row r="6594" spans="1:9" ht="15" x14ac:dyDescent="0.2">
      <c r="A6594" s="48">
        <v>15</v>
      </c>
      <c r="B6594" s="58">
        <v>61308037</v>
      </c>
      <c r="C6594" s="58">
        <v>61407762</v>
      </c>
      <c r="D6594" s="48" t="s">
        <v>209</v>
      </c>
      <c r="E6594" s="48" t="s">
        <v>209</v>
      </c>
      <c r="F6594" s="48">
        <v>4.3261000000000003</v>
      </c>
      <c r="G6594" s="11"/>
      <c r="H6594" s="11"/>
      <c r="I6594" s="11"/>
    </row>
    <row r="6595" spans="1:9" ht="15" x14ac:dyDescent="0.2">
      <c r="A6595" s="48">
        <v>15</v>
      </c>
      <c r="B6595" s="58">
        <v>61407853</v>
      </c>
      <c r="C6595" s="58">
        <v>61507682</v>
      </c>
      <c r="D6595" s="48" t="s">
        <v>209</v>
      </c>
      <c r="E6595" s="48" t="s">
        <v>209</v>
      </c>
      <c r="F6595" s="48">
        <v>4.1134599999999999</v>
      </c>
      <c r="G6595" s="11"/>
      <c r="H6595" s="11"/>
      <c r="I6595" s="11"/>
    </row>
    <row r="6596" spans="1:9" ht="15" x14ac:dyDescent="0.2">
      <c r="A6596" s="48">
        <v>15</v>
      </c>
      <c r="B6596" s="58">
        <v>61508013</v>
      </c>
      <c r="C6596" s="58">
        <v>61607748</v>
      </c>
      <c r="D6596" s="48" t="s">
        <v>209</v>
      </c>
      <c r="E6596" s="48" t="s">
        <v>209</v>
      </c>
      <c r="F6596" s="48">
        <v>4.6114600000000001</v>
      </c>
      <c r="G6596" s="11"/>
      <c r="H6596" s="11"/>
      <c r="I6596" s="11"/>
    </row>
    <row r="6597" spans="1:9" ht="15" x14ac:dyDescent="0.2">
      <c r="A6597" s="48">
        <v>15</v>
      </c>
      <c r="B6597" s="58">
        <v>61607969</v>
      </c>
      <c r="C6597" s="58">
        <v>61706156</v>
      </c>
      <c r="D6597" s="48" t="s">
        <v>209</v>
      </c>
      <c r="E6597" s="48" t="s">
        <v>209</v>
      </c>
      <c r="F6597" s="48">
        <v>4.3326200000000004</v>
      </c>
      <c r="G6597" s="11"/>
      <c r="H6597" s="11"/>
      <c r="I6597" s="11"/>
    </row>
    <row r="6598" spans="1:9" ht="15" x14ac:dyDescent="0.2">
      <c r="A6598" s="48">
        <v>15</v>
      </c>
      <c r="B6598" s="58">
        <v>61708373</v>
      </c>
      <c r="C6598" s="58">
        <v>61807794</v>
      </c>
      <c r="D6598" s="48" t="s">
        <v>209</v>
      </c>
      <c r="E6598" s="48" t="s">
        <v>209</v>
      </c>
      <c r="F6598" s="48">
        <v>4.4690700000000003</v>
      </c>
      <c r="G6598" s="11"/>
      <c r="H6598" s="11"/>
      <c r="I6598" s="11"/>
    </row>
    <row r="6599" spans="1:9" ht="15" x14ac:dyDescent="0.2">
      <c r="A6599" s="48">
        <v>15</v>
      </c>
      <c r="B6599" s="58">
        <v>61807838</v>
      </c>
      <c r="C6599" s="58">
        <v>61907540</v>
      </c>
      <c r="D6599" s="48" t="s">
        <v>209</v>
      </c>
      <c r="E6599" s="48" t="s">
        <v>209</v>
      </c>
      <c r="F6599" s="48">
        <v>4.4202300000000001</v>
      </c>
      <c r="G6599" s="11"/>
      <c r="H6599" s="11"/>
      <c r="I6599" s="11"/>
    </row>
    <row r="6600" spans="1:9" ht="15" x14ac:dyDescent="0.2">
      <c r="A6600" s="48">
        <v>15</v>
      </c>
      <c r="B6600" s="58">
        <v>61907920</v>
      </c>
      <c r="C6600" s="58">
        <v>62007800</v>
      </c>
      <c r="D6600" s="48" t="s">
        <v>209</v>
      </c>
      <c r="E6600" s="48" t="s">
        <v>209</v>
      </c>
      <c r="F6600" s="48">
        <v>4.33263</v>
      </c>
      <c r="G6600" s="11"/>
      <c r="H6600" s="11"/>
      <c r="I6600" s="11"/>
    </row>
    <row r="6601" spans="1:9" ht="15" x14ac:dyDescent="0.2">
      <c r="A6601" s="48">
        <v>15</v>
      </c>
      <c r="B6601" s="58">
        <v>62008414</v>
      </c>
      <c r="C6601" s="58">
        <v>62107800</v>
      </c>
      <c r="D6601" s="48" t="s">
        <v>209</v>
      </c>
      <c r="E6601" s="48" t="s">
        <v>209</v>
      </c>
      <c r="F6601" s="48">
        <v>4.1013900000000003</v>
      </c>
      <c r="G6601" s="11"/>
      <c r="H6601" s="11"/>
      <c r="I6601" s="11"/>
    </row>
    <row r="6602" spans="1:9" ht="15" x14ac:dyDescent="0.2">
      <c r="A6602" s="48">
        <v>15</v>
      </c>
      <c r="B6602" s="58">
        <v>62107801</v>
      </c>
      <c r="C6602" s="58">
        <v>62204548</v>
      </c>
      <c r="D6602" s="48" t="s">
        <v>209</v>
      </c>
      <c r="E6602" s="48" t="s">
        <v>209</v>
      </c>
      <c r="F6602" s="48">
        <v>4.90611</v>
      </c>
      <c r="G6602" s="11"/>
      <c r="H6602" s="11"/>
      <c r="I6602" s="11"/>
    </row>
    <row r="6603" spans="1:9" ht="15" x14ac:dyDescent="0.2">
      <c r="A6603" s="48">
        <v>15</v>
      </c>
      <c r="B6603" s="58">
        <v>62211401</v>
      </c>
      <c r="C6603" s="58">
        <v>62307589</v>
      </c>
      <c r="D6603" s="48" t="s">
        <v>209</v>
      </c>
      <c r="E6603" s="48" t="s">
        <v>209</v>
      </c>
      <c r="F6603" s="48">
        <v>5.0731299999999999</v>
      </c>
      <c r="G6603" s="11"/>
      <c r="H6603" s="11"/>
      <c r="I6603" s="11"/>
    </row>
    <row r="6604" spans="1:9" ht="15" x14ac:dyDescent="0.2">
      <c r="A6604" s="48">
        <v>15</v>
      </c>
      <c r="B6604" s="58">
        <v>62308460</v>
      </c>
      <c r="C6604" s="58">
        <v>62407635</v>
      </c>
      <c r="D6604" s="48" t="s">
        <v>209</v>
      </c>
      <c r="E6604" s="48" t="s">
        <v>209</v>
      </c>
      <c r="F6604" s="48">
        <v>4.6713100000000001</v>
      </c>
      <c r="G6604" s="11"/>
      <c r="H6604" s="11"/>
      <c r="I6604" s="11"/>
    </row>
    <row r="6605" spans="1:9" ht="15" x14ac:dyDescent="0.2">
      <c r="A6605" s="48">
        <v>15</v>
      </c>
      <c r="B6605" s="58">
        <v>62407960</v>
      </c>
      <c r="C6605" s="58">
        <v>62507800</v>
      </c>
      <c r="D6605" s="48" t="s">
        <v>209</v>
      </c>
      <c r="E6605" s="48" t="s">
        <v>209</v>
      </c>
      <c r="F6605" s="48">
        <v>4.54101</v>
      </c>
      <c r="G6605" s="11"/>
      <c r="H6605" s="11"/>
      <c r="I6605" s="11"/>
    </row>
    <row r="6606" spans="1:9" ht="15" x14ac:dyDescent="0.2">
      <c r="A6606" s="48">
        <v>15</v>
      </c>
      <c r="B6606" s="58">
        <v>62507801</v>
      </c>
      <c r="C6606" s="58">
        <v>62607800</v>
      </c>
      <c r="D6606" s="48" t="s">
        <v>209</v>
      </c>
      <c r="E6606" s="48" t="s">
        <v>209</v>
      </c>
      <c r="F6606" s="48">
        <v>4.7930099999999998</v>
      </c>
      <c r="G6606" s="11"/>
      <c r="H6606" s="11"/>
      <c r="I6606" s="11"/>
    </row>
    <row r="6607" spans="1:9" ht="15" x14ac:dyDescent="0.2">
      <c r="A6607" s="48">
        <v>15</v>
      </c>
      <c r="B6607" s="58">
        <v>62607801</v>
      </c>
      <c r="C6607" s="58">
        <v>62707685</v>
      </c>
      <c r="D6607" s="48" t="s">
        <v>209</v>
      </c>
      <c r="E6607" s="48" t="s">
        <v>209</v>
      </c>
      <c r="F6607" s="48">
        <v>4.8704099999999997</v>
      </c>
      <c r="G6607" s="11"/>
      <c r="H6607" s="11"/>
      <c r="I6607" s="11"/>
    </row>
    <row r="6608" spans="1:9" ht="15" x14ac:dyDescent="0.2">
      <c r="A6608" s="48">
        <v>15</v>
      </c>
      <c r="B6608" s="58">
        <v>62707882</v>
      </c>
      <c r="C6608" s="58">
        <v>62807800</v>
      </c>
      <c r="D6608" s="48" t="s">
        <v>209</v>
      </c>
      <c r="E6608" s="48" t="s">
        <v>209</v>
      </c>
      <c r="F6608" s="48">
        <v>5.0177300000000002</v>
      </c>
      <c r="G6608" s="11"/>
      <c r="H6608" s="11"/>
      <c r="I6608" s="11"/>
    </row>
    <row r="6609" spans="1:9" ht="15" x14ac:dyDescent="0.2">
      <c r="A6609" s="48">
        <v>15</v>
      </c>
      <c r="B6609" s="58">
        <v>62807801</v>
      </c>
      <c r="C6609" s="58">
        <v>62907548</v>
      </c>
      <c r="D6609" s="48" t="s">
        <v>209</v>
      </c>
      <c r="E6609" s="48" t="s">
        <v>209</v>
      </c>
      <c r="F6609" s="48">
        <v>4.5916600000000001</v>
      </c>
      <c r="G6609" s="11"/>
      <c r="H6609" s="11"/>
      <c r="I6609" s="11"/>
    </row>
    <row r="6610" spans="1:9" ht="15" x14ac:dyDescent="0.2">
      <c r="A6610" s="48">
        <v>15</v>
      </c>
      <c r="B6610" s="58">
        <v>62908095</v>
      </c>
      <c r="C6610" s="58">
        <v>63007800</v>
      </c>
      <c r="D6610" s="48" t="s">
        <v>209</v>
      </c>
      <c r="E6610" s="48" t="s">
        <v>209</v>
      </c>
      <c r="F6610" s="48">
        <v>4.4543299999999997</v>
      </c>
      <c r="G6610" s="11"/>
      <c r="H6610" s="11"/>
      <c r="I6610" s="11"/>
    </row>
    <row r="6611" spans="1:9" ht="15" x14ac:dyDescent="0.2">
      <c r="A6611" s="48">
        <v>15</v>
      </c>
      <c r="B6611" s="58">
        <v>63007801</v>
      </c>
      <c r="C6611" s="58">
        <v>63107560</v>
      </c>
      <c r="D6611" s="48" t="s">
        <v>209</v>
      </c>
      <c r="E6611" s="48" t="s">
        <v>209</v>
      </c>
      <c r="F6611" s="48">
        <v>4.78043</v>
      </c>
      <c r="G6611" s="11"/>
      <c r="H6611" s="11"/>
      <c r="I6611" s="11"/>
    </row>
    <row r="6612" spans="1:9" ht="15" x14ac:dyDescent="0.2">
      <c r="A6612" s="48">
        <v>15</v>
      </c>
      <c r="B6612" s="58">
        <v>63107875</v>
      </c>
      <c r="C6612" s="58">
        <v>63207493</v>
      </c>
      <c r="D6612" s="48" t="s">
        <v>209</v>
      </c>
      <c r="E6612" s="48" t="s">
        <v>209</v>
      </c>
      <c r="F6612" s="48">
        <v>4.50129</v>
      </c>
      <c r="G6612" s="11"/>
      <c r="H6612" s="11"/>
      <c r="I6612" s="11"/>
    </row>
    <row r="6613" spans="1:9" ht="15" x14ac:dyDescent="0.2">
      <c r="A6613" s="48">
        <v>15</v>
      </c>
      <c r="B6613" s="58">
        <v>63208088</v>
      </c>
      <c r="C6613" s="58">
        <v>63307800</v>
      </c>
      <c r="D6613" s="48" t="s">
        <v>209</v>
      </c>
      <c r="E6613" s="48" t="s">
        <v>209</v>
      </c>
      <c r="F6613" s="48">
        <v>4.6649200000000004</v>
      </c>
      <c r="G6613" s="11"/>
      <c r="H6613" s="11"/>
      <c r="I6613" s="11"/>
    </row>
    <row r="6614" spans="1:9" ht="15" x14ac:dyDescent="0.2">
      <c r="A6614" s="48">
        <v>15</v>
      </c>
      <c r="B6614" s="58">
        <v>63307801</v>
      </c>
      <c r="C6614" s="58">
        <v>63407800</v>
      </c>
      <c r="D6614" s="48" t="s">
        <v>209</v>
      </c>
      <c r="E6614" s="48" t="s">
        <v>209</v>
      </c>
      <c r="F6614" s="48">
        <v>4.5638800000000002</v>
      </c>
      <c r="G6614" s="11"/>
      <c r="H6614" s="11"/>
      <c r="I6614" s="11"/>
    </row>
    <row r="6615" spans="1:9" ht="15" x14ac:dyDescent="0.2">
      <c r="A6615" s="48">
        <v>15</v>
      </c>
      <c r="B6615" s="58">
        <v>63407801</v>
      </c>
      <c r="C6615" s="58">
        <v>63507731</v>
      </c>
      <c r="D6615" s="48" t="s">
        <v>209</v>
      </c>
      <c r="E6615" s="48" t="s">
        <v>209</v>
      </c>
      <c r="F6615" s="48">
        <v>5.0074699999999996</v>
      </c>
      <c r="G6615" s="11"/>
      <c r="H6615" s="11"/>
      <c r="I6615" s="11"/>
    </row>
    <row r="6616" spans="1:9" ht="15" x14ac:dyDescent="0.2">
      <c r="A6616" s="48">
        <v>15</v>
      </c>
      <c r="B6616" s="58">
        <v>63508226</v>
      </c>
      <c r="C6616" s="58">
        <v>63607800</v>
      </c>
      <c r="D6616" s="48" t="s">
        <v>209</v>
      </c>
      <c r="E6616" s="48" t="s">
        <v>209</v>
      </c>
      <c r="F6616" s="48">
        <v>4.7547699999999997</v>
      </c>
      <c r="G6616" s="11"/>
      <c r="H6616" s="11"/>
      <c r="I6616" s="11"/>
    </row>
    <row r="6617" spans="1:9" ht="15" x14ac:dyDescent="0.2">
      <c r="A6617" s="48">
        <v>15</v>
      </c>
      <c r="B6617" s="58">
        <v>63607801</v>
      </c>
      <c r="C6617" s="58">
        <v>63707647</v>
      </c>
      <c r="D6617" s="48" t="s">
        <v>209</v>
      </c>
      <c r="E6617" s="48" t="s">
        <v>209</v>
      </c>
      <c r="F6617" s="48">
        <v>4.5564400000000003</v>
      </c>
      <c r="G6617" s="11"/>
      <c r="H6617" s="11"/>
      <c r="I6617" s="11"/>
    </row>
    <row r="6618" spans="1:9" ht="15" x14ac:dyDescent="0.2">
      <c r="A6618" s="48">
        <v>15</v>
      </c>
      <c r="B6618" s="58">
        <v>63707958</v>
      </c>
      <c r="C6618" s="58">
        <v>63807659</v>
      </c>
      <c r="D6618" s="48" t="s">
        <v>209</v>
      </c>
      <c r="E6618" s="48" t="s">
        <v>209</v>
      </c>
      <c r="F6618" s="48">
        <v>4.4605300000000003</v>
      </c>
      <c r="G6618" s="11"/>
      <c r="H6618" s="11"/>
      <c r="I6618" s="11"/>
    </row>
    <row r="6619" spans="1:9" ht="15" x14ac:dyDescent="0.2">
      <c r="A6619" s="48">
        <v>15</v>
      </c>
      <c r="B6619" s="58">
        <v>63808033</v>
      </c>
      <c r="C6619" s="58">
        <v>63907800</v>
      </c>
      <c r="D6619" s="48" t="s">
        <v>209</v>
      </c>
      <c r="E6619" s="48" t="s">
        <v>209</v>
      </c>
      <c r="F6619" s="48">
        <v>4.6748799999999999</v>
      </c>
      <c r="G6619" s="11"/>
      <c r="H6619" s="11"/>
      <c r="I6619" s="11"/>
    </row>
    <row r="6620" spans="1:9" ht="15" x14ac:dyDescent="0.2">
      <c r="A6620" s="48">
        <v>15</v>
      </c>
      <c r="B6620" s="58">
        <v>63907801</v>
      </c>
      <c r="C6620" s="58">
        <v>64007719</v>
      </c>
      <c r="D6620" s="48" t="s">
        <v>209</v>
      </c>
      <c r="E6620" s="48" t="s">
        <v>209</v>
      </c>
      <c r="F6620" s="48">
        <v>4.9614900000000004</v>
      </c>
      <c r="G6620" s="11"/>
      <c r="H6620" s="11"/>
      <c r="I6620" s="11"/>
    </row>
    <row r="6621" spans="1:9" ht="15" x14ac:dyDescent="0.2">
      <c r="A6621" s="48">
        <v>15</v>
      </c>
      <c r="B6621" s="58">
        <v>64008226</v>
      </c>
      <c r="C6621" s="58">
        <v>64107800</v>
      </c>
      <c r="D6621" s="48" t="s">
        <v>209</v>
      </c>
      <c r="E6621" s="48" t="s">
        <v>209</v>
      </c>
      <c r="F6621" s="48">
        <v>5.2523900000000001</v>
      </c>
      <c r="G6621" s="11"/>
      <c r="H6621" s="11"/>
      <c r="I6621" s="11"/>
    </row>
    <row r="6622" spans="1:9" ht="15" x14ac:dyDescent="0.2">
      <c r="A6622" s="48">
        <v>15</v>
      </c>
      <c r="B6622" s="58">
        <v>64107801</v>
      </c>
      <c r="C6622" s="58">
        <v>64207800</v>
      </c>
      <c r="D6622" s="48" t="s">
        <v>209</v>
      </c>
      <c r="E6622" s="48" t="s">
        <v>209</v>
      </c>
      <c r="F6622" s="48">
        <v>4.9243899999999998</v>
      </c>
      <c r="G6622" s="11"/>
      <c r="H6622" s="11"/>
      <c r="I6622" s="11"/>
    </row>
    <row r="6623" spans="1:9" ht="15" x14ac:dyDescent="0.2">
      <c r="A6623" s="48">
        <v>15</v>
      </c>
      <c r="B6623" s="58">
        <v>64207801</v>
      </c>
      <c r="C6623" s="58">
        <v>64307684</v>
      </c>
      <c r="D6623" s="48" t="s">
        <v>209</v>
      </c>
      <c r="E6623" s="48" t="s">
        <v>209</v>
      </c>
      <c r="F6623" s="48">
        <v>4.7675000000000001</v>
      </c>
      <c r="G6623" s="11"/>
      <c r="H6623" s="11"/>
      <c r="I6623" s="11"/>
    </row>
    <row r="6624" spans="1:9" ht="15" x14ac:dyDescent="0.2">
      <c r="A6624" s="48">
        <v>15</v>
      </c>
      <c r="B6624" s="58">
        <v>64307987</v>
      </c>
      <c r="C6624" s="58">
        <v>64407800</v>
      </c>
      <c r="D6624" s="48" t="s">
        <v>209</v>
      </c>
      <c r="E6624" s="48" t="s">
        <v>209</v>
      </c>
      <c r="F6624" s="48">
        <v>4.9917199999999999</v>
      </c>
      <c r="G6624" s="11"/>
      <c r="H6624" s="11"/>
      <c r="I6624" s="11"/>
    </row>
    <row r="6625" spans="1:9" ht="15" x14ac:dyDescent="0.2">
      <c r="A6625" s="48">
        <v>15</v>
      </c>
      <c r="B6625" s="58">
        <v>64408560</v>
      </c>
      <c r="C6625" s="58">
        <v>64507800</v>
      </c>
      <c r="D6625" s="48" t="s">
        <v>209</v>
      </c>
      <c r="E6625" s="48" t="s">
        <v>209</v>
      </c>
      <c r="F6625" s="48">
        <v>4.6173999999999999</v>
      </c>
      <c r="G6625" s="11"/>
      <c r="H6625" s="11"/>
      <c r="I6625" s="11"/>
    </row>
    <row r="6626" spans="1:9" ht="15" x14ac:dyDescent="0.2">
      <c r="A6626" s="48">
        <v>15</v>
      </c>
      <c r="B6626" s="58">
        <v>64507801</v>
      </c>
      <c r="C6626" s="58">
        <v>64606745</v>
      </c>
      <c r="D6626" s="48" t="s">
        <v>209</v>
      </c>
      <c r="E6626" s="48" t="s">
        <v>209</v>
      </c>
      <c r="F6626" s="48">
        <v>4.5085300000000004</v>
      </c>
      <c r="G6626" s="11"/>
      <c r="H6626" s="11"/>
      <c r="I6626" s="11"/>
    </row>
    <row r="6627" spans="1:9" ht="15" x14ac:dyDescent="0.2">
      <c r="A6627" s="48">
        <v>15</v>
      </c>
      <c r="B6627" s="58">
        <v>64610654</v>
      </c>
      <c r="C6627" s="58">
        <v>64707800</v>
      </c>
      <c r="D6627" s="48" t="s">
        <v>209</v>
      </c>
      <c r="E6627" s="48" t="s">
        <v>209</v>
      </c>
      <c r="F6627" s="48">
        <v>5.0840199999999998</v>
      </c>
      <c r="G6627" s="11"/>
      <c r="H6627" s="11"/>
      <c r="I6627" s="11"/>
    </row>
    <row r="6628" spans="1:9" ht="15" x14ac:dyDescent="0.2">
      <c r="A6628" s="48">
        <v>15</v>
      </c>
      <c r="B6628" s="58">
        <v>64716845</v>
      </c>
      <c r="C6628" s="58">
        <v>64807795</v>
      </c>
      <c r="D6628" s="48" t="s">
        <v>209</v>
      </c>
      <c r="E6628" s="48" t="s">
        <v>209</v>
      </c>
      <c r="F6628" s="48">
        <v>5.1324300000000003</v>
      </c>
      <c r="G6628" s="11"/>
      <c r="H6628" s="11"/>
      <c r="I6628" s="11"/>
    </row>
    <row r="6629" spans="1:9" ht="15" x14ac:dyDescent="0.2">
      <c r="A6629" s="48">
        <v>15</v>
      </c>
      <c r="B6629" s="58">
        <v>65007838</v>
      </c>
      <c r="C6629" s="58">
        <v>65106534</v>
      </c>
      <c r="D6629" s="48" t="s">
        <v>209</v>
      </c>
      <c r="E6629" s="48" t="s">
        <v>209</v>
      </c>
      <c r="F6629" s="48">
        <v>4.41188</v>
      </c>
      <c r="G6629" s="11"/>
      <c r="H6629" s="11"/>
      <c r="I6629" s="11"/>
    </row>
    <row r="6630" spans="1:9" ht="15" x14ac:dyDescent="0.2">
      <c r="A6630" s="48">
        <v>15</v>
      </c>
      <c r="B6630" s="58">
        <v>65109894</v>
      </c>
      <c r="C6630" s="58">
        <v>65207661</v>
      </c>
      <c r="D6630" s="48" t="s">
        <v>209</v>
      </c>
      <c r="E6630" s="48" t="s">
        <v>209</v>
      </c>
      <c r="F6630" s="48">
        <v>4.5195299999999996</v>
      </c>
      <c r="G6630" s="11"/>
      <c r="H6630" s="11"/>
      <c r="I6630" s="11"/>
    </row>
    <row r="6631" spans="1:9" ht="15" x14ac:dyDescent="0.2">
      <c r="A6631" s="48">
        <v>15</v>
      </c>
      <c r="B6631" s="58">
        <v>65207662</v>
      </c>
      <c r="C6631" s="58">
        <v>65305347</v>
      </c>
      <c r="D6631" s="48" t="s">
        <v>209</v>
      </c>
      <c r="E6631" s="48" t="s">
        <v>209</v>
      </c>
      <c r="F6631" s="48">
        <v>4.2055499999999997</v>
      </c>
      <c r="G6631" s="11"/>
      <c r="H6631" s="11"/>
      <c r="I6631" s="11"/>
    </row>
    <row r="6632" spans="1:9" ht="15" x14ac:dyDescent="0.2">
      <c r="A6632" s="48">
        <v>15</v>
      </c>
      <c r="B6632" s="58">
        <v>65309701</v>
      </c>
      <c r="C6632" s="58">
        <v>65407338</v>
      </c>
      <c r="D6632" s="48" t="s">
        <v>209</v>
      </c>
      <c r="E6632" s="48" t="s">
        <v>209</v>
      </c>
      <c r="F6632" s="48">
        <v>5.3537400000000002</v>
      </c>
      <c r="G6632" s="11"/>
      <c r="H6632" s="11"/>
      <c r="I6632" s="11"/>
    </row>
    <row r="6633" spans="1:9" ht="15" x14ac:dyDescent="0.2">
      <c r="A6633" s="48">
        <v>15</v>
      </c>
      <c r="B6633" s="58">
        <v>65408241</v>
      </c>
      <c r="C6633" s="58">
        <v>65507543</v>
      </c>
      <c r="D6633" s="48" t="s">
        <v>209</v>
      </c>
      <c r="E6633" s="48" t="s">
        <v>209</v>
      </c>
      <c r="F6633" s="48">
        <v>4.8585200000000004</v>
      </c>
      <c r="G6633" s="11"/>
      <c r="H6633" s="11"/>
      <c r="I6633" s="11"/>
    </row>
    <row r="6634" spans="1:9" ht="15" x14ac:dyDescent="0.2">
      <c r="A6634" s="48">
        <v>15</v>
      </c>
      <c r="B6634" s="58">
        <v>65507675</v>
      </c>
      <c r="C6634" s="58">
        <v>65607661</v>
      </c>
      <c r="D6634" s="48" t="s">
        <v>209</v>
      </c>
      <c r="E6634" s="48" t="s">
        <v>209</v>
      </c>
      <c r="F6634" s="48">
        <v>4.5782100000000003</v>
      </c>
      <c r="G6634" s="11"/>
      <c r="H6634" s="11"/>
      <c r="I6634" s="11"/>
    </row>
    <row r="6635" spans="1:9" ht="15" x14ac:dyDescent="0.2">
      <c r="A6635" s="48">
        <v>15</v>
      </c>
      <c r="B6635" s="58">
        <v>65607662</v>
      </c>
      <c r="C6635" s="58">
        <v>65707612</v>
      </c>
      <c r="D6635" s="48" t="s">
        <v>209</v>
      </c>
      <c r="E6635" s="48" t="s">
        <v>209</v>
      </c>
      <c r="F6635" s="48">
        <v>4.3466399999999998</v>
      </c>
      <c r="G6635" s="11"/>
      <c r="H6635" s="11"/>
      <c r="I6635" s="11"/>
    </row>
    <row r="6636" spans="1:9" ht="15" x14ac:dyDescent="0.2">
      <c r="A6636" s="48">
        <v>15</v>
      </c>
      <c r="B6636" s="58">
        <v>65708309</v>
      </c>
      <c r="C6636" s="58">
        <v>65807051</v>
      </c>
      <c r="D6636" s="48" t="s">
        <v>209</v>
      </c>
      <c r="E6636" s="48" t="s">
        <v>209</v>
      </c>
      <c r="F6636" s="48">
        <v>4.6365299999999996</v>
      </c>
      <c r="G6636" s="11"/>
      <c r="H6636" s="11"/>
      <c r="I6636" s="11"/>
    </row>
    <row r="6637" spans="1:9" ht="15" x14ac:dyDescent="0.2">
      <c r="A6637" s="48">
        <v>15</v>
      </c>
      <c r="B6637" s="58">
        <v>65814697</v>
      </c>
      <c r="C6637" s="58">
        <v>65907661</v>
      </c>
      <c r="D6637" s="48" t="s">
        <v>209</v>
      </c>
      <c r="E6637" s="48" t="s">
        <v>209</v>
      </c>
      <c r="F6637" s="48">
        <v>4.7950100000000004</v>
      </c>
      <c r="G6637" s="11"/>
      <c r="H6637" s="11"/>
      <c r="I6637" s="11"/>
    </row>
    <row r="6638" spans="1:9" ht="15" x14ac:dyDescent="0.2">
      <c r="A6638" s="48">
        <v>15</v>
      </c>
      <c r="B6638" s="58">
        <v>65907662</v>
      </c>
      <c r="C6638" s="58">
        <v>66007468</v>
      </c>
      <c r="D6638" s="48" t="s">
        <v>209</v>
      </c>
      <c r="E6638" s="48" t="s">
        <v>209</v>
      </c>
      <c r="F6638" s="48">
        <v>4.6826600000000003</v>
      </c>
      <c r="G6638" s="11"/>
      <c r="H6638" s="11"/>
      <c r="I6638" s="11"/>
    </row>
    <row r="6639" spans="1:9" ht="15" x14ac:dyDescent="0.2">
      <c r="A6639" s="48">
        <v>15</v>
      </c>
      <c r="B6639" s="58">
        <v>66007896</v>
      </c>
      <c r="C6639" s="58">
        <v>66107661</v>
      </c>
      <c r="D6639" s="48" t="s">
        <v>209</v>
      </c>
      <c r="E6639" s="48" t="s">
        <v>209</v>
      </c>
      <c r="F6639" s="48">
        <v>5.2097800000000003</v>
      </c>
      <c r="G6639" s="11"/>
      <c r="H6639" s="11"/>
      <c r="I6639" s="11"/>
    </row>
    <row r="6640" spans="1:9" ht="15" x14ac:dyDescent="0.2">
      <c r="A6640" s="48">
        <v>15</v>
      </c>
      <c r="B6640" s="58">
        <v>66107662</v>
      </c>
      <c r="C6640" s="58">
        <v>66204791</v>
      </c>
      <c r="D6640" s="48" t="s">
        <v>209</v>
      </c>
      <c r="E6640" s="48" t="s">
        <v>209</v>
      </c>
      <c r="F6640" s="48">
        <v>5.1283500000000002</v>
      </c>
      <c r="G6640" s="11"/>
      <c r="H6640" s="11"/>
      <c r="I6640" s="11"/>
    </row>
    <row r="6641" spans="1:9" ht="15" x14ac:dyDescent="0.2">
      <c r="A6641" s="48">
        <v>15</v>
      </c>
      <c r="B6641" s="58">
        <v>66407662</v>
      </c>
      <c r="C6641" s="58">
        <v>66507661</v>
      </c>
      <c r="D6641" s="48" t="s">
        <v>209</v>
      </c>
      <c r="E6641" s="48" t="s">
        <v>209</v>
      </c>
      <c r="F6641" s="48">
        <v>4.8520300000000001</v>
      </c>
      <c r="G6641" s="11"/>
      <c r="H6641" s="11"/>
      <c r="I6641" s="11"/>
    </row>
    <row r="6642" spans="1:9" ht="15" x14ac:dyDescent="0.2">
      <c r="A6642" s="48">
        <v>15</v>
      </c>
      <c r="B6642" s="58">
        <v>66507662</v>
      </c>
      <c r="C6642" s="58">
        <v>66607259</v>
      </c>
      <c r="D6642" s="48" t="s">
        <v>209</v>
      </c>
      <c r="E6642" s="48" t="s">
        <v>209</v>
      </c>
      <c r="F6642" s="48">
        <v>4.75509</v>
      </c>
      <c r="G6642" s="11"/>
      <c r="H6642" s="11"/>
      <c r="I6642" s="11"/>
    </row>
    <row r="6643" spans="1:9" ht="15" x14ac:dyDescent="0.2">
      <c r="A6643" s="48">
        <v>15</v>
      </c>
      <c r="B6643" s="58">
        <v>66607970</v>
      </c>
      <c r="C6643" s="58">
        <v>66707661</v>
      </c>
      <c r="D6643" s="48" t="s">
        <v>209</v>
      </c>
      <c r="E6643" s="48" t="s">
        <v>209</v>
      </c>
      <c r="F6643" s="48">
        <v>4.61233</v>
      </c>
      <c r="G6643" s="11"/>
      <c r="H6643" s="11"/>
      <c r="I6643" s="11"/>
    </row>
    <row r="6644" spans="1:9" ht="15" x14ac:dyDescent="0.2">
      <c r="A6644" s="48">
        <v>15</v>
      </c>
      <c r="B6644" s="58">
        <v>66707662</v>
      </c>
      <c r="C6644" s="58">
        <v>66805667</v>
      </c>
      <c r="D6644" s="48" t="s">
        <v>209</v>
      </c>
      <c r="E6644" s="48" t="s">
        <v>209</v>
      </c>
      <c r="F6644" s="48">
        <v>5.1755100000000001</v>
      </c>
      <c r="G6644" s="11"/>
      <c r="H6644" s="11"/>
      <c r="I6644" s="11"/>
    </row>
    <row r="6645" spans="1:9" ht="15" x14ac:dyDescent="0.2">
      <c r="A6645" s="48">
        <v>15</v>
      </c>
      <c r="B6645" s="58">
        <v>66808166</v>
      </c>
      <c r="C6645" s="58">
        <v>66907661</v>
      </c>
      <c r="D6645" s="48" t="s">
        <v>209</v>
      </c>
      <c r="E6645" s="48" t="s">
        <v>209</v>
      </c>
      <c r="F6645" s="48">
        <v>4.6816599999999999</v>
      </c>
      <c r="G6645" s="11"/>
      <c r="H6645" s="11"/>
      <c r="I6645" s="11"/>
    </row>
    <row r="6646" spans="1:9" ht="15" x14ac:dyDescent="0.2">
      <c r="A6646" s="48">
        <v>15</v>
      </c>
      <c r="B6646" s="58">
        <v>66907662</v>
      </c>
      <c r="C6646" s="58">
        <v>67007388</v>
      </c>
      <c r="D6646" s="48" t="s">
        <v>209</v>
      </c>
      <c r="E6646" s="48" t="s">
        <v>209</v>
      </c>
      <c r="F6646" s="48">
        <v>4.5951599999999999</v>
      </c>
      <c r="G6646" s="11"/>
      <c r="H6646" s="11"/>
      <c r="I6646" s="11"/>
    </row>
    <row r="6647" spans="1:9" ht="15" x14ac:dyDescent="0.2">
      <c r="A6647" s="48">
        <v>15</v>
      </c>
      <c r="B6647" s="58">
        <v>67007961</v>
      </c>
      <c r="C6647" s="58">
        <v>67107661</v>
      </c>
      <c r="D6647" s="48" t="s">
        <v>209</v>
      </c>
      <c r="E6647" s="48" t="s">
        <v>209</v>
      </c>
      <c r="F6647" s="48">
        <v>4.48482</v>
      </c>
      <c r="G6647" s="11"/>
      <c r="H6647" s="11"/>
      <c r="I6647" s="11"/>
    </row>
    <row r="6648" spans="1:9" ht="15" x14ac:dyDescent="0.2">
      <c r="A6648" s="48">
        <v>15</v>
      </c>
      <c r="B6648" s="58">
        <v>67107662</v>
      </c>
      <c r="C6648" s="58">
        <v>67205372</v>
      </c>
      <c r="D6648" s="48" t="s">
        <v>209</v>
      </c>
      <c r="E6648" s="48" t="s">
        <v>209</v>
      </c>
      <c r="F6648" s="48">
        <v>4.59579</v>
      </c>
      <c r="G6648" s="11"/>
      <c r="H6648" s="11"/>
      <c r="I6648" s="11"/>
    </row>
    <row r="6649" spans="1:9" ht="15" x14ac:dyDescent="0.2">
      <c r="A6649" s="48">
        <v>15</v>
      </c>
      <c r="B6649" s="58">
        <v>67207745</v>
      </c>
      <c r="C6649" s="58">
        <v>67307661</v>
      </c>
      <c r="D6649" s="48" t="s">
        <v>209</v>
      </c>
      <c r="E6649" s="48" t="s">
        <v>209</v>
      </c>
      <c r="F6649" s="48">
        <v>5.0120199999999997</v>
      </c>
      <c r="G6649" s="11"/>
      <c r="H6649" s="11"/>
      <c r="I6649" s="11"/>
    </row>
    <row r="6650" spans="1:9" ht="15" x14ac:dyDescent="0.2">
      <c r="A6650" s="48">
        <v>15</v>
      </c>
      <c r="B6650" s="58">
        <v>67307662</v>
      </c>
      <c r="C6650" s="58">
        <v>67407661</v>
      </c>
      <c r="D6650" s="48" t="s">
        <v>209</v>
      </c>
      <c r="E6650" s="48" t="s">
        <v>209</v>
      </c>
      <c r="F6650" s="48">
        <v>4.8605299999999998</v>
      </c>
      <c r="G6650" s="11"/>
      <c r="H6650" s="11"/>
      <c r="I6650" s="11"/>
    </row>
    <row r="6651" spans="1:9" ht="15" x14ac:dyDescent="0.2">
      <c r="A6651" s="48">
        <v>15</v>
      </c>
      <c r="B6651" s="58">
        <v>67407662</v>
      </c>
      <c r="C6651" s="58">
        <v>67507661</v>
      </c>
      <c r="D6651" s="48" t="s">
        <v>209</v>
      </c>
      <c r="E6651" s="48" t="s">
        <v>209</v>
      </c>
      <c r="F6651" s="48">
        <v>4.6474299999999999</v>
      </c>
      <c r="G6651" s="11"/>
      <c r="H6651" s="11"/>
      <c r="I6651" s="11"/>
    </row>
    <row r="6652" spans="1:9" ht="15" x14ac:dyDescent="0.2">
      <c r="A6652" s="48">
        <v>15</v>
      </c>
      <c r="B6652" s="58">
        <v>67507662</v>
      </c>
      <c r="C6652" s="58">
        <v>67607661</v>
      </c>
      <c r="D6652" s="48" t="s">
        <v>209</v>
      </c>
      <c r="E6652" s="48" t="s">
        <v>209</v>
      </c>
      <c r="F6652" s="48">
        <v>4.3860700000000001</v>
      </c>
      <c r="G6652" s="11"/>
      <c r="H6652" s="11"/>
      <c r="I6652" s="11"/>
    </row>
    <row r="6653" spans="1:9" ht="15" x14ac:dyDescent="0.2">
      <c r="A6653" s="48">
        <v>15</v>
      </c>
      <c r="B6653" s="58">
        <v>67607662</v>
      </c>
      <c r="C6653" s="58">
        <v>67707661</v>
      </c>
      <c r="D6653" s="48" t="s">
        <v>209</v>
      </c>
      <c r="E6653" s="48" t="s">
        <v>209</v>
      </c>
      <c r="F6653" s="48">
        <v>4.4790400000000004</v>
      </c>
      <c r="G6653" s="11"/>
      <c r="H6653" s="11"/>
      <c r="I6653" s="11"/>
    </row>
    <row r="6654" spans="1:9" ht="15" x14ac:dyDescent="0.2">
      <c r="A6654" s="48">
        <v>15</v>
      </c>
      <c r="B6654" s="58">
        <v>67707662</v>
      </c>
      <c r="C6654" s="58">
        <v>67807515</v>
      </c>
      <c r="D6654" s="48" t="s">
        <v>209</v>
      </c>
      <c r="E6654" s="48" t="s">
        <v>209</v>
      </c>
      <c r="F6654" s="48">
        <v>4.4387699999999999</v>
      </c>
      <c r="G6654" s="11"/>
      <c r="H6654" s="11"/>
      <c r="I6654" s="11"/>
    </row>
    <row r="6655" spans="1:9" ht="15" x14ac:dyDescent="0.2">
      <c r="A6655" s="48">
        <v>15</v>
      </c>
      <c r="B6655" s="58">
        <v>67807915</v>
      </c>
      <c r="C6655" s="58">
        <v>67907114</v>
      </c>
      <c r="D6655" s="48" t="s">
        <v>209</v>
      </c>
      <c r="E6655" s="48" t="s">
        <v>209</v>
      </c>
      <c r="F6655" s="48">
        <v>4.5649499999999996</v>
      </c>
      <c r="G6655" s="11"/>
      <c r="H6655" s="11"/>
      <c r="I6655" s="11"/>
    </row>
    <row r="6656" spans="1:9" ht="15" x14ac:dyDescent="0.2">
      <c r="A6656" s="48">
        <v>15</v>
      </c>
      <c r="B6656" s="58">
        <v>67908731</v>
      </c>
      <c r="C6656" s="58">
        <v>68004399</v>
      </c>
      <c r="D6656" s="48" t="s">
        <v>209</v>
      </c>
      <c r="E6656" s="48" t="s">
        <v>209</v>
      </c>
      <c r="F6656" s="48">
        <v>4.8956400000000002</v>
      </c>
      <c r="G6656" s="11"/>
      <c r="H6656" s="11"/>
      <c r="I6656" s="11"/>
    </row>
    <row r="6657" spans="1:9" ht="15" x14ac:dyDescent="0.2">
      <c r="A6657" s="48">
        <v>15</v>
      </c>
      <c r="B6657" s="58">
        <v>68008418</v>
      </c>
      <c r="C6657" s="58">
        <v>68107661</v>
      </c>
      <c r="D6657" s="48" t="s">
        <v>209</v>
      </c>
      <c r="E6657" s="48" t="s">
        <v>209</v>
      </c>
      <c r="F6657" s="48">
        <v>4.5327599999999997</v>
      </c>
      <c r="G6657" s="11"/>
      <c r="H6657" s="11"/>
      <c r="I6657" s="11"/>
    </row>
    <row r="6658" spans="1:9" ht="15" x14ac:dyDescent="0.2">
      <c r="A6658" s="48">
        <v>15</v>
      </c>
      <c r="B6658" s="58">
        <v>68107662</v>
      </c>
      <c r="C6658" s="58">
        <v>68207661</v>
      </c>
      <c r="D6658" s="48" t="s">
        <v>209</v>
      </c>
      <c r="E6658" s="48" t="s">
        <v>209</v>
      </c>
      <c r="F6658" s="48">
        <v>4.3464700000000001</v>
      </c>
      <c r="G6658" s="11"/>
      <c r="H6658" s="11"/>
      <c r="I6658" s="11"/>
    </row>
    <row r="6659" spans="1:9" ht="15" x14ac:dyDescent="0.2">
      <c r="A6659" s="48">
        <v>15</v>
      </c>
      <c r="B6659" s="58">
        <v>68207662</v>
      </c>
      <c r="C6659" s="58">
        <v>68307661</v>
      </c>
      <c r="D6659" s="48" t="s">
        <v>209</v>
      </c>
      <c r="E6659" s="48" t="s">
        <v>209</v>
      </c>
      <c r="F6659" s="48">
        <v>4.5614999999999997</v>
      </c>
      <c r="G6659" s="11"/>
      <c r="H6659" s="11"/>
      <c r="I6659" s="11"/>
    </row>
    <row r="6660" spans="1:9" ht="15" x14ac:dyDescent="0.2">
      <c r="A6660" s="48">
        <v>15</v>
      </c>
      <c r="B6660" s="58">
        <v>68307662</v>
      </c>
      <c r="C6660" s="58">
        <v>68407660</v>
      </c>
      <c r="D6660" s="48" t="s">
        <v>209</v>
      </c>
      <c r="E6660" s="48" t="s">
        <v>209</v>
      </c>
      <c r="F6660" s="48">
        <v>4.6372400000000003</v>
      </c>
      <c r="G6660" s="11"/>
      <c r="H6660" s="11"/>
      <c r="I6660" s="11"/>
    </row>
    <row r="6661" spans="1:9" ht="15" x14ac:dyDescent="0.2">
      <c r="A6661" s="48">
        <v>15</v>
      </c>
      <c r="B6661" s="58">
        <v>68407661</v>
      </c>
      <c r="C6661" s="58">
        <v>68506453</v>
      </c>
      <c r="D6661" s="48" t="s">
        <v>209</v>
      </c>
      <c r="E6661" s="48" t="s">
        <v>209</v>
      </c>
      <c r="F6661" s="48">
        <v>4.7456199999999997</v>
      </c>
      <c r="G6661" s="11"/>
      <c r="H6661" s="11"/>
      <c r="I6661" s="11"/>
    </row>
    <row r="6662" spans="1:9" ht="15" x14ac:dyDescent="0.2">
      <c r="A6662" s="48">
        <v>15</v>
      </c>
      <c r="B6662" s="58">
        <v>68508308</v>
      </c>
      <c r="C6662" s="58">
        <v>68607104</v>
      </c>
      <c r="D6662" s="48" t="s">
        <v>209</v>
      </c>
      <c r="E6662" s="48" t="s">
        <v>209</v>
      </c>
      <c r="F6662" s="48">
        <v>4.6008899999999997</v>
      </c>
      <c r="G6662" s="11"/>
      <c r="H6662" s="11"/>
      <c r="I6662" s="11"/>
    </row>
    <row r="6663" spans="1:9" ht="15" x14ac:dyDescent="0.2">
      <c r="A6663" s="48">
        <v>15</v>
      </c>
      <c r="B6663" s="58">
        <v>68607837</v>
      </c>
      <c r="C6663" s="58">
        <v>68706708</v>
      </c>
      <c r="D6663" s="48" t="s">
        <v>209</v>
      </c>
      <c r="E6663" s="48" t="s">
        <v>209</v>
      </c>
      <c r="F6663" s="48">
        <v>4.8871399999999996</v>
      </c>
      <c r="G6663" s="11"/>
      <c r="H6663" s="11"/>
      <c r="I6663" s="11"/>
    </row>
    <row r="6664" spans="1:9" ht="15" x14ac:dyDescent="0.2">
      <c r="A6664" s="48">
        <v>15</v>
      </c>
      <c r="B6664" s="58">
        <v>68707717</v>
      </c>
      <c r="C6664" s="58">
        <v>68807660</v>
      </c>
      <c r="D6664" s="48" t="s">
        <v>209</v>
      </c>
      <c r="E6664" s="48" t="s">
        <v>209</v>
      </c>
      <c r="F6664" s="48">
        <v>4.77942</v>
      </c>
      <c r="G6664" s="11"/>
      <c r="H6664" s="11"/>
      <c r="I6664" s="11"/>
    </row>
    <row r="6665" spans="1:9" ht="15" x14ac:dyDescent="0.2">
      <c r="A6665" s="48">
        <v>15</v>
      </c>
      <c r="B6665" s="58">
        <v>68807771</v>
      </c>
      <c r="C6665" s="58">
        <v>68906313</v>
      </c>
      <c r="D6665" s="48" t="s">
        <v>209</v>
      </c>
      <c r="E6665" s="48" t="s">
        <v>209</v>
      </c>
      <c r="F6665" s="48">
        <v>4.4311199999999999</v>
      </c>
      <c r="G6665" s="11"/>
      <c r="H6665" s="11"/>
      <c r="I6665" s="11"/>
    </row>
    <row r="6666" spans="1:9" ht="15" x14ac:dyDescent="0.2">
      <c r="A6666" s="48">
        <v>15</v>
      </c>
      <c r="B6666" s="58">
        <v>68907975</v>
      </c>
      <c r="C6666" s="58">
        <v>69002352</v>
      </c>
      <c r="D6666" s="48" t="s">
        <v>209</v>
      </c>
      <c r="E6666" s="48" t="s">
        <v>209</v>
      </c>
      <c r="F6666" s="48">
        <v>4.5403200000000004</v>
      </c>
      <c r="G6666" s="11"/>
      <c r="H6666" s="11"/>
      <c r="I6666" s="11"/>
    </row>
    <row r="6667" spans="1:9" ht="15" x14ac:dyDescent="0.2">
      <c r="A6667" s="48">
        <v>15</v>
      </c>
      <c r="B6667" s="58">
        <v>69009416</v>
      </c>
      <c r="C6667" s="58">
        <v>69107568</v>
      </c>
      <c r="D6667" s="48" t="s">
        <v>209</v>
      </c>
      <c r="E6667" s="48" t="s">
        <v>209</v>
      </c>
      <c r="F6667" s="48">
        <v>4.5675600000000003</v>
      </c>
      <c r="G6667" s="11"/>
      <c r="H6667" s="11"/>
      <c r="I6667" s="11"/>
    </row>
    <row r="6668" spans="1:9" ht="15" x14ac:dyDescent="0.2">
      <c r="A6668" s="48">
        <v>15</v>
      </c>
      <c r="B6668" s="58">
        <v>69108262</v>
      </c>
      <c r="C6668" s="58">
        <v>69205015</v>
      </c>
      <c r="D6668" s="48" t="s">
        <v>209</v>
      </c>
      <c r="E6668" s="48" t="s">
        <v>209</v>
      </c>
      <c r="F6668" s="48">
        <v>4.6160500000000004</v>
      </c>
      <c r="G6668" s="11"/>
      <c r="H6668" s="11"/>
      <c r="I6668" s="11"/>
    </row>
    <row r="6669" spans="1:9" ht="15" x14ac:dyDescent="0.2">
      <c r="A6669" s="48">
        <v>15</v>
      </c>
      <c r="B6669" s="58">
        <v>69210292</v>
      </c>
      <c r="C6669" s="58">
        <v>69307660</v>
      </c>
      <c r="D6669" s="48" t="s">
        <v>209</v>
      </c>
      <c r="E6669" s="48" t="s">
        <v>209</v>
      </c>
      <c r="F6669" s="48">
        <v>4.6162400000000003</v>
      </c>
      <c r="G6669" s="11"/>
      <c r="H6669" s="11"/>
      <c r="I6669" s="11"/>
    </row>
    <row r="6670" spans="1:9" ht="15" x14ac:dyDescent="0.2">
      <c r="A6670" s="48">
        <v>15</v>
      </c>
      <c r="B6670" s="58">
        <v>69307661</v>
      </c>
      <c r="C6670" s="58">
        <v>69407660</v>
      </c>
      <c r="D6670" s="48" t="s">
        <v>209</v>
      </c>
      <c r="E6670" s="48" t="s">
        <v>209</v>
      </c>
      <c r="F6670" s="48">
        <v>4.4679599999999997</v>
      </c>
      <c r="G6670" s="11"/>
      <c r="H6670" s="11"/>
      <c r="I6670" s="11"/>
    </row>
    <row r="6671" spans="1:9" ht="15" x14ac:dyDescent="0.2">
      <c r="A6671" s="48">
        <v>15</v>
      </c>
      <c r="B6671" s="58">
        <v>69408077</v>
      </c>
      <c r="C6671" s="58">
        <v>69507222</v>
      </c>
      <c r="D6671" s="48" t="s">
        <v>209</v>
      </c>
      <c r="E6671" s="48" t="s">
        <v>209</v>
      </c>
      <c r="F6671" s="48">
        <v>4.9848100000000004</v>
      </c>
      <c r="G6671" s="11"/>
      <c r="H6671" s="11"/>
      <c r="I6671" s="11"/>
    </row>
    <row r="6672" spans="1:9" ht="15" x14ac:dyDescent="0.2">
      <c r="A6672" s="48">
        <v>15</v>
      </c>
      <c r="B6672" s="58">
        <v>69507706</v>
      </c>
      <c r="C6672" s="58">
        <v>69607341</v>
      </c>
      <c r="D6672" s="48" t="s">
        <v>209</v>
      </c>
      <c r="E6672" s="48" t="s">
        <v>209</v>
      </c>
      <c r="F6672" s="48">
        <v>4.6618899999999996</v>
      </c>
      <c r="G6672" s="11"/>
      <c r="H6672" s="11"/>
      <c r="I6672" s="11"/>
    </row>
    <row r="6673" spans="1:9" ht="15" x14ac:dyDescent="0.2">
      <c r="A6673" s="48">
        <v>15</v>
      </c>
      <c r="B6673" s="58">
        <v>71807660</v>
      </c>
      <c r="C6673" s="58">
        <v>71905370</v>
      </c>
      <c r="D6673" s="48" t="s">
        <v>209</v>
      </c>
      <c r="E6673" s="48" t="s">
        <v>209</v>
      </c>
      <c r="F6673" s="48">
        <v>4.4215299999999997</v>
      </c>
      <c r="G6673" s="11"/>
      <c r="H6673" s="11"/>
      <c r="I6673" s="11"/>
    </row>
    <row r="6674" spans="1:9" ht="15" x14ac:dyDescent="0.2">
      <c r="A6674" s="48">
        <v>15</v>
      </c>
      <c r="B6674" s="58">
        <v>71910019</v>
      </c>
      <c r="C6674" s="58">
        <v>72007658</v>
      </c>
      <c r="D6674" s="48" t="s">
        <v>209</v>
      </c>
      <c r="E6674" s="48" t="s">
        <v>209</v>
      </c>
      <c r="F6674" s="48">
        <v>4.1334799999999996</v>
      </c>
      <c r="G6674" s="11"/>
      <c r="H6674" s="11"/>
      <c r="I6674" s="11"/>
    </row>
    <row r="6675" spans="1:9" ht="15" x14ac:dyDescent="0.2">
      <c r="A6675" s="48">
        <v>15</v>
      </c>
      <c r="B6675" s="58">
        <v>72007659</v>
      </c>
      <c r="C6675" s="58">
        <v>72105204</v>
      </c>
      <c r="D6675" s="48" t="s">
        <v>209</v>
      </c>
      <c r="E6675" s="48" t="s">
        <v>209</v>
      </c>
      <c r="F6675" s="48">
        <v>5.22614</v>
      </c>
      <c r="G6675" s="11"/>
      <c r="H6675" s="11"/>
      <c r="I6675" s="11"/>
    </row>
    <row r="6676" spans="1:9" ht="15" x14ac:dyDescent="0.2">
      <c r="A6676" s="48">
        <v>15</v>
      </c>
      <c r="B6676" s="58">
        <v>72109930</v>
      </c>
      <c r="C6676" s="58">
        <v>72207658</v>
      </c>
      <c r="D6676" s="48" t="s">
        <v>209</v>
      </c>
      <c r="E6676" s="48" t="s">
        <v>209</v>
      </c>
      <c r="F6676" s="48">
        <v>4.3373699999999999</v>
      </c>
      <c r="G6676" s="11"/>
      <c r="H6676" s="11"/>
      <c r="I6676" s="11"/>
    </row>
    <row r="6677" spans="1:9" ht="15" x14ac:dyDescent="0.2">
      <c r="A6677" s="48">
        <v>15</v>
      </c>
      <c r="B6677" s="58">
        <v>73107659</v>
      </c>
      <c r="C6677" s="58">
        <v>73207658</v>
      </c>
      <c r="D6677" s="48" t="s">
        <v>209</v>
      </c>
      <c r="E6677" s="48" t="s">
        <v>209</v>
      </c>
      <c r="F6677" s="48">
        <v>4.6171499999999996</v>
      </c>
      <c r="G6677" s="11"/>
      <c r="H6677" s="11"/>
      <c r="I6677" s="11"/>
    </row>
    <row r="6678" spans="1:9" ht="15" x14ac:dyDescent="0.2">
      <c r="A6678" s="48">
        <v>15</v>
      </c>
      <c r="B6678" s="58">
        <v>73207659</v>
      </c>
      <c r="C6678" s="58">
        <v>73307549</v>
      </c>
      <c r="D6678" s="48" t="s">
        <v>209</v>
      </c>
      <c r="E6678" s="48" t="s">
        <v>209</v>
      </c>
      <c r="F6678" s="48">
        <v>4.8005000000000004</v>
      </c>
      <c r="G6678" s="11"/>
      <c r="H6678" s="11"/>
      <c r="I6678" s="11"/>
    </row>
    <row r="6679" spans="1:9" ht="15" x14ac:dyDescent="0.2">
      <c r="A6679" s="48">
        <v>15</v>
      </c>
      <c r="B6679" s="58">
        <v>73308232</v>
      </c>
      <c r="C6679" s="58">
        <v>73404926</v>
      </c>
      <c r="D6679" s="48" t="s">
        <v>209</v>
      </c>
      <c r="E6679" s="48" t="s">
        <v>209</v>
      </c>
      <c r="F6679" s="48">
        <v>4.7625299999999999</v>
      </c>
      <c r="G6679" s="11"/>
      <c r="H6679" s="11"/>
      <c r="I6679" s="11"/>
    </row>
    <row r="6680" spans="1:9" ht="15" x14ac:dyDescent="0.2">
      <c r="A6680" s="48">
        <v>15</v>
      </c>
      <c r="B6680" s="58">
        <v>73407786</v>
      </c>
      <c r="C6680" s="58">
        <v>73507296</v>
      </c>
      <c r="D6680" s="48" t="s">
        <v>209</v>
      </c>
      <c r="E6680" s="48" t="s">
        <v>209</v>
      </c>
      <c r="F6680" s="48">
        <v>4.4824200000000003</v>
      </c>
      <c r="G6680" s="11"/>
      <c r="H6680" s="11"/>
      <c r="I6680" s="11"/>
    </row>
    <row r="6681" spans="1:9" ht="15" x14ac:dyDescent="0.2">
      <c r="A6681" s="48">
        <v>15</v>
      </c>
      <c r="B6681" s="58">
        <v>73507709</v>
      </c>
      <c r="C6681" s="58">
        <v>73607658</v>
      </c>
      <c r="D6681" s="48" t="s">
        <v>209</v>
      </c>
      <c r="E6681" s="48" t="s">
        <v>209</v>
      </c>
      <c r="F6681" s="48">
        <v>4.5470100000000002</v>
      </c>
      <c r="G6681" s="11"/>
      <c r="H6681" s="11"/>
      <c r="I6681" s="11"/>
    </row>
    <row r="6682" spans="1:9" ht="15" x14ac:dyDescent="0.2">
      <c r="A6682" s="48">
        <v>15</v>
      </c>
      <c r="B6682" s="58">
        <v>73607659</v>
      </c>
      <c r="C6682" s="58">
        <v>73707562</v>
      </c>
      <c r="D6682" s="48" t="s">
        <v>209</v>
      </c>
      <c r="E6682" s="48" t="s">
        <v>209</v>
      </c>
      <c r="F6682" s="48">
        <v>4.60297</v>
      </c>
      <c r="G6682" s="11"/>
      <c r="H6682" s="11"/>
      <c r="I6682" s="11"/>
    </row>
    <row r="6683" spans="1:9" ht="15" x14ac:dyDescent="0.2">
      <c r="A6683" s="48">
        <v>15</v>
      </c>
      <c r="B6683" s="58">
        <v>74407659</v>
      </c>
      <c r="C6683" s="58">
        <v>74507485</v>
      </c>
      <c r="D6683" s="48" t="s">
        <v>209</v>
      </c>
      <c r="E6683" s="48" t="s">
        <v>209</v>
      </c>
      <c r="F6683" s="48">
        <v>4.6996399999999996</v>
      </c>
      <c r="G6683" s="11"/>
      <c r="H6683" s="11"/>
      <c r="I6683" s="11"/>
    </row>
    <row r="6684" spans="1:9" ht="15" x14ac:dyDescent="0.2">
      <c r="A6684" s="48">
        <v>15</v>
      </c>
      <c r="B6684" s="58">
        <v>74508152</v>
      </c>
      <c r="C6684" s="58">
        <v>74607363</v>
      </c>
      <c r="D6684" s="48" t="s">
        <v>209</v>
      </c>
      <c r="E6684" s="48" t="s">
        <v>209</v>
      </c>
      <c r="F6684" s="48">
        <v>4.6798599999999997</v>
      </c>
      <c r="G6684" s="11"/>
      <c r="H6684" s="11"/>
      <c r="I6684" s="11"/>
    </row>
    <row r="6685" spans="1:9" ht="15" x14ac:dyDescent="0.2">
      <c r="A6685" s="48">
        <v>15</v>
      </c>
      <c r="B6685" s="58">
        <v>74608031</v>
      </c>
      <c r="C6685" s="58">
        <v>74707658</v>
      </c>
      <c r="D6685" s="48" t="s">
        <v>209</v>
      </c>
      <c r="E6685" s="48" t="s">
        <v>209</v>
      </c>
      <c r="F6685" s="48">
        <v>5.0865</v>
      </c>
      <c r="G6685" s="11"/>
      <c r="H6685" s="11"/>
      <c r="I6685" s="11"/>
    </row>
    <row r="6686" spans="1:9" ht="15" x14ac:dyDescent="0.2">
      <c r="A6686" s="48">
        <v>15</v>
      </c>
      <c r="B6686" s="58">
        <v>74707998</v>
      </c>
      <c r="C6686" s="58">
        <v>74807635</v>
      </c>
      <c r="D6686" s="48" t="s">
        <v>209</v>
      </c>
      <c r="E6686" s="48" t="s">
        <v>209</v>
      </c>
      <c r="F6686" s="48">
        <v>5.2346399999999997</v>
      </c>
      <c r="G6686" s="11"/>
      <c r="H6686" s="11"/>
      <c r="I6686" s="11"/>
    </row>
    <row r="6687" spans="1:9" ht="15" x14ac:dyDescent="0.2">
      <c r="A6687" s="48">
        <v>15</v>
      </c>
      <c r="B6687" s="58">
        <v>75207665</v>
      </c>
      <c r="C6687" s="58">
        <v>75307123</v>
      </c>
      <c r="D6687" s="48" t="s">
        <v>209</v>
      </c>
      <c r="E6687" s="48" t="s">
        <v>209</v>
      </c>
      <c r="F6687" s="48">
        <v>5.03193</v>
      </c>
      <c r="G6687" s="11"/>
      <c r="H6687" s="11"/>
      <c r="I6687" s="11"/>
    </row>
    <row r="6688" spans="1:9" ht="15" x14ac:dyDescent="0.2">
      <c r="A6688" s="48">
        <v>15</v>
      </c>
      <c r="B6688" s="58">
        <v>75307659</v>
      </c>
      <c r="C6688" s="58">
        <v>75407612</v>
      </c>
      <c r="D6688" s="48" t="s">
        <v>209</v>
      </c>
      <c r="E6688" s="48" t="s">
        <v>209</v>
      </c>
      <c r="F6688" s="48">
        <v>4.6797199999999997</v>
      </c>
      <c r="G6688" s="11"/>
      <c r="H6688" s="11"/>
      <c r="I6688" s="11"/>
    </row>
    <row r="6689" spans="1:9" ht="15" x14ac:dyDescent="0.2">
      <c r="A6689" s="48">
        <v>15</v>
      </c>
      <c r="B6689" s="58">
        <v>75407923</v>
      </c>
      <c r="C6689" s="58">
        <v>75507167</v>
      </c>
      <c r="D6689" s="48" t="s">
        <v>209</v>
      </c>
      <c r="E6689" s="48" t="s">
        <v>209</v>
      </c>
      <c r="F6689" s="48">
        <v>4.2994599999999998</v>
      </c>
      <c r="G6689" s="11"/>
      <c r="H6689" s="11"/>
      <c r="I6689" s="11"/>
    </row>
    <row r="6690" spans="1:9" ht="15" x14ac:dyDescent="0.2">
      <c r="A6690" s="48">
        <v>15</v>
      </c>
      <c r="B6690" s="58">
        <v>75508071</v>
      </c>
      <c r="C6690" s="58">
        <v>75607631</v>
      </c>
      <c r="D6690" s="48" t="s">
        <v>209</v>
      </c>
      <c r="E6690" s="48" t="s">
        <v>209</v>
      </c>
      <c r="F6690" s="48">
        <v>4.7908600000000003</v>
      </c>
      <c r="G6690" s="11"/>
      <c r="H6690" s="11"/>
      <c r="I6690" s="11"/>
    </row>
    <row r="6691" spans="1:9" ht="15" x14ac:dyDescent="0.2">
      <c r="A6691" s="48">
        <v>15</v>
      </c>
      <c r="B6691" s="58">
        <v>75608400</v>
      </c>
      <c r="C6691" s="58">
        <v>75707658</v>
      </c>
      <c r="D6691" s="48" t="s">
        <v>209</v>
      </c>
      <c r="E6691" s="48" t="s">
        <v>209</v>
      </c>
      <c r="F6691" s="48">
        <v>4.6909599999999996</v>
      </c>
      <c r="G6691" s="11"/>
      <c r="H6691" s="11"/>
      <c r="I6691" s="11"/>
    </row>
    <row r="6692" spans="1:9" ht="15" x14ac:dyDescent="0.2">
      <c r="A6692" s="48">
        <v>15</v>
      </c>
      <c r="B6692" s="58">
        <v>75808132</v>
      </c>
      <c r="C6692" s="58">
        <v>75907615</v>
      </c>
      <c r="D6692" s="48" t="s">
        <v>209</v>
      </c>
      <c r="E6692" s="48" t="s">
        <v>209</v>
      </c>
      <c r="F6692" s="48">
        <v>4.3085000000000004</v>
      </c>
      <c r="G6692" s="11"/>
      <c r="H6692" s="11"/>
      <c r="I6692" s="11"/>
    </row>
    <row r="6693" spans="1:9" ht="15" x14ac:dyDescent="0.2">
      <c r="A6693" s="48">
        <v>15</v>
      </c>
      <c r="B6693" s="58">
        <v>75907957</v>
      </c>
      <c r="C6693" s="58">
        <v>76007428</v>
      </c>
      <c r="D6693" s="48" t="s">
        <v>209</v>
      </c>
      <c r="E6693" s="48" t="s">
        <v>209</v>
      </c>
      <c r="F6693" s="48">
        <v>4.4004599999999998</v>
      </c>
      <c r="G6693" s="11"/>
      <c r="H6693" s="11"/>
      <c r="I6693" s="11"/>
    </row>
    <row r="6694" spans="1:9" ht="15" x14ac:dyDescent="0.2">
      <c r="A6694" s="48">
        <v>15</v>
      </c>
      <c r="B6694" s="58">
        <v>76007730</v>
      </c>
      <c r="C6694" s="58">
        <v>76107658</v>
      </c>
      <c r="D6694" s="48" t="s">
        <v>209</v>
      </c>
      <c r="E6694" s="48" t="s">
        <v>209</v>
      </c>
      <c r="F6694" s="48">
        <v>4.7496200000000002</v>
      </c>
      <c r="G6694" s="11"/>
      <c r="H6694" s="11"/>
      <c r="I6694" s="11"/>
    </row>
    <row r="6695" spans="1:9" ht="15" x14ac:dyDescent="0.2">
      <c r="A6695" s="48">
        <v>15</v>
      </c>
      <c r="B6695" s="58">
        <v>76107880</v>
      </c>
      <c r="C6695" s="58">
        <v>76207658</v>
      </c>
      <c r="D6695" s="48" t="s">
        <v>209</v>
      </c>
      <c r="E6695" s="48" t="s">
        <v>209</v>
      </c>
      <c r="F6695" s="48">
        <v>5.1147999999999998</v>
      </c>
      <c r="G6695" s="11"/>
      <c r="H6695" s="11"/>
      <c r="I6695" s="11"/>
    </row>
    <row r="6696" spans="1:9" ht="15" x14ac:dyDescent="0.2">
      <c r="A6696" s="48">
        <v>15</v>
      </c>
      <c r="B6696" s="58">
        <v>76207659</v>
      </c>
      <c r="C6696" s="58">
        <v>76307467</v>
      </c>
      <c r="D6696" s="48" t="s">
        <v>209</v>
      </c>
      <c r="E6696" s="48" t="s">
        <v>209</v>
      </c>
      <c r="F6696" s="48">
        <v>4.7239800000000001</v>
      </c>
      <c r="G6696" s="11"/>
      <c r="H6696" s="11"/>
      <c r="I6696" s="11"/>
    </row>
    <row r="6697" spans="1:9" ht="15" x14ac:dyDescent="0.2">
      <c r="A6697" s="48">
        <v>15</v>
      </c>
      <c r="B6697" s="58">
        <v>76307834</v>
      </c>
      <c r="C6697" s="58">
        <v>76407547</v>
      </c>
      <c r="D6697" s="48" t="s">
        <v>209</v>
      </c>
      <c r="E6697" s="48" t="s">
        <v>209</v>
      </c>
      <c r="F6697" s="48">
        <v>5.1809000000000003</v>
      </c>
      <c r="G6697" s="11"/>
      <c r="H6697" s="11"/>
      <c r="I6697" s="11"/>
    </row>
    <row r="6698" spans="1:9" ht="15" x14ac:dyDescent="0.2">
      <c r="A6698" s="48">
        <v>15</v>
      </c>
      <c r="B6698" s="58">
        <v>76407695</v>
      </c>
      <c r="C6698" s="58">
        <v>76507658</v>
      </c>
      <c r="D6698" s="48" t="s">
        <v>209</v>
      </c>
      <c r="E6698" s="48" t="s">
        <v>209</v>
      </c>
      <c r="F6698" s="48">
        <v>4.3650200000000003</v>
      </c>
      <c r="G6698" s="11"/>
      <c r="H6698" s="11"/>
      <c r="I6698" s="11"/>
    </row>
    <row r="6699" spans="1:9" ht="15" x14ac:dyDescent="0.2">
      <c r="A6699" s="48">
        <v>15</v>
      </c>
      <c r="B6699" s="58">
        <v>76507659</v>
      </c>
      <c r="C6699" s="58">
        <v>76591737</v>
      </c>
      <c r="D6699" s="48" t="s">
        <v>209</v>
      </c>
      <c r="E6699" s="48" t="s">
        <v>209</v>
      </c>
      <c r="F6699" s="48">
        <v>4.5176100000000003</v>
      </c>
      <c r="G6699" s="11"/>
      <c r="H6699" s="11"/>
      <c r="I6699" s="11"/>
    </row>
    <row r="6700" spans="1:9" ht="15" x14ac:dyDescent="0.2">
      <c r="A6700" s="48">
        <v>15</v>
      </c>
      <c r="B6700" s="58">
        <v>76610076</v>
      </c>
      <c r="C6700" s="58">
        <v>76706807</v>
      </c>
      <c r="D6700" s="48" t="s">
        <v>209</v>
      </c>
      <c r="E6700" s="48" t="s">
        <v>209</v>
      </c>
      <c r="F6700" s="48">
        <v>4.3814500000000001</v>
      </c>
      <c r="G6700" s="11"/>
      <c r="H6700" s="11"/>
      <c r="I6700" s="11"/>
    </row>
    <row r="6701" spans="1:9" ht="15" x14ac:dyDescent="0.2">
      <c r="A6701" s="48">
        <v>15</v>
      </c>
      <c r="B6701" s="58">
        <v>76714335</v>
      </c>
      <c r="C6701" s="58">
        <v>76804944</v>
      </c>
      <c r="D6701" s="48" t="s">
        <v>209</v>
      </c>
      <c r="E6701" s="48" t="s">
        <v>209</v>
      </c>
      <c r="F6701" s="48">
        <v>4.4447000000000001</v>
      </c>
      <c r="G6701" s="11"/>
      <c r="H6701" s="11"/>
      <c r="I6701" s="11"/>
    </row>
    <row r="6702" spans="1:9" ht="15" x14ac:dyDescent="0.2">
      <c r="A6702" s="48">
        <v>15</v>
      </c>
      <c r="B6702" s="58">
        <v>77307658</v>
      </c>
      <c r="C6702" s="58">
        <v>77406271</v>
      </c>
      <c r="D6702" s="48" t="s">
        <v>209</v>
      </c>
      <c r="E6702" s="48" t="s">
        <v>209</v>
      </c>
      <c r="F6702" s="48">
        <v>4.4288699999999999</v>
      </c>
      <c r="G6702" s="11"/>
      <c r="H6702" s="11"/>
      <c r="I6702" s="11"/>
    </row>
    <row r="6703" spans="1:9" ht="15" x14ac:dyDescent="0.2">
      <c r="A6703" s="48">
        <v>15</v>
      </c>
      <c r="B6703" s="58">
        <v>77408542</v>
      </c>
      <c r="C6703" s="58">
        <v>77507440</v>
      </c>
      <c r="D6703" s="48" t="s">
        <v>209</v>
      </c>
      <c r="E6703" s="48" t="s">
        <v>209</v>
      </c>
      <c r="F6703" s="48">
        <v>4.5672499999999996</v>
      </c>
      <c r="G6703" s="11"/>
      <c r="H6703" s="11"/>
      <c r="I6703" s="11"/>
    </row>
    <row r="6704" spans="1:9" ht="15" x14ac:dyDescent="0.2">
      <c r="A6704" s="48">
        <v>15</v>
      </c>
      <c r="B6704" s="58">
        <v>77507825</v>
      </c>
      <c r="C6704" s="58">
        <v>77607657</v>
      </c>
      <c r="D6704" s="48" t="s">
        <v>209</v>
      </c>
      <c r="E6704" s="48" t="s">
        <v>209</v>
      </c>
      <c r="F6704" s="48">
        <v>4.8593299999999999</v>
      </c>
      <c r="G6704" s="11"/>
      <c r="H6704" s="11"/>
      <c r="I6704" s="11"/>
    </row>
    <row r="6705" spans="1:9" ht="15" x14ac:dyDescent="0.2">
      <c r="A6705" s="48">
        <v>15</v>
      </c>
      <c r="B6705" s="58">
        <v>77607658</v>
      </c>
      <c r="C6705" s="58">
        <v>77707645</v>
      </c>
      <c r="D6705" s="48" t="s">
        <v>209</v>
      </c>
      <c r="E6705" s="48" t="s">
        <v>209</v>
      </c>
      <c r="F6705" s="48">
        <v>4.4536300000000004</v>
      </c>
      <c r="G6705" s="11"/>
      <c r="H6705" s="11"/>
      <c r="I6705" s="11"/>
    </row>
    <row r="6706" spans="1:9" ht="15" x14ac:dyDescent="0.2">
      <c r="A6706" s="48">
        <v>15</v>
      </c>
      <c r="B6706" s="58">
        <v>78008007</v>
      </c>
      <c r="C6706" s="58">
        <v>78107657</v>
      </c>
      <c r="D6706" s="48" t="s">
        <v>209</v>
      </c>
      <c r="E6706" s="48" t="s">
        <v>209</v>
      </c>
      <c r="F6706" s="48">
        <v>4.6962000000000002</v>
      </c>
      <c r="G6706" s="11"/>
      <c r="H6706" s="11"/>
      <c r="I6706" s="11"/>
    </row>
    <row r="6707" spans="1:9" ht="15" x14ac:dyDescent="0.2">
      <c r="A6707" s="48">
        <v>15</v>
      </c>
      <c r="B6707" s="58">
        <v>78107658</v>
      </c>
      <c r="C6707" s="58">
        <v>78207657</v>
      </c>
      <c r="D6707" s="48" t="s">
        <v>209</v>
      </c>
      <c r="E6707" s="48" t="s">
        <v>209</v>
      </c>
      <c r="F6707" s="48">
        <v>4.4930099999999999</v>
      </c>
      <c r="G6707" s="11"/>
      <c r="H6707" s="11"/>
      <c r="I6707" s="11"/>
    </row>
    <row r="6708" spans="1:9" ht="15" x14ac:dyDescent="0.2">
      <c r="A6708" s="48">
        <v>15</v>
      </c>
      <c r="B6708" s="58">
        <v>78207658</v>
      </c>
      <c r="C6708" s="58">
        <v>78307498</v>
      </c>
      <c r="D6708" s="48" t="s">
        <v>209</v>
      </c>
      <c r="E6708" s="48" t="s">
        <v>209</v>
      </c>
      <c r="F6708" s="48">
        <v>4.9022600000000001</v>
      </c>
      <c r="G6708" s="11"/>
      <c r="H6708" s="11"/>
      <c r="I6708" s="11"/>
    </row>
    <row r="6709" spans="1:9" ht="15" x14ac:dyDescent="0.2">
      <c r="A6709" s="48">
        <v>15</v>
      </c>
      <c r="B6709" s="58">
        <v>78308051</v>
      </c>
      <c r="C6709" s="58">
        <v>78407261</v>
      </c>
      <c r="D6709" s="48" t="s">
        <v>209</v>
      </c>
      <c r="E6709" s="48" t="s">
        <v>209</v>
      </c>
      <c r="F6709" s="48">
        <v>4.8911199999999999</v>
      </c>
      <c r="G6709" s="11"/>
      <c r="H6709" s="11"/>
      <c r="I6709" s="11"/>
    </row>
    <row r="6710" spans="1:9" ht="15" x14ac:dyDescent="0.2">
      <c r="A6710" s="48">
        <v>15</v>
      </c>
      <c r="B6710" s="58">
        <v>78407681</v>
      </c>
      <c r="C6710" s="58">
        <v>78507657</v>
      </c>
      <c r="D6710" s="48" t="s">
        <v>209</v>
      </c>
      <c r="E6710" s="48" t="s">
        <v>209</v>
      </c>
      <c r="F6710" s="48">
        <v>4.0523800000000003</v>
      </c>
      <c r="G6710" s="11"/>
      <c r="H6710" s="11"/>
      <c r="I6710" s="11"/>
    </row>
    <row r="6711" spans="1:9" ht="15" x14ac:dyDescent="0.2">
      <c r="A6711" s="48">
        <v>15</v>
      </c>
      <c r="B6711" s="58">
        <v>78507658</v>
      </c>
      <c r="C6711" s="58">
        <v>78605222</v>
      </c>
      <c r="D6711" s="48" t="s">
        <v>209</v>
      </c>
      <c r="E6711" s="48" t="s">
        <v>209</v>
      </c>
      <c r="F6711" s="48">
        <v>4.43363</v>
      </c>
      <c r="G6711" s="11"/>
      <c r="H6711" s="11"/>
      <c r="I6711" s="11"/>
    </row>
    <row r="6712" spans="1:9" ht="15" x14ac:dyDescent="0.2">
      <c r="A6712" s="48">
        <v>15</v>
      </c>
      <c r="B6712" s="58">
        <v>79407803</v>
      </c>
      <c r="C6712" s="58">
        <v>79506417</v>
      </c>
      <c r="D6712" s="48" t="s">
        <v>209</v>
      </c>
      <c r="E6712" s="48" t="s">
        <v>209</v>
      </c>
      <c r="F6712" s="48">
        <v>4.1212400000000002</v>
      </c>
      <c r="G6712" s="11"/>
      <c r="H6712" s="11"/>
      <c r="I6712" s="11"/>
    </row>
    <row r="6713" spans="1:9" ht="15" x14ac:dyDescent="0.2">
      <c r="A6713" s="48">
        <v>15</v>
      </c>
      <c r="B6713" s="58">
        <v>79507710</v>
      </c>
      <c r="C6713" s="58">
        <v>79607628</v>
      </c>
      <c r="D6713" s="48" t="s">
        <v>209</v>
      </c>
      <c r="E6713" s="48" t="s">
        <v>209</v>
      </c>
      <c r="F6713" s="48">
        <v>4.3697800000000004</v>
      </c>
      <c r="G6713" s="11"/>
      <c r="H6713" s="11"/>
      <c r="I6713" s="11"/>
    </row>
    <row r="6714" spans="1:9" ht="15" x14ac:dyDescent="0.2">
      <c r="A6714" s="48">
        <v>15</v>
      </c>
      <c r="B6714" s="58">
        <v>79607888</v>
      </c>
      <c r="C6714" s="58">
        <v>79705548</v>
      </c>
      <c r="D6714" s="48" t="s">
        <v>209</v>
      </c>
      <c r="E6714" s="48" t="s">
        <v>209</v>
      </c>
      <c r="F6714" s="48">
        <v>4.6370899999999997</v>
      </c>
      <c r="G6714" s="11"/>
      <c r="H6714" s="11"/>
      <c r="I6714" s="11"/>
    </row>
    <row r="6715" spans="1:9" ht="15" x14ac:dyDescent="0.2">
      <c r="A6715" s="48">
        <v>15</v>
      </c>
      <c r="B6715" s="58">
        <v>79709295</v>
      </c>
      <c r="C6715" s="58">
        <v>79807155</v>
      </c>
      <c r="D6715" s="48" t="s">
        <v>209</v>
      </c>
      <c r="E6715" s="48" t="s">
        <v>209</v>
      </c>
      <c r="F6715" s="48">
        <v>4.4586199999999998</v>
      </c>
      <c r="G6715" s="11"/>
      <c r="H6715" s="11"/>
      <c r="I6715" s="11"/>
    </row>
    <row r="6716" spans="1:9" ht="15" x14ac:dyDescent="0.2">
      <c r="A6716" s="48">
        <v>15</v>
      </c>
      <c r="B6716" s="58">
        <v>79807946</v>
      </c>
      <c r="C6716" s="58">
        <v>79906393</v>
      </c>
      <c r="D6716" s="48" t="s">
        <v>209</v>
      </c>
      <c r="E6716" s="48" t="s">
        <v>209</v>
      </c>
      <c r="F6716" s="48">
        <v>4.3432899999999997</v>
      </c>
      <c r="G6716" s="11"/>
      <c r="H6716" s="11"/>
      <c r="I6716" s="11"/>
    </row>
    <row r="6717" spans="1:9" ht="15" x14ac:dyDescent="0.2">
      <c r="A6717" s="48">
        <v>15</v>
      </c>
      <c r="B6717" s="58">
        <v>79907739</v>
      </c>
      <c r="C6717" s="58">
        <v>80007657</v>
      </c>
      <c r="D6717" s="48" t="s">
        <v>209</v>
      </c>
      <c r="E6717" s="48" t="s">
        <v>209</v>
      </c>
      <c r="F6717" s="48">
        <v>4.3586900000000002</v>
      </c>
      <c r="G6717" s="11"/>
      <c r="H6717" s="11"/>
      <c r="I6717" s="11"/>
    </row>
    <row r="6718" spans="1:9" ht="15" x14ac:dyDescent="0.2">
      <c r="A6718" s="48">
        <v>15</v>
      </c>
      <c r="B6718" s="58">
        <v>80007658</v>
      </c>
      <c r="C6718" s="58">
        <v>80107405</v>
      </c>
      <c r="D6718" s="48" t="s">
        <v>209</v>
      </c>
      <c r="E6718" s="48" t="s">
        <v>209</v>
      </c>
      <c r="F6718" s="48">
        <v>4.3146300000000002</v>
      </c>
      <c r="G6718" s="11"/>
      <c r="H6718" s="11"/>
      <c r="I6718" s="11"/>
    </row>
    <row r="6719" spans="1:9" ht="15" x14ac:dyDescent="0.2">
      <c r="A6719" s="48">
        <v>15</v>
      </c>
      <c r="B6719" s="58">
        <v>80108157</v>
      </c>
      <c r="C6719" s="58">
        <v>80206654</v>
      </c>
      <c r="D6719" s="48" t="s">
        <v>209</v>
      </c>
      <c r="E6719" s="48" t="s">
        <v>209</v>
      </c>
      <c r="F6719" s="48">
        <v>4.2884500000000001</v>
      </c>
      <c r="G6719" s="11"/>
      <c r="H6719" s="11"/>
      <c r="I6719" s="11"/>
    </row>
    <row r="6720" spans="1:9" ht="15" x14ac:dyDescent="0.2">
      <c r="A6720" s="48">
        <v>15</v>
      </c>
      <c r="B6720" s="58">
        <v>80207939</v>
      </c>
      <c r="C6720" s="58">
        <v>80307296</v>
      </c>
      <c r="D6720" s="48" t="s">
        <v>209</v>
      </c>
      <c r="E6720" s="48" t="s">
        <v>209</v>
      </c>
      <c r="F6720" s="48">
        <v>4.2450900000000003</v>
      </c>
      <c r="G6720" s="11"/>
      <c r="H6720" s="11"/>
      <c r="I6720" s="11"/>
    </row>
    <row r="6721" spans="1:9" ht="15" x14ac:dyDescent="0.2">
      <c r="A6721" s="48">
        <v>15</v>
      </c>
      <c r="B6721" s="58">
        <v>80309080</v>
      </c>
      <c r="C6721" s="58">
        <v>80407657</v>
      </c>
      <c r="D6721" s="48" t="s">
        <v>209</v>
      </c>
      <c r="E6721" s="48" t="s">
        <v>209</v>
      </c>
      <c r="F6721" s="48">
        <v>4.3334799999999998</v>
      </c>
      <c r="G6721" s="11"/>
      <c r="H6721" s="11"/>
      <c r="I6721" s="11"/>
    </row>
    <row r="6722" spans="1:9" ht="15" x14ac:dyDescent="0.2">
      <c r="A6722" s="48">
        <v>15</v>
      </c>
      <c r="B6722" s="58">
        <v>80407658</v>
      </c>
      <c r="C6722" s="58">
        <v>80507520</v>
      </c>
      <c r="D6722" s="48" t="s">
        <v>209</v>
      </c>
      <c r="E6722" s="48" t="s">
        <v>209</v>
      </c>
      <c r="F6722" s="48">
        <v>4.51342</v>
      </c>
      <c r="G6722" s="11"/>
      <c r="H6722" s="11"/>
      <c r="I6722" s="11"/>
    </row>
    <row r="6723" spans="1:9" ht="15" x14ac:dyDescent="0.2">
      <c r="A6723" s="48">
        <v>15</v>
      </c>
      <c r="B6723" s="58">
        <v>80507948</v>
      </c>
      <c r="C6723" s="58">
        <v>80607538</v>
      </c>
      <c r="D6723" s="48" t="s">
        <v>209</v>
      </c>
      <c r="E6723" s="48" t="s">
        <v>209</v>
      </c>
      <c r="F6723" s="48">
        <v>4.6271899999999997</v>
      </c>
      <c r="G6723" s="11"/>
      <c r="H6723" s="11"/>
      <c r="I6723" s="11"/>
    </row>
    <row r="6724" spans="1:9" ht="15" x14ac:dyDescent="0.2">
      <c r="A6724" s="48">
        <v>15</v>
      </c>
      <c r="B6724" s="58">
        <v>80607659</v>
      </c>
      <c r="C6724" s="58">
        <v>80707035</v>
      </c>
      <c r="D6724" s="48" t="s">
        <v>209</v>
      </c>
      <c r="E6724" s="48" t="s">
        <v>209</v>
      </c>
      <c r="F6724" s="48">
        <v>4.4305700000000003</v>
      </c>
      <c r="G6724" s="11"/>
      <c r="H6724" s="11"/>
      <c r="I6724" s="11"/>
    </row>
    <row r="6725" spans="1:9" ht="15" x14ac:dyDescent="0.2">
      <c r="A6725" s="48">
        <v>15</v>
      </c>
      <c r="B6725" s="58">
        <v>80707841</v>
      </c>
      <c r="C6725" s="58">
        <v>80807658</v>
      </c>
      <c r="D6725" s="48" t="s">
        <v>209</v>
      </c>
      <c r="E6725" s="48" t="s">
        <v>209</v>
      </c>
      <c r="F6725" s="48">
        <v>4.1304999999999996</v>
      </c>
      <c r="G6725" s="11"/>
      <c r="H6725" s="11"/>
      <c r="I6725" s="11"/>
    </row>
    <row r="6726" spans="1:9" ht="15" x14ac:dyDescent="0.2">
      <c r="A6726" s="48">
        <v>15</v>
      </c>
      <c r="B6726" s="58">
        <v>80807659</v>
      </c>
      <c r="C6726" s="58">
        <v>80907281</v>
      </c>
      <c r="D6726" s="48" t="s">
        <v>209</v>
      </c>
      <c r="E6726" s="48" t="s">
        <v>209</v>
      </c>
      <c r="F6726" s="48">
        <v>4.8377600000000003</v>
      </c>
      <c r="G6726" s="11"/>
      <c r="H6726" s="11"/>
      <c r="I6726" s="11"/>
    </row>
    <row r="6727" spans="1:9" ht="15" x14ac:dyDescent="0.2">
      <c r="A6727" s="48">
        <v>15</v>
      </c>
      <c r="B6727" s="58">
        <v>80907746</v>
      </c>
      <c r="C6727" s="58">
        <v>81007658</v>
      </c>
      <c r="D6727" s="48" t="s">
        <v>209</v>
      </c>
      <c r="E6727" s="48" t="s">
        <v>209</v>
      </c>
      <c r="F6727" s="48">
        <v>4.5497199999999998</v>
      </c>
      <c r="G6727" s="11"/>
      <c r="H6727" s="11"/>
      <c r="I6727" s="11"/>
    </row>
    <row r="6728" spans="1:9" ht="15" x14ac:dyDescent="0.2">
      <c r="A6728" s="48">
        <v>15</v>
      </c>
      <c r="B6728" s="58">
        <v>81007800</v>
      </c>
      <c r="C6728" s="58">
        <v>81107193</v>
      </c>
      <c r="D6728" s="48" t="s">
        <v>209</v>
      </c>
      <c r="E6728" s="48" t="s">
        <v>209</v>
      </c>
      <c r="F6728" s="48">
        <v>4.4299400000000002</v>
      </c>
      <c r="G6728" s="11"/>
      <c r="H6728" s="11"/>
      <c r="I6728" s="11"/>
    </row>
    <row r="6729" spans="1:9" ht="15" x14ac:dyDescent="0.2">
      <c r="A6729" s="48">
        <v>15</v>
      </c>
      <c r="B6729" s="58">
        <v>81107757</v>
      </c>
      <c r="C6729" s="58">
        <v>81206952</v>
      </c>
      <c r="D6729" s="48" t="s">
        <v>209</v>
      </c>
      <c r="E6729" s="48" t="s">
        <v>209</v>
      </c>
      <c r="F6729" s="48">
        <v>4.6722700000000001</v>
      </c>
      <c r="G6729" s="11"/>
      <c r="H6729" s="11"/>
      <c r="I6729" s="11"/>
    </row>
    <row r="6730" spans="1:9" ht="15" x14ac:dyDescent="0.2">
      <c r="A6730" s="48">
        <v>15</v>
      </c>
      <c r="B6730" s="58">
        <v>81208631</v>
      </c>
      <c r="C6730" s="58">
        <v>81307572</v>
      </c>
      <c r="D6730" s="48" t="s">
        <v>209</v>
      </c>
      <c r="E6730" s="48" t="s">
        <v>209</v>
      </c>
      <c r="F6730" s="48">
        <v>4.3085899999999997</v>
      </c>
      <c r="G6730" s="11"/>
      <c r="H6730" s="11"/>
      <c r="I6730" s="11"/>
    </row>
    <row r="6731" spans="1:9" ht="15" x14ac:dyDescent="0.2">
      <c r="A6731" s="48">
        <v>15</v>
      </c>
      <c r="B6731" s="58">
        <v>81307948</v>
      </c>
      <c r="C6731" s="58">
        <v>81407653</v>
      </c>
      <c r="D6731" s="48" t="s">
        <v>209</v>
      </c>
      <c r="E6731" s="48" t="s">
        <v>209</v>
      </c>
      <c r="F6731" s="48">
        <v>4.2909800000000002</v>
      </c>
      <c r="G6731" s="11"/>
      <c r="H6731" s="11"/>
      <c r="I6731" s="11"/>
    </row>
    <row r="6732" spans="1:9" ht="15" x14ac:dyDescent="0.2">
      <c r="A6732" s="48">
        <v>15</v>
      </c>
      <c r="B6732" s="58">
        <v>82631249</v>
      </c>
      <c r="C6732" s="58">
        <v>82729685</v>
      </c>
      <c r="D6732" s="48" t="s">
        <v>209</v>
      </c>
      <c r="E6732" s="48" t="s">
        <v>209</v>
      </c>
      <c r="F6732" s="48">
        <v>4.4906600000000001</v>
      </c>
      <c r="G6732" s="11"/>
      <c r="H6732" s="11"/>
      <c r="I6732" s="11"/>
    </row>
    <row r="6733" spans="1:9" ht="15" x14ac:dyDescent="0.2">
      <c r="A6733" s="48">
        <v>15</v>
      </c>
      <c r="B6733" s="58">
        <v>82732177</v>
      </c>
      <c r="C6733" s="58">
        <v>82831247</v>
      </c>
      <c r="D6733" s="48" t="s">
        <v>209</v>
      </c>
      <c r="E6733" s="48" t="s">
        <v>209</v>
      </c>
      <c r="F6733" s="48">
        <v>4.6529499999999997</v>
      </c>
      <c r="G6733" s="11"/>
      <c r="H6733" s="11"/>
      <c r="I6733" s="11"/>
    </row>
    <row r="6734" spans="1:9" ht="15" x14ac:dyDescent="0.2">
      <c r="A6734" s="48">
        <v>15</v>
      </c>
      <c r="B6734" s="58">
        <v>82831248</v>
      </c>
      <c r="C6734" s="58">
        <v>82931247</v>
      </c>
      <c r="D6734" s="48" t="s">
        <v>209</v>
      </c>
      <c r="E6734" s="48" t="s">
        <v>209</v>
      </c>
      <c r="F6734" s="48">
        <v>4.2526200000000003</v>
      </c>
      <c r="G6734" s="11"/>
      <c r="H6734" s="11"/>
      <c r="I6734" s="11"/>
    </row>
    <row r="6735" spans="1:9" ht="15" x14ac:dyDescent="0.2">
      <c r="A6735" s="48">
        <v>15</v>
      </c>
      <c r="B6735" s="58">
        <v>82931248</v>
      </c>
      <c r="C6735" s="58">
        <v>83030586</v>
      </c>
      <c r="D6735" s="48" t="s">
        <v>209</v>
      </c>
      <c r="E6735" s="48" t="s">
        <v>209</v>
      </c>
      <c r="F6735" s="48">
        <v>4.7621599999999997</v>
      </c>
      <c r="G6735" s="11"/>
      <c r="H6735" s="11"/>
      <c r="I6735" s="11"/>
    </row>
    <row r="6736" spans="1:9" ht="15" x14ac:dyDescent="0.2">
      <c r="A6736" s="48">
        <v>15</v>
      </c>
      <c r="B6736" s="58">
        <v>83037031</v>
      </c>
      <c r="C6736" s="58">
        <v>83131247</v>
      </c>
      <c r="D6736" s="48" t="s">
        <v>209</v>
      </c>
      <c r="E6736" s="48" t="s">
        <v>209</v>
      </c>
      <c r="F6736" s="48">
        <v>4.5839400000000001</v>
      </c>
      <c r="G6736" s="11"/>
      <c r="H6736" s="11"/>
      <c r="I6736" s="11"/>
    </row>
    <row r="6737" spans="1:9" ht="15" x14ac:dyDescent="0.2">
      <c r="A6737" s="48">
        <v>15</v>
      </c>
      <c r="B6737" s="58">
        <v>83131248</v>
      </c>
      <c r="C6737" s="58">
        <v>83227718</v>
      </c>
      <c r="D6737" s="48" t="s">
        <v>209</v>
      </c>
      <c r="E6737" s="48" t="s">
        <v>209</v>
      </c>
      <c r="F6737" s="48">
        <v>4.5874800000000002</v>
      </c>
      <c r="G6737" s="11"/>
      <c r="H6737" s="11"/>
      <c r="I6737" s="11"/>
    </row>
    <row r="6738" spans="1:9" ht="15" x14ac:dyDescent="0.2">
      <c r="A6738" s="48">
        <v>15</v>
      </c>
      <c r="B6738" s="58">
        <v>83243322</v>
      </c>
      <c r="C6738" s="58">
        <v>83328483</v>
      </c>
      <c r="D6738" s="48" t="s">
        <v>209</v>
      </c>
      <c r="E6738" s="48" t="s">
        <v>209</v>
      </c>
      <c r="F6738" s="48">
        <v>4.30863</v>
      </c>
      <c r="G6738" s="11"/>
      <c r="H6738" s="11"/>
      <c r="I6738" s="11"/>
    </row>
    <row r="6739" spans="1:9" ht="15" x14ac:dyDescent="0.2">
      <c r="A6739" s="48">
        <v>15</v>
      </c>
      <c r="B6739" s="58">
        <v>83331912</v>
      </c>
      <c r="C6739" s="58">
        <v>83430780</v>
      </c>
      <c r="D6739" s="48" t="s">
        <v>209</v>
      </c>
      <c r="E6739" s="48" t="s">
        <v>209</v>
      </c>
      <c r="F6739" s="48">
        <v>4.1527700000000003</v>
      </c>
      <c r="G6739" s="11"/>
      <c r="H6739" s="11"/>
      <c r="I6739" s="11"/>
    </row>
    <row r="6740" spans="1:9" ht="15" x14ac:dyDescent="0.2">
      <c r="A6740" s="48">
        <v>15</v>
      </c>
      <c r="B6740" s="58">
        <v>83431680</v>
      </c>
      <c r="C6740" s="58">
        <v>83531137</v>
      </c>
      <c r="D6740" s="48" t="s">
        <v>209</v>
      </c>
      <c r="E6740" s="48" t="s">
        <v>209</v>
      </c>
      <c r="F6740" s="48">
        <v>4.2730300000000003</v>
      </c>
      <c r="G6740" s="11"/>
      <c r="H6740" s="11"/>
      <c r="I6740" s="11"/>
    </row>
    <row r="6741" spans="1:9" ht="15" x14ac:dyDescent="0.2">
      <c r="A6741" s="48">
        <v>15</v>
      </c>
      <c r="B6741" s="58">
        <v>83531888</v>
      </c>
      <c r="C6741" s="58">
        <v>83628461</v>
      </c>
      <c r="D6741" s="48" t="s">
        <v>209</v>
      </c>
      <c r="E6741" s="48" t="s">
        <v>209</v>
      </c>
      <c r="F6741" s="48">
        <v>4.3624299999999998</v>
      </c>
      <c r="G6741" s="11"/>
      <c r="H6741" s="11"/>
      <c r="I6741" s="11"/>
    </row>
    <row r="6742" spans="1:9" ht="15" x14ac:dyDescent="0.2">
      <c r="A6742" s="48">
        <v>15</v>
      </c>
      <c r="B6742" s="58">
        <v>83633115</v>
      </c>
      <c r="C6742" s="58">
        <v>83730622</v>
      </c>
      <c r="D6742" s="48" t="s">
        <v>209</v>
      </c>
      <c r="E6742" s="48" t="s">
        <v>209</v>
      </c>
      <c r="F6742" s="48">
        <v>4.07721</v>
      </c>
      <c r="G6742" s="11"/>
      <c r="H6742" s="11"/>
      <c r="I6742" s="11"/>
    </row>
    <row r="6743" spans="1:9" ht="15" x14ac:dyDescent="0.2">
      <c r="A6743" s="48">
        <v>15</v>
      </c>
      <c r="B6743" s="58">
        <v>83732167</v>
      </c>
      <c r="C6743" s="58">
        <v>83831072</v>
      </c>
      <c r="D6743" s="48" t="s">
        <v>209</v>
      </c>
      <c r="E6743" s="48" t="s">
        <v>209</v>
      </c>
      <c r="F6743" s="48">
        <v>4.1570900000000002</v>
      </c>
      <c r="G6743" s="11"/>
      <c r="H6743" s="11"/>
      <c r="I6743" s="11"/>
    </row>
    <row r="6744" spans="1:9" ht="15" x14ac:dyDescent="0.2">
      <c r="A6744" s="48">
        <v>15</v>
      </c>
      <c r="B6744" s="58">
        <v>83831316</v>
      </c>
      <c r="C6744" s="58">
        <v>83931247</v>
      </c>
      <c r="D6744" s="48" t="s">
        <v>209</v>
      </c>
      <c r="E6744" s="48" t="s">
        <v>209</v>
      </c>
      <c r="F6744" s="48">
        <v>4.5671900000000001</v>
      </c>
      <c r="G6744" s="11"/>
      <c r="H6744" s="11"/>
      <c r="I6744" s="11"/>
    </row>
    <row r="6745" spans="1:9" ht="15" x14ac:dyDescent="0.2">
      <c r="A6745" s="48">
        <v>15</v>
      </c>
      <c r="B6745" s="58">
        <v>83931248</v>
      </c>
      <c r="C6745" s="58">
        <v>84031247</v>
      </c>
      <c r="D6745" s="48" t="s">
        <v>209</v>
      </c>
      <c r="E6745" s="48" t="s">
        <v>209</v>
      </c>
      <c r="F6745" s="48">
        <v>4.3128500000000001</v>
      </c>
      <c r="G6745" s="11"/>
      <c r="H6745" s="11"/>
      <c r="I6745" s="11"/>
    </row>
    <row r="6746" spans="1:9" ht="15" x14ac:dyDescent="0.2">
      <c r="A6746" s="48">
        <v>15</v>
      </c>
      <c r="B6746" s="58">
        <v>84031248</v>
      </c>
      <c r="C6746" s="58">
        <v>84131247</v>
      </c>
      <c r="D6746" s="48" t="s">
        <v>209</v>
      </c>
      <c r="E6746" s="48" t="s">
        <v>209</v>
      </c>
      <c r="F6746" s="48">
        <v>4.6588799999999999</v>
      </c>
      <c r="G6746" s="11"/>
      <c r="H6746" s="11"/>
      <c r="I6746" s="11"/>
    </row>
    <row r="6747" spans="1:9" ht="15" x14ac:dyDescent="0.2">
      <c r="A6747" s="48">
        <v>15</v>
      </c>
      <c r="B6747" s="58">
        <v>85356769</v>
      </c>
      <c r="C6747" s="58">
        <v>85456441</v>
      </c>
      <c r="D6747" s="48" t="s">
        <v>209</v>
      </c>
      <c r="E6747" s="48" t="s">
        <v>209</v>
      </c>
      <c r="F6747" s="48">
        <v>4.367</v>
      </c>
      <c r="G6747" s="11"/>
      <c r="H6747" s="11"/>
      <c r="I6747" s="11"/>
    </row>
    <row r="6748" spans="1:9" ht="15" x14ac:dyDescent="0.2">
      <c r="A6748" s="48">
        <v>15</v>
      </c>
      <c r="B6748" s="58">
        <v>85456777</v>
      </c>
      <c r="C6748" s="58">
        <v>85554671</v>
      </c>
      <c r="D6748" s="48" t="s">
        <v>209</v>
      </c>
      <c r="E6748" s="48" t="s">
        <v>209</v>
      </c>
      <c r="F6748" s="48">
        <v>4.2944500000000003</v>
      </c>
      <c r="G6748" s="11"/>
      <c r="H6748" s="11"/>
      <c r="I6748" s="11"/>
    </row>
    <row r="6749" spans="1:9" ht="15" x14ac:dyDescent="0.2">
      <c r="A6749" s="48">
        <v>15</v>
      </c>
      <c r="B6749" s="58">
        <v>85556838</v>
      </c>
      <c r="C6749" s="58">
        <v>85656449</v>
      </c>
      <c r="D6749" s="48" t="s">
        <v>209</v>
      </c>
      <c r="E6749" s="48" t="s">
        <v>209</v>
      </c>
      <c r="F6749" s="48">
        <v>3.86985</v>
      </c>
      <c r="G6749" s="11"/>
      <c r="H6749" s="11"/>
      <c r="I6749" s="11"/>
    </row>
    <row r="6750" spans="1:9" ht="15" x14ac:dyDescent="0.2">
      <c r="A6750" s="48">
        <v>15</v>
      </c>
      <c r="B6750" s="58">
        <v>85656795</v>
      </c>
      <c r="C6750" s="58">
        <v>85756768</v>
      </c>
      <c r="D6750" s="48" t="s">
        <v>209</v>
      </c>
      <c r="E6750" s="48" t="s">
        <v>209</v>
      </c>
      <c r="F6750" s="48">
        <v>4.1468299999999996</v>
      </c>
      <c r="G6750" s="11"/>
      <c r="H6750" s="11"/>
      <c r="I6750" s="11"/>
    </row>
    <row r="6751" spans="1:9" ht="15" x14ac:dyDescent="0.2">
      <c r="A6751" s="48">
        <v>15</v>
      </c>
      <c r="B6751" s="58">
        <v>85756769</v>
      </c>
      <c r="C6751" s="58">
        <v>85855758</v>
      </c>
      <c r="D6751" s="48" t="s">
        <v>209</v>
      </c>
      <c r="E6751" s="48" t="s">
        <v>209</v>
      </c>
      <c r="F6751" s="48">
        <v>4.2731300000000001</v>
      </c>
      <c r="G6751" s="11"/>
      <c r="H6751" s="11"/>
      <c r="I6751" s="11"/>
    </row>
    <row r="6752" spans="1:9" ht="15" x14ac:dyDescent="0.2">
      <c r="A6752" s="48">
        <v>15</v>
      </c>
      <c r="B6752" s="58">
        <v>85856770</v>
      </c>
      <c r="C6752" s="58">
        <v>85956768</v>
      </c>
      <c r="D6752" s="48" t="s">
        <v>209</v>
      </c>
      <c r="E6752" s="48" t="s">
        <v>209</v>
      </c>
      <c r="F6752" s="48">
        <v>4.1254799999999996</v>
      </c>
      <c r="G6752" s="11"/>
      <c r="H6752" s="11"/>
      <c r="I6752" s="11"/>
    </row>
    <row r="6753" spans="1:9" ht="15" x14ac:dyDescent="0.2">
      <c r="A6753" s="48">
        <v>15</v>
      </c>
      <c r="B6753" s="58">
        <v>85956769</v>
      </c>
      <c r="C6753" s="58">
        <v>86056417</v>
      </c>
      <c r="D6753" s="48" t="s">
        <v>209</v>
      </c>
      <c r="E6753" s="48" t="s">
        <v>209</v>
      </c>
      <c r="F6753" s="48">
        <v>4.3063099999999999</v>
      </c>
      <c r="G6753" s="11"/>
      <c r="H6753" s="11"/>
      <c r="I6753" s="11"/>
    </row>
    <row r="6754" spans="1:9" ht="15" x14ac:dyDescent="0.2">
      <c r="A6754" s="48">
        <v>15</v>
      </c>
      <c r="B6754" s="58">
        <v>86057643</v>
      </c>
      <c r="C6754" s="58">
        <v>86156768</v>
      </c>
      <c r="D6754" s="48" t="s">
        <v>209</v>
      </c>
      <c r="E6754" s="48" t="s">
        <v>209</v>
      </c>
      <c r="F6754" s="48">
        <v>4.0485100000000003</v>
      </c>
      <c r="G6754" s="11"/>
      <c r="H6754" s="11"/>
      <c r="I6754" s="11"/>
    </row>
    <row r="6755" spans="1:9" ht="15" x14ac:dyDescent="0.2">
      <c r="A6755" s="48">
        <v>15</v>
      </c>
      <c r="B6755" s="58">
        <v>86157091</v>
      </c>
      <c r="C6755" s="58">
        <v>86256742</v>
      </c>
      <c r="D6755" s="48" t="s">
        <v>209</v>
      </c>
      <c r="E6755" s="48" t="s">
        <v>209</v>
      </c>
      <c r="F6755" s="48">
        <v>4.10039</v>
      </c>
      <c r="G6755" s="11"/>
      <c r="H6755" s="11"/>
      <c r="I6755" s="11"/>
    </row>
    <row r="6756" spans="1:9" ht="15" x14ac:dyDescent="0.2">
      <c r="A6756" s="48">
        <v>15</v>
      </c>
      <c r="B6756" s="58">
        <v>86256814</v>
      </c>
      <c r="C6756" s="58">
        <v>86356768</v>
      </c>
      <c r="D6756" s="48" t="s">
        <v>209</v>
      </c>
      <c r="E6756" s="48" t="s">
        <v>209</v>
      </c>
      <c r="F6756" s="48">
        <v>4.20296</v>
      </c>
      <c r="G6756" s="11"/>
      <c r="H6756" s="11"/>
      <c r="I6756" s="11"/>
    </row>
    <row r="6757" spans="1:9" ht="15" x14ac:dyDescent="0.2">
      <c r="A6757" s="48">
        <v>15</v>
      </c>
      <c r="B6757" s="58">
        <v>86356769</v>
      </c>
      <c r="C6757" s="58">
        <v>86456768</v>
      </c>
      <c r="D6757" s="48" t="s">
        <v>209</v>
      </c>
      <c r="E6757" s="48" t="s">
        <v>209</v>
      </c>
      <c r="F6757" s="48">
        <v>4.1558599999999997</v>
      </c>
      <c r="G6757" s="11"/>
      <c r="H6757" s="11"/>
      <c r="I6757" s="11"/>
    </row>
    <row r="6758" spans="1:9" ht="15" x14ac:dyDescent="0.2">
      <c r="A6758" s="48">
        <v>15</v>
      </c>
      <c r="B6758" s="58">
        <v>86456769</v>
      </c>
      <c r="C6758" s="58">
        <v>86556768</v>
      </c>
      <c r="D6758" s="48" t="s">
        <v>209</v>
      </c>
      <c r="E6758" s="48" t="s">
        <v>209</v>
      </c>
      <c r="F6758" s="48">
        <v>4.3666499999999999</v>
      </c>
      <c r="G6758" s="11"/>
      <c r="H6758" s="11"/>
      <c r="I6758" s="11"/>
    </row>
    <row r="6759" spans="1:9" ht="15" x14ac:dyDescent="0.2">
      <c r="A6759" s="48">
        <v>15</v>
      </c>
      <c r="B6759" s="58">
        <v>86556769</v>
      </c>
      <c r="C6759" s="58">
        <v>86656768</v>
      </c>
      <c r="D6759" s="48" t="s">
        <v>209</v>
      </c>
      <c r="E6759" s="48" t="s">
        <v>209</v>
      </c>
      <c r="F6759" s="48">
        <v>4.00101</v>
      </c>
      <c r="G6759" s="11"/>
      <c r="H6759" s="11"/>
      <c r="I6759" s="11"/>
    </row>
    <row r="6760" spans="1:9" ht="15" x14ac:dyDescent="0.2">
      <c r="A6760" s="48">
        <v>15</v>
      </c>
      <c r="B6760" s="58">
        <v>86656769</v>
      </c>
      <c r="C6760" s="58">
        <v>86756768</v>
      </c>
      <c r="D6760" s="48" t="s">
        <v>209</v>
      </c>
      <c r="E6760" s="48" t="s">
        <v>209</v>
      </c>
      <c r="F6760" s="48">
        <v>4.10656</v>
      </c>
      <c r="G6760" s="11"/>
      <c r="H6760" s="11"/>
      <c r="I6760" s="11"/>
    </row>
    <row r="6761" spans="1:9" ht="15" x14ac:dyDescent="0.2">
      <c r="A6761" s="48">
        <v>15</v>
      </c>
      <c r="B6761" s="58">
        <v>86756769</v>
      </c>
      <c r="C6761" s="58">
        <v>86856580</v>
      </c>
      <c r="D6761" s="48" t="s">
        <v>209</v>
      </c>
      <c r="E6761" s="48" t="s">
        <v>209</v>
      </c>
      <c r="F6761" s="48">
        <v>4.1459599999999996</v>
      </c>
      <c r="G6761" s="11"/>
      <c r="H6761" s="11"/>
      <c r="I6761" s="11"/>
    </row>
    <row r="6762" spans="1:9" ht="15" x14ac:dyDescent="0.2">
      <c r="A6762" s="48">
        <v>15</v>
      </c>
      <c r="B6762" s="58">
        <v>86857825</v>
      </c>
      <c r="C6762" s="58">
        <v>86955838</v>
      </c>
      <c r="D6762" s="48" t="s">
        <v>209</v>
      </c>
      <c r="E6762" s="48" t="s">
        <v>209</v>
      </c>
      <c r="F6762" s="48">
        <v>4.1634799999999998</v>
      </c>
      <c r="G6762" s="11"/>
      <c r="H6762" s="11"/>
      <c r="I6762" s="11"/>
    </row>
    <row r="6763" spans="1:9" ht="15" x14ac:dyDescent="0.2">
      <c r="A6763" s="48">
        <v>15</v>
      </c>
      <c r="B6763" s="58">
        <v>86957142</v>
      </c>
      <c r="C6763" s="58">
        <v>87054073</v>
      </c>
      <c r="D6763" s="48" t="s">
        <v>209</v>
      </c>
      <c r="E6763" s="48" t="s">
        <v>209</v>
      </c>
      <c r="F6763" s="48">
        <v>4.069</v>
      </c>
      <c r="G6763" s="11"/>
      <c r="H6763" s="11"/>
      <c r="I6763" s="11"/>
    </row>
    <row r="6764" spans="1:9" ht="15" x14ac:dyDescent="0.2">
      <c r="A6764" s="48">
        <v>15</v>
      </c>
      <c r="B6764" s="58">
        <v>87057390</v>
      </c>
      <c r="C6764" s="58">
        <v>87156718</v>
      </c>
      <c r="D6764" s="48" t="s">
        <v>209</v>
      </c>
      <c r="E6764" s="48" t="s">
        <v>209</v>
      </c>
      <c r="F6764" s="48">
        <v>4.71448</v>
      </c>
      <c r="G6764" s="11"/>
      <c r="H6764" s="11"/>
      <c r="I6764" s="11"/>
    </row>
    <row r="6765" spans="1:9" ht="15" x14ac:dyDescent="0.2">
      <c r="A6765" s="48">
        <v>15</v>
      </c>
      <c r="B6765" s="58">
        <v>87157988</v>
      </c>
      <c r="C6765" s="58">
        <v>87256768</v>
      </c>
      <c r="D6765" s="48" t="s">
        <v>209</v>
      </c>
      <c r="E6765" s="48" t="s">
        <v>209</v>
      </c>
      <c r="F6765" s="48">
        <v>4.1157700000000004</v>
      </c>
      <c r="G6765" s="11"/>
      <c r="H6765" s="11"/>
      <c r="I6765" s="11"/>
    </row>
    <row r="6766" spans="1:9" ht="15" x14ac:dyDescent="0.2">
      <c r="A6766" s="48">
        <v>15</v>
      </c>
      <c r="B6766" s="58">
        <v>87264313</v>
      </c>
      <c r="C6766" s="58">
        <v>87356524</v>
      </c>
      <c r="D6766" s="48" t="s">
        <v>209</v>
      </c>
      <c r="E6766" s="48" t="s">
        <v>209</v>
      </c>
      <c r="F6766" s="48">
        <v>4.1400699999999997</v>
      </c>
      <c r="G6766" s="11"/>
      <c r="H6766" s="11"/>
      <c r="I6766" s="11"/>
    </row>
    <row r="6767" spans="1:9" ht="15" x14ac:dyDescent="0.2">
      <c r="A6767" s="48">
        <v>15</v>
      </c>
      <c r="B6767" s="58">
        <v>87356948</v>
      </c>
      <c r="C6767" s="58">
        <v>87456768</v>
      </c>
      <c r="D6767" s="48" t="s">
        <v>209</v>
      </c>
      <c r="E6767" s="48" t="s">
        <v>209</v>
      </c>
      <c r="F6767" s="48">
        <v>4.00176</v>
      </c>
      <c r="G6767" s="11"/>
      <c r="H6767" s="11"/>
      <c r="I6767" s="11"/>
    </row>
    <row r="6768" spans="1:9" ht="15" x14ac:dyDescent="0.2">
      <c r="A6768" s="48">
        <v>15</v>
      </c>
      <c r="B6768" s="58">
        <v>87456769</v>
      </c>
      <c r="C6768" s="58">
        <v>87550280</v>
      </c>
      <c r="D6768" s="48" t="s">
        <v>209</v>
      </c>
      <c r="E6768" s="48" t="s">
        <v>209</v>
      </c>
      <c r="F6768" s="48">
        <v>4.0632900000000003</v>
      </c>
      <c r="G6768" s="11"/>
      <c r="H6768" s="11"/>
      <c r="I6768" s="11"/>
    </row>
    <row r="6769" spans="1:9" ht="15" x14ac:dyDescent="0.2">
      <c r="A6769" s="48">
        <v>15</v>
      </c>
      <c r="B6769" s="58">
        <v>87557583</v>
      </c>
      <c r="C6769" s="58">
        <v>87656679</v>
      </c>
      <c r="D6769" s="48" t="s">
        <v>209</v>
      </c>
      <c r="E6769" s="48" t="s">
        <v>209</v>
      </c>
      <c r="F6769" s="48">
        <v>4.02379</v>
      </c>
      <c r="G6769" s="11"/>
      <c r="H6769" s="11"/>
      <c r="I6769" s="11"/>
    </row>
    <row r="6770" spans="1:9" ht="15" x14ac:dyDescent="0.2">
      <c r="A6770" s="48">
        <v>15</v>
      </c>
      <c r="B6770" s="58">
        <v>87660602</v>
      </c>
      <c r="C6770" s="58">
        <v>87756768</v>
      </c>
      <c r="D6770" s="48" t="s">
        <v>209</v>
      </c>
      <c r="E6770" s="48" t="s">
        <v>209</v>
      </c>
      <c r="F6770" s="48">
        <v>4.45512</v>
      </c>
      <c r="G6770" s="11"/>
      <c r="H6770" s="11"/>
      <c r="I6770" s="11"/>
    </row>
    <row r="6771" spans="1:9" ht="15" x14ac:dyDescent="0.2">
      <c r="A6771" s="48">
        <v>15</v>
      </c>
      <c r="B6771" s="58">
        <v>87756769</v>
      </c>
      <c r="C6771" s="58">
        <v>87856732</v>
      </c>
      <c r="D6771" s="48" t="s">
        <v>209</v>
      </c>
      <c r="E6771" s="48" t="s">
        <v>209</v>
      </c>
      <c r="F6771" s="48">
        <v>3.9206599999999998</v>
      </c>
      <c r="G6771" s="11"/>
      <c r="H6771" s="11"/>
      <c r="I6771" s="11"/>
    </row>
    <row r="6772" spans="1:9" ht="15" x14ac:dyDescent="0.2">
      <c r="A6772" s="48">
        <v>15</v>
      </c>
      <c r="B6772" s="58">
        <v>87857305</v>
      </c>
      <c r="C6772" s="58">
        <v>87956274</v>
      </c>
      <c r="D6772" s="48" t="s">
        <v>209</v>
      </c>
      <c r="E6772" s="48" t="s">
        <v>209</v>
      </c>
      <c r="F6772" s="48">
        <v>4.1730999999999998</v>
      </c>
      <c r="G6772" s="11"/>
      <c r="H6772" s="11"/>
      <c r="I6772" s="11"/>
    </row>
    <row r="6773" spans="1:9" ht="15" x14ac:dyDescent="0.2">
      <c r="A6773" s="48">
        <v>15</v>
      </c>
      <c r="B6773" s="58">
        <v>87956862</v>
      </c>
      <c r="C6773" s="58">
        <v>88056768</v>
      </c>
      <c r="D6773" s="48" t="s">
        <v>209</v>
      </c>
      <c r="E6773" s="48" t="s">
        <v>209</v>
      </c>
      <c r="F6773" s="48">
        <v>4.0481800000000003</v>
      </c>
      <c r="G6773" s="11"/>
      <c r="H6773" s="11"/>
      <c r="I6773" s="11"/>
    </row>
    <row r="6774" spans="1:9" ht="15" x14ac:dyDescent="0.2">
      <c r="A6774" s="48">
        <v>15</v>
      </c>
      <c r="B6774" s="58">
        <v>88057524</v>
      </c>
      <c r="C6774" s="58">
        <v>88156754</v>
      </c>
      <c r="D6774" s="48" t="s">
        <v>209</v>
      </c>
      <c r="E6774" s="48" t="s">
        <v>209</v>
      </c>
      <c r="F6774" s="48">
        <v>4.0750999999999999</v>
      </c>
      <c r="G6774" s="11"/>
      <c r="H6774" s="11"/>
      <c r="I6774" s="11"/>
    </row>
    <row r="6775" spans="1:9" ht="15" x14ac:dyDescent="0.2">
      <c r="A6775" s="48">
        <v>15</v>
      </c>
      <c r="B6775" s="58">
        <v>88156868</v>
      </c>
      <c r="C6775" s="58">
        <v>88256768</v>
      </c>
      <c r="D6775" s="48" t="s">
        <v>209</v>
      </c>
      <c r="E6775" s="48" t="s">
        <v>209</v>
      </c>
      <c r="F6775" s="48">
        <v>4.5363899999999999</v>
      </c>
      <c r="G6775" s="11"/>
      <c r="H6775" s="11"/>
      <c r="I6775" s="11"/>
    </row>
    <row r="6776" spans="1:9" ht="15" x14ac:dyDescent="0.2">
      <c r="A6776" s="48">
        <v>15</v>
      </c>
      <c r="B6776" s="58">
        <v>88256959</v>
      </c>
      <c r="C6776" s="58">
        <v>88356120</v>
      </c>
      <c r="D6776" s="48" t="s">
        <v>209</v>
      </c>
      <c r="E6776" s="48" t="s">
        <v>209</v>
      </c>
      <c r="F6776" s="48">
        <v>4.4461199999999996</v>
      </c>
      <c r="G6776" s="11"/>
      <c r="H6776" s="11"/>
      <c r="I6776" s="11"/>
    </row>
    <row r="6777" spans="1:9" ht="15" x14ac:dyDescent="0.2">
      <c r="A6777" s="48">
        <v>15</v>
      </c>
      <c r="B6777" s="58">
        <v>88357007</v>
      </c>
      <c r="C6777" s="58">
        <v>88456768</v>
      </c>
      <c r="D6777" s="48" t="s">
        <v>209</v>
      </c>
      <c r="E6777" s="48" t="s">
        <v>209</v>
      </c>
      <c r="F6777" s="48">
        <v>4.4061899999999996</v>
      </c>
      <c r="G6777" s="11"/>
      <c r="H6777" s="11"/>
      <c r="I6777" s="11"/>
    </row>
    <row r="6778" spans="1:9" ht="15" x14ac:dyDescent="0.2">
      <c r="A6778" s="48">
        <v>15</v>
      </c>
      <c r="B6778" s="58">
        <v>88456823</v>
      </c>
      <c r="C6778" s="58">
        <v>88547001</v>
      </c>
      <c r="D6778" s="48" t="s">
        <v>209</v>
      </c>
      <c r="E6778" s="48" t="s">
        <v>209</v>
      </c>
      <c r="F6778" s="48">
        <v>4.1165500000000002</v>
      </c>
      <c r="G6778" s="11"/>
      <c r="H6778" s="11"/>
      <c r="I6778" s="11"/>
    </row>
    <row r="6779" spans="1:9" ht="15" x14ac:dyDescent="0.2">
      <c r="A6779" s="48">
        <v>15</v>
      </c>
      <c r="B6779" s="58">
        <v>88562873</v>
      </c>
      <c r="C6779" s="58">
        <v>88656493</v>
      </c>
      <c r="D6779" s="48" t="s">
        <v>209</v>
      </c>
      <c r="E6779" s="48" t="s">
        <v>209</v>
      </c>
      <c r="F6779" s="48">
        <v>4.4130700000000003</v>
      </c>
      <c r="G6779" s="11"/>
      <c r="H6779" s="11"/>
      <c r="I6779" s="11"/>
    </row>
    <row r="6780" spans="1:9" ht="15" x14ac:dyDescent="0.2">
      <c r="A6780" s="48">
        <v>15</v>
      </c>
      <c r="B6780" s="58">
        <v>88656791</v>
      </c>
      <c r="C6780" s="58">
        <v>88756768</v>
      </c>
      <c r="D6780" s="48" t="s">
        <v>209</v>
      </c>
      <c r="E6780" s="48" t="s">
        <v>209</v>
      </c>
      <c r="F6780" s="48">
        <v>4.2862200000000001</v>
      </c>
      <c r="G6780" s="11"/>
      <c r="H6780" s="11"/>
      <c r="I6780" s="11"/>
    </row>
    <row r="6781" spans="1:9" ht="15" x14ac:dyDescent="0.2">
      <c r="A6781" s="48">
        <v>15</v>
      </c>
      <c r="B6781" s="58">
        <v>88756769</v>
      </c>
      <c r="C6781" s="58">
        <v>88855424</v>
      </c>
      <c r="D6781" s="48" t="s">
        <v>209</v>
      </c>
      <c r="E6781" s="48" t="s">
        <v>209</v>
      </c>
      <c r="F6781" s="48">
        <v>4.7764600000000002</v>
      </c>
      <c r="G6781" s="11"/>
      <c r="H6781" s="11"/>
      <c r="I6781" s="11"/>
    </row>
    <row r="6782" spans="1:9" ht="15" x14ac:dyDescent="0.2">
      <c r="A6782" s="48">
        <v>15</v>
      </c>
      <c r="B6782" s="58">
        <v>88857366</v>
      </c>
      <c r="C6782" s="58">
        <v>88955388</v>
      </c>
      <c r="D6782" s="48" t="s">
        <v>209</v>
      </c>
      <c r="E6782" s="48" t="s">
        <v>209</v>
      </c>
      <c r="F6782" s="48">
        <v>4.8281499999999999</v>
      </c>
      <c r="G6782" s="11"/>
      <c r="H6782" s="11"/>
      <c r="I6782" s="11"/>
    </row>
    <row r="6783" spans="1:9" ht="15" x14ac:dyDescent="0.2">
      <c r="A6783" s="48">
        <v>15</v>
      </c>
      <c r="B6783" s="58">
        <v>88956842</v>
      </c>
      <c r="C6783" s="58">
        <v>89056434</v>
      </c>
      <c r="D6783" s="48" t="s">
        <v>209</v>
      </c>
      <c r="E6783" s="48" t="s">
        <v>209</v>
      </c>
      <c r="F6783" s="48">
        <v>4.4459600000000004</v>
      </c>
      <c r="G6783" s="11"/>
      <c r="H6783" s="11"/>
      <c r="I6783" s="11"/>
    </row>
    <row r="6784" spans="1:9" ht="15" x14ac:dyDescent="0.2">
      <c r="A6784" s="48">
        <v>15</v>
      </c>
      <c r="B6784" s="58">
        <v>89056837</v>
      </c>
      <c r="C6784" s="58">
        <v>89156498</v>
      </c>
      <c r="D6784" s="48" t="s">
        <v>209</v>
      </c>
      <c r="E6784" s="48" t="s">
        <v>209</v>
      </c>
      <c r="F6784" s="48">
        <v>4.4179000000000004</v>
      </c>
      <c r="G6784" s="11"/>
      <c r="H6784" s="11"/>
      <c r="I6784" s="11"/>
    </row>
    <row r="6785" spans="1:9" ht="15" x14ac:dyDescent="0.2">
      <c r="A6785" s="48">
        <v>15</v>
      </c>
      <c r="B6785" s="58">
        <v>89156790</v>
      </c>
      <c r="C6785" s="58">
        <v>89256725</v>
      </c>
      <c r="D6785" s="48" t="s">
        <v>209</v>
      </c>
      <c r="E6785" s="48" t="s">
        <v>209</v>
      </c>
      <c r="F6785" s="48">
        <v>4.0941999999999998</v>
      </c>
      <c r="G6785" s="11"/>
      <c r="H6785" s="11"/>
      <c r="I6785" s="11"/>
    </row>
    <row r="6786" spans="1:9" ht="15" x14ac:dyDescent="0.2">
      <c r="A6786" s="48">
        <v>15</v>
      </c>
      <c r="B6786" s="58">
        <v>89258459</v>
      </c>
      <c r="C6786" s="58">
        <v>89356439</v>
      </c>
      <c r="D6786" s="48" t="s">
        <v>209</v>
      </c>
      <c r="E6786" s="48" t="s">
        <v>209</v>
      </c>
      <c r="F6786" s="48">
        <v>4.3837200000000003</v>
      </c>
      <c r="G6786" s="11"/>
      <c r="H6786" s="11"/>
      <c r="I6786" s="11"/>
    </row>
    <row r="6787" spans="1:9" ht="15" x14ac:dyDescent="0.2">
      <c r="A6787" s="48">
        <v>15</v>
      </c>
      <c r="B6787" s="58">
        <v>89356889</v>
      </c>
      <c r="C6787" s="58">
        <v>89456617</v>
      </c>
      <c r="D6787" s="48" t="s">
        <v>209</v>
      </c>
      <c r="E6787" s="48" t="s">
        <v>209</v>
      </c>
      <c r="F6787" s="48">
        <v>4.9032499999999999</v>
      </c>
      <c r="G6787" s="11"/>
      <c r="H6787" s="11"/>
      <c r="I6787" s="11"/>
    </row>
    <row r="6788" spans="1:9" ht="15" x14ac:dyDescent="0.2">
      <c r="A6788" s="48">
        <v>15</v>
      </c>
      <c r="B6788" s="58">
        <v>89456910</v>
      </c>
      <c r="C6788" s="58">
        <v>89556768</v>
      </c>
      <c r="D6788" s="48" t="s">
        <v>209</v>
      </c>
      <c r="E6788" s="48" t="s">
        <v>209</v>
      </c>
      <c r="F6788" s="48">
        <v>4.50692</v>
      </c>
      <c r="G6788" s="11"/>
      <c r="H6788" s="11"/>
      <c r="I6788" s="11"/>
    </row>
    <row r="6789" spans="1:9" ht="15" x14ac:dyDescent="0.2">
      <c r="A6789" s="48">
        <v>15</v>
      </c>
      <c r="B6789" s="58">
        <v>89556769</v>
      </c>
      <c r="C6789" s="58">
        <v>89656597</v>
      </c>
      <c r="D6789" s="48" t="s">
        <v>209</v>
      </c>
      <c r="E6789" s="48" t="s">
        <v>209</v>
      </c>
      <c r="F6789" s="48">
        <v>4.5917599999999998</v>
      </c>
      <c r="G6789" s="11"/>
      <c r="H6789" s="11"/>
      <c r="I6789" s="11"/>
    </row>
    <row r="6790" spans="1:9" ht="15" x14ac:dyDescent="0.2">
      <c r="A6790" s="48">
        <v>15</v>
      </c>
      <c r="B6790" s="58">
        <v>89656961</v>
      </c>
      <c r="C6790" s="58">
        <v>89756526</v>
      </c>
      <c r="D6790" s="48" t="s">
        <v>209</v>
      </c>
      <c r="E6790" s="48" t="s">
        <v>209</v>
      </c>
      <c r="F6790" s="48">
        <v>4.72058</v>
      </c>
      <c r="G6790" s="11"/>
      <c r="H6790" s="11"/>
      <c r="I6790" s="11"/>
    </row>
    <row r="6791" spans="1:9" ht="15" x14ac:dyDescent="0.2">
      <c r="A6791" s="48">
        <v>15</v>
      </c>
      <c r="B6791" s="58">
        <v>89756886</v>
      </c>
      <c r="C6791" s="58">
        <v>89856281</v>
      </c>
      <c r="D6791" s="48" t="s">
        <v>209</v>
      </c>
      <c r="E6791" s="48" t="s">
        <v>209</v>
      </c>
      <c r="F6791" s="48">
        <v>4.9071100000000003</v>
      </c>
      <c r="G6791" s="11"/>
      <c r="H6791" s="11"/>
      <c r="I6791" s="11"/>
    </row>
    <row r="6792" spans="1:9" ht="15" x14ac:dyDescent="0.2">
      <c r="A6792" s="48">
        <v>15</v>
      </c>
      <c r="B6792" s="58">
        <v>89856904</v>
      </c>
      <c r="C6792" s="58">
        <v>89956343</v>
      </c>
      <c r="D6792" s="48" t="s">
        <v>209</v>
      </c>
      <c r="E6792" s="48" t="s">
        <v>209</v>
      </c>
      <c r="F6792" s="48">
        <v>3.9722599999999999</v>
      </c>
      <c r="G6792" s="11"/>
      <c r="H6792" s="11"/>
      <c r="I6792" s="11"/>
    </row>
    <row r="6793" spans="1:9" ht="15" x14ac:dyDescent="0.2">
      <c r="A6793" s="48">
        <v>15</v>
      </c>
      <c r="B6793" s="58">
        <v>89957926</v>
      </c>
      <c r="C6793" s="58">
        <v>90056767</v>
      </c>
      <c r="D6793" s="48" t="s">
        <v>209</v>
      </c>
      <c r="E6793" s="48" t="s">
        <v>209</v>
      </c>
      <c r="F6793" s="48">
        <v>4.79901</v>
      </c>
      <c r="G6793" s="11"/>
      <c r="H6793" s="11"/>
      <c r="I6793" s="11"/>
    </row>
    <row r="6794" spans="1:9" ht="15" x14ac:dyDescent="0.2">
      <c r="A6794" s="48">
        <v>15</v>
      </c>
      <c r="B6794" s="58">
        <v>90056919</v>
      </c>
      <c r="C6794" s="58">
        <v>90155883</v>
      </c>
      <c r="D6794" s="48" t="s">
        <v>209</v>
      </c>
      <c r="E6794" s="48" t="s">
        <v>209</v>
      </c>
      <c r="F6794" s="48">
        <v>4.5274099999999997</v>
      </c>
      <c r="G6794" s="11"/>
      <c r="H6794" s="11"/>
      <c r="I6794" s="11"/>
    </row>
    <row r="6795" spans="1:9" ht="15" x14ac:dyDescent="0.2">
      <c r="A6795" s="48">
        <v>15</v>
      </c>
      <c r="B6795" s="58">
        <v>90157621</v>
      </c>
      <c r="C6795" s="58">
        <v>90256447</v>
      </c>
      <c r="D6795" s="48" t="s">
        <v>209</v>
      </c>
      <c r="E6795" s="48" t="s">
        <v>209</v>
      </c>
      <c r="F6795" s="48">
        <v>4.4421600000000003</v>
      </c>
      <c r="G6795" s="11"/>
      <c r="H6795" s="11"/>
      <c r="I6795" s="11"/>
    </row>
    <row r="6796" spans="1:9" ht="15" x14ac:dyDescent="0.2">
      <c r="A6796" s="48">
        <v>15</v>
      </c>
      <c r="B6796" s="58">
        <v>90257114</v>
      </c>
      <c r="C6796" s="58">
        <v>90356767</v>
      </c>
      <c r="D6796" s="48" t="s">
        <v>209</v>
      </c>
      <c r="E6796" s="48" t="s">
        <v>209</v>
      </c>
      <c r="F6796" s="48">
        <v>4.5712700000000002</v>
      </c>
      <c r="G6796" s="11"/>
      <c r="H6796" s="11"/>
      <c r="I6796" s="11"/>
    </row>
    <row r="6797" spans="1:9" ht="15" x14ac:dyDescent="0.2">
      <c r="A6797" s="48">
        <v>15</v>
      </c>
      <c r="B6797" s="58">
        <v>90356768</v>
      </c>
      <c r="C6797" s="58">
        <v>90456591</v>
      </c>
      <c r="D6797" s="48" t="s">
        <v>209</v>
      </c>
      <c r="E6797" s="48" t="s">
        <v>209</v>
      </c>
      <c r="F6797" s="48">
        <v>4.6090799999999996</v>
      </c>
      <c r="G6797" s="11"/>
      <c r="H6797" s="11"/>
      <c r="I6797" s="11"/>
    </row>
    <row r="6798" spans="1:9" ht="15" x14ac:dyDescent="0.2">
      <c r="A6798" s="48">
        <v>15</v>
      </c>
      <c r="B6798" s="58">
        <v>90458330</v>
      </c>
      <c r="C6798" s="58">
        <v>90556684</v>
      </c>
      <c r="D6798" s="48" t="s">
        <v>209</v>
      </c>
      <c r="E6798" s="48" t="s">
        <v>209</v>
      </c>
      <c r="F6798" s="48">
        <v>4.4831799999999999</v>
      </c>
      <c r="G6798" s="11"/>
      <c r="H6798" s="11"/>
      <c r="I6798" s="11"/>
    </row>
    <row r="6799" spans="1:9" ht="15" x14ac:dyDescent="0.2">
      <c r="A6799" s="48">
        <v>15</v>
      </c>
      <c r="B6799" s="58">
        <v>90556832</v>
      </c>
      <c r="C6799" s="58">
        <v>90656376</v>
      </c>
      <c r="D6799" s="48" t="s">
        <v>209</v>
      </c>
      <c r="E6799" s="48" t="s">
        <v>209</v>
      </c>
      <c r="F6799" s="48">
        <v>4.1023300000000003</v>
      </c>
      <c r="G6799" s="11"/>
      <c r="H6799" s="11"/>
      <c r="I6799" s="11"/>
    </row>
    <row r="6800" spans="1:9" ht="15" x14ac:dyDescent="0.2">
      <c r="A6800" s="48">
        <v>15</v>
      </c>
      <c r="B6800" s="58">
        <v>90657688</v>
      </c>
      <c r="C6800" s="58">
        <v>90756021</v>
      </c>
      <c r="D6800" s="48" t="s">
        <v>209</v>
      </c>
      <c r="E6800" s="48" t="s">
        <v>209</v>
      </c>
      <c r="F6800" s="48">
        <v>4.6305100000000001</v>
      </c>
      <c r="G6800" s="11"/>
      <c r="H6800" s="11"/>
      <c r="I6800" s="11"/>
    </row>
    <row r="6801" spans="1:9" ht="15" x14ac:dyDescent="0.2">
      <c r="A6801" s="48">
        <v>15</v>
      </c>
      <c r="B6801" s="58">
        <v>90758509</v>
      </c>
      <c r="C6801" s="58">
        <v>90856769</v>
      </c>
      <c r="D6801" s="48" t="s">
        <v>209</v>
      </c>
      <c r="E6801" s="48" t="s">
        <v>209</v>
      </c>
      <c r="F6801" s="48">
        <v>4.1636600000000001</v>
      </c>
      <c r="G6801" s="11"/>
      <c r="H6801" s="11"/>
      <c r="I6801" s="11"/>
    </row>
    <row r="6802" spans="1:9" ht="15" x14ac:dyDescent="0.2">
      <c r="A6802" s="48">
        <v>15</v>
      </c>
      <c r="B6802" s="58">
        <v>90856770</v>
      </c>
      <c r="C6802" s="58">
        <v>90956769</v>
      </c>
      <c r="D6802" s="48" t="s">
        <v>209</v>
      </c>
      <c r="E6802" s="48" t="s">
        <v>209</v>
      </c>
      <c r="F6802" s="48">
        <v>4.3735900000000001</v>
      </c>
      <c r="G6802" s="11"/>
      <c r="H6802" s="11"/>
      <c r="I6802" s="11"/>
    </row>
    <row r="6803" spans="1:9" ht="15" x14ac:dyDescent="0.2">
      <c r="A6803" s="48">
        <v>15</v>
      </c>
      <c r="B6803" s="58">
        <v>90956770</v>
      </c>
      <c r="C6803" s="58">
        <v>91056682</v>
      </c>
      <c r="D6803" s="48" t="s">
        <v>209</v>
      </c>
      <c r="E6803" s="48" t="s">
        <v>209</v>
      </c>
      <c r="F6803" s="48">
        <v>4.3815299999999997</v>
      </c>
      <c r="G6803" s="11"/>
      <c r="H6803" s="11"/>
      <c r="I6803" s="11"/>
    </row>
    <row r="6804" spans="1:9" ht="15" x14ac:dyDescent="0.2">
      <c r="A6804" s="48">
        <v>15</v>
      </c>
      <c r="B6804" s="58">
        <v>91056770</v>
      </c>
      <c r="C6804" s="58">
        <v>91156769</v>
      </c>
      <c r="D6804" s="48" t="s">
        <v>209</v>
      </c>
      <c r="E6804" s="48" t="s">
        <v>209</v>
      </c>
      <c r="F6804" s="48">
        <v>4.1194899999999999</v>
      </c>
      <c r="G6804" s="11"/>
      <c r="H6804" s="11"/>
      <c r="I6804" s="11"/>
    </row>
    <row r="6805" spans="1:9" ht="15" x14ac:dyDescent="0.2">
      <c r="A6805" s="48">
        <v>15</v>
      </c>
      <c r="B6805" s="58">
        <v>91156770</v>
      </c>
      <c r="C6805" s="58">
        <v>91256769</v>
      </c>
      <c r="D6805" s="48" t="s">
        <v>209</v>
      </c>
      <c r="E6805" s="48" t="s">
        <v>209</v>
      </c>
      <c r="F6805" s="48">
        <v>4.4978499999999997</v>
      </c>
      <c r="G6805" s="11"/>
      <c r="H6805" s="11"/>
      <c r="I6805" s="11"/>
    </row>
    <row r="6806" spans="1:9" ht="15" x14ac:dyDescent="0.2">
      <c r="A6806" s="48">
        <v>15</v>
      </c>
      <c r="B6806" s="58">
        <v>91256770</v>
      </c>
      <c r="C6806" s="58">
        <v>91356769</v>
      </c>
      <c r="D6806" s="48" t="s">
        <v>209</v>
      </c>
      <c r="E6806" s="48" t="s">
        <v>209</v>
      </c>
      <c r="F6806" s="48">
        <v>3.9292099999999999</v>
      </c>
      <c r="G6806" s="11"/>
      <c r="H6806" s="11"/>
      <c r="I6806" s="11"/>
    </row>
    <row r="6807" spans="1:9" ht="15" x14ac:dyDescent="0.2">
      <c r="A6807" s="48">
        <v>15</v>
      </c>
      <c r="B6807" s="58">
        <v>91356770</v>
      </c>
      <c r="C6807" s="58">
        <v>91450536</v>
      </c>
      <c r="D6807" s="48" t="s">
        <v>209</v>
      </c>
      <c r="E6807" s="48" t="s">
        <v>209</v>
      </c>
      <c r="F6807" s="48">
        <v>3.7670499999999998</v>
      </c>
      <c r="G6807" s="11"/>
      <c r="H6807" s="11"/>
      <c r="I6807" s="11"/>
    </row>
    <row r="6808" spans="1:9" ht="15" x14ac:dyDescent="0.2">
      <c r="A6808" s="48">
        <v>15</v>
      </c>
      <c r="B6808" s="58">
        <v>91458200</v>
      </c>
      <c r="C6808" s="58">
        <v>91556769</v>
      </c>
      <c r="D6808" s="48" t="s">
        <v>209</v>
      </c>
      <c r="E6808" s="48" t="s">
        <v>209</v>
      </c>
      <c r="F6808" s="48">
        <v>4.10283</v>
      </c>
      <c r="G6808" s="11"/>
      <c r="H6808" s="11"/>
      <c r="I6808" s="11"/>
    </row>
    <row r="6809" spans="1:9" ht="15" x14ac:dyDescent="0.2">
      <c r="A6809" s="48">
        <v>15</v>
      </c>
      <c r="B6809" s="58">
        <v>91556770</v>
      </c>
      <c r="C6809" s="58">
        <v>91656769</v>
      </c>
      <c r="D6809" s="48" t="s">
        <v>209</v>
      </c>
      <c r="E6809" s="48" t="s">
        <v>209</v>
      </c>
      <c r="F6809" s="48">
        <v>3.9046099999999999</v>
      </c>
      <c r="G6809" s="11"/>
      <c r="H6809" s="11"/>
      <c r="I6809" s="11"/>
    </row>
    <row r="6810" spans="1:9" ht="15" x14ac:dyDescent="0.2">
      <c r="A6810" s="48">
        <v>15</v>
      </c>
      <c r="B6810" s="58">
        <v>91656770</v>
      </c>
      <c r="C6810" s="58">
        <v>91756149</v>
      </c>
      <c r="D6810" s="48" t="s">
        <v>209</v>
      </c>
      <c r="E6810" s="48" t="s">
        <v>209</v>
      </c>
      <c r="F6810" s="48">
        <v>4.1452600000000004</v>
      </c>
      <c r="G6810" s="11"/>
      <c r="H6810" s="11"/>
      <c r="I6810" s="11"/>
    </row>
    <row r="6811" spans="1:9" ht="15" x14ac:dyDescent="0.2">
      <c r="A6811" s="48">
        <v>15</v>
      </c>
      <c r="B6811" s="58">
        <v>91756770</v>
      </c>
      <c r="C6811" s="58">
        <v>91856769</v>
      </c>
      <c r="D6811" s="48" t="s">
        <v>209</v>
      </c>
      <c r="E6811" s="48" t="s">
        <v>209</v>
      </c>
      <c r="F6811" s="48">
        <v>4.03444</v>
      </c>
      <c r="G6811" s="11"/>
      <c r="H6811" s="11"/>
      <c r="I6811" s="11"/>
    </row>
    <row r="6812" spans="1:9" ht="15" x14ac:dyDescent="0.2">
      <c r="A6812" s="48">
        <v>15</v>
      </c>
      <c r="B6812" s="58">
        <v>91856770</v>
      </c>
      <c r="C6812" s="58">
        <v>91956719</v>
      </c>
      <c r="D6812" s="48" t="s">
        <v>209</v>
      </c>
      <c r="E6812" s="48" t="s">
        <v>209</v>
      </c>
      <c r="F6812" s="48">
        <v>4.0101599999999999</v>
      </c>
      <c r="G6812" s="11"/>
      <c r="H6812" s="11"/>
      <c r="I6812" s="11"/>
    </row>
    <row r="6813" spans="1:9" ht="15" x14ac:dyDescent="0.2">
      <c r="A6813" s="48">
        <v>15</v>
      </c>
      <c r="B6813" s="58">
        <v>91958330</v>
      </c>
      <c r="C6813" s="58">
        <v>92056769</v>
      </c>
      <c r="D6813" s="48" t="s">
        <v>209</v>
      </c>
      <c r="E6813" s="48" t="s">
        <v>209</v>
      </c>
      <c r="F6813" s="48">
        <v>4.1737599999999997</v>
      </c>
      <c r="G6813" s="11"/>
      <c r="H6813" s="11"/>
      <c r="I6813" s="11"/>
    </row>
    <row r="6814" spans="1:9" ht="15" x14ac:dyDescent="0.2">
      <c r="A6814" s="48">
        <v>15</v>
      </c>
      <c r="B6814" s="58">
        <v>92056770</v>
      </c>
      <c r="C6814" s="58">
        <v>92156769</v>
      </c>
      <c r="D6814" s="48" t="s">
        <v>209</v>
      </c>
      <c r="E6814" s="48" t="s">
        <v>209</v>
      </c>
      <c r="F6814" s="48">
        <v>3.9981200000000001</v>
      </c>
      <c r="G6814" s="11"/>
      <c r="H6814" s="11"/>
      <c r="I6814" s="11"/>
    </row>
    <row r="6815" spans="1:9" ht="15" x14ac:dyDescent="0.2">
      <c r="A6815" s="48">
        <v>15</v>
      </c>
      <c r="B6815" s="58">
        <v>92156770</v>
      </c>
      <c r="C6815" s="58">
        <v>92255841</v>
      </c>
      <c r="D6815" s="48" t="s">
        <v>209</v>
      </c>
      <c r="E6815" s="48" t="s">
        <v>209</v>
      </c>
      <c r="F6815" s="48">
        <v>4.0147000000000004</v>
      </c>
      <c r="G6815" s="11"/>
      <c r="H6815" s="11"/>
      <c r="I6815" s="11"/>
    </row>
    <row r="6816" spans="1:9" ht="15" x14ac:dyDescent="0.2">
      <c r="A6816" s="48">
        <v>15</v>
      </c>
      <c r="B6816" s="58">
        <v>92258759</v>
      </c>
      <c r="C6816" s="58">
        <v>92356604</v>
      </c>
      <c r="D6816" s="48" t="s">
        <v>209</v>
      </c>
      <c r="E6816" s="48" t="s">
        <v>209</v>
      </c>
      <c r="F6816" s="48">
        <v>4.4376499999999997</v>
      </c>
      <c r="G6816" s="11"/>
      <c r="H6816" s="11"/>
      <c r="I6816" s="11"/>
    </row>
    <row r="6817" spans="1:9" ht="15" x14ac:dyDescent="0.2">
      <c r="A6817" s="48">
        <v>15</v>
      </c>
      <c r="B6817" s="58">
        <v>92358676</v>
      </c>
      <c r="C6817" s="58">
        <v>92456769</v>
      </c>
      <c r="D6817" s="48" t="s">
        <v>209</v>
      </c>
      <c r="E6817" s="48" t="s">
        <v>209</v>
      </c>
      <c r="F6817" s="48">
        <v>4.4173799999999996</v>
      </c>
      <c r="G6817" s="11"/>
      <c r="H6817" s="11"/>
      <c r="I6817" s="11"/>
    </row>
    <row r="6818" spans="1:9" ht="15" x14ac:dyDescent="0.2">
      <c r="A6818" s="48">
        <v>15</v>
      </c>
      <c r="B6818" s="58">
        <v>92456770</v>
      </c>
      <c r="C6818" s="58">
        <v>92550176</v>
      </c>
      <c r="D6818" s="48" t="s">
        <v>209</v>
      </c>
      <c r="E6818" s="48" t="s">
        <v>209</v>
      </c>
      <c r="F6818" s="48">
        <v>4.0179999999999998</v>
      </c>
      <c r="G6818" s="11"/>
      <c r="H6818" s="11"/>
      <c r="I6818" s="11"/>
    </row>
    <row r="6819" spans="1:9" ht="15" x14ac:dyDescent="0.2">
      <c r="A6819" s="48">
        <v>15</v>
      </c>
      <c r="B6819" s="58">
        <v>92560492</v>
      </c>
      <c r="C6819" s="58">
        <v>92655988</v>
      </c>
      <c r="D6819" s="48" t="s">
        <v>209</v>
      </c>
      <c r="E6819" s="48" t="s">
        <v>209</v>
      </c>
      <c r="F6819" s="48">
        <v>4.09199</v>
      </c>
      <c r="G6819" s="11"/>
      <c r="H6819" s="11"/>
      <c r="I6819" s="11"/>
    </row>
    <row r="6820" spans="1:9" ht="15" x14ac:dyDescent="0.2">
      <c r="A6820" s="48">
        <v>15</v>
      </c>
      <c r="B6820" s="58">
        <v>92657279</v>
      </c>
      <c r="C6820" s="58">
        <v>92754831</v>
      </c>
      <c r="D6820" s="48" t="s">
        <v>209</v>
      </c>
      <c r="E6820" s="48" t="s">
        <v>209</v>
      </c>
      <c r="F6820" s="48">
        <v>4.1351599999999999</v>
      </c>
      <c r="G6820" s="11"/>
      <c r="H6820" s="11"/>
      <c r="I6820" s="11"/>
    </row>
    <row r="6821" spans="1:9" ht="15" x14ac:dyDescent="0.2">
      <c r="A6821" s="48">
        <v>15</v>
      </c>
      <c r="B6821" s="58">
        <v>92760781</v>
      </c>
      <c r="C6821" s="58">
        <v>92856714</v>
      </c>
      <c r="D6821" s="48" t="s">
        <v>209</v>
      </c>
      <c r="E6821" s="48" t="s">
        <v>209</v>
      </c>
      <c r="F6821" s="48">
        <v>3.8041299999999998</v>
      </c>
      <c r="G6821" s="11"/>
      <c r="H6821" s="11"/>
      <c r="I6821" s="11"/>
    </row>
    <row r="6822" spans="1:9" ht="15" x14ac:dyDescent="0.2">
      <c r="A6822" s="48">
        <v>15</v>
      </c>
      <c r="B6822" s="58">
        <v>92857013</v>
      </c>
      <c r="C6822" s="58">
        <v>92956769</v>
      </c>
      <c r="D6822" s="48" t="s">
        <v>209</v>
      </c>
      <c r="E6822" s="48" t="s">
        <v>209</v>
      </c>
      <c r="F6822" s="48">
        <v>4.1498699999999999</v>
      </c>
      <c r="G6822" s="11"/>
      <c r="H6822" s="11"/>
      <c r="I6822" s="11"/>
    </row>
    <row r="6823" spans="1:9" ht="15" x14ac:dyDescent="0.2">
      <c r="A6823" s="48">
        <v>15</v>
      </c>
      <c r="B6823" s="58">
        <v>92956770</v>
      </c>
      <c r="C6823" s="58">
        <v>93056699</v>
      </c>
      <c r="D6823" s="48" t="s">
        <v>209</v>
      </c>
      <c r="E6823" s="48" t="s">
        <v>209</v>
      </c>
      <c r="F6823" s="48">
        <v>3.9009499999999999</v>
      </c>
      <c r="G6823" s="11"/>
      <c r="H6823" s="11"/>
      <c r="I6823" s="11"/>
    </row>
    <row r="6824" spans="1:9" ht="15" x14ac:dyDescent="0.2">
      <c r="A6824" s="48">
        <v>15</v>
      </c>
      <c r="B6824" s="58">
        <v>93056865</v>
      </c>
      <c r="C6824" s="58">
        <v>93156701</v>
      </c>
      <c r="D6824" s="48" t="s">
        <v>209</v>
      </c>
      <c r="E6824" s="48" t="s">
        <v>209</v>
      </c>
      <c r="F6824" s="48">
        <v>3.9784700000000002</v>
      </c>
      <c r="G6824" s="11"/>
      <c r="H6824" s="11"/>
      <c r="I6824" s="11"/>
    </row>
    <row r="6825" spans="1:9" ht="15" x14ac:dyDescent="0.2">
      <c r="A6825" s="48">
        <v>15</v>
      </c>
      <c r="B6825" s="58">
        <v>93157488</v>
      </c>
      <c r="C6825" s="58">
        <v>93256760</v>
      </c>
      <c r="D6825" s="48" t="s">
        <v>209</v>
      </c>
      <c r="E6825" s="48" t="s">
        <v>209</v>
      </c>
      <c r="F6825" s="48">
        <v>3.7945600000000002</v>
      </c>
      <c r="G6825" s="11"/>
      <c r="H6825" s="11"/>
      <c r="I6825" s="11"/>
    </row>
    <row r="6826" spans="1:9" ht="15" x14ac:dyDescent="0.2">
      <c r="A6826" s="48">
        <v>15</v>
      </c>
      <c r="B6826" s="58">
        <v>93257439</v>
      </c>
      <c r="C6826" s="58">
        <v>93356578</v>
      </c>
      <c r="D6826" s="48" t="s">
        <v>209</v>
      </c>
      <c r="E6826" s="48" t="s">
        <v>209</v>
      </c>
      <c r="F6826" s="48">
        <v>3.6034099999999998</v>
      </c>
      <c r="G6826" s="11"/>
      <c r="H6826" s="11"/>
      <c r="I6826" s="11"/>
    </row>
    <row r="6827" spans="1:9" ht="15" x14ac:dyDescent="0.2">
      <c r="A6827" s="48">
        <v>15</v>
      </c>
      <c r="B6827" s="58">
        <v>93356772</v>
      </c>
      <c r="C6827" s="58">
        <v>93456770</v>
      </c>
      <c r="D6827" s="48" t="s">
        <v>209</v>
      </c>
      <c r="E6827" s="48" t="s">
        <v>209</v>
      </c>
      <c r="F6827" s="48">
        <v>3.71319</v>
      </c>
      <c r="G6827" s="11"/>
      <c r="H6827" s="11"/>
      <c r="I6827" s="11"/>
    </row>
    <row r="6828" spans="1:9" ht="15" x14ac:dyDescent="0.2">
      <c r="A6828" s="48">
        <v>15</v>
      </c>
      <c r="B6828" s="58">
        <v>93456771</v>
      </c>
      <c r="C6828" s="58">
        <v>93556759</v>
      </c>
      <c r="D6828" s="48" t="s">
        <v>209</v>
      </c>
      <c r="E6828" s="48" t="s">
        <v>209</v>
      </c>
      <c r="F6828" s="48">
        <v>3.8444799999999999</v>
      </c>
      <c r="G6828" s="11"/>
      <c r="H6828" s="11"/>
      <c r="I6828" s="11"/>
    </row>
    <row r="6829" spans="1:9" ht="15" x14ac:dyDescent="0.2">
      <c r="A6829" s="48">
        <v>15</v>
      </c>
      <c r="B6829" s="58">
        <v>93557401</v>
      </c>
      <c r="C6829" s="58">
        <v>93656647</v>
      </c>
      <c r="D6829" s="48" t="s">
        <v>209</v>
      </c>
      <c r="E6829" s="48" t="s">
        <v>209</v>
      </c>
      <c r="F6829" s="48">
        <v>3.55179</v>
      </c>
      <c r="G6829" s="11"/>
      <c r="H6829" s="11"/>
      <c r="I6829" s="11"/>
    </row>
    <row r="6830" spans="1:9" ht="15" x14ac:dyDescent="0.2">
      <c r="A6830" s="48">
        <v>15</v>
      </c>
      <c r="B6830" s="58">
        <v>93657477</v>
      </c>
      <c r="C6830" s="58">
        <v>93745811</v>
      </c>
      <c r="D6830" s="48" t="s">
        <v>209</v>
      </c>
      <c r="E6830" s="48" t="s">
        <v>209</v>
      </c>
      <c r="F6830" s="48">
        <v>3.9321000000000002</v>
      </c>
      <c r="G6830" s="11"/>
      <c r="H6830" s="11"/>
      <c r="I6830" s="11"/>
    </row>
    <row r="6831" spans="1:9" ht="15" x14ac:dyDescent="0.2">
      <c r="A6831" s="48">
        <v>15</v>
      </c>
      <c r="B6831" s="58">
        <v>93758257</v>
      </c>
      <c r="C6831" s="58">
        <v>93856770</v>
      </c>
      <c r="D6831" s="48" t="s">
        <v>209</v>
      </c>
      <c r="E6831" s="48" t="s">
        <v>209</v>
      </c>
      <c r="F6831" s="48">
        <v>3.93445</v>
      </c>
      <c r="G6831" s="11"/>
      <c r="H6831" s="11"/>
      <c r="I6831" s="11"/>
    </row>
    <row r="6832" spans="1:9" ht="15" x14ac:dyDescent="0.2">
      <c r="A6832" s="48">
        <v>15</v>
      </c>
      <c r="B6832" s="58">
        <v>93856771</v>
      </c>
      <c r="C6832" s="58">
        <v>93956770</v>
      </c>
      <c r="D6832" s="48" t="s">
        <v>209</v>
      </c>
      <c r="E6832" s="48" t="s">
        <v>209</v>
      </c>
      <c r="F6832" s="48">
        <v>4.0324600000000004</v>
      </c>
      <c r="G6832" s="11"/>
      <c r="H6832" s="11"/>
      <c r="I6832" s="11"/>
    </row>
    <row r="6833" spans="1:9" ht="15" x14ac:dyDescent="0.2">
      <c r="A6833" s="48">
        <v>15</v>
      </c>
      <c r="B6833" s="58">
        <v>93956771</v>
      </c>
      <c r="C6833" s="58">
        <v>94056770</v>
      </c>
      <c r="D6833" s="48" t="s">
        <v>209</v>
      </c>
      <c r="E6833" s="48" t="s">
        <v>209</v>
      </c>
      <c r="F6833" s="48">
        <v>3.82802</v>
      </c>
      <c r="G6833" s="11"/>
      <c r="H6833" s="11"/>
      <c r="I6833" s="11"/>
    </row>
    <row r="6834" spans="1:9" ht="15" x14ac:dyDescent="0.2">
      <c r="A6834" s="48">
        <v>15</v>
      </c>
      <c r="B6834" s="58">
        <v>94056771</v>
      </c>
      <c r="C6834" s="58">
        <v>94156770</v>
      </c>
      <c r="D6834" s="48" t="s">
        <v>209</v>
      </c>
      <c r="E6834" s="48" t="s">
        <v>209</v>
      </c>
      <c r="F6834" s="48">
        <v>3.6379800000000002</v>
      </c>
      <c r="G6834" s="11"/>
      <c r="H6834" s="11"/>
      <c r="I6834" s="11"/>
    </row>
    <row r="6835" spans="1:9" ht="15" x14ac:dyDescent="0.2">
      <c r="A6835" s="48">
        <v>15</v>
      </c>
      <c r="B6835" s="58">
        <v>94156771</v>
      </c>
      <c r="C6835" s="58">
        <v>94256770</v>
      </c>
      <c r="D6835" s="48" t="s">
        <v>209</v>
      </c>
      <c r="E6835" s="48" t="s">
        <v>209</v>
      </c>
      <c r="F6835" s="48">
        <v>3.7248800000000002</v>
      </c>
      <c r="G6835" s="11"/>
      <c r="H6835" s="11"/>
      <c r="I6835" s="11"/>
    </row>
    <row r="6836" spans="1:9" ht="15" x14ac:dyDescent="0.2">
      <c r="A6836" s="48">
        <v>15</v>
      </c>
      <c r="B6836" s="58">
        <v>94256771</v>
      </c>
      <c r="C6836" s="58">
        <v>94356770</v>
      </c>
      <c r="D6836" s="48" t="s">
        <v>209</v>
      </c>
      <c r="E6836" s="48" t="s">
        <v>209</v>
      </c>
      <c r="F6836" s="48">
        <v>3.8489300000000002</v>
      </c>
      <c r="G6836" s="11"/>
      <c r="H6836" s="11"/>
      <c r="I6836" s="11"/>
    </row>
    <row r="6837" spans="1:9" ht="15" x14ac:dyDescent="0.2">
      <c r="A6837" s="48">
        <v>15</v>
      </c>
      <c r="B6837" s="58">
        <v>94356771</v>
      </c>
      <c r="C6837" s="58">
        <v>94456770</v>
      </c>
      <c r="D6837" s="48" t="s">
        <v>209</v>
      </c>
      <c r="E6837" s="48" t="s">
        <v>209</v>
      </c>
      <c r="F6837" s="48">
        <v>4.2028800000000004</v>
      </c>
      <c r="G6837" s="11"/>
      <c r="H6837" s="11"/>
      <c r="I6837" s="11"/>
    </row>
    <row r="6838" spans="1:9" ht="15" x14ac:dyDescent="0.2">
      <c r="A6838" s="48">
        <v>15</v>
      </c>
      <c r="B6838" s="58">
        <v>94456771</v>
      </c>
      <c r="C6838" s="58">
        <v>94556667</v>
      </c>
      <c r="D6838" s="48" t="s">
        <v>209</v>
      </c>
      <c r="E6838" s="48" t="s">
        <v>209</v>
      </c>
      <c r="F6838" s="48">
        <v>3.5824400000000001</v>
      </c>
      <c r="G6838" s="11"/>
      <c r="H6838" s="11"/>
      <c r="I6838" s="11"/>
    </row>
    <row r="6839" spans="1:9" ht="15" x14ac:dyDescent="0.2">
      <c r="A6839" s="48">
        <v>15</v>
      </c>
      <c r="B6839" s="58">
        <v>94557722</v>
      </c>
      <c r="C6839" s="58">
        <v>94655804</v>
      </c>
      <c r="D6839" s="48" t="s">
        <v>209</v>
      </c>
      <c r="E6839" s="48" t="s">
        <v>209</v>
      </c>
      <c r="F6839" s="48">
        <v>3.6570999999999998</v>
      </c>
      <c r="G6839" s="11"/>
      <c r="H6839" s="11"/>
      <c r="I6839" s="11"/>
    </row>
    <row r="6840" spans="1:9" ht="15" x14ac:dyDescent="0.2">
      <c r="A6840" s="48">
        <v>15</v>
      </c>
      <c r="B6840" s="58">
        <v>94657096</v>
      </c>
      <c r="C6840" s="58">
        <v>94750749</v>
      </c>
      <c r="D6840" s="48" t="s">
        <v>209</v>
      </c>
      <c r="E6840" s="48" t="s">
        <v>209</v>
      </c>
      <c r="F6840" s="48">
        <v>3.63049</v>
      </c>
      <c r="G6840" s="11"/>
      <c r="H6840" s="11"/>
      <c r="I6840" s="11"/>
    </row>
    <row r="6841" spans="1:9" ht="15" x14ac:dyDescent="0.2">
      <c r="A6841" s="48">
        <v>15</v>
      </c>
      <c r="B6841" s="58">
        <v>94760570</v>
      </c>
      <c r="C6841" s="58">
        <v>94856624</v>
      </c>
      <c r="D6841" s="48" t="s">
        <v>209</v>
      </c>
      <c r="E6841" s="48" t="s">
        <v>209</v>
      </c>
      <c r="F6841" s="48">
        <v>3.98543</v>
      </c>
      <c r="G6841" s="11"/>
      <c r="H6841" s="11"/>
      <c r="I6841" s="11"/>
    </row>
    <row r="6842" spans="1:9" ht="15" x14ac:dyDescent="0.2">
      <c r="A6842" s="48">
        <v>15</v>
      </c>
      <c r="B6842" s="58">
        <v>94856771</v>
      </c>
      <c r="C6842" s="58">
        <v>94956555</v>
      </c>
      <c r="D6842" s="48" t="s">
        <v>209</v>
      </c>
      <c r="E6842" s="48" t="s">
        <v>209</v>
      </c>
      <c r="F6842" s="48">
        <v>3.75597</v>
      </c>
      <c r="G6842" s="11"/>
      <c r="H6842" s="11"/>
      <c r="I6842" s="11"/>
    </row>
    <row r="6843" spans="1:9" ht="15" x14ac:dyDescent="0.2">
      <c r="A6843" s="48">
        <v>15</v>
      </c>
      <c r="B6843" s="58">
        <v>94957167</v>
      </c>
      <c r="C6843" s="58">
        <v>95051902</v>
      </c>
      <c r="D6843" s="48" t="s">
        <v>209</v>
      </c>
      <c r="E6843" s="48" t="s">
        <v>209</v>
      </c>
      <c r="F6843" s="48">
        <v>3.9220700000000002</v>
      </c>
      <c r="G6843" s="11"/>
      <c r="H6843" s="11"/>
      <c r="I6843" s="11"/>
    </row>
    <row r="6844" spans="1:9" ht="15" x14ac:dyDescent="0.2">
      <c r="A6844" s="48">
        <v>15</v>
      </c>
      <c r="B6844" s="58">
        <v>95062236</v>
      </c>
      <c r="C6844" s="58">
        <v>95155938</v>
      </c>
      <c r="D6844" s="48" t="s">
        <v>209</v>
      </c>
      <c r="E6844" s="48" t="s">
        <v>209</v>
      </c>
      <c r="F6844" s="48">
        <v>3.63449</v>
      </c>
      <c r="G6844" s="11"/>
      <c r="H6844" s="11"/>
      <c r="I6844" s="11"/>
    </row>
    <row r="6845" spans="1:9" ht="15" x14ac:dyDescent="0.2">
      <c r="A6845" s="48">
        <v>15</v>
      </c>
      <c r="B6845" s="58">
        <v>95157005</v>
      </c>
      <c r="C6845" s="58">
        <v>95256170</v>
      </c>
      <c r="D6845" s="48" t="s">
        <v>209</v>
      </c>
      <c r="E6845" s="48" t="s">
        <v>209</v>
      </c>
      <c r="F6845" s="48">
        <v>3.86144</v>
      </c>
      <c r="G6845" s="11"/>
      <c r="H6845" s="11"/>
      <c r="I6845" s="11"/>
    </row>
    <row r="6846" spans="1:9" ht="15" x14ac:dyDescent="0.2">
      <c r="A6846" s="48">
        <v>15</v>
      </c>
      <c r="B6846" s="58">
        <v>95256824</v>
      </c>
      <c r="C6846" s="58">
        <v>95356770</v>
      </c>
      <c r="D6846" s="48" t="s">
        <v>209</v>
      </c>
      <c r="E6846" s="48" t="s">
        <v>209</v>
      </c>
      <c r="F6846" s="48">
        <v>3.5021800000000001</v>
      </c>
      <c r="G6846" s="11"/>
      <c r="H6846" s="11"/>
      <c r="I6846" s="11"/>
    </row>
    <row r="6847" spans="1:9" ht="15" x14ac:dyDescent="0.2">
      <c r="A6847" s="48">
        <v>15</v>
      </c>
      <c r="B6847" s="58">
        <v>95356771</v>
      </c>
      <c r="C6847" s="58">
        <v>95456600</v>
      </c>
      <c r="D6847" s="48" t="s">
        <v>209</v>
      </c>
      <c r="E6847" s="48" t="s">
        <v>209</v>
      </c>
      <c r="F6847" s="48">
        <v>3.31101</v>
      </c>
      <c r="G6847" s="11"/>
      <c r="H6847" s="11"/>
      <c r="I6847" s="11"/>
    </row>
    <row r="6848" spans="1:9" ht="15" x14ac:dyDescent="0.2">
      <c r="A6848" s="48">
        <v>15</v>
      </c>
      <c r="B6848" s="58">
        <v>95457032</v>
      </c>
      <c r="C6848" s="58">
        <v>95556770</v>
      </c>
      <c r="D6848" s="48" t="s">
        <v>209</v>
      </c>
      <c r="E6848" s="48" t="s">
        <v>209</v>
      </c>
      <c r="F6848" s="48">
        <v>3.87073</v>
      </c>
      <c r="G6848" s="11"/>
      <c r="H6848" s="11"/>
      <c r="I6848" s="11"/>
    </row>
    <row r="6849" spans="1:9" ht="15" x14ac:dyDescent="0.2">
      <c r="A6849" s="48">
        <v>15</v>
      </c>
      <c r="B6849" s="58">
        <v>95556771</v>
      </c>
      <c r="C6849" s="58">
        <v>95656713</v>
      </c>
      <c r="D6849" s="48" t="s">
        <v>209</v>
      </c>
      <c r="E6849" s="48" t="s">
        <v>209</v>
      </c>
      <c r="F6849" s="48">
        <v>4.0223399999999998</v>
      </c>
      <c r="G6849" s="11"/>
      <c r="H6849" s="11"/>
      <c r="I6849" s="11"/>
    </row>
    <row r="6850" spans="1:9" ht="15" x14ac:dyDescent="0.2">
      <c r="A6850" s="48">
        <v>15</v>
      </c>
      <c r="B6850" s="58">
        <v>95656860</v>
      </c>
      <c r="C6850" s="58">
        <v>95755223</v>
      </c>
      <c r="D6850" s="48" t="s">
        <v>209</v>
      </c>
      <c r="E6850" s="48" t="s">
        <v>209</v>
      </c>
      <c r="F6850" s="48">
        <v>3.70248</v>
      </c>
      <c r="G6850" s="11"/>
      <c r="H6850" s="11"/>
      <c r="I6850" s="11"/>
    </row>
    <row r="6851" spans="1:9" ht="15" x14ac:dyDescent="0.2">
      <c r="A6851" s="48">
        <v>15</v>
      </c>
      <c r="B6851" s="58">
        <v>95758741</v>
      </c>
      <c r="C6851" s="58">
        <v>95856770</v>
      </c>
      <c r="D6851" s="48" t="s">
        <v>209</v>
      </c>
      <c r="E6851" s="48" t="s">
        <v>209</v>
      </c>
      <c r="F6851" s="48">
        <v>3.6309200000000001</v>
      </c>
      <c r="G6851" s="11"/>
      <c r="H6851" s="11"/>
      <c r="I6851" s="11"/>
    </row>
    <row r="6852" spans="1:9" ht="15" x14ac:dyDescent="0.2">
      <c r="A6852" s="48">
        <v>15</v>
      </c>
      <c r="B6852" s="58">
        <v>95856771</v>
      </c>
      <c r="C6852" s="58">
        <v>95956684</v>
      </c>
      <c r="D6852" s="48" t="s">
        <v>209</v>
      </c>
      <c r="E6852" s="48" t="s">
        <v>209</v>
      </c>
      <c r="F6852" s="48">
        <v>3.8889</v>
      </c>
      <c r="G6852" s="11"/>
      <c r="H6852" s="11"/>
      <c r="I6852" s="11"/>
    </row>
    <row r="6853" spans="1:9" ht="15" x14ac:dyDescent="0.2">
      <c r="A6853" s="48">
        <v>15</v>
      </c>
      <c r="B6853" s="58">
        <v>95957772</v>
      </c>
      <c r="C6853" s="58">
        <v>96056484</v>
      </c>
      <c r="D6853" s="48" t="s">
        <v>209</v>
      </c>
      <c r="E6853" s="48" t="s">
        <v>209</v>
      </c>
      <c r="F6853" s="48">
        <v>3.8373699999999999</v>
      </c>
      <c r="G6853" s="11"/>
      <c r="H6853" s="11"/>
      <c r="I6853" s="11"/>
    </row>
    <row r="6854" spans="1:9" ht="15" x14ac:dyDescent="0.2">
      <c r="A6854" s="48">
        <v>15</v>
      </c>
      <c r="B6854" s="58">
        <v>96056814</v>
      </c>
      <c r="C6854" s="58">
        <v>96156615</v>
      </c>
      <c r="D6854" s="48" t="s">
        <v>209</v>
      </c>
      <c r="E6854" s="48" t="s">
        <v>209</v>
      </c>
      <c r="F6854" s="48">
        <v>3.72838</v>
      </c>
      <c r="G6854" s="11"/>
      <c r="H6854" s="11"/>
      <c r="I6854" s="11"/>
    </row>
    <row r="6855" spans="1:9" ht="15" x14ac:dyDescent="0.2">
      <c r="A6855" s="48">
        <v>15</v>
      </c>
      <c r="B6855" s="58">
        <v>96156939</v>
      </c>
      <c r="C6855" s="58">
        <v>96256770</v>
      </c>
      <c r="D6855" s="48" t="s">
        <v>209</v>
      </c>
      <c r="E6855" s="48" t="s">
        <v>209</v>
      </c>
      <c r="F6855" s="48">
        <v>3.52671</v>
      </c>
      <c r="G6855" s="11"/>
      <c r="H6855" s="11"/>
      <c r="I6855" s="11"/>
    </row>
    <row r="6856" spans="1:9" ht="15" x14ac:dyDescent="0.2">
      <c r="A6856" s="48">
        <v>15</v>
      </c>
      <c r="B6856" s="58">
        <v>96256771</v>
      </c>
      <c r="C6856" s="58">
        <v>96356770</v>
      </c>
      <c r="D6856" s="48" t="s">
        <v>209</v>
      </c>
      <c r="E6856" s="48" t="s">
        <v>209</v>
      </c>
      <c r="F6856" s="48">
        <v>4.0005199999999999</v>
      </c>
      <c r="G6856" s="11"/>
      <c r="H6856" s="11"/>
      <c r="I6856" s="11"/>
    </row>
    <row r="6857" spans="1:9" ht="15" x14ac:dyDescent="0.2">
      <c r="A6857" s="48">
        <v>15</v>
      </c>
      <c r="B6857" s="58">
        <v>96356771</v>
      </c>
      <c r="C6857" s="58">
        <v>96456769</v>
      </c>
      <c r="D6857" s="48" t="s">
        <v>209</v>
      </c>
      <c r="E6857" s="48" t="s">
        <v>209</v>
      </c>
      <c r="F6857" s="48">
        <v>3.9822199999999999</v>
      </c>
      <c r="G6857" s="11"/>
      <c r="H6857" s="11"/>
      <c r="I6857" s="11"/>
    </row>
    <row r="6858" spans="1:9" ht="15" x14ac:dyDescent="0.2">
      <c r="A6858" s="48">
        <v>15</v>
      </c>
      <c r="B6858" s="58">
        <v>96456770</v>
      </c>
      <c r="C6858" s="58">
        <v>96556374</v>
      </c>
      <c r="D6858" s="48" t="s">
        <v>209</v>
      </c>
      <c r="E6858" s="48" t="s">
        <v>209</v>
      </c>
      <c r="F6858" s="48">
        <v>3.7078099999999998</v>
      </c>
      <c r="G6858" s="11"/>
      <c r="H6858" s="11"/>
      <c r="I6858" s="11"/>
    </row>
    <row r="6859" spans="1:9" ht="15" x14ac:dyDescent="0.2">
      <c r="A6859" s="48">
        <v>15</v>
      </c>
      <c r="B6859" s="58">
        <v>96557533</v>
      </c>
      <c r="C6859" s="58">
        <v>96656769</v>
      </c>
      <c r="D6859" s="48" t="s">
        <v>209</v>
      </c>
      <c r="E6859" s="48" t="s">
        <v>209</v>
      </c>
      <c r="F6859" s="48">
        <v>3.6423000000000001</v>
      </c>
      <c r="G6859" s="11"/>
      <c r="H6859" s="11"/>
      <c r="I6859" s="11"/>
    </row>
    <row r="6860" spans="1:9" ht="15" x14ac:dyDescent="0.2">
      <c r="A6860" s="48">
        <v>15</v>
      </c>
      <c r="B6860" s="58">
        <v>96656770</v>
      </c>
      <c r="C6860" s="58">
        <v>96756769</v>
      </c>
      <c r="D6860" s="48" t="s">
        <v>209</v>
      </c>
      <c r="E6860" s="48" t="s">
        <v>209</v>
      </c>
      <c r="F6860" s="48">
        <v>3.6982300000000001</v>
      </c>
      <c r="G6860" s="11"/>
      <c r="H6860" s="11"/>
      <c r="I6860" s="11"/>
    </row>
    <row r="6861" spans="1:9" ht="15" x14ac:dyDescent="0.2">
      <c r="A6861" s="48">
        <v>15</v>
      </c>
      <c r="B6861" s="58">
        <v>96756770</v>
      </c>
      <c r="C6861" s="58">
        <v>96856769</v>
      </c>
      <c r="D6861" s="48" t="s">
        <v>209</v>
      </c>
      <c r="E6861" s="48" t="s">
        <v>209</v>
      </c>
      <c r="F6861" s="48">
        <v>3.5154000000000001</v>
      </c>
      <c r="G6861" s="11"/>
      <c r="H6861" s="11"/>
      <c r="I6861" s="11"/>
    </row>
    <row r="6862" spans="1:9" ht="15" x14ac:dyDescent="0.2">
      <c r="A6862" s="48">
        <v>15</v>
      </c>
      <c r="B6862" s="58">
        <v>96856770</v>
      </c>
      <c r="C6862" s="58">
        <v>96956769</v>
      </c>
      <c r="D6862" s="48" t="s">
        <v>209</v>
      </c>
      <c r="E6862" s="48" t="s">
        <v>209</v>
      </c>
      <c r="F6862" s="48">
        <v>3.5478900000000002</v>
      </c>
      <c r="G6862" s="11"/>
      <c r="H6862" s="11"/>
      <c r="I6862" s="11"/>
    </row>
    <row r="6863" spans="1:9" ht="15" x14ac:dyDescent="0.2">
      <c r="A6863" s="48">
        <v>15</v>
      </c>
      <c r="B6863" s="58">
        <v>96956770</v>
      </c>
      <c r="C6863" s="58">
        <v>97056636</v>
      </c>
      <c r="D6863" s="48" t="s">
        <v>209</v>
      </c>
      <c r="E6863" s="48" t="s">
        <v>209</v>
      </c>
      <c r="F6863" s="48">
        <v>3.8254299999999999</v>
      </c>
      <c r="G6863" s="11"/>
      <c r="H6863" s="11"/>
      <c r="I6863" s="11"/>
    </row>
    <row r="6864" spans="1:9" ht="15" x14ac:dyDescent="0.2">
      <c r="A6864" s="48">
        <v>15</v>
      </c>
      <c r="B6864" s="58">
        <v>97056981</v>
      </c>
      <c r="C6864" s="58">
        <v>97155722</v>
      </c>
      <c r="D6864" s="48" t="s">
        <v>209</v>
      </c>
      <c r="E6864" s="48" t="s">
        <v>209</v>
      </c>
      <c r="F6864" s="48">
        <v>3.84538</v>
      </c>
      <c r="G6864" s="11"/>
      <c r="H6864" s="11"/>
      <c r="I6864" s="11"/>
    </row>
    <row r="6865" spans="1:9" ht="15" x14ac:dyDescent="0.2">
      <c r="A6865" s="48">
        <v>15</v>
      </c>
      <c r="B6865" s="58">
        <v>97157713</v>
      </c>
      <c r="C6865" s="58">
        <v>97256769</v>
      </c>
      <c r="D6865" s="48" t="s">
        <v>209</v>
      </c>
      <c r="E6865" s="48" t="s">
        <v>209</v>
      </c>
      <c r="F6865" s="48">
        <v>3.8403399999999999</v>
      </c>
      <c r="G6865" s="11"/>
      <c r="H6865" s="11"/>
      <c r="I6865" s="11"/>
    </row>
    <row r="6866" spans="1:9" ht="15" x14ac:dyDescent="0.2">
      <c r="A6866" s="48">
        <v>15</v>
      </c>
      <c r="B6866" s="58">
        <v>97256770</v>
      </c>
      <c r="C6866" s="58">
        <v>97356769</v>
      </c>
      <c r="D6866" s="48" t="s">
        <v>209</v>
      </c>
      <c r="E6866" s="48" t="s">
        <v>209</v>
      </c>
      <c r="F6866" s="48">
        <v>4.4629599999999998</v>
      </c>
      <c r="G6866" s="11"/>
      <c r="H6866" s="11"/>
      <c r="I6866" s="11"/>
    </row>
    <row r="6867" spans="1:9" ht="15" x14ac:dyDescent="0.2">
      <c r="A6867" s="48">
        <v>15</v>
      </c>
      <c r="B6867" s="58">
        <v>97356770</v>
      </c>
      <c r="C6867" s="58">
        <v>97456769</v>
      </c>
      <c r="D6867" s="48" t="s">
        <v>209</v>
      </c>
      <c r="E6867" s="48" t="s">
        <v>209</v>
      </c>
      <c r="F6867" s="48">
        <v>3.34748</v>
      </c>
      <c r="G6867" s="11"/>
      <c r="H6867" s="11"/>
      <c r="I6867" s="11"/>
    </row>
    <row r="6868" spans="1:9" ht="15" x14ac:dyDescent="0.2">
      <c r="A6868" s="48">
        <v>15</v>
      </c>
      <c r="B6868" s="58">
        <v>97456770</v>
      </c>
      <c r="C6868" s="58">
        <v>97556769</v>
      </c>
      <c r="D6868" s="48" t="s">
        <v>209</v>
      </c>
      <c r="E6868" s="48" t="s">
        <v>209</v>
      </c>
      <c r="F6868" s="48">
        <v>3.8421500000000002</v>
      </c>
      <c r="G6868" s="11"/>
      <c r="H6868" s="11"/>
      <c r="I6868" s="11"/>
    </row>
    <row r="6869" spans="1:9" ht="15" x14ac:dyDescent="0.2">
      <c r="A6869" s="48">
        <v>15</v>
      </c>
      <c r="B6869" s="58">
        <v>97556770</v>
      </c>
      <c r="C6869" s="58">
        <v>97656228</v>
      </c>
      <c r="D6869" s="48" t="s">
        <v>209</v>
      </c>
      <c r="E6869" s="48" t="s">
        <v>209</v>
      </c>
      <c r="F6869" s="48">
        <v>3.7105800000000002</v>
      </c>
      <c r="G6869" s="11"/>
      <c r="H6869" s="11"/>
      <c r="I6869" s="11"/>
    </row>
    <row r="6870" spans="1:9" ht="15" x14ac:dyDescent="0.2">
      <c r="A6870" s="48">
        <v>15</v>
      </c>
      <c r="B6870" s="58">
        <v>97657565</v>
      </c>
      <c r="C6870" s="58">
        <v>97756769</v>
      </c>
      <c r="D6870" s="48" t="s">
        <v>209</v>
      </c>
      <c r="E6870" s="48" t="s">
        <v>209</v>
      </c>
      <c r="F6870" s="48">
        <v>3.72763</v>
      </c>
      <c r="G6870" s="11"/>
      <c r="H6870" s="11"/>
      <c r="I6870" s="11"/>
    </row>
    <row r="6871" spans="1:9" ht="15" x14ac:dyDescent="0.2">
      <c r="A6871" s="48">
        <v>15</v>
      </c>
      <c r="B6871" s="58">
        <v>97756770</v>
      </c>
      <c r="C6871" s="58">
        <v>97856769</v>
      </c>
      <c r="D6871" s="48" t="s">
        <v>209</v>
      </c>
      <c r="E6871" s="48" t="s">
        <v>209</v>
      </c>
      <c r="F6871" s="48">
        <v>3.87947</v>
      </c>
      <c r="G6871" s="11"/>
      <c r="H6871" s="11"/>
      <c r="I6871" s="11"/>
    </row>
    <row r="6872" spans="1:9" ht="15" x14ac:dyDescent="0.2">
      <c r="A6872" s="48">
        <v>15</v>
      </c>
      <c r="B6872" s="58">
        <v>97856770</v>
      </c>
      <c r="C6872" s="58">
        <v>97956348</v>
      </c>
      <c r="D6872" s="48" t="s">
        <v>209</v>
      </c>
      <c r="E6872" s="48" t="s">
        <v>209</v>
      </c>
      <c r="F6872" s="48">
        <v>3.7163599999999999</v>
      </c>
      <c r="G6872" s="11"/>
      <c r="H6872" s="11"/>
      <c r="I6872" s="11"/>
    </row>
    <row r="6873" spans="1:9" ht="15" x14ac:dyDescent="0.2">
      <c r="A6873" s="48">
        <v>15</v>
      </c>
      <c r="B6873" s="58">
        <v>97957948</v>
      </c>
      <c r="C6873" s="58">
        <v>98053368</v>
      </c>
      <c r="D6873" s="48" t="s">
        <v>209</v>
      </c>
      <c r="E6873" s="48" t="s">
        <v>209</v>
      </c>
      <c r="F6873" s="48">
        <v>3.7799800000000001</v>
      </c>
      <c r="G6873" s="11"/>
      <c r="H6873" s="11"/>
      <c r="I6873" s="11"/>
    </row>
    <row r="6874" spans="1:9" ht="15" x14ac:dyDescent="0.2">
      <c r="A6874" s="48">
        <v>15</v>
      </c>
      <c r="B6874" s="58">
        <v>98063015</v>
      </c>
      <c r="C6874" s="58">
        <v>98156397</v>
      </c>
      <c r="D6874" s="48" t="s">
        <v>209</v>
      </c>
      <c r="E6874" s="48" t="s">
        <v>209</v>
      </c>
      <c r="F6874" s="48">
        <v>3.84938</v>
      </c>
      <c r="G6874" s="11"/>
      <c r="H6874" s="11"/>
      <c r="I6874" s="11"/>
    </row>
    <row r="6875" spans="1:9" ht="15" x14ac:dyDescent="0.2">
      <c r="A6875" s="48">
        <v>15</v>
      </c>
      <c r="B6875" s="58">
        <v>98156857</v>
      </c>
      <c r="C6875" s="58">
        <v>98256621</v>
      </c>
      <c r="D6875" s="48" t="s">
        <v>209</v>
      </c>
      <c r="E6875" s="48" t="s">
        <v>209</v>
      </c>
      <c r="F6875" s="48">
        <v>3.7197499999999999</v>
      </c>
      <c r="G6875" s="11"/>
      <c r="H6875" s="11"/>
      <c r="I6875" s="11"/>
    </row>
    <row r="6876" spans="1:9" ht="15" x14ac:dyDescent="0.2">
      <c r="A6876" s="48">
        <v>15</v>
      </c>
      <c r="B6876" s="58">
        <v>98257064</v>
      </c>
      <c r="C6876" s="58">
        <v>98356769</v>
      </c>
      <c r="D6876" s="48" t="s">
        <v>209</v>
      </c>
      <c r="E6876" s="48" t="s">
        <v>209</v>
      </c>
      <c r="F6876" s="48">
        <v>4.3464299999999998</v>
      </c>
      <c r="G6876" s="11"/>
      <c r="H6876" s="11"/>
      <c r="I6876" s="11"/>
    </row>
    <row r="6877" spans="1:9" ht="15" x14ac:dyDescent="0.2">
      <c r="A6877" s="48">
        <v>15</v>
      </c>
      <c r="B6877" s="58">
        <v>98357637</v>
      </c>
      <c r="C6877" s="58">
        <v>98453587</v>
      </c>
      <c r="D6877" s="48" t="s">
        <v>209</v>
      </c>
      <c r="E6877" s="48" t="s">
        <v>209</v>
      </c>
      <c r="F6877" s="48">
        <v>3.9495800000000001</v>
      </c>
      <c r="G6877" s="11"/>
      <c r="H6877" s="11"/>
      <c r="I6877" s="11"/>
    </row>
    <row r="6878" spans="1:9" ht="15" x14ac:dyDescent="0.2">
      <c r="A6878" s="48">
        <v>15</v>
      </c>
      <c r="B6878" s="58">
        <v>98465268</v>
      </c>
      <c r="C6878" s="58">
        <v>98556770</v>
      </c>
      <c r="D6878" s="48" t="s">
        <v>209</v>
      </c>
      <c r="E6878" s="48" t="s">
        <v>209</v>
      </c>
      <c r="F6878" s="48">
        <v>4.34924</v>
      </c>
      <c r="G6878" s="11"/>
      <c r="H6878" s="11"/>
      <c r="I6878" s="11"/>
    </row>
    <row r="6879" spans="1:9" ht="15" x14ac:dyDescent="0.2">
      <c r="A6879" s="48">
        <v>15</v>
      </c>
      <c r="B6879" s="58">
        <v>98556771</v>
      </c>
      <c r="C6879" s="58">
        <v>98656770</v>
      </c>
      <c r="D6879" s="48" t="s">
        <v>209</v>
      </c>
      <c r="E6879" s="48" t="s">
        <v>209</v>
      </c>
      <c r="F6879" s="48">
        <v>3.9757500000000001</v>
      </c>
      <c r="G6879" s="11"/>
      <c r="H6879" s="11"/>
      <c r="I6879" s="11"/>
    </row>
    <row r="6880" spans="1:9" ht="15" x14ac:dyDescent="0.2">
      <c r="A6880" s="48">
        <v>15</v>
      </c>
      <c r="B6880" s="58">
        <v>98656771</v>
      </c>
      <c r="C6880" s="58">
        <v>98755459</v>
      </c>
      <c r="D6880" s="48" t="s">
        <v>209</v>
      </c>
      <c r="E6880" s="48" t="s">
        <v>209</v>
      </c>
      <c r="F6880" s="48">
        <v>3.88035</v>
      </c>
      <c r="G6880" s="11"/>
      <c r="H6880" s="11"/>
      <c r="I6880" s="11"/>
    </row>
    <row r="6881" spans="1:9" ht="15" x14ac:dyDescent="0.2">
      <c r="A6881" s="48">
        <v>15</v>
      </c>
      <c r="B6881" s="58">
        <v>98756771</v>
      </c>
      <c r="C6881" s="58">
        <v>98856722</v>
      </c>
      <c r="D6881" s="48" t="s">
        <v>209</v>
      </c>
      <c r="E6881" s="48" t="s">
        <v>209</v>
      </c>
      <c r="F6881" s="48">
        <v>4.1048499999999999</v>
      </c>
      <c r="G6881" s="11"/>
      <c r="H6881" s="11"/>
      <c r="I6881" s="11"/>
    </row>
    <row r="6882" spans="1:9" ht="15" x14ac:dyDescent="0.2">
      <c r="A6882" s="48">
        <v>15</v>
      </c>
      <c r="B6882" s="58">
        <v>99056771</v>
      </c>
      <c r="C6882" s="58">
        <v>99159505</v>
      </c>
      <c r="D6882" s="48" t="s">
        <v>209</v>
      </c>
      <c r="E6882" s="48" t="s">
        <v>209</v>
      </c>
      <c r="F6882" s="48">
        <v>4.2102000000000004</v>
      </c>
      <c r="G6882" s="11"/>
      <c r="H6882" s="11"/>
      <c r="I6882" s="11"/>
    </row>
    <row r="6883" spans="1:9" ht="15" x14ac:dyDescent="0.2">
      <c r="A6883" s="48">
        <v>15</v>
      </c>
      <c r="B6883" s="58">
        <v>99159990</v>
      </c>
      <c r="C6883" s="58">
        <v>99259794</v>
      </c>
      <c r="D6883" s="48" t="s">
        <v>209</v>
      </c>
      <c r="E6883" s="48" t="s">
        <v>209</v>
      </c>
      <c r="F6883" s="48">
        <v>4.2311199999999998</v>
      </c>
      <c r="G6883" s="11"/>
      <c r="H6883" s="11"/>
      <c r="I6883" s="11"/>
    </row>
    <row r="6884" spans="1:9" ht="15" x14ac:dyDescent="0.2">
      <c r="A6884" s="48">
        <v>15</v>
      </c>
      <c r="B6884" s="58">
        <v>99259795</v>
      </c>
      <c r="C6884" s="58">
        <v>99359732</v>
      </c>
      <c r="D6884" s="48" t="s">
        <v>209</v>
      </c>
      <c r="E6884" s="48" t="s">
        <v>209</v>
      </c>
      <c r="F6884" s="48">
        <v>4.0885999999999996</v>
      </c>
      <c r="G6884" s="11"/>
      <c r="H6884" s="11"/>
      <c r="I6884" s="11"/>
    </row>
    <row r="6885" spans="1:9" ht="15" x14ac:dyDescent="0.2">
      <c r="A6885" s="48">
        <v>15</v>
      </c>
      <c r="B6885" s="58">
        <v>99359795</v>
      </c>
      <c r="C6885" s="58">
        <v>99457289</v>
      </c>
      <c r="D6885" s="48" t="s">
        <v>209</v>
      </c>
      <c r="E6885" s="48" t="s">
        <v>209</v>
      </c>
      <c r="F6885" s="48">
        <v>4.1559999999999997</v>
      </c>
      <c r="G6885" s="11"/>
      <c r="H6885" s="11"/>
      <c r="I6885" s="11"/>
    </row>
    <row r="6886" spans="1:9" ht="15" x14ac:dyDescent="0.2">
      <c r="A6886" s="48">
        <v>15</v>
      </c>
      <c r="B6886" s="58">
        <v>99460654</v>
      </c>
      <c r="C6886" s="58">
        <v>99559773</v>
      </c>
      <c r="D6886" s="48" t="s">
        <v>209</v>
      </c>
      <c r="E6886" s="48" t="s">
        <v>209</v>
      </c>
      <c r="F6886" s="48">
        <v>3.8685399999999999</v>
      </c>
      <c r="G6886" s="11"/>
      <c r="H6886" s="11"/>
      <c r="I6886" s="11"/>
    </row>
    <row r="6887" spans="1:9" ht="15" x14ac:dyDescent="0.2">
      <c r="A6887" s="48">
        <v>15</v>
      </c>
      <c r="B6887" s="58">
        <v>99560755</v>
      </c>
      <c r="C6887" s="58">
        <v>99659579</v>
      </c>
      <c r="D6887" s="48" t="s">
        <v>209</v>
      </c>
      <c r="E6887" s="48" t="s">
        <v>209</v>
      </c>
      <c r="F6887" s="48">
        <v>3.8349299999999999</v>
      </c>
      <c r="G6887" s="11"/>
      <c r="H6887" s="11"/>
      <c r="I6887" s="11"/>
    </row>
    <row r="6888" spans="1:9" ht="15" x14ac:dyDescent="0.2">
      <c r="A6888" s="48">
        <v>15</v>
      </c>
      <c r="B6888" s="58">
        <v>99659795</v>
      </c>
      <c r="C6888" s="58">
        <v>99759794</v>
      </c>
      <c r="D6888" s="48" t="s">
        <v>209</v>
      </c>
      <c r="E6888" s="48" t="s">
        <v>209</v>
      </c>
      <c r="F6888" s="48">
        <v>3.8757700000000002</v>
      </c>
      <c r="G6888" s="11"/>
      <c r="H6888" s="11"/>
      <c r="I6888" s="11"/>
    </row>
    <row r="6889" spans="1:9" ht="15" x14ac:dyDescent="0.2">
      <c r="A6889" s="48">
        <v>15</v>
      </c>
      <c r="B6889" s="58">
        <v>99862348</v>
      </c>
      <c r="C6889" s="58">
        <v>99959794</v>
      </c>
      <c r="D6889" s="48" t="s">
        <v>209</v>
      </c>
      <c r="E6889" s="48" t="s">
        <v>209</v>
      </c>
      <c r="F6889" s="48">
        <v>4.3431100000000002</v>
      </c>
      <c r="G6889" s="11"/>
      <c r="H6889" s="11"/>
      <c r="I6889" s="11"/>
    </row>
    <row r="6890" spans="1:9" ht="15" x14ac:dyDescent="0.2">
      <c r="A6890" s="48">
        <v>16</v>
      </c>
      <c r="B6890" s="58">
        <v>750486</v>
      </c>
      <c r="C6890" s="58">
        <v>848541</v>
      </c>
      <c r="D6890" s="48" t="s">
        <v>209</v>
      </c>
      <c r="E6890" s="48" t="s">
        <v>208</v>
      </c>
      <c r="F6890" s="48">
        <v>6.0590999999999999</v>
      </c>
      <c r="G6890" s="11"/>
      <c r="H6890" s="11"/>
      <c r="I6890" s="11"/>
    </row>
    <row r="6891" spans="1:9" ht="15" x14ac:dyDescent="0.2">
      <c r="A6891" s="48">
        <v>16</v>
      </c>
      <c r="B6891" s="58">
        <v>851051</v>
      </c>
      <c r="C6891" s="58">
        <v>947749</v>
      </c>
      <c r="D6891" s="48" t="s">
        <v>209</v>
      </c>
      <c r="E6891" s="48" t="s">
        <v>208</v>
      </c>
      <c r="F6891" s="48">
        <v>6.6105</v>
      </c>
      <c r="G6891" s="11"/>
      <c r="H6891" s="11"/>
      <c r="I6891" s="11"/>
    </row>
    <row r="6892" spans="1:9" ht="15" x14ac:dyDescent="0.2">
      <c r="A6892" s="48">
        <v>16</v>
      </c>
      <c r="B6892" s="58">
        <v>951380</v>
      </c>
      <c r="C6892" s="58">
        <v>1049999</v>
      </c>
      <c r="D6892" s="48" t="s">
        <v>209</v>
      </c>
      <c r="E6892" s="48" t="s">
        <v>208</v>
      </c>
      <c r="F6892" s="48">
        <v>5.3163999999999998</v>
      </c>
      <c r="G6892" s="11"/>
      <c r="H6892" s="11"/>
      <c r="I6892" s="11"/>
    </row>
    <row r="6893" spans="1:9" ht="15" x14ac:dyDescent="0.2">
      <c r="A6893" s="48">
        <v>16</v>
      </c>
      <c r="B6893" s="58">
        <v>1050000</v>
      </c>
      <c r="C6893" s="58">
        <v>1149999</v>
      </c>
      <c r="D6893" s="48" t="s">
        <v>209</v>
      </c>
      <c r="E6893" s="48" t="s">
        <v>208</v>
      </c>
      <c r="F6893" s="48">
        <v>6.0239799999999999</v>
      </c>
      <c r="G6893" s="11"/>
      <c r="H6893" s="11"/>
      <c r="I6893" s="11"/>
    </row>
    <row r="6894" spans="1:9" ht="15" x14ac:dyDescent="0.2">
      <c r="A6894" s="48">
        <v>16</v>
      </c>
      <c r="B6894" s="58">
        <v>1254419</v>
      </c>
      <c r="C6894" s="58">
        <v>1349998</v>
      </c>
      <c r="D6894" s="48" t="s">
        <v>209</v>
      </c>
      <c r="E6894" s="48" t="s">
        <v>208</v>
      </c>
      <c r="F6894" s="48">
        <v>5.4565200000000003</v>
      </c>
      <c r="G6894" s="11"/>
      <c r="H6894" s="11"/>
      <c r="I6894" s="11"/>
    </row>
    <row r="6895" spans="1:9" ht="15" x14ac:dyDescent="0.2">
      <c r="A6895" s="48">
        <v>16</v>
      </c>
      <c r="B6895" s="58">
        <v>1349999</v>
      </c>
      <c r="C6895" s="58">
        <v>1449998</v>
      </c>
      <c r="D6895" s="48" t="s">
        <v>209</v>
      </c>
      <c r="E6895" s="48" t="s">
        <v>208</v>
      </c>
      <c r="F6895" s="48">
        <v>5.1259300000000003</v>
      </c>
      <c r="G6895" s="11"/>
      <c r="H6895" s="11"/>
      <c r="I6895" s="11"/>
    </row>
    <row r="6896" spans="1:9" ht="15" x14ac:dyDescent="0.2">
      <c r="A6896" s="48">
        <v>16</v>
      </c>
      <c r="B6896" s="58">
        <v>1449999</v>
      </c>
      <c r="C6896" s="58">
        <v>1549963</v>
      </c>
      <c r="D6896" s="48" t="s">
        <v>209</v>
      </c>
      <c r="E6896" s="48" t="s">
        <v>208</v>
      </c>
      <c r="F6896" s="48">
        <v>5.0173399999999999</v>
      </c>
      <c r="G6896" s="11"/>
      <c r="H6896" s="11"/>
      <c r="I6896" s="11"/>
    </row>
    <row r="6897" spans="1:9" ht="15" x14ac:dyDescent="0.2">
      <c r="A6897" s="48">
        <v>16</v>
      </c>
      <c r="B6897" s="58">
        <v>1550240</v>
      </c>
      <c r="C6897" s="58">
        <v>1649480</v>
      </c>
      <c r="D6897" s="48" t="s">
        <v>209</v>
      </c>
      <c r="E6897" s="48" t="s">
        <v>208</v>
      </c>
      <c r="F6897" s="48">
        <v>5.5216599999999998</v>
      </c>
      <c r="G6897" s="11"/>
      <c r="H6897" s="11"/>
      <c r="I6897" s="11"/>
    </row>
    <row r="6898" spans="1:9" ht="15" x14ac:dyDescent="0.2">
      <c r="A6898" s="48">
        <v>16</v>
      </c>
      <c r="B6898" s="58">
        <v>4152167</v>
      </c>
      <c r="C6898" s="58">
        <v>4249998</v>
      </c>
      <c r="D6898" s="48" t="s">
        <v>209</v>
      </c>
      <c r="E6898" s="48" t="s">
        <v>208</v>
      </c>
      <c r="F6898" s="48">
        <v>5.1554099999999998</v>
      </c>
      <c r="G6898" s="11"/>
      <c r="H6898" s="11"/>
      <c r="I6898" s="11"/>
    </row>
    <row r="6899" spans="1:9" ht="15" x14ac:dyDescent="0.2">
      <c r="A6899" s="48">
        <v>16</v>
      </c>
      <c r="B6899" s="58">
        <v>4249999</v>
      </c>
      <c r="C6899" s="58">
        <v>4348418</v>
      </c>
      <c r="D6899" s="48" t="s">
        <v>209</v>
      </c>
      <c r="E6899" s="48" t="s">
        <v>208</v>
      </c>
      <c r="F6899" s="48">
        <v>5.1685699999999999</v>
      </c>
      <c r="G6899" s="11"/>
      <c r="H6899" s="11"/>
      <c r="I6899" s="11"/>
    </row>
    <row r="6900" spans="1:9" ht="15" x14ac:dyDescent="0.2">
      <c r="A6900" s="48">
        <v>16</v>
      </c>
      <c r="B6900" s="58">
        <v>4350067</v>
      </c>
      <c r="C6900" s="58">
        <v>4449809</v>
      </c>
      <c r="D6900" s="48" t="s">
        <v>209</v>
      </c>
      <c r="E6900" s="48" t="s">
        <v>208</v>
      </c>
      <c r="F6900" s="48">
        <v>4.6524099999999997</v>
      </c>
      <c r="G6900" s="11"/>
      <c r="H6900" s="11"/>
      <c r="I6900" s="11"/>
    </row>
    <row r="6901" spans="1:9" ht="15" x14ac:dyDescent="0.2">
      <c r="A6901" s="48">
        <v>16</v>
      </c>
      <c r="B6901" s="58">
        <v>4849999</v>
      </c>
      <c r="C6901" s="58">
        <v>4949186</v>
      </c>
      <c r="D6901" s="48" t="s">
        <v>209</v>
      </c>
      <c r="E6901" s="48" t="s">
        <v>208</v>
      </c>
      <c r="F6901" s="48">
        <v>4.8262600000000004</v>
      </c>
      <c r="G6901" s="11"/>
      <c r="H6901" s="11"/>
      <c r="I6901" s="11"/>
    </row>
    <row r="6902" spans="1:9" ht="15" x14ac:dyDescent="0.2">
      <c r="A6902" s="48">
        <v>16</v>
      </c>
      <c r="B6902" s="58">
        <v>4951190</v>
      </c>
      <c r="C6902" s="58">
        <v>5048550</v>
      </c>
      <c r="D6902" s="48" t="s">
        <v>209</v>
      </c>
      <c r="E6902" s="48" t="s">
        <v>208</v>
      </c>
      <c r="F6902" s="48">
        <v>5.3673299999999999</v>
      </c>
      <c r="G6902" s="11"/>
      <c r="H6902" s="11"/>
      <c r="I6902" s="11"/>
    </row>
    <row r="6903" spans="1:9" ht="15" x14ac:dyDescent="0.2">
      <c r="A6903" s="48">
        <v>16</v>
      </c>
      <c r="B6903" s="58">
        <v>5050787</v>
      </c>
      <c r="C6903" s="58">
        <v>5149918</v>
      </c>
      <c r="D6903" s="48" t="s">
        <v>209</v>
      </c>
      <c r="E6903" s="48" t="s">
        <v>208</v>
      </c>
      <c r="F6903" s="48">
        <v>5.0541600000000004</v>
      </c>
      <c r="G6903" s="11"/>
      <c r="H6903" s="11"/>
      <c r="I6903" s="11"/>
    </row>
    <row r="6904" spans="1:9" ht="15" x14ac:dyDescent="0.2">
      <c r="A6904" s="48">
        <v>16</v>
      </c>
      <c r="B6904" s="58">
        <v>5150699</v>
      </c>
      <c r="C6904" s="58">
        <v>5249687</v>
      </c>
      <c r="D6904" s="48" t="s">
        <v>209</v>
      </c>
      <c r="E6904" s="48" t="s">
        <v>208</v>
      </c>
      <c r="F6904" s="48">
        <v>4.6951099999999997</v>
      </c>
      <c r="G6904" s="11"/>
      <c r="H6904" s="11"/>
      <c r="I6904" s="11"/>
    </row>
    <row r="6905" spans="1:9" ht="15" x14ac:dyDescent="0.2">
      <c r="A6905" s="48">
        <v>16</v>
      </c>
      <c r="B6905" s="58">
        <v>5250935</v>
      </c>
      <c r="C6905" s="58">
        <v>5349998</v>
      </c>
      <c r="D6905" s="48" t="s">
        <v>209</v>
      </c>
      <c r="E6905" s="48" t="s">
        <v>208</v>
      </c>
      <c r="F6905" s="48">
        <v>4.7170899999999998</v>
      </c>
      <c r="G6905" s="11"/>
      <c r="H6905" s="11"/>
      <c r="I6905" s="11"/>
    </row>
    <row r="6906" spans="1:9" ht="15" x14ac:dyDescent="0.2">
      <c r="A6906" s="48">
        <v>16</v>
      </c>
      <c r="B6906" s="58">
        <v>5349999</v>
      </c>
      <c r="C6906" s="58">
        <v>5449618</v>
      </c>
      <c r="D6906" s="48" t="s">
        <v>209</v>
      </c>
      <c r="E6906" s="48" t="s">
        <v>208</v>
      </c>
      <c r="F6906" s="48">
        <v>4.6670800000000003</v>
      </c>
      <c r="G6906" s="11"/>
      <c r="H6906" s="11"/>
      <c r="I6906" s="11"/>
    </row>
    <row r="6907" spans="1:9" ht="15" x14ac:dyDescent="0.2">
      <c r="A6907" s="48">
        <v>16</v>
      </c>
      <c r="B6907" s="58">
        <v>5450230</v>
      </c>
      <c r="C6907" s="58">
        <v>5549537</v>
      </c>
      <c r="D6907" s="48" t="s">
        <v>209</v>
      </c>
      <c r="E6907" s="48" t="s">
        <v>208</v>
      </c>
      <c r="F6907" s="48">
        <v>4.66934</v>
      </c>
      <c r="G6907" s="11"/>
      <c r="H6907" s="11"/>
      <c r="I6907" s="11"/>
    </row>
    <row r="6908" spans="1:9" ht="15" x14ac:dyDescent="0.2">
      <c r="A6908" s="48">
        <v>16</v>
      </c>
      <c r="B6908" s="58">
        <v>5550164</v>
      </c>
      <c r="C6908" s="58">
        <v>5649998</v>
      </c>
      <c r="D6908" s="48" t="s">
        <v>209</v>
      </c>
      <c r="E6908" s="48" t="s">
        <v>208</v>
      </c>
      <c r="F6908" s="48">
        <v>5.6252300000000002</v>
      </c>
      <c r="G6908" s="11"/>
      <c r="H6908" s="11"/>
      <c r="I6908" s="11"/>
    </row>
    <row r="6909" spans="1:9" ht="15" x14ac:dyDescent="0.2">
      <c r="A6909" s="48">
        <v>16</v>
      </c>
      <c r="B6909" s="58">
        <v>5649999</v>
      </c>
      <c r="C6909" s="58">
        <v>5744760</v>
      </c>
      <c r="D6909" s="48" t="s">
        <v>209</v>
      </c>
      <c r="E6909" s="48" t="s">
        <v>208</v>
      </c>
      <c r="F6909" s="48">
        <v>4.4115200000000003</v>
      </c>
      <c r="G6909" s="11"/>
      <c r="H6909" s="11"/>
      <c r="I6909" s="11"/>
    </row>
    <row r="6910" spans="1:9" ht="15" x14ac:dyDescent="0.2">
      <c r="A6910" s="48">
        <v>16</v>
      </c>
      <c r="B6910" s="58">
        <v>5751144</v>
      </c>
      <c r="C6910" s="58">
        <v>5849998</v>
      </c>
      <c r="D6910" s="48" t="s">
        <v>209</v>
      </c>
      <c r="E6910" s="48" t="s">
        <v>208</v>
      </c>
      <c r="F6910" s="48">
        <v>4.6736399999999998</v>
      </c>
      <c r="G6910" s="11"/>
      <c r="H6910" s="11"/>
      <c r="I6910" s="11"/>
    </row>
    <row r="6911" spans="1:9" ht="15" x14ac:dyDescent="0.2">
      <c r="A6911" s="48">
        <v>16</v>
      </c>
      <c r="B6911" s="58">
        <v>5849999</v>
      </c>
      <c r="C6911" s="58">
        <v>5949050</v>
      </c>
      <c r="D6911" s="48" t="s">
        <v>209</v>
      </c>
      <c r="E6911" s="48" t="s">
        <v>208</v>
      </c>
      <c r="F6911" s="48">
        <v>5.10412</v>
      </c>
      <c r="G6911" s="11"/>
      <c r="H6911" s="11"/>
      <c r="I6911" s="11"/>
    </row>
    <row r="6912" spans="1:9" ht="15" x14ac:dyDescent="0.2">
      <c r="A6912" s="48">
        <v>16</v>
      </c>
      <c r="B6912" s="58">
        <v>5950642</v>
      </c>
      <c r="C6912" s="58">
        <v>6049054</v>
      </c>
      <c r="D6912" s="48" t="s">
        <v>209</v>
      </c>
      <c r="E6912" s="48" t="s">
        <v>208</v>
      </c>
      <c r="F6912" s="48">
        <v>4.5193300000000001</v>
      </c>
      <c r="G6912" s="11"/>
      <c r="H6912" s="11"/>
      <c r="I6912" s="11"/>
    </row>
    <row r="6913" spans="1:9" ht="15" x14ac:dyDescent="0.2">
      <c r="A6913" s="48">
        <v>16</v>
      </c>
      <c r="B6913" s="58">
        <v>6050261</v>
      </c>
      <c r="C6913" s="58">
        <v>6149998</v>
      </c>
      <c r="D6913" s="48" t="s">
        <v>209</v>
      </c>
      <c r="E6913" s="48" t="s">
        <v>208</v>
      </c>
      <c r="F6913" s="48">
        <v>4.3419800000000004</v>
      </c>
      <c r="G6913" s="11"/>
      <c r="H6913" s="11"/>
      <c r="I6913" s="11"/>
    </row>
    <row r="6914" spans="1:9" ht="15" x14ac:dyDescent="0.2">
      <c r="A6914" s="48">
        <v>16</v>
      </c>
      <c r="B6914" s="58">
        <v>6149999</v>
      </c>
      <c r="C6914" s="58">
        <v>6249270</v>
      </c>
      <c r="D6914" s="48" t="s">
        <v>209</v>
      </c>
      <c r="E6914" s="48" t="s">
        <v>208</v>
      </c>
      <c r="F6914" s="48">
        <v>4.1107399999999998</v>
      </c>
      <c r="G6914" s="11"/>
      <c r="H6914" s="11"/>
      <c r="I6914" s="11"/>
    </row>
    <row r="6915" spans="1:9" ht="15" x14ac:dyDescent="0.2">
      <c r="A6915" s="48">
        <v>16</v>
      </c>
      <c r="B6915" s="58">
        <v>6250083</v>
      </c>
      <c r="C6915" s="58">
        <v>6349998</v>
      </c>
      <c r="D6915" s="48" t="s">
        <v>209</v>
      </c>
      <c r="E6915" s="48" t="s">
        <v>208</v>
      </c>
      <c r="F6915" s="48">
        <v>4.0378600000000002</v>
      </c>
      <c r="G6915" s="11"/>
      <c r="H6915" s="11"/>
      <c r="I6915" s="11"/>
    </row>
    <row r="6916" spans="1:9" ht="15" x14ac:dyDescent="0.2">
      <c r="A6916" s="48">
        <v>16</v>
      </c>
      <c r="B6916" s="58">
        <v>6349999</v>
      </c>
      <c r="C6916" s="58">
        <v>6449862</v>
      </c>
      <c r="D6916" s="48" t="s">
        <v>209</v>
      </c>
      <c r="E6916" s="48" t="s">
        <v>208</v>
      </c>
      <c r="F6916" s="48">
        <v>3.9521000000000002</v>
      </c>
      <c r="G6916" s="11"/>
      <c r="H6916" s="11"/>
      <c r="I6916" s="11"/>
    </row>
    <row r="6917" spans="1:9" ht="15" x14ac:dyDescent="0.2">
      <c r="A6917" s="48">
        <v>16</v>
      </c>
      <c r="B6917" s="58">
        <v>6450070</v>
      </c>
      <c r="C6917" s="58">
        <v>6549998</v>
      </c>
      <c r="D6917" s="48" t="s">
        <v>209</v>
      </c>
      <c r="E6917" s="48" t="s">
        <v>208</v>
      </c>
      <c r="F6917" s="48">
        <v>4.2521500000000003</v>
      </c>
      <c r="G6917" s="11"/>
      <c r="H6917" s="11"/>
      <c r="I6917" s="11"/>
    </row>
    <row r="6918" spans="1:9" ht="15" x14ac:dyDescent="0.2">
      <c r="A6918" s="48">
        <v>16</v>
      </c>
      <c r="B6918" s="58">
        <v>6549999</v>
      </c>
      <c r="C6918" s="58">
        <v>6648831</v>
      </c>
      <c r="D6918" s="48" t="s">
        <v>209</v>
      </c>
      <c r="E6918" s="48" t="s">
        <v>208</v>
      </c>
      <c r="F6918" s="48">
        <v>4.8827400000000001</v>
      </c>
      <c r="G6918" s="11"/>
      <c r="H6918" s="11"/>
      <c r="I6918" s="11"/>
    </row>
    <row r="6919" spans="1:9" ht="15" x14ac:dyDescent="0.2">
      <c r="A6919" s="48">
        <v>16</v>
      </c>
      <c r="B6919" s="58">
        <v>6650301</v>
      </c>
      <c r="C6919" s="58">
        <v>6749998</v>
      </c>
      <c r="D6919" s="48" t="s">
        <v>209</v>
      </c>
      <c r="E6919" s="48" t="s">
        <v>208</v>
      </c>
      <c r="F6919" s="48">
        <v>4.4087699999999996</v>
      </c>
      <c r="G6919" s="11"/>
      <c r="H6919" s="11"/>
      <c r="I6919" s="11"/>
    </row>
    <row r="6920" spans="1:9" ht="15" x14ac:dyDescent="0.2">
      <c r="A6920" s="48">
        <v>16</v>
      </c>
      <c r="B6920" s="58">
        <v>6749999</v>
      </c>
      <c r="C6920" s="58">
        <v>6849998</v>
      </c>
      <c r="D6920" s="48" t="s">
        <v>209</v>
      </c>
      <c r="E6920" s="48" t="s">
        <v>208</v>
      </c>
      <c r="F6920" s="48">
        <v>4.5075700000000003</v>
      </c>
      <c r="G6920" s="11"/>
      <c r="H6920" s="11"/>
      <c r="I6920" s="11"/>
    </row>
    <row r="6921" spans="1:9" ht="15" x14ac:dyDescent="0.2">
      <c r="A6921" s="48">
        <v>16</v>
      </c>
      <c r="B6921" s="58">
        <v>6849999</v>
      </c>
      <c r="C6921" s="58">
        <v>6949936</v>
      </c>
      <c r="D6921" s="48" t="s">
        <v>209</v>
      </c>
      <c r="E6921" s="48" t="s">
        <v>208</v>
      </c>
      <c r="F6921" s="48">
        <v>5.4191700000000003</v>
      </c>
      <c r="G6921" s="11"/>
      <c r="H6921" s="11"/>
      <c r="I6921" s="11"/>
    </row>
    <row r="6922" spans="1:9" ht="15" x14ac:dyDescent="0.2">
      <c r="A6922" s="48">
        <v>16</v>
      </c>
      <c r="B6922" s="58">
        <v>6950259</v>
      </c>
      <c r="C6922" s="58">
        <v>7047058</v>
      </c>
      <c r="D6922" s="48" t="s">
        <v>209</v>
      </c>
      <c r="E6922" s="48" t="s">
        <v>208</v>
      </c>
      <c r="F6922" s="48">
        <v>5.04955</v>
      </c>
      <c r="G6922" s="11"/>
      <c r="H6922" s="11"/>
      <c r="I6922" s="11"/>
    </row>
    <row r="6923" spans="1:9" ht="15" x14ac:dyDescent="0.2">
      <c r="A6923" s="48">
        <v>16</v>
      </c>
      <c r="B6923" s="58">
        <v>7050567</v>
      </c>
      <c r="C6923" s="58">
        <v>7149876</v>
      </c>
      <c r="D6923" s="48" t="s">
        <v>209</v>
      </c>
      <c r="E6923" s="48" t="s">
        <v>208</v>
      </c>
      <c r="F6923" s="48">
        <v>4.8131899999999996</v>
      </c>
      <c r="G6923" s="11"/>
      <c r="H6923" s="11"/>
      <c r="I6923" s="11"/>
    </row>
    <row r="6924" spans="1:9" ht="15" x14ac:dyDescent="0.2">
      <c r="A6924" s="48">
        <v>16</v>
      </c>
      <c r="B6924" s="58">
        <v>7150217</v>
      </c>
      <c r="C6924" s="58">
        <v>7249727</v>
      </c>
      <c r="D6924" s="48" t="s">
        <v>209</v>
      </c>
      <c r="E6924" s="48" t="s">
        <v>208</v>
      </c>
      <c r="F6924" s="48">
        <v>4.4574199999999999</v>
      </c>
      <c r="G6924" s="11"/>
      <c r="H6924" s="11"/>
      <c r="I6924" s="11"/>
    </row>
    <row r="6925" spans="1:9" ht="15" x14ac:dyDescent="0.2">
      <c r="A6925" s="48">
        <v>16</v>
      </c>
      <c r="B6925" s="58">
        <v>7250033</v>
      </c>
      <c r="C6925" s="58">
        <v>7349696</v>
      </c>
      <c r="D6925" s="48" t="s">
        <v>209</v>
      </c>
      <c r="E6925" s="48" t="s">
        <v>208</v>
      </c>
      <c r="F6925" s="48">
        <v>4.4370700000000003</v>
      </c>
      <c r="G6925" s="11"/>
      <c r="H6925" s="11"/>
      <c r="I6925" s="11"/>
    </row>
    <row r="6926" spans="1:9" ht="15" x14ac:dyDescent="0.2">
      <c r="A6926" s="48">
        <v>16</v>
      </c>
      <c r="B6926" s="58">
        <v>7350623</v>
      </c>
      <c r="C6926" s="58">
        <v>7449998</v>
      </c>
      <c r="D6926" s="48" t="s">
        <v>209</v>
      </c>
      <c r="E6926" s="48" t="s">
        <v>208</v>
      </c>
      <c r="F6926" s="48">
        <v>4.36029</v>
      </c>
      <c r="G6926" s="11"/>
      <c r="H6926" s="11"/>
      <c r="I6926" s="11"/>
    </row>
    <row r="6927" spans="1:9" ht="15" x14ac:dyDescent="0.2">
      <c r="A6927" s="48">
        <v>16</v>
      </c>
      <c r="B6927" s="58">
        <v>7449999</v>
      </c>
      <c r="C6927" s="58">
        <v>7549328</v>
      </c>
      <c r="D6927" s="48" t="s">
        <v>209</v>
      </c>
      <c r="E6927" s="48" t="s">
        <v>208</v>
      </c>
      <c r="F6927" s="48">
        <v>4.9029499999999997</v>
      </c>
      <c r="G6927" s="11"/>
      <c r="H6927" s="11"/>
      <c r="I6927" s="11"/>
    </row>
    <row r="6928" spans="1:9" ht="15" x14ac:dyDescent="0.2">
      <c r="A6928" s="48">
        <v>16</v>
      </c>
      <c r="B6928" s="58">
        <v>7550205</v>
      </c>
      <c r="C6928" s="58">
        <v>7649905</v>
      </c>
      <c r="D6928" s="48" t="s">
        <v>209</v>
      </c>
      <c r="E6928" s="48" t="s">
        <v>208</v>
      </c>
      <c r="F6928" s="48">
        <v>4.71678</v>
      </c>
      <c r="G6928" s="11"/>
      <c r="H6928" s="11"/>
      <c r="I6928" s="11"/>
    </row>
    <row r="6929" spans="1:9" ht="15" x14ac:dyDescent="0.2">
      <c r="A6929" s="48">
        <v>16</v>
      </c>
      <c r="B6929" s="58">
        <v>7650146</v>
      </c>
      <c r="C6929" s="58">
        <v>7749997</v>
      </c>
      <c r="D6929" s="48" t="s">
        <v>209</v>
      </c>
      <c r="E6929" s="48" t="s">
        <v>208</v>
      </c>
      <c r="F6929" s="48">
        <v>4.4816799999999999</v>
      </c>
      <c r="G6929" s="11"/>
      <c r="H6929" s="11"/>
      <c r="I6929" s="11"/>
    </row>
    <row r="6930" spans="1:9" ht="15" x14ac:dyDescent="0.2">
      <c r="A6930" s="48">
        <v>16</v>
      </c>
      <c r="B6930" s="58">
        <v>7749998</v>
      </c>
      <c r="C6930" s="58">
        <v>7849997</v>
      </c>
      <c r="D6930" s="48" t="s">
        <v>209</v>
      </c>
      <c r="E6930" s="48" t="s">
        <v>208</v>
      </c>
      <c r="F6930" s="48">
        <v>4.5103600000000004</v>
      </c>
      <c r="G6930" s="11"/>
      <c r="H6930" s="11"/>
      <c r="I6930" s="11"/>
    </row>
    <row r="6931" spans="1:9" ht="15" x14ac:dyDescent="0.2">
      <c r="A6931" s="48">
        <v>16</v>
      </c>
      <c r="B6931" s="58">
        <v>7849998</v>
      </c>
      <c r="C6931" s="58">
        <v>7949552</v>
      </c>
      <c r="D6931" s="48" t="s">
        <v>209</v>
      </c>
      <c r="E6931" s="48" t="s">
        <v>208</v>
      </c>
      <c r="F6931" s="48">
        <v>4.1902400000000002</v>
      </c>
      <c r="G6931" s="11"/>
      <c r="H6931" s="11"/>
      <c r="I6931" s="11"/>
    </row>
    <row r="6932" spans="1:9" ht="15" x14ac:dyDescent="0.2">
      <c r="A6932" s="48">
        <v>16</v>
      </c>
      <c r="B6932" s="58">
        <v>7950643</v>
      </c>
      <c r="C6932" s="58">
        <v>8049674</v>
      </c>
      <c r="D6932" s="48" t="s">
        <v>209</v>
      </c>
      <c r="E6932" s="48" t="s">
        <v>208</v>
      </c>
      <c r="F6932" s="48">
        <v>4.6718599999999997</v>
      </c>
      <c r="G6932" s="11"/>
      <c r="H6932" s="11"/>
      <c r="I6932" s="11"/>
    </row>
    <row r="6933" spans="1:9" ht="15" x14ac:dyDescent="0.2">
      <c r="A6933" s="48">
        <v>16</v>
      </c>
      <c r="B6933" s="58">
        <v>8050060</v>
      </c>
      <c r="C6933" s="58">
        <v>8149556</v>
      </c>
      <c r="D6933" s="48" t="s">
        <v>209</v>
      </c>
      <c r="E6933" s="48" t="s">
        <v>208</v>
      </c>
      <c r="F6933" s="48">
        <v>3.8906900000000002</v>
      </c>
      <c r="G6933" s="11"/>
      <c r="H6933" s="11"/>
      <c r="I6933" s="11"/>
    </row>
    <row r="6934" spans="1:9" ht="15" x14ac:dyDescent="0.2">
      <c r="A6934" s="48">
        <v>16</v>
      </c>
      <c r="B6934" s="58">
        <v>8150915</v>
      </c>
      <c r="C6934" s="58">
        <v>8248892</v>
      </c>
      <c r="D6934" s="48" t="s">
        <v>209</v>
      </c>
      <c r="E6934" s="48" t="s">
        <v>208</v>
      </c>
      <c r="F6934" s="48">
        <v>4.9984999999999999</v>
      </c>
      <c r="G6934" s="11"/>
      <c r="H6934" s="11"/>
      <c r="I6934" s="11"/>
    </row>
    <row r="6935" spans="1:9" ht="15" x14ac:dyDescent="0.2">
      <c r="A6935" s="48">
        <v>16</v>
      </c>
      <c r="B6935" s="58">
        <v>8250539</v>
      </c>
      <c r="C6935" s="58">
        <v>8349658</v>
      </c>
      <c r="D6935" s="48" t="s">
        <v>209</v>
      </c>
      <c r="E6935" s="48" t="s">
        <v>208</v>
      </c>
      <c r="F6935" s="48">
        <v>4.1536299999999997</v>
      </c>
      <c r="G6935" s="11"/>
      <c r="H6935" s="11"/>
      <c r="I6935" s="11"/>
    </row>
    <row r="6936" spans="1:9" ht="15" x14ac:dyDescent="0.2">
      <c r="A6936" s="48">
        <v>16</v>
      </c>
      <c r="B6936" s="58">
        <v>8350061</v>
      </c>
      <c r="C6936" s="58">
        <v>8449934</v>
      </c>
      <c r="D6936" s="48" t="s">
        <v>209</v>
      </c>
      <c r="E6936" s="48" t="s">
        <v>208</v>
      </c>
      <c r="F6936" s="48">
        <v>4.6151999999999997</v>
      </c>
      <c r="G6936" s="11"/>
      <c r="H6936" s="11"/>
      <c r="I6936" s="11"/>
    </row>
    <row r="6937" spans="1:9" ht="15" x14ac:dyDescent="0.2">
      <c r="A6937" s="48">
        <v>16</v>
      </c>
      <c r="B6937" s="58">
        <v>8450384</v>
      </c>
      <c r="C6937" s="58">
        <v>8549779</v>
      </c>
      <c r="D6937" s="48" t="s">
        <v>209</v>
      </c>
      <c r="E6937" s="48" t="s">
        <v>208</v>
      </c>
      <c r="F6937" s="48">
        <v>4.0815200000000003</v>
      </c>
      <c r="G6937" s="11"/>
      <c r="H6937" s="11"/>
      <c r="I6937" s="11"/>
    </row>
    <row r="6938" spans="1:9" ht="15" x14ac:dyDescent="0.2">
      <c r="A6938" s="48">
        <v>16</v>
      </c>
      <c r="B6938" s="58">
        <v>8606713</v>
      </c>
      <c r="C6938" s="58">
        <v>8706127</v>
      </c>
      <c r="D6938" s="48" t="s">
        <v>209</v>
      </c>
      <c r="E6938" s="48" t="s">
        <v>208</v>
      </c>
      <c r="F6938" s="48">
        <v>5.0902700000000003</v>
      </c>
      <c r="G6938" s="11"/>
      <c r="H6938" s="11"/>
      <c r="I6938" s="11"/>
    </row>
    <row r="6939" spans="1:9" ht="15" x14ac:dyDescent="0.2">
      <c r="A6939" s="48">
        <v>16</v>
      </c>
      <c r="B6939" s="58">
        <v>8706956</v>
      </c>
      <c r="C6939" s="58">
        <v>8806142</v>
      </c>
      <c r="D6939" s="48" t="s">
        <v>209</v>
      </c>
      <c r="E6939" s="48" t="s">
        <v>208</v>
      </c>
      <c r="F6939" s="48">
        <v>4.8543200000000004</v>
      </c>
      <c r="G6939" s="11"/>
      <c r="H6939" s="11"/>
      <c r="I6939" s="11"/>
    </row>
    <row r="6940" spans="1:9" ht="15" x14ac:dyDescent="0.2">
      <c r="A6940" s="48">
        <v>16</v>
      </c>
      <c r="B6940" s="58">
        <v>8806143</v>
      </c>
      <c r="C6940" s="58">
        <v>8906142</v>
      </c>
      <c r="D6940" s="48" t="s">
        <v>209</v>
      </c>
      <c r="E6940" s="48" t="s">
        <v>208</v>
      </c>
      <c r="F6940" s="48">
        <v>4.6802200000000003</v>
      </c>
      <c r="G6940" s="11"/>
      <c r="H6940" s="11"/>
      <c r="I6940" s="11"/>
    </row>
    <row r="6941" spans="1:9" ht="15" x14ac:dyDescent="0.2">
      <c r="A6941" s="48">
        <v>16</v>
      </c>
      <c r="B6941" s="58">
        <v>8906143</v>
      </c>
      <c r="C6941" s="58">
        <v>9005623</v>
      </c>
      <c r="D6941" s="48" t="s">
        <v>209</v>
      </c>
      <c r="E6941" s="48" t="s">
        <v>208</v>
      </c>
      <c r="F6941" s="48">
        <v>5.0898199999999996</v>
      </c>
      <c r="G6941" s="11"/>
      <c r="H6941" s="11"/>
      <c r="I6941" s="11"/>
    </row>
    <row r="6942" spans="1:9" ht="15" x14ac:dyDescent="0.2">
      <c r="A6942" s="48">
        <v>16</v>
      </c>
      <c r="B6942" s="58">
        <v>9006329</v>
      </c>
      <c r="C6942" s="58">
        <v>9106029</v>
      </c>
      <c r="D6942" s="48" t="s">
        <v>209</v>
      </c>
      <c r="E6942" s="48" t="s">
        <v>208</v>
      </c>
      <c r="F6942" s="48">
        <v>4.3846999999999996</v>
      </c>
      <c r="G6942" s="11"/>
      <c r="H6942" s="11"/>
      <c r="I6942" s="11"/>
    </row>
    <row r="6943" spans="1:9" ht="15" x14ac:dyDescent="0.2">
      <c r="A6943" s="48">
        <v>16</v>
      </c>
      <c r="B6943" s="58">
        <v>9106581</v>
      </c>
      <c r="C6943" s="58">
        <v>9206142</v>
      </c>
      <c r="D6943" s="48" t="s">
        <v>209</v>
      </c>
      <c r="E6943" s="48" t="s">
        <v>208</v>
      </c>
      <c r="F6943" s="48">
        <v>4.13497</v>
      </c>
      <c r="G6943" s="11"/>
      <c r="H6943" s="11"/>
      <c r="I6943" s="11"/>
    </row>
    <row r="6944" spans="1:9" ht="15" x14ac:dyDescent="0.2">
      <c r="A6944" s="48">
        <v>16</v>
      </c>
      <c r="B6944" s="58">
        <v>10307858</v>
      </c>
      <c r="C6944" s="58">
        <v>10405445</v>
      </c>
      <c r="D6944" s="48" t="s">
        <v>209</v>
      </c>
      <c r="E6944" s="48" t="s">
        <v>208</v>
      </c>
      <c r="F6944" s="48">
        <v>4.7826000000000004</v>
      </c>
      <c r="G6944" s="11"/>
      <c r="H6944" s="11"/>
      <c r="I6944" s="11"/>
    </row>
    <row r="6945" spans="1:9" ht="15" x14ac:dyDescent="0.2">
      <c r="A6945" s="48">
        <v>16</v>
      </c>
      <c r="B6945" s="58">
        <v>10425372</v>
      </c>
      <c r="C6945" s="58">
        <v>10504190</v>
      </c>
      <c r="D6945" s="48" t="s">
        <v>209</v>
      </c>
      <c r="E6945" s="48" t="s">
        <v>208</v>
      </c>
      <c r="F6945" s="48">
        <v>4.4573299999999998</v>
      </c>
      <c r="G6945" s="11"/>
      <c r="H6945" s="11"/>
      <c r="I6945" s="11"/>
    </row>
    <row r="6946" spans="1:9" ht="15" x14ac:dyDescent="0.2">
      <c r="A6946" s="48">
        <v>16</v>
      </c>
      <c r="B6946" s="58">
        <v>10507761</v>
      </c>
      <c r="C6946" s="58">
        <v>10606142</v>
      </c>
      <c r="D6946" s="48" t="s">
        <v>209</v>
      </c>
      <c r="E6946" s="48" t="s">
        <v>208</v>
      </c>
      <c r="F6946" s="48">
        <v>4.5609000000000002</v>
      </c>
      <c r="G6946" s="11"/>
      <c r="H6946" s="11"/>
      <c r="I6946" s="11"/>
    </row>
    <row r="6947" spans="1:9" ht="15" x14ac:dyDescent="0.2">
      <c r="A6947" s="48">
        <v>16</v>
      </c>
      <c r="B6947" s="58">
        <v>10606336</v>
      </c>
      <c r="C6947" s="58">
        <v>10697098</v>
      </c>
      <c r="D6947" s="48" t="s">
        <v>209</v>
      </c>
      <c r="E6947" s="48" t="s">
        <v>208</v>
      </c>
      <c r="F6947" s="48">
        <v>4.5111600000000003</v>
      </c>
      <c r="G6947" s="11"/>
      <c r="H6947" s="11"/>
      <c r="I6947" s="11"/>
    </row>
    <row r="6948" spans="1:9" ht="15" x14ac:dyDescent="0.2">
      <c r="A6948" s="48">
        <v>16</v>
      </c>
      <c r="B6948" s="58">
        <v>10718206</v>
      </c>
      <c r="C6948" s="58">
        <v>10805691</v>
      </c>
      <c r="D6948" s="48" t="s">
        <v>209</v>
      </c>
      <c r="E6948" s="48" t="s">
        <v>208</v>
      </c>
      <c r="F6948" s="48">
        <v>4.5446600000000004</v>
      </c>
      <c r="G6948" s="11"/>
      <c r="H6948" s="11"/>
      <c r="I6948" s="11"/>
    </row>
    <row r="6949" spans="1:9" ht="15" x14ac:dyDescent="0.2">
      <c r="A6949" s="48">
        <v>16</v>
      </c>
      <c r="B6949" s="58">
        <v>10806365</v>
      </c>
      <c r="C6949" s="58">
        <v>10905479</v>
      </c>
      <c r="D6949" s="48" t="s">
        <v>209</v>
      </c>
      <c r="E6949" s="48" t="s">
        <v>208</v>
      </c>
      <c r="F6949" s="48">
        <v>4.9817900000000002</v>
      </c>
      <c r="G6949" s="11"/>
      <c r="H6949" s="11"/>
      <c r="I6949" s="11"/>
    </row>
    <row r="6950" spans="1:9" ht="15" x14ac:dyDescent="0.2">
      <c r="A6950" s="48">
        <v>16</v>
      </c>
      <c r="B6950" s="58">
        <v>10906391</v>
      </c>
      <c r="C6950" s="58">
        <v>11005999</v>
      </c>
      <c r="D6950" s="48" t="s">
        <v>209</v>
      </c>
      <c r="E6950" s="48" t="s">
        <v>208</v>
      </c>
      <c r="F6950" s="48">
        <v>5.0474800000000002</v>
      </c>
      <c r="G6950" s="11"/>
      <c r="H6950" s="11"/>
      <c r="I6950" s="11"/>
    </row>
    <row r="6951" spans="1:9" ht="15" x14ac:dyDescent="0.2">
      <c r="A6951" s="48">
        <v>16</v>
      </c>
      <c r="B6951" s="58">
        <v>11006229</v>
      </c>
      <c r="C6951" s="58">
        <v>11106142</v>
      </c>
      <c r="D6951" s="48" t="s">
        <v>209</v>
      </c>
      <c r="E6951" s="48" t="s">
        <v>208</v>
      </c>
      <c r="F6951" s="48">
        <v>4.6007499999999997</v>
      </c>
      <c r="G6951" s="11"/>
      <c r="H6951" s="11"/>
      <c r="I6951" s="11"/>
    </row>
    <row r="6952" spans="1:9" ht="15" x14ac:dyDescent="0.2">
      <c r="A6952" s="48">
        <v>16</v>
      </c>
      <c r="B6952" s="58">
        <v>11106256</v>
      </c>
      <c r="C6952" s="58">
        <v>11206142</v>
      </c>
      <c r="D6952" s="48" t="s">
        <v>209</v>
      </c>
      <c r="E6952" s="48" t="s">
        <v>208</v>
      </c>
      <c r="F6952" s="48">
        <v>4.7306800000000004</v>
      </c>
      <c r="G6952" s="11"/>
      <c r="H6952" s="11"/>
      <c r="I6952" s="11"/>
    </row>
    <row r="6953" spans="1:9" ht="15" x14ac:dyDescent="0.2">
      <c r="A6953" s="48">
        <v>16</v>
      </c>
      <c r="B6953" s="58">
        <v>11206143</v>
      </c>
      <c r="C6953" s="58">
        <v>11305321</v>
      </c>
      <c r="D6953" s="48" t="s">
        <v>209</v>
      </c>
      <c r="E6953" s="48" t="s">
        <v>208</v>
      </c>
      <c r="F6953" s="48">
        <v>5.3455300000000001</v>
      </c>
      <c r="G6953" s="11"/>
      <c r="H6953" s="11"/>
      <c r="I6953" s="11"/>
    </row>
    <row r="6954" spans="1:9" ht="15" x14ac:dyDescent="0.2">
      <c r="A6954" s="48">
        <v>16</v>
      </c>
      <c r="B6954" s="58">
        <v>11310824</v>
      </c>
      <c r="C6954" s="58">
        <v>11405663</v>
      </c>
      <c r="D6954" s="48" t="s">
        <v>209</v>
      </c>
      <c r="E6954" s="48" t="s">
        <v>208</v>
      </c>
      <c r="F6954" s="48">
        <v>5.44991</v>
      </c>
      <c r="G6954" s="11"/>
      <c r="H6954" s="11"/>
      <c r="I6954" s="11"/>
    </row>
    <row r="6955" spans="1:9" ht="15" x14ac:dyDescent="0.2">
      <c r="A6955" s="48">
        <v>16</v>
      </c>
      <c r="B6955" s="58">
        <v>11407062</v>
      </c>
      <c r="C6955" s="58">
        <v>11505007</v>
      </c>
      <c r="D6955" s="48" t="s">
        <v>209</v>
      </c>
      <c r="E6955" s="48" t="s">
        <v>208</v>
      </c>
      <c r="F6955" s="48">
        <v>5.29636</v>
      </c>
      <c r="G6955" s="11"/>
      <c r="H6955" s="11"/>
      <c r="I6955" s="11"/>
    </row>
    <row r="6956" spans="1:9" ht="15" x14ac:dyDescent="0.2">
      <c r="A6956" s="48">
        <v>16</v>
      </c>
      <c r="B6956" s="58">
        <v>11506435</v>
      </c>
      <c r="C6956" s="58">
        <v>11606143</v>
      </c>
      <c r="D6956" s="48" t="s">
        <v>209</v>
      </c>
      <c r="E6956" s="48" t="s">
        <v>208</v>
      </c>
      <c r="F6956" s="48">
        <v>5.2065400000000004</v>
      </c>
      <c r="G6956" s="11"/>
      <c r="H6956" s="11"/>
      <c r="I6956" s="11"/>
    </row>
    <row r="6957" spans="1:9" ht="15" x14ac:dyDescent="0.2">
      <c r="A6957" s="48">
        <v>16</v>
      </c>
      <c r="B6957" s="58">
        <v>11607131</v>
      </c>
      <c r="C6957" s="58">
        <v>11706143</v>
      </c>
      <c r="D6957" s="48" t="s">
        <v>209</v>
      </c>
      <c r="E6957" s="48" t="s">
        <v>208</v>
      </c>
      <c r="F6957" s="48">
        <v>5.07104</v>
      </c>
      <c r="G6957" s="11"/>
      <c r="H6957" s="11"/>
      <c r="I6957" s="11"/>
    </row>
    <row r="6958" spans="1:9" ht="15" x14ac:dyDescent="0.2">
      <c r="A6958" s="48">
        <v>16</v>
      </c>
      <c r="B6958" s="58">
        <v>11706144</v>
      </c>
      <c r="C6958" s="58">
        <v>11805834</v>
      </c>
      <c r="D6958" s="48" t="s">
        <v>209</v>
      </c>
      <c r="E6958" s="48" t="s">
        <v>208</v>
      </c>
      <c r="F6958" s="48">
        <v>4.4345400000000001</v>
      </c>
      <c r="G6958" s="11"/>
      <c r="H6958" s="11"/>
      <c r="I6958" s="11"/>
    </row>
    <row r="6959" spans="1:9" ht="15" x14ac:dyDescent="0.2">
      <c r="A6959" s="48">
        <v>16</v>
      </c>
      <c r="B6959" s="58">
        <v>12006536</v>
      </c>
      <c r="C6959" s="58">
        <v>12106142</v>
      </c>
      <c r="D6959" s="48" t="s">
        <v>209</v>
      </c>
      <c r="E6959" s="48" t="s">
        <v>208</v>
      </c>
      <c r="F6959" s="48">
        <v>4.81839</v>
      </c>
      <c r="G6959" s="11"/>
      <c r="H6959" s="11"/>
      <c r="I6959" s="11"/>
    </row>
    <row r="6960" spans="1:9" ht="15" x14ac:dyDescent="0.2">
      <c r="A6960" s="48">
        <v>16</v>
      </c>
      <c r="B6960" s="58">
        <v>12106143</v>
      </c>
      <c r="C6960" s="58">
        <v>12206142</v>
      </c>
      <c r="D6960" s="48" t="s">
        <v>209</v>
      </c>
      <c r="E6960" s="48" t="s">
        <v>208</v>
      </c>
      <c r="F6960" s="48">
        <v>4.9660599999999997</v>
      </c>
      <c r="G6960" s="11"/>
      <c r="H6960" s="11"/>
      <c r="I6960" s="11"/>
    </row>
    <row r="6961" spans="1:9" ht="15" x14ac:dyDescent="0.2">
      <c r="A6961" s="48">
        <v>16</v>
      </c>
      <c r="B6961" s="58">
        <v>12206143</v>
      </c>
      <c r="C6961" s="58">
        <v>12306142</v>
      </c>
      <c r="D6961" s="48" t="s">
        <v>209</v>
      </c>
      <c r="E6961" s="48" t="s">
        <v>208</v>
      </c>
      <c r="F6961" s="48">
        <v>4.8519300000000003</v>
      </c>
      <c r="G6961" s="11"/>
      <c r="H6961" s="11"/>
      <c r="I6961" s="11"/>
    </row>
    <row r="6962" spans="1:9" ht="15" x14ac:dyDescent="0.2">
      <c r="A6962" s="48">
        <v>16</v>
      </c>
      <c r="B6962" s="58">
        <v>12306143</v>
      </c>
      <c r="C6962" s="58">
        <v>12405752</v>
      </c>
      <c r="D6962" s="48" t="s">
        <v>209</v>
      </c>
      <c r="E6962" s="48" t="s">
        <v>208</v>
      </c>
      <c r="F6962" s="48">
        <v>4.7974199999999998</v>
      </c>
      <c r="G6962" s="11"/>
      <c r="H6962" s="11"/>
      <c r="I6962" s="11"/>
    </row>
    <row r="6963" spans="1:9" ht="15" x14ac:dyDescent="0.2">
      <c r="A6963" s="48">
        <v>16</v>
      </c>
      <c r="B6963" s="58">
        <v>12407055</v>
      </c>
      <c r="C6963" s="58">
        <v>12503575</v>
      </c>
      <c r="D6963" s="48" t="s">
        <v>209</v>
      </c>
      <c r="E6963" s="48" t="s">
        <v>208</v>
      </c>
      <c r="F6963" s="48">
        <v>4.9940199999999999</v>
      </c>
      <c r="G6963" s="11"/>
      <c r="H6963" s="11"/>
      <c r="I6963" s="11"/>
    </row>
    <row r="6964" spans="1:9" ht="15" x14ac:dyDescent="0.2">
      <c r="A6964" s="48">
        <v>16</v>
      </c>
      <c r="B6964" s="58">
        <v>12506477</v>
      </c>
      <c r="C6964" s="58">
        <v>12603813</v>
      </c>
      <c r="D6964" s="48" t="s">
        <v>209</v>
      </c>
      <c r="E6964" s="48" t="s">
        <v>208</v>
      </c>
      <c r="F6964" s="48">
        <v>4.9785500000000003</v>
      </c>
      <c r="G6964" s="11"/>
      <c r="H6964" s="11"/>
      <c r="I6964" s="11"/>
    </row>
    <row r="6965" spans="1:9" ht="15" x14ac:dyDescent="0.2">
      <c r="A6965" s="48">
        <v>16</v>
      </c>
      <c r="B6965" s="58">
        <v>12609811</v>
      </c>
      <c r="C6965" s="58">
        <v>12705146</v>
      </c>
      <c r="D6965" s="48" t="s">
        <v>209</v>
      </c>
      <c r="E6965" s="48" t="s">
        <v>208</v>
      </c>
      <c r="F6965" s="48">
        <v>4.84579</v>
      </c>
      <c r="G6965" s="11"/>
      <c r="H6965" s="11"/>
      <c r="I6965" s="11"/>
    </row>
    <row r="6966" spans="1:9" ht="15" x14ac:dyDescent="0.2">
      <c r="A6966" s="48">
        <v>16</v>
      </c>
      <c r="B6966" s="58">
        <v>12706143</v>
      </c>
      <c r="C6966" s="58">
        <v>12805668</v>
      </c>
      <c r="D6966" s="48" t="s">
        <v>209</v>
      </c>
      <c r="E6966" s="48" t="s">
        <v>208</v>
      </c>
      <c r="F6966" s="48">
        <v>4.4806299999999997</v>
      </c>
      <c r="G6966" s="11"/>
      <c r="H6966" s="11"/>
      <c r="I6966" s="11"/>
    </row>
    <row r="6967" spans="1:9" ht="15" x14ac:dyDescent="0.2">
      <c r="A6967" s="48">
        <v>16</v>
      </c>
      <c r="B6967" s="58">
        <v>12807260</v>
      </c>
      <c r="C6967" s="58">
        <v>12906124</v>
      </c>
      <c r="D6967" s="48" t="s">
        <v>209</v>
      </c>
      <c r="E6967" s="48" t="s">
        <v>208</v>
      </c>
      <c r="F6967" s="48">
        <v>4.5746700000000002</v>
      </c>
      <c r="G6967" s="11"/>
      <c r="H6967" s="11"/>
      <c r="I6967" s="11"/>
    </row>
    <row r="6968" spans="1:9" ht="15" x14ac:dyDescent="0.2">
      <c r="A6968" s="48">
        <v>16</v>
      </c>
      <c r="B6968" s="58">
        <v>12906195</v>
      </c>
      <c r="C6968" s="58">
        <v>13006142</v>
      </c>
      <c r="D6968" s="48" t="s">
        <v>209</v>
      </c>
      <c r="E6968" s="48" t="s">
        <v>208</v>
      </c>
      <c r="F6968" s="48">
        <v>4.5455199999999998</v>
      </c>
      <c r="G6968" s="11"/>
      <c r="H6968" s="11"/>
      <c r="I6968" s="11"/>
    </row>
    <row r="6969" spans="1:9" ht="15" x14ac:dyDescent="0.2">
      <c r="A6969" s="48">
        <v>16</v>
      </c>
      <c r="B6969" s="58">
        <v>13006143</v>
      </c>
      <c r="C6969" s="58">
        <v>13106046</v>
      </c>
      <c r="D6969" s="48" t="s">
        <v>209</v>
      </c>
      <c r="E6969" s="48" t="s">
        <v>208</v>
      </c>
      <c r="F6969" s="48">
        <v>4.4345299999999996</v>
      </c>
      <c r="G6969" s="11"/>
      <c r="H6969" s="11"/>
      <c r="I6969" s="11"/>
    </row>
    <row r="6970" spans="1:9" ht="15" x14ac:dyDescent="0.2">
      <c r="A6970" s="48">
        <v>16</v>
      </c>
      <c r="B6970" s="58">
        <v>13106197</v>
      </c>
      <c r="C6970" s="58">
        <v>13206142</v>
      </c>
      <c r="D6970" s="48" t="s">
        <v>209</v>
      </c>
      <c r="E6970" s="48" t="s">
        <v>208</v>
      </c>
      <c r="F6970" s="48">
        <v>4.63835</v>
      </c>
      <c r="G6970" s="11"/>
      <c r="H6970" s="11"/>
      <c r="I6970" s="11"/>
    </row>
    <row r="6971" spans="1:9" ht="15" x14ac:dyDescent="0.2">
      <c r="A6971" s="48">
        <v>16</v>
      </c>
      <c r="B6971" s="58">
        <v>13206143</v>
      </c>
      <c r="C6971" s="58">
        <v>13306142</v>
      </c>
      <c r="D6971" s="48" t="s">
        <v>209</v>
      </c>
      <c r="E6971" s="48" t="s">
        <v>208</v>
      </c>
      <c r="F6971" s="48">
        <v>3.72987</v>
      </c>
      <c r="G6971" s="11"/>
      <c r="H6971" s="11"/>
      <c r="I6971" s="11"/>
    </row>
    <row r="6972" spans="1:9" ht="15" x14ac:dyDescent="0.2">
      <c r="A6972" s="48">
        <v>16</v>
      </c>
      <c r="B6972" s="58">
        <v>13306143</v>
      </c>
      <c r="C6972" s="58">
        <v>13406142</v>
      </c>
      <c r="D6972" s="48" t="s">
        <v>209</v>
      </c>
      <c r="E6972" s="48" t="s">
        <v>208</v>
      </c>
      <c r="F6972" s="48">
        <v>4.7161900000000001</v>
      </c>
      <c r="G6972" s="11"/>
      <c r="H6972" s="11"/>
      <c r="I6972" s="11"/>
    </row>
    <row r="6973" spans="1:9" ht="15" x14ac:dyDescent="0.2">
      <c r="A6973" s="48">
        <v>16</v>
      </c>
      <c r="B6973" s="58">
        <v>13506143</v>
      </c>
      <c r="C6973" s="58">
        <v>13605806</v>
      </c>
      <c r="D6973" s="48" t="s">
        <v>209</v>
      </c>
      <c r="E6973" s="48" t="s">
        <v>208</v>
      </c>
      <c r="F6973" s="48">
        <v>4.6239499999999998</v>
      </c>
      <c r="G6973" s="11"/>
      <c r="H6973" s="11"/>
      <c r="I6973" s="11"/>
    </row>
    <row r="6974" spans="1:9" ht="15" x14ac:dyDescent="0.2">
      <c r="A6974" s="48">
        <v>16</v>
      </c>
      <c r="B6974" s="58">
        <v>13608695</v>
      </c>
      <c r="C6974" s="58">
        <v>13703333</v>
      </c>
      <c r="D6974" s="48" t="s">
        <v>209</v>
      </c>
      <c r="E6974" s="48" t="s">
        <v>208</v>
      </c>
      <c r="F6974" s="48">
        <v>4.1572800000000001</v>
      </c>
      <c r="G6974" s="11"/>
      <c r="H6974" s="11"/>
      <c r="I6974" s="11"/>
    </row>
    <row r="6975" spans="1:9" ht="15" x14ac:dyDescent="0.2">
      <c r="A6975" s="48">
        <v>16</v>
      </c>
      <c r="B6975" s="58">
        <v>13707191</v>
      </c>
      <c r="C6975" s="58">
        <v>13804442</v>
      </c>
      <c r="D6975" s="48" t="s">
        <v>209</v>
      </c>
      <c r="E6975" s="48" t="s">
        <v>208</v>
      </c>
      <c r="F6975" s="48">
        <v>4.9315600000000002</v>
      </c>
      <c r="G6975" s="11"/>
      <c r="H6975" s="11"/>
      <c r="I6975" s="11"/>
    </row>
    <row r="6976" spans="1:9" ht="15" x14ac:dyDescent="0.2">
      <c r="A6976" s="48">
        <v>16</v>
      </c>
      <c r="B6976" s="58">
        <v>13806225</v>
      </c>
      <c r="C6976" s="58">
        <v>13906142</v>
      </c>
      <c r="D6976" s="48" t="s">
        <v>209</v>
      </c>
      <c r="E6976" s="48" t="s">
        <v>208</v>
      </c>
      <c r="F6976" s="48">
        <v>4.7225700000000002</v>
      </c>
      <c r="G6976" s="11"/>
      <c r="H6976" s="11"/>
      <c r="I6976" s="11"/>
    </row>
    <row r="6977" spans="1:9" ht="15" x14ac:dyDescent="0.2">
      <c r="A6977" s="48">
        <v>16</v>
      </c>
      <c r="B6977" s="58">
        <v>13906143</v>
      </c>
      <c r="C6977" s="58">
        <v>14005926</v>
      </c>
      <c r="D6977" s="48" t="s">
        <v>209</v>
      </c>
      <c r="E6977" s="48" t="s">
        <v>208</v>
      </c>
      <c r="F6977" s="48">
        <v>4.8719000000000001</v>
      </c>
      <c r="G6977" s="11"/>
      <c r="H6977" s="11"/>
      <c r="I6977" s="11"/>
    </row>
    <row r="6978" spans="1:9" ht="15" x14ac:dyDescent="0.2">
      <c r="A6978" s="48">
        <v>16</v>
      </c>
      <c r="B6978" s="58">
        <v>14006531</v>
      </c>
      <c r="C6978" s="58">
        <v>14106072</v>
      </c>
      <c r="D6978" s="48" t="s">
        <v>209</v>
      </c>
      <c r="E6978" s="48" t="s">
        <v>208</v>
      </c>
      <c r="F6978" s="48">
        <v>4.1585700000000001</v>
      </c>
      <c r="G6978" s="11"/>
      <c r="H6978" s="11"/>
      <c r="I6978" s="11"/>
    </row>
    <row r="6979" spans="1:9" ht="15" x14ac:dyDescent="0.2">
      <c r="A6979" s="48">
        <v>16</v>
      </c>
      <c r="B6979" s="58">
        <v>14106386</v>
      </c>
      <c r="C6979" s="58">
        <v>14206142</v>
      </c>
      <c r="D6979" s="48" t="s">
        <v>209</v>
      </c>
      <c r="E6979" s="48" t="s">
        <v>208</v>
      </c>
      <c r="F6979" s="48">
        <v>3.94068</v>
      </c>
      <c r="G6979" s="11"/>
      <c r="H6979" s="11"/>
      <c r="I6979" s="11"/>
    </row>
    <row r="6980" spans="1:9" ht="15" x14ac:dyDescent="0.2">
      <c r="A6980" s="48">
        <v>16</v>
      </c>
      <c r="B6980" s="58">
        <v>14206143</v>
      </c>
      <c r="C6980" s="58">
        <v>14306142</v>
      </c>
      <c r="D6980" s="48" t="s">
        <v>209</v>
      </c>
      <c r="E6980" s="48" t="s">
        <v>208</v>
      </c>
      <c r="F6980" s="48">
        <v>4.8142199999999997</v>
      </c>
      <c r="G6980" s="11"/>
      <c r="H6980" s="11"/>
      <c r="I6980" s="11"/>
    </row>
    <row r="6981" spans="1:9" ht="15" x14ac:dyDescent="0.2">
      <c r="A6981" s="48">
        <v>16</v>
      </c>
      <c r="B6981" s="58">
        <v>14306143</v>
      </c>
      <c r="C6981" s="58">
        <v>14406142</v>
      </c>
      <c r="D6981" s="48" t="s">
        <v>209</v>
      </c>
      <c r="E6981" s="48" t="s">
        <v>208</v>
      </c>
      <c r="F6981" s="48">
        <v>4.7170899999999998</v>
      </c>
      <c r="G6981" s="11"/>
      <c r="H6981" s="11"/>
      <c r="I6981" s="11"/>
    </row>
    <row r="6982" spans="1:9" ht="15" x14ac:dyDescent="0.2">
      <c r="A6982" s="48">
        <v>16</v>
      </c>
      <c r="B6982" s="58">
        <v>14407046</v>
      </c>
      <c r="C6982" s="58">
        <v>14505875</v>
      </c>
      <c r="D6982" s="48" t="s">
        <v>209</v>
      </c>
      <c r="E6982" s="48" t="s">
        <v>208</v>
      </c>
      <c r="F6982" s="48">
        <v>4.5733499999999996</v>
      </c>
      <c r="G6982" s="11"/>
      <c r="H6982" s="11"/>
      <c r="I6982" s="11"/>
    </row>
    <row r="6983" spans="1:9" ht="15" x14ac:dyDescent="0.2">
      <c r="A6983" s="48">
        <v>16</v>
      </c>
      <c r="B6983" s="58">
        <v>14506584</v>
      </c>
      <c r="C6983" s="58">
        <v>14605902</v>
      </c>
      <c r="D6983" s="48" t="s">
        <v>209</v>
      </c>
      <c r="E6983" s="48" t="s">
        <v>208</v>
      </c>
      <c r="F6983" s="48">
        <v>3.9699300000000002</v>
      </c>
      <c r="G6983" s="11"/>
      <c r="H6983" s="11"/>
      <c r="I6983" s="11"/>
    </row>
    <row r="6984" spans="1:9" ht="15" x14ac:dyDescent="0.2">
      <c r="A6984" s="48">
        <v>16</v>
      </c>
      <c r="B6984" s="58">
        <v>14606425</v>
      </c>
      <c r="C6984" s="58">
        <v>14744150</v>
      </c>
      <c r="D6984" s="48" t="s">
        <v>209</v>
      </c>
      <c r="E6984" s="48" t="s">
        <v>208</v>
      </c>
      <c r="F6984" s="48">
        <v>5.2128399999999999</v>
      </c>
      <c r="G6984" s="11"/>
      <c r="H6984" s="11"/>
      <c r="I6984" s="11"/>
    </row>
    <row r="6985" spans="1:9" ht="15" x14ac:dyDescent="0.2">
      <c r="A6985" s="48">
        <v>16</v>
      </c>
      <c r="B6985" s="58">
        <v>15406309</v>
      </c>
      <c r="C6985" s="58">
        <v>15506021</v>
      </c>
      <c r="D6985" s="48" t="s">
        <v>209</v>
      </c>
      <c r="E6985" s="48" t="s">
        <v>208</v>
      </c>
      <c r="F6985" s="48">
        <v>5.2930700000000002</v>
      </c>
      <c r="G6985" s="11"/>
      <c r="H6985" s="11"/>
      <c r="I6985" s="11"/>
    </row>
    <row r="6986" spans="1:9" ht="15" x14ac:dyDescent="0.2">
      <c r="A6986" s="48">
        <v>16</v>
      </c>
      <c r="B6986" s="58">
        <v>15507004</v>
      </c>
      <c r="C6986" s="58">
        <v>15606142</v>
      </c>
      <c r="D6986" s="48" t="s">
        <v>209</v>
      </c>
      <c r="E6986" s="48" t="s">
        <v>208</v>
      </c>
      <c r="F6986" s="48">
        <v>5.16906</v>
      </c>
      <c r="G6986" s="11"/>
      <c r="H6986" s="11"/>
      <c r="I6986" s="11"/>
    </row>
    <row r="6987" spans="1:9" ht="15" x14ac:dyDescent="0.2">
      <c r="A6987" s="48">
        <v>16</v>
      </c>
      <c r="B6987" s="58">
        <v>15606143</v>
      </c>
      <c r="C6987" s="58">
        <v>15706142</v>
      </c>
      <c r="D6987" s="48" t="s">
        <v>209</v>
      </c>
      <c r="E6987" s="48" t="s">
        <v>208</v>
      </c>
      <c r="F6987" s="48">
        <v>4.8176899999999998</v>
      </c>
      <c r="G6987" s="11"/>
      <c r="H6987" s="11"/>
      <c r="I6987" s="11"/>
    </row>
    <row r="6988" spans="1:9" ht="15" x14ac:dyDescent="0.2">
      <c r="A6988" s="48">
        <v>16</v>
      </c>
      <c r="B6988" s="58">
        <v>15706143</v>
      </c>
      <c r="C6988" s="58">
        <v>15805400</v>
      </c>
      <c r="D6988" s="48" t="s">
        <v>209</v>
      </c>
      <c r="E6988" s="48" t="s">
        <v>208</v>
      </c>
      <c r="F6988" s="48">
        <v>5.5032800000000002</v>
      </c>
      <c r="G6988" s="11"/>
      <c r="H6988" s="11"/>
      <c r="I6988" s="11"/>
    </row>
    <row r="6989" spans="1:9" ht="15" x14ac:dyDescent="0.2">
      <c r="A6989" s="48">
        <v>16</v>
      </c>
      <c r="B6989" s="58">
        <v>15806637</v>
      </c>
      <c r="C6989" s="58">
        <v>15904887</v>
      </c>
      <c r="D6989" s="48" t="s">
        <v>209</v>
      </c>
      <c r="E6989" s="48" t="s">
        <v>208</v>
      </c>
      <c r="F6989" s="48">
        <v>4.8879200000000003</v>
      </c>
      <c r="G6989" s="11"/>
      <c r="H6989" s="11"/>
      <c r="I6989" s="11"/>
    </row>
    <row r="6990" spans="1:9" ht="15" x14ac:dyDescent="0.2">
      <c r="A6990" s="48">
        <v>16</v>
      </c>
      <c r="B6990" s="58">
        <v>15907768</v>
      </c>
      <c r="C6990" s="58">
        <v>16006142</v>
      </c>
      <c r="D6990" s="48" t="s">
        <v>209</v>
      </c>
      <c r="E6990" s="48" t="s">
        <v>208</v>
      </c>
      <c r="F6990" s="48">
        <v>5.1368799999999997</v>
      </c>
      <c r="G6990" s="11"/>
      <c r="H6990" s="11"/>
      <c r="I6990" s="11"/>
    </row>
    <row r="6991" spans="1:9" ht="15" x14ac:dyDescent="0.2">
      <c r="A6991" s="48">
        <v>16</v>
      </c>
      <c r="B6991" s="58">
        <v>16006143</v>
      </c>
      <c r="C6991" s="58">
        <v>16105701</v>
      </c>
      <c r="D6991" s="48" t="s">
        <v>209</v>
      </c>
      <c r="E6991" s="48" t="s">
        <v>208</v>
      </c>
      <c r="F6991" s="48">
        <v>5.4240899999999996</v>
      </c>
      <c r="G6991" s="11"/>
      <c r="H6991" s="11"/>
      <c r="I6991" s="11"/>
    </row>
    <row r="6992" spans="1:9" ht="15" x14ac:dyDescent="0.2">
      <c r="A6992" s="48">
        <v>16</v>
      </c>
      <c r="B6992" s="58">
        <v>16106178</v>
      </c>
      <c r="C6992" s="58">
        <v>16206142</v>
      </c>
      <c r="D6992" s="48" t="s">
        <v>209</v>
      </c>
      <c r="E6992" s="48" t="s">
        <v>208</v>
      </c>
      <c r="F6992" s="48">
        <v>4.9845899999999999</v>
      </c>
      <c r="G6992" s="11"/>
      <c r="H6992" s="11"/>
      <c r="I6992" s="11"/>
    </row>
    <row r="6993" spans="1:9" ht="15" x14ac:dyDescent="0.2">
      <c r="A6993" s="48">
        <v>16</v>
      </c>
      <c r="B6993" s="58">
        <v>16718329</v>
      </c>
      <c r="C6993" s="58">
        <v>16806035</v>
      </c>
      <c r="D6993" s="48" t="s">
        <v>209</v>
      </c>
      <c r="E6993" s="48" t="s">
        <v>208</v>
      </c>
      <c r="F6993" s="48">
        <v>4.0428800000000003</v>
      </c>
      <c r="G6993" s="11"/>
      <c r="H6993" s="11"/>
      <c r="I6993" s="11"/>
    </row>
    <row r="6994" spans="1:9" ht="15" x14ac:dyDescent="0.2">
      <c r="A6994" s="48">
        <v>16</v>
      </c>
      <c r="B6994" s="58">
        <v>16806143</v>
      </c>
      <c r="C6994" s="58">
        <v>16905987</v>
      </c>
      <c r="D6994" s="48" t="s">
        <v>209</v>
      </c>
      <c r="E6994" s="48" t="s">
        <v>208</v>
      </c>
      <c r="F6994" s="48">
        <v>4.5119999999999996</v>
      </c>
      <c r="G6994" s="11"/>
      <c r="H6994" s="11"/>
      <c r="I6994" s="11"/>
    </row>
    <row r="6995" spans="1:9" ht="15" x14ac:dyDescent="0.2">
      <c r="A6995" s="48">
        <v>16</v>
      </c>
      <c r="B6995" s="58">
        <v>16906143</v>
      </c>
      <c r="C6995" s="58">
        <v>17003844</v>
      </c>
      <c r="D6995" s="48" t="s">
        <v>209</v>
      </c>
      <c r="E6995" s="48" t="s">
        <v>208</v>
      </c>
      <c r="F6995" s="48">
        <v>4.7427900000000003</v>
      </c>
      <c r="G6995" s="11"/>
      <c r="H6995" s="11"/>
      <c r="I6995" s="11"/>
    </row>
    <row r="6996" spans="1:9" ht="15" x14ac:dyDescent="0.2">
      <c r="A6996" s="48">
        <v>16</v>
      </c>
      <c r="B6996" s="58">
        <v>17009793</v>
      </c>
      <c r="C6996" s="58">
        <v>17106142</v>
      </c>
      <c r="D6996" s="48" t="s">
        <v>209</v>
      </c>
      <c r="E6996" s="48" t="s">
        <v>208</v>
      </c>
      <c r="F6996" s="48">
        <v>4.5228200000000003</v>
      </c>
      <c r="G6996" s="11"/>
      <c r="H6996" s="11"/>
      <c r="I6996" s="11"/>
    </row>
    <row r="6997" spans="1:9" ht="15" x14ac:dyDescent="0.2">
      <c r="A6997" s="48">
        <v>16</v>
      </c>
      <c r="B6997" s="58">
        <v>17106143</v>
      </c>
      <c r="C6997" s="58">
        <v>17206033</v>
      </c>
      <c r="D6997" s="48" t="s">
        <v>209</v>
      </c>
      <c r="E6997" s="48" t="s">
        <v>208</v>
      </c>
      <c r="F6997" s="48">
        <v>4.3096100000000002</v>
      </c>
      <c r="G6997" s="11"/>
      <c r="H6997" s="11"/>
      <c r="I6997" s="11"/>
    </row>
    <row r="6998" spans="1:9" ht="15" x14ac:dyDescent="0.2">
      <c r="A6998" s="48">
        <v>16</v>
      </c>
      <c r="B6998" s="58">
        <v>17206208</v>
      </c>
      <c r="C6998" s="58">
        <v>17306142</v>
      </c>
      <c r="D6998" s="48" t="s">
        <v>209</v>
      </c>
      <c r="E6998" s="48" t="s">
        <v>208</v>
      </c>
      <c r="F6998" s="48">
        <v>4.8703399999999997</v>
      </c>
      <c r="G6998" s="11"/>
      <c r="H6998" s="11"/>
      <c r="I6998" s="11"/>
    </row>
    <row r="6999" spans="1:9" ht="15" x14ac:dyDescent="0.2">
      <c r="A6999" s="48">
        <v>16</v>
      </c>
      <c r="B6999" s="58">
        <v>17306143</v>
      </c>
      <c r="C6999" s="58">
        <v>17405913</v>
      </c>
      <c r="D6999" s="48" t="s">
        <v>209</v>
      </c>
      <c r="E6999" s="48" t="s">
        <v>208</v>
      </c>
      <c r="F6999" s="48">
        <v>4.6087100000000003</v>
      </c>
      <c r="G6999" s="11"/>
      <c r="H6999" s="11"/>
      <c r="I6999" s="11"/>
    </row>
    <row r="7000" spans="1:9" ht="15" x14ac:dyDescent="0.2">
      <c r="A7000" s="48">
        <v>16</v>
      </c>
      <c r="B7000" s="58">
        <v>17406537</v>
      </c>
      <c r="C7000" s="58">
        <v>17504959</v>
      </c>
      <c r="D7000" s="48" t="s">
        <v>209</v>
      </c>
      <c r="E7000" s="48" t="s">
        <v>208</v>
      </c>
      <c r="F7000" s="48">
        <v>4.7330100000000002</v>
      </c>
      <c r="G7000" s="11"/>
      <c r="H7000" s="11"/>
      <c r="I7000" s="11"/>
    </row>
    <row r="7001" spans="1:9" ht="15" x14ac:dyDescent="0.2">
      <c r="A7001" s="48">
        <v>16</v>
      </c>
      <c r="B7001" s="58">
        <v>17507147</v>
      </c>
      <c r="C7001" s="58">
        <v>17606142</v>
      </c>
      <c r="D7001" s="48" t="s">
        <v>209</v>
      </c>
      <c r="E7001" s="48" t="s">
        <v>208</v>
      </c>
      <c r="F7001" s="48">
        <v>5.1351399999999998</v>
      </c>
      <c r="G7001" s="11"/>
      <c r="H7001" s="11"/>
      <c r="I7001" s="11"/>
    </row>
    <row r="7002" spans="1:9" ht="15" x14ac:dyDescent="0.2">
      <c r="A7002" s="48">
        <v>16</v>
      </c>
      <c r="B7002" s="58">
        <v>17606143</v>
      </c>
      <c r="C7002" s="58">
        <v>17703866</v>
      </c>
      <c r="D7002" s="48" t="s">
        <v>209</v>
      </c>
      <c r="E7002" s="48" t="s">
        <v>208</v>
      </c>
      <c r="F7002" s="48">
        <v>4.5595999999999997</v>
      </c>
      <c r="G7002" s="11"/>
      <c r="H7002" s="11"/>
      <c r="I7002" s="11"/>
    </row>
    <row r="7003" spans="1:9" ht="15" x14ac:dyDescent="0.2">
      <c r="A7003" s="48">
        <v>16</v>
      </c>
      <c r="B7003" s="58">
        <v>17706402</v>
      </c>
      <c r="C7003" s="58">
        <v>17806142</v>
      </c>
      <c r="D7003" s="48" t="s">
        <v>209</v>
      </c>
      <c r="E7003" s="48" t="s">
        <v>208</v>
      </c>
      <c r="F7003" s="48">
        <v>5.03918</v>
      </c>
      <c r="G7003" s="11"/>
      <c r="H7003" s="11"/>
      <c r="I7003" s="11"/>
    </row>
    <row r="7004" spans="1:9" ht="15" x14ac:dyDescent="0.2">
      <c r="A7004" s="48">
        <v>16</v>
      </c>
      <c r="B7004" s="58">
        <v>17806143</v>
      </c>
      <c r="C7004" s="58">
        <v>17904821</v>
      </c>
      <c r="D7004" s="48" t="s">
        <v>209</v>
      </c>
      <c r="E7004" s="48" t="s">
        <v>208</v>
      </c>
      <c r="F7004" s="48">
        <v>4.5546699999999998</v>
      </c>
      <c r="G7004" s="11"/>
      <c r="H7004" s="11"/>
      <c r="I7004" s="11"/>
    </row>
    <row r="7005" spans="1:9" ht="15" x14ac:dyDescent="0.2">
      <c r="A7005" s="48">
        <v>16</v>
      </c>
      <c r="B7005" s="58">
        <v>17913608</v>
      </c>
      <c r="C7005" s="58">
        <v>18006142</v>
      </c>
      <c r="D7005" s="48" t="s">
        <v>209</v>
      </c>
      <c r="E7005" s="48" t="s">
        <v>208</v>
      </c>
      <c r="F7005" s="48">
        <v>4.3548999999999998</v>
      </c>
      <c r="G7005" s="11"/>
      <c r="H7005" s="11"/>
      <c r="I7005" s="11"/>
    </row>
    <row r="7006" spans="1:9" ht="15" x14ac:dyDescent="0.2">
      <c r="A7006" s="48">
        <v>16</v>
      </c>
      <c r="B7006" s="58">
        <v>18788737</v>
      </c>
      <c r="C7006" s="58">
        <v>18887351</v>
      </c>
      <c r="D7006" s="48" t="s">
        <v>209</v>
      </c>
      <c r="E7006" s="48" t="s">
        <v>208</v>
      </c>
      <c r="F7006" s="48">
        <v>4.84314</v>
      </c>
      <c r="G7006" s="11"/>
      <c r="H7006" s="11"/>
      <c r="I7006" s="11"/>
    </row>
    <row r="7007" spans="1:9" ht="15" x14ac:dyDescent="0.2">
      <c r="A7007" s="48">
        <v>16</v>
      </c>
      <c r="B7007" s="58">
        <v>18889124</v>
      </c>
      <c r="C7007" s="58">
        <v>18985889</v>
      </c>
      <c r="D7007" s="48" t="s">
        <v>209</v>
      </c>
      <c r="E7007" s="48" t="s">
        <v>208</v>
      </c>
      <c r="F7007" s="48">
        <v>4.7366599999999996</v>
      </c>
      <c r="G7007" s="11"/>
      <c r="H7007" s="11"/>
      <c r="I7007" s="11"/>
    </row>
    <row r="7008" spans="1:9" ht="15" x14ac:dyDescent="0.2">
      <c r="A7008" s="48">
        <v>16</v>
      </c>
      <c r="B7008" s="58">
        <v>19388678</v>
      </c>
      <c r="C7008" s="58">
        <v>19488469</v>
      </c>
      <c r="D7008" s="48" t="s">
        <v>209</v>
      </c>
      <c r="E7008" s="48" t="s">
        <v>208</v>
      </c>
      <c r="F7008" s="48">
        <v>5.0839800000000004</v>
      </c>
      <c r="G7008" s="11"/>
      <c r="H7008" s="11"/>
      <c r="I7008" s="11"/>
    </row>
    <row r="7009" spans="1:9" ht="15" x14ac:dyDescent="0.2">
      <c r="A7009" s="48">
        <v>16</v>
      </c>
      <c r="B7009" s="58">
        <v>19488937</v>
      </c>
      <c r="C7009" s="58">
        <v>19582886</v>
      </c>
      <c r="D7009" s="48" t="s">
        <v>209</v>
      </c>
      <c r="E7009" s="48" t="s">
        <v>208</v>
      </c>
      <c r="F7009" s="48">
        <v>4.2466900000000001</v>
      </c>
      <c r="G7009" s="11"/>
      <c r="H7009" s="11"/>
      <c r="I7009" s="11"/>
    </row>
    <row r="7010" spans="1:9" ht="15" x14ac:dyDescent="0.2">
      <c r="A7010" s="48">
        <v>16</v>
      </c>
      <c r="B7010" s="58">
        <v>19589178</v>
      </c>
      <c r="C7010" s="58">
        <v>19688677</v>
      </c>
      <c r="D7010" s="48" t="s">
        <v>209</v>
      </c>
      <c r="E7010" s="48" t="s">
        <v>208</v>
      </c>
      <c r="F7010" s="48">
        <v>5.1990400000000001</v>
      </c>
      <c r="G7010" s="11"/>
      <c r="H7010" s="11"/>
      <c r="I7010" s="11"/>
    </row>
    <row r="7011" spans="1:9" ht="15" x14ac:dyDescent="0.2">
      <c r="A7011" s="48">
        <v>16</v>
      </c>
      <c r="B7011" s="58">
        <v>19688678</v>
      </c>
      <c r="C7011" s="58">
        <v>19786273</v>
      </c>
      <c r="D7011" s="48" t="s">
        <v>209</v>
      </c>
      <c r="E7011" s="48" t="s">
        <v>208</v>
      </c>
      <c r="F7011" s="48">
        <v>4.3098200000000002</v>
      </c>
      <c r="G7011" s="11"/>
      <c r="H7011" s="11"/>
      <c r="I7011" s="11"/>
    </row>
    <row r="7012" spans="1:9" ht="15" x14ac:dyDescent="0.2">
      <c r="A7012" s="48">
        <v>16</v>
      </c>
      <c r="B7012" s="58">
        <v>19790243</v>
      </c>
      <c r="C7012" s="58">
        <v>19887776</v>
      </c>
      <c r="D7012" s="48" t="s">
        <v>209</v>
      </c>
      <c r="E7012" s="48" t="s">
        <v>208</v>
      </c>
      <c r="F7012" s="48">
        <v>4.7542400000000002</v>
      </c>
      <c r="G7012" s="11"/>
      <c r="H7012" s="11"/>
      <c r="I7012" s="11"/>
    </row>
    <row r="7013" spans="1:9" ht="15" x14ac:dyDescent="0.2">
      <c r="A7013" s="48">
        <v>16</v>
      </c>
      <c r="B7013" s="58">
        <v>19888817</v>
      </c>
      <c r="C7013" s="58">
        <v>19988555</v>
      </c>
      <c r="D7013" s="48" t="s">
        <v>209</v>
      </c>
      <c r="E7013" s="48" t="s">
        <v>208</v>
      </c>
      <c r="F7013" s="48">
        <v>4.3846299999999996</v>
      </c>
      <c r="G7013" s="11"/>
      <c r="H7013" s="11"/>
      <c r="I7013" s="11"/>
    </row>
    <row r="7014" spans="1:9" ht="15" x14ac:dyDescent="0.2">
      <c r="A7014" s="48">
        <v>16</v>
      </c>
      <c r="B7014" s="58">
        <v>19988678</v>
      </c>
      <c r="C7014" s="58">
        <v>20088259</v>
      </c>
      <c r="D7014" s="48" t="s">
        <v>209</v>
      </c>
      <c r="E7014" s="48" t="s">
        <v>208</v>
      </c>
      <c r="F7014" s="48">
        <v>4.0158199999999997</v>
      </c>
      <c r="G7014" s="11"/>
      <c r="H7014" s="11"/>
      <c r="I7014" s="11"/>
    </row>
    <row r="7015" spans="1:9" ht="15" x14ac:dyDescent="0.2">
      <c r="A7015" s="48">
        <v>16</v>
      </c>
      <c r="B7015" s="58">
        <v>20089068</v>
      </c>
      <c r="C7015" s="58">
        <v>20188654</v>
      </c>
      <c r="D7015" s="48" t="s">
        <v>209</v>
      </c>
      <c r="E7015" s="48" t="s">
        <v>208</v>
      </c>
      <c r="F7015" s="48">
        <v>4.7336499999999999</v>
      </c>
      <c r="G7015" s="11"/>
      <c r="H7015" s="11"/>
      <c r="I7015" s="11"/>
    </row>
    <row r="7016" spans="1:9" ht="15" x14ac:dyDescent="0.2">
      <c r="A7016" s="48">
        <v>16</v>
      </c>
      <c r="B7016" s="58">
        <v>20189313</v>
      </c>
      <c r="C7016" s="58">
        <v>20288155</v>
      </c>
      <c r="D7016" s="48" t="s">
        <v>209</v>
      </c>
      <c r="E7016" s="48" t="s">
        <v>208</v>
      </c>
      <c r="F7016" s="48">
        <v>4.1974799999999997</v>
      </c>
      <c r="G7016" s="11"/>
      <c r="H7016" s="11"/>
      <c r="I7016" s="11"/>
    </row>
    <row r="7017" spans="1:9" ht="15" x14ac:dyDescent="0.2">
      <c r="A7017" s="48">
        <v>16</v>
      </c>
      <c r="B7017" s="58">
        <v>20289350</v>
      </c>
      <c r="C7017" s="58">
        <v>20388570</v>
      </c>
      <c r="D7017" s="48" t="s">
        <v>209</v>
      </c>
      <c r="E7017" s="48" t="s">
        <v>208</v>
      </c>
      <c r="F7017" s="48">
        <v>4.3349000000000002</v>
      </c>
      <c r="G7017" s="11"/>
      <c r="H7017" s="11"/>
      <c r="I7017" s="11"/>
    </row>
    <row r="7018" spans="1:9" ht="15" x14ac:dyDescent="0.2">
      <c r="A7018" s="48">
        <v>16</v>
      </c>
      <c r="B7018" s="58">
        <v>20388978</v>
      </c>
      <c r="C7018" s="58">
        <v>20580884</v>
      </c>
      <c r="D7018" s="48" t="s">
        <v>209</v>
      </c>
      <c r="E7018" s="48" t="s">
        <v>208</v>
      </c>
      <c r="F7018" s="48">
        <v>4.6322299999999998</v>
      </c>
      <c r="G7018" s="11"/>
      <c r="H7018" s="11"/>
      <c r="I7018" s="11"/>
    </row>
    <row r="7019" spans="1:9" ht="15" x14ac:dyDescent="0.2">
      <c r="A7019" s="48">
        <v>16</v>
      </c>
      <c r="B7019" s="58">
        <v>20488924</v>
      </c>
      <c r="C7019" s="58">
        <v>20588677</v>
      </c>
      <c r="D7019" s="48" t="s">
        <v>209</v>
      </c>
      <c r="E7019" s="48" t="s">
        <v>208</v>
      </c>
      <c r="F7019" s="48">
        <v>4.2215299999999996</v>
      </c>
      <c r="G7019" s="11"/>
      <c r="H7019" s="11"/>
      <c r="I7019" s="11"/>
    </row>
    <row r="7020" spans="1:9" ht="15" x14ac:dyDescent="0.2">
      <c r="A7020" s="48">
        <v>16</v>
      </c>
      <c r="B7020" s="58">
        <v>20589263</v>
      </c>
      <c r="C7020" s="58">
        <v>20687246</v>
      </c>
      <c r="D7020" s="48" t="s">
        <v>209</v>
      </c>
      <c r="E7020" s="48" t="s">
        <v>208</v>
      </c>
      <c r="F7020" s="48">
        <v>4.4477700000000002</v>
      </c>
      <c r="G7020" s="11"/>
      <c r="H7020" s="11"/>
      <c r="I7020" s="11"/>
    </row>
    <row r="7021" spans="1:9" ht="15" x14ac:dyDescent="0.2">
      <c r="A7021" s="48">
        <v>16</v>
      </c>
      <c r="B7021" s="58">
        <v>20689561</v>
      </c>
      <c r="C7021" s="58">
        <v>20788677</v>
      </c>
      <c r="D7021" s="48" t="s">
        <v>209</v>
      </c>
      <c r="E7021" s="48" t="s">
        <v>208</v>
      </c>
      <c r="F7021" s="48">
        <v>4.41608</v>
      </c>
      <c r="G7021" s="11"/>
      <c r="H7021" s="11"/>
      <c r="I7021" s="11"/>
    </row>
    <row r="7022" spans="1:9" ht="15" x14ac:dyDescent="0.2">
      <c r="A7022" s="48">
        <v>16</v>
      </c>
      <c r="B7022" s="58">
        <v>20788678</v>
      </c>
      <c r="C7022" s="58">
        <v>20888212</v>
      </c>
      <c r="D7022" s="48" t="s">
        <v>209</v>
      </c>
      <c r="E7022" s="48" t="s">
        <v>208</v>
      </c>
      <c r="F7022" s="48">
        <v>4.8256800000000002</v>
      </c>
      <c r="G7022" s="11"/>
      <c r="H7022" s="11"/>
      <c r="I7022" s="11"/>
    </row>
    <row r="7023" spans="1:9" ht="15" x14ac:dyDescent="0.2">
      <c r="A7023" s="48">
        <v>16</v>
      </c>
      <c r="B7023" s="58">
        <v>20889396</v>
      </c>
      <c r="C7023" s="58">
        <v>20988677</v>
      </c>
      <c r="D7023" s="48" t="s">
        <v>209</v>
      </c>
      <c r="E7023" s="48" t="s">
        <v>208</v>
      </c>
      <c r="F7023" s="48">
        <v>4.4785000000000004</v>
      </c>
      <c r="G7023" s="11"/>
      <c r="H7023" s="11"/>
      <c r="I7023" s="11"/>
    </row>
    <row r="7024" spans="1:9" ht="15" x14ac:dyDescent="0.2">
      <c r="A7024" s="48">
        <v>16</v>
      </c>
      <c r="B7024" s="58">
        <v>20990209</v>
      </c>
      <c r="C7024" s="58">
        <v>21088678</v>
      </c>
      <c r="D7024" s="48" t="s">
        <v>209</v>
      </c>
      <c r="E7024" s="48" t="s">
        <v>208</v>
      </c>
      <c r="F7024" s="48">
        <v>5.0475700000000003</v>
      </c>
      <c r="G7024" s="11"/>
      <c r="H7024" s="11"/>
      <c r="I7024" s="11"/>
    </row>
    <row r="7025" spans="1:9" ht="15" x14ac:dyDescent="0.2">
      <c r="A7025" s="48">
        <v>16</v>
      </c>
      <c r="B7025" s="58">
        <v>21088679</v>
      </c>
      <c r="C7025" s="58">
        <v>21188588</v>
      </c>
      <c r="D7025" s="48" t="s">
        <v>209</v>
      </c>
      <c r="E7025" s="48" t="s">
        <v>208</v>
      </c>
      <c r="F7025" s="48">
        <v>4.7042200000000003</v>
      </c>
      <c r="G7025" s="11"/>
      <c r="H7025" s="11"/>
      <c r="I7025" s="11"/>
    </row>
    <row r="7026" spans="1:9" ht="15" x14ac:dyDescent="0.2">
      <c r="A7026" s="48">
        <v>16</v>
      </c>
      <c r="B7026" s="58">
        <v>21188679</v>
      </c>
      <c r="C7026" s="58">
        <v>21284312</v>
      </c>
      <c r="D7026" s="48" t="s">
        <v>209</v>
      </c>
      <c r="E7026" s="48" t="s">
        <v>208</v>
      </c>
      <c r="F7026" s="48">
        <v>4.3710399999999998</v>
      </c>
      <c r="G7026" s="11"/>
      <c r="H7026" s="11"/>
      <c r="I7026" s="11"/>
    </row>
    <row r="7027" spans="1:9" ht="15" x14ac:dyDescent="0.2">
      <c r="A7027" s="48">
        <v>16</v>
      </c>
      <c r="B7027" s="58">
        <v>21289607</v>
      </c>
      <c r="C7027" s="58">
        <v>21388344</v>
      </c>
      <c r="D7027" s="48" t="s">
        <v>209</v>
      </c>
      <c r="E7027" s="48" t="s">
        <v>208</v>
      </c>
      <c r="F7027" s="48">
        <v>4.5189700000000004</v>
      </c>
      <c r="G7027" s="11"/>
      <c r="H7027" s="11"/>
      <c r="I7027" s="11"/>
    </row>
    <row r="7028" spans="1:9" ht="15" x14ac:dyDescent="0.2">
      <c r="A7028" s="48">
        <v>16</v>
      </c>
      <c r="B7028" s="58">
        <v>21488679</v>
      </c>
      <c r="C7028" s="58">
        <v>21588466</v>
      </c>
      <c r="D7028" s="48" t="s">
        <v>209</v>
      </c>
      <c r="E7028" s="48" t="s">
        <v>208</v>
      </c>
      <c r="F7028" s="48">
        <v>6.4544600000000001</v>
      </c>
      <c r="G7028" s="11"/>
      <c r="H7028" s="11"/>
      <c r="I7028" s="11"/>
    </row>
    <row r="7029" spans="1:9" ht="15" x14ac:dyDescent="0.2">
      <c r="A7029" s="48">
        <v>16</v>
      </c>
      <c r="B7029" s="58">
        <v>21589254</v>
      </c>
      <c r="C7029" s="58">
        <v>21688108</v>
      </c>
      <c r="D7029" s="48" t="s">
        <v>209</v>
      </c>
      <c r="E7029" s="48" t="s">
        <v>208</v>
      </c>
      <c r="F7029" s="48">
        <v>5.0102900000000004</v>
      </c>
      <c r="G7029" s="11"/>
      <c r="H7029" s="11"/>
      <c r="I7029" s="11"/>
    </row>
    <row r="7030" spans="1:9" ht="15" x14ac:dyDescent="0.2">
      <c r="A7030" s="48">
        <v>16</v>
      </c>
      <c r="B7030" s="58">
        <v>21889673</v>
      </c>
      <c r="C7030" s="58">
        <v>21988678</v>
      </c>
      <c r="D7030" s="48" t="s">
        <v>209</v>
      </c>
      <c r="E7030" s="48" t="s">
        <v>208</v>
      </c>
      <c r="F7030" s="48">
        <v>4.8861499999999998</v>
      </c>
      <c r="G7030" s="11"/>
      <c r="H7030" s="11"/>
      <c r="I7030" s="11"/>
    </row>
    <row r="7031" spans="1:9" ht="15" x14ac:dyDescent="0.2">
      <c r="A7031" s="48">
        <v>16</v>
      </c>
      <c r="B7031" s="58">
        <v>21988679</v>
      </c>
      <c r="C7031" s="58">
        <v>22088652</v>
      </c>
      <c r="D7031" s="48" t="s">
        <v>209</v>
      </c>
      <c r="E7031" s="48" t="s">
        <v>208</v>
      </c>
      <c r="F7031" s="48">
        <v>4.3193599999999996</v>
      </c>
      <c r="G7031" s="11"/>
      <c r="H7031" s="11"/>
      <c r="I7031" s="11"/>
    </row>
    <row r="7032" spans="1:9" ht="15" x14ac:dyDescent="0.2">
      <c r="A7032" s="48">
        <v>16</v>
      </c>
      <c r="B7032" s="58">
        <v>22088841</v>
      </c>
      <c r="C7032" s="58">
        <v>22188678</v>
      </c>
      <c r="D7032" s="48" t="s">
        <v>209</v>
      </c>
      <c r="E7032" s="48" t="s">
        <v>208</v>
      </c>
      <c r="F7032" s="48">
        <v>4.8602499999999997</v>
      </c>
      <c r="G7032" s="11"/>
      <c r="H7032" s="11"/>
      <c r="I7032" s="11"/>
    </row>
    <row r="7033" spans="1:9" ht="15" x14ac:dyDescent="0.2">
      <c r="A7033" s="48">
        <v>16</v>
      </c>
      <c r="B7033" s="58">
        <v>22188679</v>
      </c>
      <c r="C7033" s="58">
        <v>22288678</v>
      </c>
      <c r="D7033" s="48" t="s">
        <v>209</v>
      </c>
      <c r="E7033" s="48" t="s">
        <v>208</v>
      </c>
      <c r="F7033" s="48">
        <v>4.61348</v>
      </c>
      <c r="G7033" s="11"/>
      <c r="H7033" s="11"/>
      <c r="I7033" s="11"/>
    </row>
    <row r="7034" spans="1:9" ht="15" x14ac:dyDescent="0.2">
      <c r="A7034" s="48">
        <v>16</v>
      </c>
      <c r="B7034" s="58">
        <v>22288679</v>
      </c>
      <c r="C7034" s="58">
        <v>22388678</v>
      </c>
      <c r="D7034" s="48" t="s">
        <v>209</v>
      </c>
      <c r="E7034" s="48" t="s">
        <v>208</v>
      </c>
      <c r="F7034" s="48">
        <v>4.6914699999999998</v>
      </c>
      <c r="G7034" s="11"/>
      <c r="H7034" s="11"/>
      <c r="I7034" s="11"/>
    </row>
    <row r="7035" spans="1:9" ht="15" x14ac:dyDescent="0.2">
      <c r="A7035" s="48">
        <v>16</v>
      </c>
      <c r="B7035" s="58">
        <v>22392034</v>
      </c>
      <c r="C7035" s="58">
        <v>22485483</v>
      </c>
      <c r="D7035" s="48" t="s">
        <v>209</v>
      </c>
      <c r="E7035" s="48" t="s">
        <v>208</v>
      </c>
      <c r="F7035" s="48">
        <v>4.1745000000000001</v>
      </c>
      <c r="G7035" s="11"/>
      <c r="H7035" s="11"/>
      <c r="I7035" s="11"/>
    </row>
    <row r="7036" spans="1:9" ht="15" x14ac:dyDescent="0.2">
      <c r="A7036" s="48">
        <v>16</v>
      </c>
      <c r="B7036" s="58">
        <v>22690445</v>
      </c>
      <c r="C7036" s="58">
        <v>22787549</v>
      </c>
      <c r="D7036" s="48" t="s">
        <v>209</v>
      </c>
      <c r="E7036" s="48" t="s">
        <v>208</v>
      </c>
      <c r="F7036" s="48">
        <v>4.3802199999999996</v>
      </c>
      <c r="G7036" s="11"/>
      <c r="H7036" s="11"/>
      <c r="I7036" s="11"/>
    </row>
    <row r="7037" spans="1:9" ht="15" x14ac:dyDescent="0.2">
      <c r="A7037" s="48">
        <v>16</v>
      </c>
      <c r="B7037" s="58">
        <v>22789138</v>
      </c>
      <c r="C7037" s="58">
        <v>22888369</v>
      </c>
      <c r="D7037" s="48" t="s">
        <v>209</v>
      </c>
      <c r="E7037" s="48" t="s">
        <v>208</v>
      </c>
      <c r="F7037" s="48">
        <v>4.3770699999999998</v>
      </c>
      <c r="G7037" s="11"/>
      <c r="H7037" s="11"/>
      <c r="I7037" s="11"/>
    </row>
    <row r="7038" spans="1:9" ht="15" x14ac:dyDescent="0.2">
      <c r="A7038" s="48">
        <v>16</v>
      </c>
      <c r="B7038" s="58">
        <v>22888685</v>
      </c>
      <c r="C7038" s="58">
        <v>22988678</v>
      </c>
      <c r="D7038" s="48" t="s">
        <v>209</v>
      </c>
      <c r="E7038" s="48" t="s">
        <v>208</v>
      </c>
      <c r="F7038" s="48">
        <v>5.0792000000000002</v>
      </c>
      <c r="G7038" s="11"/>
      <c r="H7038" s="11"/>
      <c r="I7038" s="11"/>
    </row>
    <row r="7039" spans="1:9" ht="15" x14ac:dyDescent="0.2">
      <c r="A7039" s="48">
        <v>16</v>
      </c>
      <c r="B7039" s="58">
        <v>22988679</v>
      </c>
      <c r="C7039" s="58">
        <v>23088323</v>
      </c>
      <c r="D7039" s="48" t="s">
        <v>209</v>
      </c>
      <c r="E7039" s="48" t="s">
        <v>208</v>
      </c>
      <c r="F7039" s="48">
        <v>4.7699699999999998</v>
      </c>
      <c r="G7039" s="11"/>
      <c r="H7039" s="11"/>
      <c r="I7039" s="11"/>
    </row>
    <row r="7040" spans="1:9" ht="15" x14ac:dyDescent="0.2">
      <c r="A7040" s="48">
        <v>16</v>
      </c>
      <c r="B7040" s="58">
        <v>23088870</v>
      </c>
      <c r="C7040" s="58">
        <v>23187904</v>
      </c>
      <c r="D7040" s="48" t="s">
        <v>209</v>
      </c>
      <c r="E7040" s="48" t="s">
        <v>208</v>
      </c>
      <c r="F7040" s="48">
        <v>4.4362899999999996</v>
      </c>
      <c r="G7040" s="11"/>
      <c r="H7040" s="11"/>
      <c r="I7040" s="11"/>
    </row>
    <row r="7041" spans="1:9" ht="15" x14ac:dyDescent="0.2">
      <c r="A7041" s="48">
        <v>16</v>
      </c>
      <c r="B7041" s="58">
        <v>23188755</v>
      </c>
      <c r="C7041" s="58">
        <v>23282301</v>
      </c>
      <c r="D7041" s="48" t="s">
        <v>209</v>
      </c>
      <c r="E7041" s="48" t="s">
        <v>208</v>
      </c>
      <c r="F7041" s="48">
        <v>4.82796</v>
      </c>
      <c r="G7041" s="11"/>
      <c r="H7041" s="11"/>
      <c r="I7041" s="11"/>
    </row>
    <row r="7042" spans="1:9" ht="15" x14ac:dyDescent="0.2">
      <c r="A7042" s="48">
        <v>16</v>
      </c>
      <c r="B7042" s="58">
        <v>23289571</v>
      </c>
      <c r="C7042" s="58">
        <v>23388623</v>
      </c>
      <c r="D7042" s="48" t="s">
        <v>209</v>
      </c>
      <c r="E7042" s="48" t="s">
        <v>208</v>
      </c>
      <c r="F7042" s="48">
        <v>5.5493600000000001</v>
      </c>
      <c r="G7042" s="11"/>
      <c r="H7042" s="11"/>
      <c r="I7042" s="11"/>
    </row>
    <row r="7043" spans="1:9" ht="15" x14ac:dyDescent="0.2">
      <c r="A7043" s="48">
        <v>16</v>
      </c>
      <c r="B7043" s="58">
        <v>23388800</v>
      </c>
      <c r="C7043" s="58">
        <v>23488678</v>
      </c>
      <c r="D7043" s="48" t="s">
        <v>209</v>
      </c>
      <c r="E7043" s="48" t="s">
        <v>208</v>
      </c>
      <c r="F7043" s="48">
        <v>4.6682399999999999</v>
      </c>
      <c r="G7043" s="11"/>
      <c r="H7043" s="11"/>
      <c r="I7043" s="11"/>
    </row>
    <row r="7044" spans="1:9" ht="15" x14ac:dyDescent="0.2">
      <c r="A7044" s="48">
        <v>16</v>
      </c>
      <c r="B7044" s="58">
        <v>23488679</v>
      </c>
      <c r="C7044" s="58">
        <v>23588678</v>
      </c>
      <c r="D7044" s="48" t="s">
        <v>209</v>
      </c>
      <c r="E7044" s="48" t="s">
        <v>208</v>
      </c>
      <c r="F7044" s="48">
        <v>5.2988499999999998</v>
      </c>
      <c r="G7044" s="11"/>
      <c r="H7044" s="11"/>
      <c r="I7044" s="11"/>
    </row>
    <row r="7045" spans="1:9" ht="15" x14ac:dyDescent="0.2">
      <c r="A7045" s="48">
        <v>16</v>
      </c>
      <c r="B7045" s="58">
        <v>23590090</v>
      </c>
      <c r="C7045" s="58">
        <v>23688678</v>
      </c>
      <c r="D7045" s="48" t="s">
        <v>209</v>
      </c>
      <c r="E7045" s="48" t="s">
        <v>208</v>
      </c>
      <c r="F7045" s="48">
        <v>4.4761300000000004</v>
      </c>
      <c r="G7045" s="11"/>
      <c r="H7045" s="11"/>
      <c r="I7045" s="11"/>
    </row>
    <row r="7046" spans="1:9" ht="15" x14ac:dyDescent="0.2">
      <c r="A7046" s="48">
        <v>16</v>
      </c>
      <c r="B7046" s="58">
        <v>23688679</v>
      </c>
      <c r="C7046" s="58">
        <v>23788607</v>
      </c>
      <c r="D7046" s="48" t="s">
        <v>209</v>
      </c>
      <c r="E7046" s="48" t="s">
        <v>208</v>
      </c>
      <c r="F7046" s="48">
        <v>5.1348599999999998</v>
      </c>
      <c r="G7046" s="11"/>
      <c r="H7046" s="11"/>
      <c r="I7046" s="11"/>
    </row>
    <row r="7047" spans="1:9" ht="15" x14ac:dyDescent="0.2">
      <c r="A7047" s="48">
        <v>16</v>
      </c>
      <c r="B7047" s="58">
        <v>23788679</v>
      </c>
      <c r="C7047" s="58">
        <v>23888678</v>
      </c>
      <c r="D7047" s="48" t="s">
        <v>209</v>
      </c>
      <c r="E7047" s="48" t="s">
        <v>208</v>
      </c>
      <c r="F7047" s="48">
        <v>4.4153099999999998</v>
      </c>
      <c r="G7047" s="11"/>
      <c r="H7047" s="11"/>
      <c r="I7047" s="11"/>
    </row>
    <row r="7048" spans="1:9" ht="15" x14ac:dyDescent="0.2">
      <c r="A7048" s="48">
        <v>16</v>
      </c>
      <c r="B7048" s="58">
        <v>23888679</v>
      </c>
      <c r="C7048" s="58">
        <v>23988678</v>
      </c>
      <c r="D7048" s="48" t="s">
        <v>209</v>
      </c>
      <c r="E7048" s="48" t="s">
        <v>208</v>
      </c>
      <c r="F7048" s="48">
        <v>4.7795899999999998</v>
      </c>
      <c r="G7048" s="11"/>
      <c r="H7048" s="11"/>
      <c r="I7048" s="11"/>
    </row>
    <row r="7049" spans="1:9" ht="15" x14ac:dyDescent="0.2">
      <c r="A7049" s="48">
        <v>16</v>
      </c>
      <c r="B7049" s="58">
        <v>23988679</v>
      </c>
      <c r="C7049" s="58">
        <v>24088445</v>
      </c>
      <c r="D7049" s="48" t="s">
        <v>209</v>
      </c>
      <c r="E7049" s="48" t="s">
        <v>208</v>
      </c>
      <c r="F7049" s="48">
        <v>4.6678600000000001</v>
      </c>
      <c r="G7049" s="11"/>
      <c r="H7049" s="11"/>
      <c r="I7049" s="11"/>
    </row>
    <row r="7050" spans="1:9" ht="15" x14ac:dyDescent="0.2">
      <c r="A7050" s="48">
        <v>16</v>
      </c>
      <c r="B7050" s="58">
        <v>24088739</v>
      </c>
      <c r="C7050" s="58">
        <v>24188678</v>
      </c>
      <c r="D7050" s="48" t="s">
        <v>209</v>
      </c>
      <c r="E7050" s="48" t="s">
        <v>208</v>
      </c>
      <c r="F7050" s="48">
        <v>4.2383100000000002</v>
      </c>
      <c r="G7050" s="11"/>
      <c r="H7050" s="11"/>
      <c r="I7050" s="11"/>
    </row>
    <row r="7051" spans="1:9" ht="15" x14ac:dyDescent="0.2">
      <c r="A7051" s="48">
        <v>16</v>
      </c>
      <c r="B7051" s="58">
        <v>24188679</v>
      </c>
      <c r="C7051" s="58">
        <v>24288678</v>
      </c>
      <c r="D7051" s="48" t="s">
        <v>209</v>
      </c>
      <c r="E7051" s="48" t="s">
        <v>208</v>
      </c>
      <c r="F7051" s="48">
        <v>4.4531099999999997</v>
      </c>
      <c r="G7051" s="11"/>
      <c r="H7051" s="11"/>
      <c r="I7051" s="11"/>
    </row>
    <row r="7052" spans="1:9" ht="15" x14ac:dyDescent="0.2">
      <c r="A7052" s="48">
        <v>16</v>
      </c>
      <c r="B7052" s="58">
        <v>24288679</v>
      </c>
      <c r="C7052" s="58">
        <v>24388678</v>
      </c>
      <c r="D7052" s="48" t="s">
        <v>209</v>
      </c>
      <c r="E7052" s="48" t="s">
        <v>208</v>
      </c>
      <c r="F7052" s="48">
        <v>4.7035099999999996</v>
      </c>
      <c r="G7052" s="11"/>
      <c r="H7052" s="11"/>
      <c r="I7052" s="11"/>
    </row>
    <row r="7053" spans="1:9" ht="15" x14ac:dyDescent="0.2">
      <c r="A7053" s="48">
        <v>16</v>
      </c>
      <c r="B7053" s="58">
        <v>24390676</v>
      </c>
      <c r="C7053" s="58">
        <v>24487061</v>
      </c>
      <c r="D7053" s="48" t="s">
        <v>209</v>
      </c>
      <c r="E7053" s="48" t="s">
        <v>208</v>
      </c>
      <c r="F7053" s="48">
        <v>4.5969300000000004</v>
      </c>
      <c r="G7053" s="11"/>
      <c r="H7053" s="11"/>
      <c r="I7053" s="11"/>
    </row>
    <row r="7054" spans="1:9" ht="15" x14ac:dyDescent="0.2">
      <c r="A7054" s="48">
        <v>16</v>
      </c>
      <c r="B7054" s="58">
        <v>24488949</v>
      </c>
      <c r="C7054" s="58">
        <v>24588637</v>
      </c>
      <c r="D7054" s="48" t="s">
        <v>209</v>
      </c>
      <c r="E7054" s="48" t="s">
        <v>208</v>
      </c>
      <c r="F7054" s="48">
        <v>4.7844800000000003</v>
      </c>
      <c r="G7054" s="11"/>
      <c r="H7054" s="11"/>
      <c r="I7054" s="11"/>
    </row>
    <row r="7055" spans="1:9" ht="15" x14ac:dyDescent="0.2">
      <c r="A7055" s="48">
        <v>16</v>
      </c>
      <c r="B7055" s="58">
        <v>24589544</v>
      </c>
      <c r="C7055" s="58">
        <v>24688678</v>
      </c>
      <c r="D7055" s="48" t="s">
        <v>209</v>
      </c>
      <c r="E7055" s="48" t="s">
        <v>208</v>
      </c>
      <c r="F7055" s="48">
        <v>5.5930499999999999</v>
      </c>
      <c r="G7055" s="11"/>
      <c r="H7055" s="11"/>
      <c r="I7055" s="11"/>
    </row>
    <row r="7056" spans="1:9" ht="15" x14ac:dyDescent="0.2">
      <c r="A7056" s="48">
        <v>16</v>
      </c>
      <c r="B7056" s="58">
        <v>24688679</v>
      </c>
      <c r="C7056" s="58">
        <v>24788646</v>
      </c>
      <c r="D7056" s="48" t="s">
        <v>209</v>
      </c>
      <c r="E7056" s="48" t="s">
        <v>208</v>
      </c>
      <c r="F7056" s="48">
        <v>4.6665799999999997</v>
      </c>
      <c r="G7056" s="11"/>
      <c r="H7056" s="11"/>
      <c r="I7056" s="11"/>
    </row>
    <row r="7057" spans="1:9" ht="15" x14ac:dyDescent="0.2">
      <c r="A7057" s="48">
        <v>16</v>
      </c>
      <c r="B7057" s="58">
        <v>24788949</v>
      </c>
      <c r="C7057" s="58">
        <v>24888475</v>
      </c>
      <c r="D7057" s="48" t="s">
        <v>209</v>
      </c>
      <c r="E7057" s="48" t="s">
        <v>208</v>
      </c>
      <c r="F7057" s="48">
        <v>5.2204100000000002</v>
      </c>
      <c r="G7057" s="11"/>
      <c r="H7057" s="11"/>
      <c r="I7057" s="11"/>
    </row>
    <row r="7058" spans="1:9" ht="15" x14ac:dyDescent="0.2">
      <c r="A7058" s="48">
        <v>16</v>
      </c>
      <c r="B7058" s="58">
        <v>25288707</v>
      </c>
      <c r="C7058" s="58">
        <v>25388464</v>
      </c>
      <c r="D7058" s="48" t="s">
        <v>209</v>
      </c>
      <c r="E7058" s="48" t="s">
        <v>208</v>
      </c>
      <c r="F7058" s="48">
        <v>4.1840700000000002</v>
      </c>
      <c r="G7058" s="11"/>
      <c r="H7058" s="11"/>
      <c r="I7058" s="11"/>
    </row>
    <row r="7059" spans="1:9" ht="15" x14ac:dyDescent="0.2">
      <c r="A7059" s="48">
        <v>16</v>
      </c>
      <c r="B7059" s="58">
        <v>25388942</v>
      </c>
      <c r="C7059" s="58">
        <v>25482651</v>
      </c>
      <c r="D7059" s="48" t="s">
        <v>209</v>
      </c>
      <c r="E7059" s="48" t="s">
        <v>208</v>
      </c>
      <c r="F7059" s="48">
        <v>4.57585</v>
      </c>
      <c r="G7059" s="11"/>
      <c r="H7059" s="11"/>
      <c r="I7059" s="11"/>
    </row>
    <row r="7060" spans="1:9" ht="15" x14ac:dyDescent="0.2">
      <c r="A7060" s="48">
        <v>16</v>
      </c>
      <c r="B7060" s="58">
        <v>25489719</v>
      </c>
      <c r="C7060" s="58">
        <v>25587554</v>
      </c>
      <c r="D7060" s="48" t="s">
        <v>209</v>
      </c>
      <c r="E7060" s="48" t="s">
        <v>208</v>
      </c>
      <c r="F7060" s="48">
        <v>4.3931800000000001</v>
      </c>
      <c r="G7060" s="11"/>
      <c r="H7060" s="11"/>
      <c r="I7060" s="11"/>
    </row>
    <row r="7061" spans="1:9" ht="15" x14ac:dyDescent="0.2">
      <c r="A7061" s="48">
        <v>16</v>
      </c>
      <c r="B7061" s="58">
        <v>25589545</v>
      </c>
      <c r="C7061" s="58">
        <v>25687948</v>
      </c>
      <c r="D7061" s="48" t="s">
        <v>209</v>
      </c>
      <c r="E7061" s="48" t="s">
        <v>208</v>
      </c>
      <c r="F7061" s="48">
        <v>4.65984</v>
      </c>
      <c r="G7061" s="11"/>
      <c r="H7061" s="11"/>
      <c r="I7061" s="11"/>
    </row>
    <row r="7062" spans="1:9" ht="15" x14ac:dyDescent="0.2">
      <c r="A7062" s="48">
        <v>16</v>
      </c>
      <c r="B7062" s="58">
        <v>25688762</v>
      </c>
      <c r="C7062" s="58">
        <v>25788529</v>
      </c>
      <c r="D7062" s="48" t="s">
        <v>209</v>
      </c>
      <c r="E7062" s="48" t="s">
        <v>208</v>
      </c>
      <c r="F7062" s="48">
        <v>4.2148099999999999</v>
      </c>
      <c r="G7062" s="11"/>
      <c r="H7062" s="11"/>
      <c r="I7062" s="11"/>
    </row>
    <row r="7063" spans="1:9" ht="15" x14ac:dyDescent="0.2">
      <c r="A7063" s="48">
        <v>16</v>
      </c>
      <c r="B7063" s="58">
        <v>25788840</v>
      </c>
      <c r="C7063" s="58">
        <v>25888194</v>
      </c>
      <c r="D7063" s="48" t="s">
        <v>209</v>
      </c>
      <c r="E7063" s="48" t="s">
        <v>208</v>
      </c>
      <c r="F7063" s="48">
        <v>4.5634499999999996</v>
      </c>
      <c r="G7063" s="11"/>
      <c r="H7063" s="11"/>
      <c r="I7063" s="11"/>
    </row>
    <row r="7064" spans="1:9" ht="15" x14ac:dyDescent="0.2">
      <c r="A7064" s="48">
        <v>16</v>
      </c>
      <c r="B7064" s="58">
        <v>25888817</v>
      </c>
      <c r="C7064" s="58">
        <v>25988602</v>
      </c>
      <c r="D7064" s="48" t="s">
        <v>209</v>
      </c>
      <c r="E7064" s="48" t="s">
        <v>208</v>
      </c>
      <c r="F7064" s="48">
        <v>4.6613899999999999</v>
      </c>
      <c r="G7064" s="11"/>
      <c r="H7064" s="11"/>
      <c r="I7064" s="11"/>
    </row>
    <row r="7065" spans="1:9" ht="15" x14ac:dyDescent="0.2">
      <c r="A7065" s="48">
        <v>16</v>
      </c>
      <c r="B7065" s="58">
        <v>25989714</v>
      </c>
      <c r="C7065" s="58">
        <v>26088664</v>
      </c>
      <c r="D7065" s="48" t="s">
        <v>209</v>
      </c>
      <c r="E7065" s="48" t="s">
        <v>208</v>
      </c>
      <c r="F7065" s="48">
        <v>4.3401300000000003</v>
      </c>
      <c r="G7065" s="11"/>
      <c r="H7065" s="11"/>
      <c r="I7065" s="11"/>
    </row>
    <row r="7066" spans="1:9" ht="15" x14ac:dyDescent="0.2">
      <c r="A7066" s="48">
        <v>16</v>
      </c>
      <c r="B7066" s="58">
        <v>26088976</v>
      </c>
      <c r="C7066" s="58">
        <v>26188678</v>
      </c>
      <c r="D7066" s="48" t="s">
        <v>209</v>
      </c>
      <c r="E7066" s="48" t="s">
        <v>208</v>
      </c>
      <c r="F7066" s="48">
        <v>4.4043900000000002</v>
      </c>
      <c r="G7066" s="11"/>
      <c r="H7066" s="11"/>
      <c r="I7066" s="11"/>
    </row>
    <row r="7067" spans="1:9" ht="15" x14ac:dyDescent="0.2">
      <c r="A7067" s="48">
        <v>16</v>
      </c>
      <c r="B7067" s="58">
        <v>26188679</v>
      </c>
      <c r="C7067" s="58">
        <v>26286825</v>
      </c>
      <c r="D7067" s="48" t="s">
        <v>209</v>
      </c>
      <c r="E7067" s="48" t="s">
        <v>208</v>
      </c>
      <c r="F7067" s="48">
        <v>3.7113999999999998</v>
      </c>
      <c r="G7067" s="11"/>
      <c r="H7067" s="11"/>
      <c r="I7067" s="11"/>
    </row>
    <row r="7068" spans="1:9" ht="15" x14ac:dyDescent="0.2">
      <c r="A7068" s="48">
        <v>16</v>
      </c>
      <c r="B7068" s="58">
        <v>26290536</v>
      </c>
      <c r="C7068" s="58">
        <v>26387938</v>
      </c>
      <c r="D7068" s="48" t="s">
        <v>209</v>
      </c>
      <c r="E7068" s="48" t="s">
        <v>208</v>
      </c>
      <c r="F7068" s="48">
        <v>4.3664399999999999</v>
      </c>
      <c r="G7068" s="11"/>
      <c r="H7068" s="11"/>
      <c r="I7068" s="11"/>
    </row>
    <row r="7069" spans="1:9" ht="15" x14ac:dyDescent="0.2">
      <c r="A7069" s="48">
        <v>16</v>
      </c>
      <c r="B7069" s="58">
        <v>26390107</v>
      </c>
      <c r="C7069" s="58">
        <v>26488678</v>
      </c>
      <c r="D7069" s="48" t="s">
        <v>209</v>
      </c>
      <c r="E7069" s="48" t="s">
        <v>208</v>
      </c>
      <c r="F7069" s="48">
        <v>4.3413700000000004</v>
      </c>
      <c r="G7069" s="11"/>
      <c r="H7069" s="11"/>
      <c r="I7069" s="11"/>
    </row>
    <row r="7070" spans="1:9" ht="15" x14ac:dyDescent="0.2">
      <c r="A7070" s="48">
        <v>16</v>
      </c>
      <c r="B7070" s="58">
        <v>26488679</v>
      </c>
      <c r="C7070" s="58">
        <v>26588678</v>
      </c>
      <c r="D7070" s="48" t="s">
        <v>209</v>
      </c>
      <c r="E7070" s="48" t="s">
        <v>208</v>
      </c>
      <c r="F7070" s="48">
        <v>4.2134</v>
      </c>
      <c r="G7070" s="11"/>
      <c r="H7070" s="11"/>
      <c r="I7070" s="11"/>
    </row>
    <row r="7071" spans="1:9" ht="15" x14ac:dyDescent="0.2">
      <c r="A7071" s="48">
        <v>16</v>
      </c>
      <c r="B7071" s="58">
        <v>26590165</v>
      </c>
      <c r="C7071" s="58">
        <v>26688610</v>
      </c>
      <c r="D7071" s="48" t="s">
        <v>209</v>
      </c>
      <c r="E7071" s="48" t="s">
        <v>208</v>
      </c>
      <c r="F7071" s="48">
        <v>5.14175</v>
      </c>
      <c r="G7071" s="11"/>
      <c r="H7071" s="11"/>
      <c r="I7071" s="11"/>
    </row>
    <row r="7072" spans="1:9" ht="15" x14ac:dyDescent="0.2">
      <c r="A7072" s="48">
        <v>16</v>
      </c>
      <c r="B7072" s="58">
        <v>26688679</v>
      </c>
      <c r="C7072" s="58">
        <v>26788013</v>
      </c>
      <c r="D7072" s="48" t="s">
        <v>209</v>
      </c>
      <c r="E7072" s="48" t="s">
        <v>208</v>
      </c>
      <c r="F7072" s="48">
        <v>4.5752499999999996</v>
      </c>
      <c r="G7072" s="11"/>
      <c r="H7072" s="11"/>
      <c r="I7072" s="11"/>
    </row>
    <row r="7073" spans="1:9" ht="15" x14ac:dyDescent="0.2">
      <c r="A7073" s="48">
        <v>16</v>
      </c>
      <c r="B7073" s="58">
        <v>26789131</v>
      </c>
      <c r="C7073" s="58">
        <v>26887890</v>
      </c>
      <c r="D7073" s="48" t="s">
        <v>209</v>
      </c>
      <c r="E7073" s="48" t="s">
        <v>208</v>
      </c>
      <c r="F7073" s="48">
        <v>4.2965099999999996</v>
      </c>
      <c r="G7073" s="11"/>
      <c r="H7073" s="11"/>
      <c r="I7073" s="11"/>
    </row>
    <row r="7074" spans="1:9" ht="15" x14ac:dyDescent="0.2">
      <c r="A7074" s="48">
        <v>16</v>
      </c>
      <c r="B7074" s="58">
        <v>26888694</v>
      </c>
      <c r="C7074" s="58">
        <v>26988678</v>
      </c>
      <c r="D7074" s="48" t="s">
        <v>209</v>
      </c>
      <c r="E7074" s="48" t="s">
        <v>208</v>
      </c>
      <c r="F7074" s="48">
        <v>5.3688599999999997</v>
      </c>
      <c r="G7074" s="11"/>
      <c r="H7074" s="11"/>
      <c r="I7074" s="11"/>
    </row>
    <row r="7075" spans="1:9" ht="15" x14ac:dyDescent="0.2">
      <c r="A7075" s="48">
        <v>16</v>
      </c>
      <c r="B7075" s="58">
        <v>26988679</v>
      </c>
      <c r="C7075" s="58">
        <v>27088567</v>
      </c>
      <c r="D7075" s="48" t="s">
        <v>209</v>
      </c>
      <c r="E7075" s="48" t="s">
        <v>208</v>
      </c>
      <c r="F7075" s="48">
        <v>4.5628299999999999</v>
      </c>
      <c r="G7075" s="11"/>
      <c r="H7075" s="11"/>
      <c r="I7075" s="11"/>
    </row>
    <row r="7076" spans="1:9" ht="15" x14ac:dyDescent="0.2">
      <c r="A7076" s="48">
        <v>16</v>
      </c>
      <c r="B7076" s="58">
        <v>27095512</v>
      </c>
      <c r="C7076" s="58">
        <v>27188131</v>
      </c>
      <c r="D7076" s="48" t="s">
        <v>209</v>
      </c>
      <c r="E7076" s="48" t="s">
        <v>208</v>
      </c>
      <c r="F7076" s="48">
        <v>4.4639499999999996</v>
      </c>
      <c r="G7076" s="11"/>
      <c r="H7076" s="11"/>
      <c r="I7076" s="11"/>
    </row>
    <row r="7077" spans="1:9" ht="15" x14ac:dyDescent="0.2">
      <c r="A7077" s="48">
        <v>16</v>
      </c>
      <c r="B7077" s="58">
        <v>27189072</v>
      </c>
      <c r="C7077" s="58">
        <v>27288619</v>
      </c>
      <c r="D7077" s="48" t="s">
        <v>209</v>
      </c>
      <c r="E7077" s="48" t="s">
        <v>208</v>
      </c>
      <c r="F7077" s="48">
        <v>5.0488600000000003</v>
      </c>
      <c r="G7077" s="11"/>
      <c r="H7077" s="11"/>
      <c r="I7077" s="11"/>
    </row>
    <row r="7078" spans="1:9" ht="15" x14ac:dyDescent="0.2">
      <c r="A7078" s="48">
        <v>16</v>
      </c>
      <c r="B7078" s="58">
        <v>27288753</v>
      </c>
      <c r="C7078" s="58">
        <v>27388542</v>
      </c>
      <c r="D7078" s="48" t="s">
        <v>209</v>
      </c>
      <c r="E7078" s="48" t="s">
        <v>208</v>
      </c>
      <c r="F7078" s="48">
        <v>5.0488200000000001</v>
      </c>
      <c r="G7078" s="11"/>
      <c r="H7078" s="11"/>
      <c r="I7078" s="11"/>
    </row>
    <row r="7079" spans="1:9" ht="15" x14ac:dyDescent="0.2">
      <c r="A7079" s="48">
        <v>16</v>
      </c>
      <c r="B7079" s="58">
        <v>48366089</v>
      </c>
      <c r="C7079" s="58">
        <v>48462951</v>
      </c>
      <c r="D7079" s="48" t="s">
        <v>209</v>
      </c>
      <c r="E7079" s="48" t="s">
        <v>209</v>
      </c>
      <c r="F7079" s="48">
        <v>4.0154300000000003</v>
      </c>
      <c r="G7079" s="11"/>
      <c r="H7079" s="11"/>
      <c r="I7079" s="11"/>
    </row>
    <row r="7080" spans="1:9" ht="15" x14ac:dyDescent="0.2">
      <c r="A7080" s="48">
        <v>16</v>
      </c>
      <c r="B7080" s="58">
        <v>48470283</v>
      </c>
      <c r="C7080" s="58">
        <v>48563790</v>
      </c>
      <c r="D7080" s="48" t="s">
        <v>209</v>
      </c>
      <c r="E7080" s="48" t="s">
        <v>209</v>
      </c>
      <c r="F7080" s="48">
        <v>4.5354799999999997</v>
      </c>
      <c r="G7080" s="11"/>
      <c r="H7080" s="11"/>
      <c r="I7080" s="11"/>
    </row>
    <row r="7081" spans="1:9" ht="15" x14ac:dyDescent="0.2">
      <c r="A7081" s="48">
        <v>16</v>
      </c>
      <c r="B7081" s="58">
        <v>48568224</v>
      </c>
      <c r="C7081" s="58">
        <v>48660277</v>
      </c>
      <c r="D7081" s="48" t="s">
        <v>209</v>
      </c>
      <c r="E7081" s="48" t="s">
        <v>209</v>
      </c>
      <c r="F7081" s="48">
        <v>4.8062899999999997</v>
      </c>
      <c r="G7081" s="11"/>
      <c r="H7081" s="11"/>
      <c r="I7081" s="11"/>
    </row>
    <row r="7082" spans="1:9" ht="15" x14ac:dyDescent="0.2">
      <c r="A7082" s="48">
        <v>16</v>
      </c>
      <c r="B7082" s="58">
        <v>48670006</v>
      </c>
      <c r="C7082" s="58">
        <v>48766088</v>
      </c>
      <c r="D7082" s="48" t="s">
        <v>209</v>
      </c>
      <c r="E7082" s="48" t="s">
        <v>209</v>
      </c>
      <c r="F7082" s="48">
        <v>4.1011600000000001</v>
      </c>
      <c r="G7082" s="11"/>
      <c r="H7082" s="11"/>
      <c r="I7082" s="11"/>
    </row>
    <row r="7083" spans="1:9" ht="15" x14ac:dyDescent="0.2">
      <c r="A7083" s="48">
        <v>16</v>
      </c>
      <c r="B7083" s="58">
        <v>48766089</v>
      </c>
      <c r="C7083" s="58">
        <v>48865993</v>
      </c>
      <c r="D7083" s="48" t="s">
        <v>209</v>
      </c>
      <c r="E7083" s="48" t="s">
        <v>209</v>
      </c>
      <c r="F7083" s="48">
        <v>4.4486100000000004</v>
      </c>
      <c r="G7083" s="11"/>
      <c r="H7083" s="11"/>
      <c r="I7083" s="11"/>
    </row>
    <row r="7084" spans="1:9" ht="15" x14ac:dyDescent="0.2">
      <c r="A7084" s="48">
        <v>16</v>
      </c>
      <c r="B7084" s="58">
        <v>48866130</v>
      </c>
      <c r="C7084" s="58">
        <v>48965832</v>
      </c>
      <c r="D7084" s="48" t="s">
        <v>209</v>
      </c>
      <c r="E7084" s="48" t="s">
        <v>209</v>
      </c>
      <c r="F7084" s="48">
        <v>4.2343999999999999</v>
      </c>
      <c r="G7084" s="11"/>
      <c r="H7084" s="11"/>
      <c r="I7084" s="11"/>
    </row>
    <row r="7085" spans="1:9" ht="15" x14ac:dyDescent="0.2">
      <c r="A7085" s="48">
        <v>16</v>
      </c>
      <c r="B7085" s="58">
        <v>48967088</v>
      </c>
      <c r="C7085" s="58">
        <v>49066046</v>
      </c>
      <c r="D7085" s="48" t="s">
        <v>209</v>
      </c>
      <c r="E7085" s="48" t="s">
        <v>209</v>
      </c>
      <c r="F7085" s="48">
        <v>4.8671499999999996</v>
      </c>
      <c r="G7085" s="11"/>
      <c r="H7085" s="11"/>
      <c r="I7085" s="11"/>
    </row>
    <row r="7086" spans="1:9" ht="15" x14ac:dyDescent="0.2">
      <c r="A7086" s="48">
        <v>16</v>
      </c>
      <c r="B7086" s="58">
        <v>49066113</v>
      </c>
      <c r="C7086" s="58">
        <v>49163515</v>
      </c>
      <c r="D7086" s="48" t="s">
        <v>209</v>
      </c>
      <c r="E7086" s="48" t="s">
        <v>209</v>
      </c>
      <c r="F7086" s="48">
        <v>4.71089</v>
      </c>
      <c r="G7086" s="11"/>
      <c r="H7086" s="11"/>
      <c r="I7086" s="11"/>
    </row>
    <row r="7087" spans="1:9" ht="15" x14ac:dyDescent="0.2">
      <c r="A7087" s="48">
        <v>16</v>
      </c>
      <c r="B7087" s="58">
        <v>49167189</v>
      </c>
      <c r="C7087" s="58">
        <v>49266088</v>
      </c>
      <c r="D7087" s="48" t="s">
        <v>209</v>
      </c>
      <c r="E7087" s="48" t="s">
        <v>209</v>
      </c>
      <c r="F7087" s="48">
        <v>4.5483399999999996</v>
      </c>
      <c r="G7087" s="11"/>
      <c r="H7087" s="11"/>
      <c r="I7087" s="11"/>
    </row>
    <row r="7088" spans="1:9" ht="15" x14ac:dyDescent="0.2">
      <c r="A7088" s="48">
        <v>16</v>
      </c>
      <c r="B7088" s="58">
        <v>49266089</v>
      </c>
      <c r="C7088" s="58">
        <v>49366088</v>
      </c>
      <c r="D7088" s="48" t="s">
        <v>209</v>
      </c>
      <c r="E7088" s="48" t="s">
        <v>209</v>
      </c>
      <c r="F7088" s="48">
        <v>4.0764300000000002</v>
      </c>
      <c r="G7088" s="11"/>
      <c r="H7088" s="11"/>
      <c r="I7088" s="11"/>
    </row>
    <row r="7089" spans="1:9" ht="15" x14ac:dyDescent="0.2">
      <c r="A7089" s="48">
        <v>16</v>
      </c>
      <c r="B7089" s="58">
        <v>49366089</v>
      </c>
      <c r="C7089" s="58">
        <v>49466021</v>
      </c>
      <c r="D7089" s="48" t="s">
        <v>209</v>
      </c>
      <c r="E7089" s="48" t="s">
        <v>209</v>
      </c>
      <c r="F7089" s="48">
        <v>4.7191799999999997</v>
      </c>
      <c r="G7089" s="11"/>
      <c r="H7089" s="11"/>
      <c r="I7089" s="11"/>
    </row>
    <row r="7090" spans="1:9" ht="15" x14ac:dyDescent="0.2">
      <c r="A7090" s="48">
        <v>16</v>
      </c>
      <c r="B7090" s="58">
        <v>49466680</v>
      </c>
      <c r="C7090" s="58">
        <v>49566088</v>
      </c>
      <c r="D7090" s="48" t="s">
        <v>209</v>
      </c>
      <c r="E7090" s="48" t="s">
        <v>209</v>
      </c>
      <c r="F7090" s="48">
        <v>4.7321400000000002</v>
      </c>
      <c r="G7090" s="11"/>
      <c r="H7090" s="11"/>
      <c r="I7090" s="11"/>
    </row>
    <row r="7091" spans="1:9" ht="15" x14ac:dyDescent="0.2">
      <c r="A7091" s="48">
        <v>16</v>
      </c>
      <c r="B7091" s="58">
        <v>49566089</v>
      </c>
      <c r="C7091" s="58">
        <v>49666088</v>
      </c>
      <c r="D7091" s="48" t="s">
        <v>209</v>
      </c>
      <c r="E7091" s="48" t="s">
        <v>209</v>
      </c>
      <c r="F7091" s="48">
        <v>4.2124100000000002</v>
      </c>
      <c r="G7091" s="11"/>
      <c r="H7091" s="11"/>
      <c r="I7091" s="11"/>
    </row>
    <row r="7092" spans="1:9" ht="15" x14ac:dyDescent="0.2">
      <c r="A7092" s="48">
        <v>16</v>
      </c>
      <c r="B7092" s="58">
        <v>49666089</v>
      </c>
      <c r="C7092" s="58">
        <v>49765194</v>
      </c>
      <c r="D7092" s="48" t="s">
        <v>209</v>
      </c>
      <c r="E7092" s="48" t="s">
        <v>209</v>
      </c>
      <c r="F7092" s="48">
        <v>4.8173199999999996</v>
      </c>
      <c r="G7092" s="11"/>
      <c r="H7092" s="11"/>
      <c r="I7092" s="11"/>
    </row>
    <row r="7093" spans="1:9" ht="15" x14ac:dyDescent="0.2">
      <c r="A7093" s="48">
        <v>16</v>
      </c>
      <c r="B7093" s="58">
        <v>49766115</v>
      </c>
      <c r="C7093" s="58">
        <v>49865840</v>
      </c>
      <c r="D7093" s="48" t="s">
        <v>209</v>
      </c>
      <c r="E7093" s="48" t="s">
        <v>209</v>
      </c>
      <c r="F7093" s="48">
        <v>4.3688000000000002</v>
      </c>
      <c r="G7093" s="11"/>
      <c r="H7093" s="11"/>
      <c r="I7093" s="11"/>
    </row>
    <row r="7094" spans="1:9" ht="15" x14ac:dyDescent="0.2">
      <c r="A7094" s="48">
        <v>16</v>
      </c>
      <c r="B7094" s="58">
        <v>49866453</v>
      </c>
      <c r="C7094" s="58">
        <v>49966088</v>
      </c>
      <c r="D7094" s="48" t="s">
        <v>209</v>
      </c>
      <c r="E7094" s="48" t="s">
        <v>209</v>
      </c>
      <c r="F7094" s="48">
        <v>4.9624600000000001</v>
      </c>
      <c r="G7094" s="11"/>
      <c r="H7094" s="11"/>
      <c r="I7094" s="11"/>
    </row>
    <row r="7095" spans="1:9" ht="15" x14ac:dyDescent="0.2">
      <c r="A7095" s="48">
        <v>16</v>
      </c>
      <c r="B7095" s="58">
        <v>49966568</v>
      </c>
      <c r="C7095" s="58">
        <v>50066088</v>
      </c>
      <c r="D7095" s="48" t="s">
        <v>209</v>
      </c>
      <c r="E7095" s="48" t="s">
        <v>209</v>
      </c>
      <c r="F7095" s="48">
        <v>4.94895</v>
      </c>
      <c r="G7095" s="11"/>
      <c r="H7095" s="11"/>
      <c r="I7095" s="11"/>
    </row>
    <row r="7096" spans="1:9" ht="15" x14ac:dyDescent="0.2">
      <c r="A7096" s="48">
        <v>16</v>
      </c>
      <c r="B7096" s="58">
        <v>50066089</v>
      </c>
      <c r="C7096" s="58">
        <v>50165426</v>
      </c>
      <c r="D7096" s="48" t="s">
        <v>209</v>
      </c>
      <c r="E7096" s="48" t="s">
        <v>209</v>
      </c>
      <c r="F7096" s="48">
        <v>3.9430700000000001</v>
      </c>
      <c r="G7096" s="11"/>
      <c r="H7096" s="11"/>
      <c r="I7096" s="11"/>
    </row>
    <row r="7097" spans="1:9" ht="15" x14ac:dyDescent="0.2">
      <c r="A7097" s="48">
        <v>16</v>
      </c>
      <c r="B7097" s="58">
        <v>50666198</v>
      </c>
      <c r="C7097" s="58">
        <v>50765091</v>
      </c>
      <c r="D7097" s="48" t="s">
        <v>209</v>
      </c>
      <c r="E7097" s="48" t="s">
        <v>209</v>
      </c>
      <c r="F7097" s="48">
        <v>4.1054300000000001</v>
      </c>
      <c r="G7097" s="11"/>
      <c r="H7097" s="11"/>
      <c r="I7097" s="11"/>
    </row>
    <row r="7098" spans="1:9" ht="15" x14ac:dyDescent="0.2">
      <c r="A7098" s="48">
        <v>16</v>
      </c>
      <c r="B7098" s="58">
        <v>50767448</v>
      </c>
      <c r="C7098" s="58">
        <v>50864656</v>
      </c>
      <c r="D7098" s="48" t="s">
        <v>209</v>
      </c>
      <c r="E7098" s="48" t="s">
        <v>209</v>
      </c>
      <c r="F7098" s="48">
        <v>4.8042299999999996</v>
      </c>
      <c r="G7098" s="11"/>
      <c r="H7098" s="11"/>
      <c r="I7098" s="11"/>
    </row>
    <row r="7099" spans="1:9" ht="15" x14ac:dyDescent="0.2">
      <c r="A7099" s="48">
        <v>16</v>
      </c>
      <c r="B7099" s="58">
        <v>50866104</v>
      </c>
      <c r="C7099" s="58">
        <v>50965771</v>
      </c>
      <c r="D7099" s="48" t="s">
        <v>209</v>
      </c>
      <c r="E7099" s="48" t="s">
        <v>209</v>
      </c>
      <c r="F7099" s="48">
        <v>4.9779299999999997</v>
      </c>
      <c r="G7099" s="11"/>
      <c r="H7099" s="11"/>
      <c r="I7099" s="11"/>
    </row>
    <row r="7100" spans="1:9" ht="15" x14ac:dyDescent="0.2">
      <c r="A7100" s="48">
        <v>16</v>
      </c>
      <c r="B7100" s="58">
        <v>50966101</v>
      </c>
      <c r="C7100" s="58">
        <v>51065921</v>
      </c>
      <c r="D7100" s="48" t="s">
        <v>209</v>
      </c>
      <c r="E7100" s="48" t="s">
        <v>209</v>
      </c>
      <c r="F7100" s="48">
        <v>4.3354499999999998</v>
      </c>
      <c r="G7100" s="11"/>
      <c r="H7100" s="11"/>
      <c r="I7100" s="11"/>
    </row>
    <row r="7101" spans="1:9" ht="15" x14ac:dyDescent="0.2">
      <c r="A7101" s="48">
        <v>16</v>
      </c>
      <c r="B7101" s="58">
        <v>51066228</v>
      </c>
      <c r="C7101" s="58">
        <v>51166088</v>
      </c>
      <c r="D7101" s="48" t="s">
        <v>209</v>
      </c>
      <c r="E7101" s="48" t="s">
        <v>209</v>
      </c>
      <c r="F7101" s="48">
        <v>4.5245699999999998</v>
      </c>
      <c r="G7101" s="11"/>
      <c r="H7101" s="11"/>
      <c r="I7101" s="11"/>
    </row>
    <row r="7102" spans="1:9" ht="15" x14ac:dyDescent="0.2">
      <c r="A7102" s="48">
        <v>16</v>
      </c>
      <c r="B7102" s="58">
        <v>51166089</v>
      </c>
      <c r="C7102" s="58">
        <v>51266088</v>
      </c>
      <c r="D7102" s="48" t="s">
        <v>209</v>
      </c>
      <c r="E7102" s="48" t="s">
        <v>209</v>
      </c>
      <c r="F7102" s="48">
        <v>4.4474799999999997</v>
      </c>
      <c r="G7102" s="11"/>
      <c r="H7102" s="11"/>
      <c r="I7102" s="11"/>
    </row>
    <row r="7103" spans="1:9" ht="15" x14ac:dyDescent="0.2">
      <c r="A7103" s="48">
        <v>16</v>
      </c>
      <c r="B7103" s="58">
        <v>51266089</v>
      </c>
      <c r="C7103" s="58">
        <v>51366053</v>
      </c>
      <c r="D7103" s="48" t="s">
        <v>209</v>
      </c>
      <c r="E7103" s="48" t="s">
        <v>209</v>
      </c>
      <c r="F7103" s="48">
        <v>4.3817199999999996</v>
      </c>
      <c r="G7103" s="11"/>
      <c r="H7103" s="11"/>
      <c r="I7103" s="11"/>
    </row>
    <row r="7104" spans="1:9" ht="15" x14ac:dyDescent="0.2">
      <c r="A7104" s="48">
        <v>16</v>
      </c>
      <c r="B7104" s="58">
        <v>51366139</v>
      </c>
      <c r="C7104" s="58">
        <v>51465909</v>
      </c>
      <c r="D7104" s="48" t="s">
        <v>209</v>
      </c>
      <c r="E7104" s="48" t="s">
        <v>209</v>
      </c>
      <c r="F7104" s="48">
        <v>4.3172600000000001</v>
      </c>
      <c r="G7104" s="11"/>
      <c r="H7104" s="11"/>
      <c r="I7104" s="11"/>
    </row>
    <row r="7105" spans="1:9" ht="15" x14ac:dyDescent="0.2">
      <c r="A7105" s="48">
        <v>16</v>
      </c>
      <c r="B7105" s="58">
        <v>51466163</v>
      </c>
      <c r="C7105" s="58">
        <v>51564111</v>
      </c>
      <c r="D7105" s="48" t="s">
        <v>209</v>
      </c>
      <c r="E7105" s="48" t="s">
        <v>209</v>
      </c>
      <c r="F7105" s="48">
        <v>4.2012099999999997</v>
      </c>
      <c r="G7105" s="11"/>
      <c r="H7105" s="11"/>
      <c r="I7105" s="11"/>
    </row>
    <row r="7106" spans="1:9" ht="15" x14ac:dyDescent="0.2">
      <c r="A7106" s="48">
        <v>16</v>
      </c>
      <c r="B7106" s="58">
        <v>51567677</v>
      </c>
      <c r="C7106" s="58">
        <v>51666088</v>
      </c>
      <c r="D7106" s="48" t="s">
        <v>209</v>
      </c>
      <c r="E7106" s="48" t="s">
        <v>209</v>
      </c>
      <c r="F7106" s="48">
        <v>4.25434</v>
      </c>
      <c r="G7106" s="11"/>
      <c r="H7106" s="11"/>
      <c r="I7106" s="11"/>
    </row>
    <row r="7107" spans="1:9" ht="15" x14ac:dyDescent="0.2">
      <c r="A7107" s="48">
        <v>16</v>
      </c>
      <c r="B7107" s="58">
        <v>51666089</v>
      </c>
      <c r="C7107" s="58">
        <v>51766081</v>
      </c>
      <c r="D7107" s="48" t="s">
        <v>209</v>
      </c>
      <c r="E7107" s="48" t="s">
        <v>209</v>
      </c>
      <c r="F7107" s="48">
        <v>3.8520500000000002</v>
      </c>
      <c r="G7107" s="11"/>
      <c r="H7107" s="11"/>
      <c r="I7107" s="11"/>
    </row>
    <row r="7108" spans="1:9" ht="15" x14ac:dyDescent="0.2">
      <c r="A7108" s="48">
        <v>16</v>
      </c>
      <c r="B7108" s="58">
        <v>51766565</v>
      </c>
      <c r="C7108" s="58">
        <v>51866088</v>
      </c>
      <c r="D7108" s="48" t="s">
        <v>209</v>
      </c>
      <c r="E7108" s="48" t="s">
        <v>209</v>
      </c>
      <c r="F7108" s="48">
        <v>4.0304099999999998</v>
      </c>
      <c r="G7108" s="11"/>
      <c r="H7108" s="11"/>
      <c r="I7108" s="11"/>
    </row>
    <row r="7109" spans="1:9" ht="15" x14ac:dyDescent="0.2">
      <c r="A7109" s="48">
        <v>16</v>
      </c>
      <c r="B7109" s="58">
        <v>51866089</v>
      </c>
      <c r="C7109" s="58">
        <v>51966087</v>
      </c>
      <c r="D7109" s="48" t="s">
        <v>209</v>
      </c>
      <c r="E7109" s="48" t="s">
        <v>209</v>
      </c>
      <c r="F7109" s="48">
        <v>4.5185199999999996</v>
      </c>
      <c r="G7109" s="11"/>
      <c r="H7109" s="11"/>
      <c r="I7109" s="11"/>
    </row>
    <row r="7110" spans="1:9" ht="15" x14ac:dyDescent="0.2">
      <c r="A7110" s="48">
        <v>16</v>
      </c>
      <c r="B7110" s="58">
        <v>51966088</v>
      </c>
      <c r="C7110" s="58">
        <v>52063275</v>
      </c>
      <c r="D7110" s="48" t="s">
        <v>209</v>
      </c>
      <c r="E7110" s="48" t="s">
        <v>209</v>
      </c>
      <c r="F7110" s="48">
        <v>3.93513</v>
      </c>
      <c r="G7110" s="11"/>
      <c r="H7110" s="11"/>
      <c r="I7110" s="11"/>
    </row>
    <row r="7111" spans="1:9" ht="15" x14ac:dyDescent="0.2">
      <c r="A7111" s="48">
        <v>16</v>
      </c>
      <c r="B7111" s="58">
        <v>52066175</v>
      </c>
      <c r="C7111" s="58">
        <v>52166087</v>
      </c>
      <c r="D7111" s="48" t="s">
        <v>209</v>
      </c>
      <c r="E7111" s="48" t="s">
        <v>209</v>
      </c>
      <c r="F7111" s="48">
        <v>4.0751799999999996</v>
      </c>
      <c r="G7111" s="11"/>
      <c r="H7111" s="11"/>
      <c r="I7111" s="11"/>
    </row>
    <row r="7112" spans="1:9" ht="15" x14ac:dyDescent="0.2">
      <c r="A7112" s="48">
        <v>16</v>
      </c>
      <c r="B7112" s="58">
        <v>52166088</v>
      </c>
      <c r="C7112" s="58">
        <v>52266087</v>
      </c>
      <c r="D7112" s="48" t="s">
        <v>209</v>
      </c>
      <c r="E7112" s="48" t="s">
        <v>209</v>
      </c>
      <c r="F7112" s="48">
        <v>4.0052700000000003</v>
      </c>
      <c r="G7112" s="11"/>
      <c r="H7112" s="11"/>
      <c r="I7112" s="11"/>
    </row>
    <row r="7113" spans="1:9" ht="15" x14ac:dyDescent="0.2">
      <c r="A7113" s="48">
        <v>16</v>
      </c>
      <c r="B7113" s="58">
        <v>52266088</v>
      </c>
      <c r="C7113" s="58">
        <v>52365564</v>
      </c>
      <c r="D7113" s="48" t="s">
        <v>209</v>
      </c>
      <c r="E7113" s="48" t="s">
        <v>209</v>
      </c>
      <c r="F7113" s="48">
        <v>4.8628600000000004</v>
      </c>
      <c r="G7113" s="11"/>
      <c r="H7113" s="11"/>
      <c r="I7113" s="11"/>
    </row>
    <row r="7114" spans="1:9" ht="15" x14ac:dyDescent="0.2">
      <c r="A7114" s="48">
        <v>16</v>
      </c>
      <c r="B7114" s="58">
        <v>52366656</v>
      </c>
      <c r="C7114" s="58">
        <v>52466087</v>
      </c>
      <c r="D7114" s="48" t="s">
        <v>209</v>
      </c>
      <c r="E7114" s="48" t="s">
        <v>209</v>
      </c>
      <c r="F7114" s="48">
        <v>4.2250399999999999</v>
      </c>
      <c r="G7114" s="11"/>
      <c r="H7114" s="11"/>
      <c r="I7114" s="11"/>
    </row>
    <row r="7115" spans="1:9" ht="15" x14ac:dyDescent="0.2">
      <c r="A7115" s="48">
        <v>16</v>
      </c>
      <c r="B7115" s="58">
        <v>52466088</v>
      </c>
      <c r="C7115" s="58">
        <v>52565857</v>
      </c>
      <c r="D7115" s="48" t="s">
        <v>209</v>
      </c>
      <c r="E7115" s="48" t="s">
        <v>209</v>
      </c>
      <c r="F7115" s="48">
        <v>4.1657500000000001</v>
      </c>
      <c r="G7115" s="11"/>
      <c r="H7115" s="11"/>
      <c r="I7115" s="11"/>
    </row>
    <row r="7116" spans="1:9" ht="15" x14ac:dyDescent="0.2">
      <c r="A7116" s="48">
        <v>16</v>
      </c>
      <c r="B7116" s="58">
        <v>52566312</v>
      </c>
      <c r="C7116" s="58">
        <v>52665916</v>
      </c>
      <c r="D7116" s="48" t="s">
        <v>209</v>
      </c>
      <c r="E7116" s="48" t="s">
        <v>209</v>
      </c>
      <c r="F7116" s="48">
        <v>4.4009600000000004</v>
      </c>
      <c r="G7116" s="11"/>
      <c r="H7116" s="11"/>
      <c r="I7116" s="11"/>
    </row>
    <row r="7117" spans="1:9" ht="15" x14ac:dyDescent="0.2">
      <c r="A7117" s="48">
        <v>16</v>
      </c>
      <c r="B7117" s="58">
        <v>52666088</v>
      </c>
      <c r="C7117" s="58">
        <v>52766087</v>
      </c>
      <c r="D7117" s="48" t="s">
        <v>209</v>
      </c>
      <c r="E7117" s="48" t="s">
        <v>209</v>
      </c>
      <c r="F7117" s="48">
        <v>3.9206400000000001</v>
      </c>
      <c r="G7117" s="11"/>
      <c r="H7117" s="11"/>
      <c r="I7117" s="11"/>
    </row>
    <row r="7118" spans="1:9" ht="15" x14ac:dyDescent="0.2">
      <c r="A7118" s="48">
        <v>16</v>
      </c>
      <c r="B7118" s="58">
        <v>52766088</v>
      </c>
      <c r="C7118" s="58">
        <v>52865374</v>
      </c>
      <c r="D7118" s="48" t="s">
        <v>209</v>
      </c>
      <c r="E7118" s="48" t="s">
        <v>209</v>
      </c>
      <c r="F7118" s="48">
        <v>4.1096000000000004</v>
      </c>
      <c r="G7118" s="11"/>
      <c r="H7118" s="11"/>
      <c r="I7118" s="11"/>
    </row>
    <row r="7119" spans="1:9" ht="15" x14ac:dyDescent="0.2">
      <c r="A7119" s="48">
        <v>16</v>
      </c>
      <c r="B7119" s="58">
        <v>52867048</v>
      </c>
      <c r="C7119" s="58">
        <v>52966087</v>
      </c>
      <c r="D7119" s="48" t="s">
        <v>209</v>
      </c>
      <c r="E7119" s="48" t="s">
        <v>209</v>
      </c>
      <c r="F7119" s="48">
        <v>3.9863200000000001</v>
      </c>
      <c r="G7119" s="11"/>
      <c r="H7119" s="11"/>
      <c r="I7119" s="11"/>
    </row>
    <row r="7120" spans="1:9" ht="15" x14ac:dyDescent="0.2">
      <c r="A7120" s="48">
        <v>16</v>
      </c>
      <c r="B7120" s="58">
        <v>52966088</v>
      </c>
      <c r="C7120" s="58">
        <v>53066087</v>
      </c>
      <c r="D7120" s="48" t="s">
        <v>209</v>
      </c>
      <c r="E7120" s="48" t="s">
        <v>209</v>
      </c>
      <c r="F7120" s="48">
        <v>4.3269900000000003</v>
      </c>
      <c r="G7120" s="11"/>
      <c r="H7120" s="11"/>
      <c r="I7120" s="11"/>
    </row>
    <row r="7121" spans="1:9" ht="15" x14ac:dyDescent="0.2">
      <c r="A7121" s="48">
        <v>16</v>
      </c>
      <c r="B7121" s="58">
        <v>53066210</v>
      </c>
      <c r="C7121" s="58">
        <v>53166087</v>
      </c>
      <c r="D7121" s="48" t="s">
        <v>209</v>
      </c>
      <c r="E7121" s="48" t="s">
        <v>209</v>
      </c>
      <c r="F7121" s="48">
        <v>3.8161499999999999</v>
      </c>
      <c r="G7121" s="11"/>
      <c r="H7121" s="11"/>
      <c r="I7121" s="11"/>
    </row>
    <row r="7122" spans="1:9" ht="15" x14ac:dyDescent="0.2">
      <c r="A7122" s="48">
        <v>16</v>
      </c>
      <c r="B7122" s="58">
        <v>53166088</v>
      </c>
      <c r="C7122" s="58">
        <v>53266006</v>
      </c>
      <c r="D7122" s="48" t="s">
        <v>209</v>
      </c>
      <c r="E7122" s="48" t="s">
        <v>209</v>
      </c>
      <c r="F7122" s="48">
        <v>4.4826300000000003</v>
      </c>
      <c r="G7122" s="11"/>
      <c r="H7122" s="11"/>
      <c r="I7122" s="11"/>
    </row>
    <row r="7123" spans="1:9" ht="15" x14ac:dyDescent="0.2">
      <c r="A7123" s="48">
        <v>16</v>
      </c>
      <c r="B7123" s="58">
        <v>53266319</v>
      </c>
      <c r="C7123" s="58">
        <v>53366081</v>
      </c>
      <c r="D7123" s="48" t="s">
        <v>209</v>
      </c>
      <c r="E7123" s="48" t="s">
        <v>209</v>
      </c>
      <c r="F7123" s="48">
        <v>4.1775700000000002</v>
      </c>
      <c r="G7123" s="11"/>
      <c r="H7123" s="11"/>
      <c r="I7123" s="11"/>
    </row>
    <row r="7124" spans="1:9" ht="15" x14ac:dyDescent="0.2">
      <c r="A7124" s="48">
        <v>16</v>
      </c>
      <c r="B7124" s="58">
        <v>53366088</v>
      </c>
      <c r="C7124" s="58">
        <v>53465716</v>
      </c>
      <c r="D7124" s="48" t="s">
        <v>209</v>
      </c>
      <c r="E7124" s="48" t="s">
        <v>209</v>
      </c>
      <c r="F7124" s="48">
        <v>4.2588200000000001</v>
      </c>
      <c r="G7124" s="11"/>
      <c r="H7124" s="11"/>
      <c r="I7124" s="11"/>
    </row>
    <row r="7125" spans="1:9" ht="15" x14ac:dyDescent="0.2">
      <c r="A7125" s="48">
        <v>16</v>
      </c>
      <c r="B7125" s="58">
        <v>53466167</v>
      </c>
      <c r="C7125" s="58">
        <v>53566087</v>
      </c>
      <c r="D7125" s="48" t="s">
        <v>209</v>
      </c>
      <c r="E7125" s="48" t="s">
        <v>209</v>
      </c>
      <c r="F7125" s="48">
        <v>4.4975899999999998</v>
      </c>
      <c r="G7125" s="11"/>
      <c r="H7125" s="11"/>
      <c r="I7125" s="11"/>
    </row>
    <row r="7126" spans="1:9" ht="15" x14ac:dyDescent="0.2">
      <c r="A7126" s="48">
        <v>16</v>
      </c>
      <c r="B7126" s="58">
        <v>53566088</v>
      </c>
      <c r="C7126" s="58">
        <v>53666087</v>
      </c>
      <c r="D7126" s="48" t="s">
        <v>209</v>
      </c>
      <c r="E7126" s="48" t="s">
        <v>209</v>
      </c>
      <c r="F7126" s="48">
        <v>4.4028600000000004</v>
      </c>
      <c r="G7126" s="11"/>
      <c r="H7126" s="11"/>
      <c r="I7126" s="11"/>
    </row>
    <row r="7127" spans="1:9" ht="15" x14ac:dyDescent="0.2">
      <c r="A7127" s="48">
        <v>16</v>
      </c>
      <c r="B7127" s="58">
        <v>53666088</v>
      </c>
      <c r="C7127" s="58">
        <v>53765130</v>
      </c>
      <c r="D7127" s="48" t="s">
        <v>209</v>
      </c>
      <c r="E7127" s="48" t="s">
        <v>209</v>
      </c>
      <c r="F7127" s="48">
        <v>4.5682700000000001</v>
      </c>
      <c r="G7127" s="11"/>
      <c r="H7127" s="11"/>
      <c r="I7127" s="11"/>
    </row>
    <row r="7128" spans="1:9" ht="15" x14ac:dyDescent="0.2">
      <c r="A7128" s="48">
        <v>16</v>
      </c>
      <c r="B7128" s="58">
        <v>53766750</v>
      </c>
      <c r="C7128" s="58">
        <v>53865518</v>
      </c>
      <c r="D7128" s="48" t="s">
        <v>209</v>
      </c>
      <c r="E7128" s="48" t="s">
        <v>209</v>
      </c>
      <c r="F7128" s="48">
        <v>4.1948800000000004</v>
      </c>
      <c r="G7128" s="11"/>
      <c r="H7128" s="11"/>
      <c r="I7128" s="11"/>
    </row>
    <row r="7129" spans="1:9" ht="15" x14ac:dyDescent="0.2">
      <c r="A7129" s="48">
        <v>16</v>
      </c>
      <c r="B7129" s="58">
        <v>53870534</v>
      </c>
      <c r="C7129" s="58">
        <v>53965719</v>
      </c>
      <c r="D7129" s="48" t="s">
        <v>209</v>
      </c>
      <c r="E7129" s="48" t="s">
        <v>209</v>
      </c>
      <c r="F7129" s="48">
        <v>4.1403699999999999</v>
      </c>
      <c r="G7129" s="11"/>
      <c r="H7129" s="11"/>
      <c r="I7129" s="11"/>
    </row>
    <row r="7130" spans="1:9" ht="15" x14ac:dyDescent="0.2">
      <c r="A7130" s="48">
        <v>16</v>
      </c>
      <c r="B7130" s="58">
        <v>53966370</v>
      </c>
      <c r="C7130" s="58">
        <v>54065946</v>
      </c>
      <c r="D7130" s="48" t="s">
        <v>209</v>
      </c>
      <c r="E7130" s="48" t="s">
        <v>209</v>
      </c>
      <c r="F7130" s="48">
        <v>4.4118500000000003</v>
      </c>
      <c r="G7130" s="11"/>
      <c r="H7130" s="11"/>
      <c r="I7130" s="11"/>
    </row>
    <row r="7131" spans="1:9" ht="15" x14ac:dyDescent="0.2">
      <c r="A7131" s="48">
        <v>16</v>
      </c>
      <c r="B7131" s="58">
        <v>54066131</v>
      </c>
      <c r="C7131" s="58">
        <v>54165890</v>
      </c>
      <c r="D7131" s="48" t="s">
        <v>209</v>
      </c>
      <c r="E7131" s="48" t="s">
        <v>209</v>
      </c>
      <c r="F7131" s="48">
        <v>4.35799</v>
      </c>
      <c r="G7131" s="11"/>
      <c r="H7131" s="11"/>
      <c r="I7131" s="11"/>
    </row>
    <row r="7132" spans="1:9" ht="15" x14ac:dyDescent="0.2">
      <c r="A7132" s="48">
        <v>16</v>
      </c>
      <c r="B7132" s="58">
        <v>54166727</v>
      </c>
      <c r="C7132" s="58">
        <v>54266087</v>
      </c>
      <c r="D7132" s="48" t="s">
        <v>209</v>
      </c>
      <c r="E7132" s="48" t="s">
        <v>209</v>
      </c>
      <c r="F7132" s="48">
        <v>4.5288199999999996</v>
      </c>
      <c r="G7132" s="11"/>
      <c r="H7132" s="11"/>
      <c r="I7132" s="11"/>
    </row>
    <row r="7133" spans="1:9" ht="15" x14ac:dyDescent="0.2">
      <c r="A7133" s="48">
        <v>16</v>
      </c>
      <c r="B7133" s="58">
        <v>54266088</v>
      </c>
      <c r="C7133" s="58">
        <v>54366087</v>
      </c>
      <c r="D7133" s="48" t="s">
        <v>209</v>
      </c>
      <c r="E7133" s="48" t="s">
        <v>209</v>
      </c>
      <c r="F7133" s="48">
        <v>4.3520899999999996</v>
      </c>
      <c r="G7133" s="11"/>
      <c r="H7133" s="11"/>
      <c r="I7133" s="11"/>
    </row>
    <row r="7134" spans="1:9" ht="15" x14ac:dyDescent="0.2">
      <c r="A7134" s="48">
        <v>16</v>
      </c>
      <c r="B7134" s="58">
        <v>54366088</v>
      </c>
      <c r="C7134" s="58">
        <v>54466087</v>
      </c>
      <c r="D7134" s="48" t="s">
        <v>209</v>
      </c>
      <c r="E7134" s="48" t="s">
        <v>209</v>
      </c>
      <c r="F7134" s="48">
        <v>4.34619</v>
      </c>
      <c r="G7134" s="11"/>
      <c r="H7134" s="11"/>
      <c r="I7134" s="11"/>
    </row>
    <row r="7135" spans="1:9" ht="15" x14ac:dyDescent="0.2">
      <c r="A7135" s="48">
        <v>16</v>
      </c>
      <c r="B7135" s="58">
        <v>54466088</v>
      </c>
      <c r="C7135" s="58">
        <v>54566087</v>
      </c>
      <c r="D7135" s="48" t="s">
        <v>209</v>
      </c>
      <c r="E7135" s="48" t="s">
        <v>209</v>
      </c>
      <c r="F7135" s="48">
        <v>4.4561200000000003</v>
      </c>
      <c r="G7135" s="11"/>
      <c r="H7135" s="11"/>
      <c r="I7135" s="11"/>
    </row>
    <row r="7136" spans="1:9" ht="15" x14ac:dyDescent="0.2">
      <c r="A7136" s="48">
        <v>16</v>
      </c>
      <c r="B7136" s="58">
        <v>54566088</v>
      </c>
      <c r="C7136" s="58">
        <v>54661371</v>
      </c>
      <c r="D7136" s="48" t="s">
        <v>209</v>
      </c>
      <c r="E7136" s="48" t="s">
        <v>209</v>
      </c>
      <c r="F7136" s="48">
        <v>4.4251100000000001</v>
      </c>
      <c r="G7136" s="11"/>
      <c r="H7136" s="11"/>
      <c r="I7136" s="11"/>
    </row>
    <row r="7137" spans="1:9" ht="15" x14ac:dyDescent="0.2">
      <c r="A7137" s="48">
        <v>16</v>
      </c>
      <c r="B7137" s="58">
        <v>54669179</v>
      </c>
      <c r="C7137" s="58">
        <v>54766087</v>
      </c>
      <c r="D7137" s="48" t="s">
        <v>209</v>
      </c>
      <c r="E7137" s="48" t="s">
        <v>209</v>
      </c>
      <c r="F7137" s="48">
        <v>4.36592</v>
      </c>
      <c r="G7137" s="11"/>
      <c r="H7137" s="11"/>
      <c r="I7137" s="11"/>
    </row>
    <row r="7138" spans="1:9" ht="15" x14ac:dyDescent="0.2">
      <c r="A7138" s="48">
        <v>16</v>
      </c>
      <c r="B7138" s="58">
        <v>54766378</v>
      </c>
      <c r="C7138" s="58">
        <v>54866026</v>
      </c>
      <c r="D7138" s="48" t="s">
        <v>209</v>
      </c>
      <c r="E7138" s="48" t="s">
        <v>209</v>
      </c>
      <c r="F7138" s="48">
        <v>4.0174399999999997</v>
      </c>
      <c r="G7138" s="11"/>
      <c r="H7138" s="11"/>
      <c r="I7138" s="11"/>
    </row>
    <row r="7139" spans="1:9" ht="15" x14ac:dyDescent="0.2">
      <c r="A7139" s="48">
        <v>16</v>
      </c>
      <c r="B7139" s="58">
        <v>54866300</v>
      </c>
      <c r="C7139" s="58">
        <v>54965474</v>
      </c>
      <c r="D7139" s="48" t="s">
        <v>209</v>
      </c>
      <c r="E7139" s="48" t="s">
        <v>209</v>
      </c>
      <c r="F7139" s="48">
        <v>4.5996600000000001</v>
      </c>
      <c r="G7139" s="11"/>
      <c r="H7139" s="11"/>
      <c r="I7139" s="11"/>
    </row>
    <row r="7140" spans="1:9" ht="15" x14ac:dyDescent="0.2">
      <c r="A7140" s="48">
        <v>16</v>
      </c>
      <c r="B7140" s="58">
        <v>54966319</v>
      </c>
      <c r="C7140" s="58">
        <v>55062511</v>
      </c>
      <c r="D7140" s="48" t="s">
        <v>209</v>
      </c>
      <c r="E7140" s="48" t="s">
        <v>209</v>
      </c>
      <c r="F7140" s="48">
        <v>4.7235699999999996</v>
      </c>
      <c r="G7140" s="11"/>
      <c r="H7140" s="11"/>
      <c r="I7140" s="11"/>
    </row>
    <row r="7141" spans="1:9" ht="15" x14ac:dyDescent="0.2">
      <c r="A7141" s="48">
        <v>16</v>
      </c>
      <c r="B7141" s="58">
        <v>55068508</v>
      </c>
      <c r="C7141" s="58">
        <v>55166087</v>
      </c>
      <c r="D7141" s="48" t="s">
        <v>209</v>
      </c>
      <c r="E7141" s="48" t="s">
        <v>209</v>
      </c>
      <c r="F7141" s="48">
        <v>4.9309700000000003</v>
      </c>
      <c r="G7141" s="11"/>
      <c r="H7141" s="11"/>
      <c r="I7141" s="11"/>
    </row>
    <row r="7142" spans="1:9" ht="15" x14ac:dyDescent="0.2">
      <c r="A7142" s="48">
        <v>16</v>
      </c>
      <c r="B7142" s="58">
        <v>55166088</v>
      </c>
      <c r="C7142" s="58">
        <v>55265750</v>
      </c>
      <c r="D7142" s="48" t="s">
        <v>209</v>
      </c>
      <c r="E7142" s="48" t="s">
        <v>209</v>
      </c>
      <c r="F7142" s="48">
        <v>4.2491099999999999</v>
      </c>
      <c r="G7142" s="11"/>
      <c r="H7142" s="11"/>
      <c r="I7142" s="11"/>
    </row>
    <row r="7143" spans="1:9" ht="15" x14ac:dyDescent="0.2">
      <c r="A7143" s="48">
        <v>16</v>
      </c>
      <c r="B7143" s="58">
        <v>55266399</v>
      </c>
      <c r="C7143" s="58">
        <v>55366044</v>
      </c>
      <c r="D7143" s="48" t="s">
        <v>209</v>
      </c>
      <c r="E7143" s="48" t="s">
        <v>209</v>
      </c>
      <c r="F7143" s="48">
        <v>4.4759000000000002</v>
      </c>
      <c r="G7143" s="11"/>
      <c r="H7143" s="11"/>
      <c r="I7143" s="11"/>
    </row>
    <row r="7144" spans="1:9" ht="15" x14ac:dyDescent="0.2">
      <c r="A7144" s="48">
        <v>16</v>
      </c>
      <c r="B7144" s="58">
        <v>55366421</v>
      </c>
      <c r="C7144" s="58">
        <v>55465934</v>
      </c>
      <c r="D7144" s="48" t="s">
        <v>209</v>
      </c>
      <c r="E7144" s="48" t="s">
        <v>209</v>
      </c>
      <c r="F7144" s="48">
        <v>4.5039100000000003</v>
      </c>
      <c r="G7144" s="11"/>
      <c r="H7144" s="11"/>
      <c r="I7144" s="11"/>
    </row>
    <row r="7145" spans="1:9" ht="15" x14ac:dyDescent="0.2">
      <c r="A7145" s="48">
        <v>16</v>
      </c>
      <c r="B7145" s="58">
        <v>55466888</v>
      </c>
      <c r="C7145" s="58">
        <v>55563009</v>
      </c>
      <c r="D7145" s="48" t="s">
        <v>209</v>
      </c>
      <c r="E7145" s="48" t="s">
        <v>209</v>
      </c>
      <c r="F7145" s="48">
        <v>4.05518</v>
      </c>
      <c r="G7145" s="11"/>
      <c r="H7145" s="11"/>
      <c r="I7145" s="11"/>
    </row>
    <row r="7146" spans="1:9" ht="15" x14ac:dyDescent="0.2">
      <c r="A7146" s="48">
        <v>16</v>
      </c>
      <c r="B7146" s="58">
        <v>55566267</v>
      </c>
      <c r="C7146" s="58">
        <v>55666087</v>
      </c>
      <c r="D7146" s="48" t="s">
        <v>209</v>
      </c>
      <c r="E7146" s="48" t="s">
        <v>209</v>
      </c>
      <c r="F7146" s="48">
        <v>4.5062699999999998</v>
      </c>
      <c r="G7146" s="11"/>
      <c r="H7146" s="11"/>
      <c r="I7146" s="11"/>
    </row>
    <row r="7147" spans="1:9" ht="15" x14ac:dyDescent="0.2">
      <c r="A7147" s="48">
        <v>16</v>
      </c>
      <c r="B7147" s="58">
        <v>55666088</v>
      </c>
      <c r="C7147" s="58">
        <v>55831492</v>
      </c>
      <c r="D7147" s="48" t="s">
        <v>209</v>
      </c>
      <c r="E7147" s="48" t="s">
        <v>209</v>
      </c>
      <c r="F7147" s="48">
        <v>4.3132299999999999</v>
      </c>
      <c r="G7147" s="11"/>
      <c r="H7147" s="11"/>
      <c r="I7147" s="11"/>
    </row>
    <row r="7148" spans="1:9" ht="15" x14ac:dyDescent="0.2">
      <c r="A7148" s="48">
        <v>16</v>
      </c>
      <c r="B7148" s="58">
        <v>55777932</v>
      </c>
      <c r="C7148" s="58">
        <v>55866087</v>
      </c>
      <c r="D7148" s="48" t="s">
        <v>209</v>
      </c>
      <c r="E7148" s="48" t="s">
        <v>209</v>
      </c>
      <c r="F7148" s="48">
        <v>4.8472299999999997</v>
      </c>
      <c r="G7148" s="11"/>
      <c r="H7148" s="11"/>
      <c r="I7148" s="11"/>
    </row>
    <row r="7149" spans="1:9" ht="15" x14ac:dyDescent="0.2">
      <c r="A7149" s="48">
        <v>16</v>
      </c>
      <c r="B7149" s="58">
        <v>55866088</v>
      </c>
      <c r="C7149" s="58">
        <v>55966087</v>
      </c>
      <c r="D7149" s="48" t="s">
        <v>209</v>
      </c>
      <c r="E7149" s="48" t="s">
        <v>209</v>
      </c>
      <c r="F7149" s="48">
        <v>4.4048800000000004</v>
      </c>
      <c r="G7149" s="11"/>
      <c r="H7149" s="11"/>
      <c r="I7149" s="11"/>
    </row>
    <row r="7150" spans="1:9" ht="15" x14ac:dyDescent="0.2">
      <c r="A7150" s="48">
        <v>16</v>
      </c>
      <c r="B7150" s="58">
        <v>55966153</v>
      </c>
      <c r="C7150" s="58">
        <v>56066087</v>
      </c>
      <c r="D7150" s="48" t="s">
        <v>209</v>
      </c>
      <c r="E7150" s="48" t="s">
        <v>209</v>
      </c>
      <c r="F7150" s="48">
        <v>4.43649</v>
      </c>
      <c r="G7150" s="11"/>
      <c r="H7150" s="11"/>
      <c r="I7150" s="11"/>
    </row>
    <row r="7151" spans="1:9" ht="15" x14ac:dyDescent="0.2">
      <c r="A7151" s="48">
        <v>16</v>
      </c>
      <c r="B7151" s="58">
        <v>56066088</v>
      </c>
      <c r="C7151" s="58">
        <v>56165971</v>
      </c>
      <c r="D7151" s="48" t="s">
        <v>209</v>
      </c>
      <c r="E7151" s="48" t="s">
        <v>209</v>
      </c>
      <c r="F7151" s="48">
        <v>4.4272499999999999</v>
      </c>
      <c r="G7151" s="11"/>
      <c r="H7151" s="11"/>
      <c r="I7151" s="11"/>
    </row>
    <row r="7152" spans="1:9" ht="15" x14ac:dyDescent="0.2">
      <c r="A7152" s="48">
        <v>16</v>
      </c>
      <c r="B7152" s="58">
        <v>56166281</v>
      </c>
      <c r="C7152" s="58">
        <v>56265745</v>
      </c>
      <c r="D7152" s="48" t="s">
        <v>209</v>
      </c>
      <c r="E7152" s="48" t="s">
        <v>209</v>
      </c>
      <c r="F7152" s="48">
        <v>4.3319999999999999</v>
      </c>
      <c r="G7152" s="11"/>
      <c r="H7152" s="11"/>
      <c r="I7152" s="11"/>
    </row>
    <row r="7153" spans="1:9" ht="15" x14ac:dyDescent="0.2">
      <c r="A7153" s="48">
        <v>16</v>
      </c>
      <c r="B7153" s="58">
        <v>56266258</v>
      </c>
      <c r="C7153" s="58">
        <v>56366087</v>
      </c>
      <c r="D7153" s="48" t="s">
        <v>209</v>
      </c>
      <c r="E7153" s="48" t="s">
        <v>209</v>
      </c>
      <c r="F7153" s="48">
        <v>5.1895199999999999</v>
      </c>
      <c r="G7153" s="11"/>
      <c r="H7153" s="11"/>
      <c r="I7153" s="11"/>
    </row>
    <row r="7154" spans="1:9" ht="15" x14ac:dyDescent="0.2">
      <c r="A7154" s="48">
        <v>16</v>
      </c>
      <c r="B7154" s="58">
        <v>56366403</v>
      </c>
      <c r="C7154" s="58">
        <v>56466087</v>
      </c>
      <c r="D7154" s="48" t="s">
        <v>209</v>
      </c>
      <c r="E7154" s="48" t="s">
        <v>209</v>
      </c>
      <c r="F7154" s="48">
        <v>4.3748699999999996</v>
      </c>
      <c r="G7154" s="11"/>
      <c r="H7154" s="11"/>
      <c r="I7154" s="11"/>
    </row>
    <row r="7155" spans="1:9" ht="15" x14ac:dyDescent="0.2">
      <c r="A7155" s="48">
        <v>16</v>
      </c>
      <c r="B7155" s="58">
        <v>56967676</v>
      </c>
      <c r="C7155" s="58">
        <v>57065659</v>
      </c>
      <c r="D7155" s="48" t="s">
        <v>209</v>
      </c>
      <c r="E7155" s="48" t="s">
        <v>209</v>
      </c>
      <c r="F7155" s="48">
        <v>5.1927199999999996</v>
      </c>
      <c r="G7155" s="11"/>
      <c r="H7155" s="11"/>
      <c r="I7155" s="11"/>
    </row>
    <row r="7156" spans="1:9" ht="15" x14ac:dyDescent="0.2">
      <c r="A7156" s="48">
        <v>16</v>
      </c>
      <c r="B7156" s="58">
        <v>57066088</v>
      </c>
      <c r="C7156" s="58">
        <v>57166087</v>
      </c>
      <c r="D7156" s="48" t="s">
        <v>209</v>
      </c>
      <c r="E7156" s="48" t="s">
        <v>209</v>
      </c>
      <c r="F7156" s="48">
        <v>5.2352299999999996</v>
      </c>
      <c r="G7156" s="11"/>
      <c r="H7156" s="11"/>
      <c r="I7156" s="11"/>
    </row>
    <row r="7157" spans="1:9" ht="15" x14ac:dyDescent="0.2">
      <c r="A7157" s="48">
        <v>16</v>
      </c>
      <c r="B7157" s="58">
        <v>57166088</v>
      </c>
      <c r="C7157" s="58">
        <v>57266087</v>
      </c>
      <c r="D7157" s="48" t="s">
        <v>209</v>
      </c>
      <c r="E7157" s="48" t="s">
        <v>209</v>
      </c>
      <c r="F7157" s="48">
        <v>4.3095400000000001</v>
      </c>
      <c r="G7157" s="11"/>
      <c r="H7157" s="11"/>
      <c r="I7157" s="11"/>
    </row>
    <row r="7158" spans="1:9" ht="15" x14ac:dyDescent="0.2">
      <c r="A7158" s="48">
        <v>16</v>
      </c>
      <c r="B7158" s="58">
        <v>57266088</v>
      </c>
      <c r="C7158" s="58">
        <v>57366087</v>
      </c>
      <c r="D7158" s="48" t="s">
        <v>209</v>
      </c>
      <c r="E7158" s="48" t="s">
        <v>209</v>
      </c>
      <c r="F7158" s="48">
        <v>4.2897499999999997</v>
      </c>
      <c r="G7158" s="11"/>
      <c r="H7158" s="11"/>
      <c r="I7158" s="11"/>
    </row>
    <row r="7159" spans="1:9" ht="15" x14ac:dyDescent="0.2">
      <c r="A7159" s="48">
        <v>16</v>
      </c>
      <c r="B7159" s="58">
        <v>57766088</v>
      </c>
      <c r="C7159" s="58">
        <v>57866073</v>
      </c>
      <c r="D7159" s="48" t="s">
        <v>209</v>
      </c>
      <c r="E7159" s="48" t="s">
        <v>209</v>
      </c>
      <c r="F7159" s="48">
        <v>5.1681100000000004</v>
      </c>
      <c r="G7159" s="11"/>
      <c r="H7159" s="11"/>
      <c r="I7159" s="11"/>
    </row>
    <row r="7160" spans="1:9" ht="15" x14ac:dyDescent="0.2">
      <c r="A7160" s="48">
        <v>16</v>
      </c>
      <c r="B7160" s="58">
        <v>57866138</v>
      </c>
      <c r="C7160" s="58">
        <v>57965231</v>
      </c>
      <c r="D7160" s="48" t="s">
        <v>209</v>
      </c>
      <c r="E7160" s="48" t="s">
        <v>209</v>
      </c>
      <c r="F7160" s="48">
        <v>4.6872699999999998</v>
      </c>
      <c r="G7160" s="11"/>
      <c r="H7160" s="11"/>
      <c r="I7160" s="11"/>
    </row>
    <row r="7161" spans="1:9" ht="15" x14ac:dyDescent="0.2">
      <c r="A7161" s="48">
        <v>16</v>
      </c>
      <c r="B7161" s="58">
        <v>57966198</v>
      </c>
      <c r="C7161" s="58">
        <v>58064628</v>
      </c>
      <c r="D7161" s="48" t="s">
        <v>209</v>
      </c>
      <c r="E7161" s="48" t="s">
        <v>209</v>
      </c>
      <c r="F7161" s="48">
        <v>4.5914200000000003</v>
      </c>
      <c r="G7161" s="11"/>
      <c r="H7161" s="11"/>
      <c r="I7161" s="11"/>
    </row>
    <row r="7162" spans="1:9" ht="15" x14ac:dyDescent="0.2">
      <c r="A7162" s="48">
        <v>16</v>
      </c>
      <c r="B7162" s="58">
        <v>58066176</v>
      </c>
      <c r="C7162" s="58">
        <v>58166095</v>
      </c>
      <c r="D7162" s="48" t="s">
        <v>209</v>
      </c>
      <c r="E7162" s="48" t="s">
        <v>209</v>
      </c>
      <c r="F7162" s="48">
        <v>4.6181000000000001</v>
      </c>
      <c r="G7162" s="11"/>
      <c r="H7162" s="11"/>
      <c r="I7162" s="11"/>
    </row>
    <row r="7163" spans="1:9" ht="15" x14ac:dyDescent="0.2">
      <c r="A7163" s="48">
        <v>16</v>
      </c>
      <c r="B7163" s="58">
        <v>58166096</v>
      </c>
      <c r="C7163" s="58">
        <v>58266095</v>
      </c>
      <c r="D7163" s="48" t="s">
        <v>209</v>
      </c>
      <c r="E7163" s="48" t="s">
        <v>209</v>
      </c>
      <c r="F7163" s="48">
        <v>4.8113299999999999</v>
      </c>
      <c r="G7163" s="11"/>
      <c r="H7163" s="11"/>
      <c r="I7163" s="11"/>
    </row>
    <row r="7164" spans="1:9" ht="15" x14ac:dyDescent="0.2">
      <c r="A7164" s="48">
        <v>16</v>
      </c>
      <c r="B7164" s="58">
        <v>58266096</v>
      </c>
      <c r="C7164" s="58">
        <v>58365541</v>
      </c>
      <c r="D7164" s="48" t="s">
        <v>209</v>
      </c>
      <c r="E7164" s="48" t="s">
        <v>209</v>
      </c>
      <c r="F7164" s="48">
        <v>4.2775100000000004</v>
      </c>
      <c r="G7164" s="11"/>
      <c r="H7164" s="11"/>
      <c r="I7164" s="11"/>
    </row>
    <row r="7165" spans="1:9" ht="15" x14ac:dyDescent="0.2">
      <c r="A7165" s="48">
        <v>16</v>
      </c>
      <c r="B7165" s="58">
        <v>58766326</v>
      </c>
      <c r="C7165" s="58">
        <v>58866060</v>
      </c>
      <c r="D7165" s="48" t="s">
        <v>209</v>
      </c>
      <c r="E7165" s="48" t="s">
        <v>209</v>
      </c>
      <c r="F7165" s="48">
        <v>4.1918300000000004</v>
      </c>
      <c r="G7165" s="11"/>
      <c r="H7165" s="11"/>
      <c r="I7165" s="11"/>
    </row>
    <row r="7166" spans="1:9" ht="15" x14ac:dyDescent="0.2">
      <c r="A7166" s="48">
        <v>16</v>
      </c>
      <c r="B7166" s="58">
        <v>58866526</v>
      </c>
      <c r="C7166" s="58">
        <v>58966095</v>
      </c>
      <c r="D7166" s="48" t="s">
        <v>209</v>
      </c>
      <c r="E7166" s="48" t="s">
        <v>209</v>
      </c>
      <c r="F7166" s="48">
        <v>3.9969199999999998</v>
      </c>
      <c r="G7166" s="11"/>
      <c r="H7166" s="11"/>
      <c r="I7166" s="11"/>
    </row>
    <row r="7167" spans="1:9" ht="15" x14ac:dyDescent="0.2">
      <c r="A7167" s="48">
        <v>16</v>
      </c>
      <c r="B7167" s="58">
        <v>58966096</v>
      </c>
      <c r="C7167" s="58">
        <v>59066051</v>
      </c>
      <c r="D7167" s="48" t="s">
        <v>209</v>
      </c>
      <c r="E7167" s="48" t="s">
        <v>209</v>
      </c>
      <c r="F7167" s="48">
        <v>4.0724900000000002</v>
      </c>
      <c r="G7167" s="11"/>
      <c r="H7167" s="11"/>
      <c r="I7167" s="11"/>
    </row>
    <row r="7168" spans="1:9" ht="15" x14ac:dyDescent="0.2">
      <c r="A7168" s="48">
        <v>16</v>
      </c>
      <c r="B7168" s="58">
        <v>59066096</v>
      </c>
      <c r="C7168" s="58">
        <v>59166095</v>
      </c>
      <c r="D7168" s="48" t="s">
        <v>209</v>
      </c>
      <c r="E7168" s="48" t="s">
        <v>209</v>
      </c>
      <c r="F7168" s="48">
        <v>4.26356</v>
      </c>
      <c r="G7168" s="11"/>
      <c r="H7168" s="11"/>
      <c r="I7168" s="11"/>
    </row>
    <row r="7169" spans="1:9" ht="15" x14ac:dyDescent="0.2">
      <c r="A7169" s="48">
        <v>16</v>
      </c>
      <c r="B7169" s="58">
        <v>59166096</v>
      </c>
      <c r="C7169" s="58">
        <v>59265989</v>
      </c>
      <c r="D7169" s="48" t="s">
        <v>209</v>
      </c>
      <c r="E7169" s="48" t="s">
        <v>209</v>
      </c>
      <c r="F7169" s="48">
        <v>3.8456399999999999</v>
      </c>
      <c r="G7169" s="11"/>
      <c r="H7169" s="11"/>
      <c r="I7169" s="11"/>
    </row>
    <row r="7170" spans="1:9" ht="15" x14ac:dyDescent="0.2">
      <c r="A7170" s="48">
        <v>16</v>
      </c>
      <c r="B7170" s="58">
        <v>59266442</v>
      </c>
      <c r="C7170" s="58">
        <v>59366095</v>
      </c>
      <c r="D7170" s="48" t="s">
        <v>209</v>
      </c>
      <c r="E7170" s="48" t="s">
        <v>209</v>
      </c>
      <c r="F7170" s="48">
        <v>3.8876599999999999</v>
      </c>
      <c r="G7170" s="11"/>
      <c r="H7170" s="11"/>
      <c r="I7170" s="11"/>
    </row>
    <row r="7171" spans="1:9" ht="15" x14ac:dyDescent="0.2">
      <c r="A7171" s="48">
        <v>16</v>
      </c>
      <c r="B7171" s="58">
        <v>59366096</v>
      </c>
      <c r="C7171" s="58">
        <v>59466095</v>
      </c>
      <c r="D7171" s="48" t="s">
        <v>209</v>
      </c>
      <c r="E7171" s="48" t="s">
        <v>209</v>
      </c>
      <c r="F7171" s="48">
        <v>4.31508</v>
      </c>
      <c r="G7171" s="11"/>
      <c r="H7171" s="11"/>
      <c r="I7171" s="11"/>
    </row>
    <row r="7172" spans="1:9" ht="15" x14ac:dyDescent="0.2">
      <c r="A7172" s="48">
        <v>16</v>
      </c>
      <c r="B7172" s="58">
        <v>59466096</v>
      </c>
      <c r="C7172" s="58">
        <v>59566095</v>
      </c>
      <c r="D7172" s="48" t="s">
        <v>209</v>
      </c>
      <c r="E7172" s="48" t="s">
        <v>209</v>
      </c>
      <c r="F7172" s="48">
        <v>4.1363799999999999</v>
      </c>
      <c r="G7172" s="11"/>
      <c r="H7172" s="11"/>
      <c r="I7172" s="11"/>
    </row>
    <row r="7173" spans="1:9" ht="15" x14ac:dyDescent="0.2">
      <c r="A7173" s="48">
        <v>16</v>
      </c>
      <c r="B7173" s="58">
        <v>59566446</v>
      </c>
      <c r="C7173" s="58">
        <v>59666095</v>
      </c>
      <c r="D7173" s="48" t="s">
        <v>209</v>
      </c>
      <c r="E7173" s="48" t="s">
        <v>209</v>
      </c>
      <c r="F7173" s="48">
        <v>4.3884400000000001</v>
      </c>
      <c r="G7173" s="11"/>
      <c r="H7173" s="11"/>
      <c r="I7173" s="11"/>
    </row>
    <row r="7174" spans="1:9" ht="15" x14ac:dyDescent="0.2">
      <c r="A7174" s="48">
        <v>16</v>
      </c>
      <c r="B7174" s="58">
        <v>59666096</v>
      </c>
      <c r="C7174" s="58">
        <v>59766095</v>
      </c>
      <c r="D7174" s="48" t="s">
        <v>209</v>
      </c>
      <c r="E7174" s="48" t="s">
        <v>209</v>
      </c>
      <c r="F7174" s="48">
        <v>4.1204900000000002</v>
      </c>
      <c r="G7174" s="11"/>
      <c r="H7174" s="11"/>
      <c r="I7174" s="11"/>
    </row>
    <row r="7175" spans="1:9" ht="15" x14ac:dyDescent="0.2">
      <c r="A7175" s="48">
        <v>16</v>
      </c>
      <c r="B7175" s="58">
        <v>59766096</v>
      </c>
      <c r="C7175" s="58">
        <v>59866001</v>
      </c>
      <c r="D7175" s="48" t="s">
        <v>209</v>
      </c>
      <c r="E7175" s="48" t="s">
        <v>209</v>
      </c>
      <c r="F7175" s="48">
        <v>4.2220599999999999</v>
      </c>
      <c r="G7175" s="11"/>
      <c r="H7175" s="11"/>
      <c r="I7175" s="11"/>
    </row>
    <row r="7176" spans="1:9" ht="15" x14ac:dyDescent="0.2">
      <c r="A7176" s="48">
        <v>16</v>
      </c>
      <c r="B7176" s="58">
        <v>59866669</v>
      </c>
      <c r="C7176" s="58">
        <v>59966095</v>
      </c>
      <c r="D7176" s="48" t="s">
        <v>209</v>
      </c>
      <c r="E7176" s="48" t="s">
        <v>209</v>
      </c>
      <c r="F7176" s="48">
        <v>3.7747299999999999</v>
      </c>
      <c r="G7176" s="11"/>
      <c r="H7176" s="11"/>
      <c r="I7176" s="11"/>
    </row>
    <row r="7177" spans="1:9" ht="15" x14ac:dyDescent="0.2">
      <c r="A7177" s="48">
        <v>16</v>
      </c>
      <c r="B7177" s="58">
        <v>59966096</v>
      </c>
      <c r="C7177" s="58">
        <v>60064075</v>
      </c>
      <c r="D7177" s="48" t="s">
        <v>209</v>
      </c>
      <c r="E7177" s="48" t="s">
        <v>209</v>
      </c>
      <c r="F7177" s="48">
        <v>3.8385899999999999</v>
      </c>
      <c r="G7177" s="11"/>
      <c r="H7177" s="11"/>
      <c r="I7177" s="11"/>
    </row>
    <row r="7178" spans="1:9" ht="15" x14ac:dyDescent="0.2">
      <c r="A7178" s="48">
        <v>16</v>
      </c>
      <c r="B7178" s="58">
        <v>60066257</v>
      </c>
      <c r="C7178" s="58">
        <v>60166095</v>
      </c>
      <c r="D7178" s="48" t="s">
        <v>209</v>
      </c>
      <c r="E7178" s="48" t="s">
        <v>209</v>
      </c>
      <c r="F7178" s="48">
        <v>4.1577500000000001</v>
      </c>
      <c r="G7178" s="11"/>
      <c r="H7178" s="11"/>
      <c r="I7178" s="11"/>
    </row>
    <row r="7179" spans="1:9" ht="15" x14ac:dyDescent="0.2">
      <c r="A7179" s="48">
        <v>16</v>
      </c>
      <c r="B7179" s="58">
        <v>60166096</v>
      </c>
      <c r="C7179" s="58">
        <v>60265641</v>
      </c>
      <c r="D7179" s="48" t="s">
        <v>209</v>
      </c>
      <c r="E7179" s="48" t="s">
        <v>209</v>
      </c>
      <c r="F7179" s="48">
        <v>4.3636600000000003</v>
      </c>
      <c r="G7179" s="11"/>
      <c r="H7179" s="11"/>
      <c r="I7179" s="11"/>
    </row>
    <row r="7180" spans="1:9" ht="15" x14ac:dyDescent="0.2">
      <c r="A7180" s="48">
        <v>16</v>
      </c>
      <c r="B7180" s="58">
        <v>60266584</v>
      </c>
      <c r="C7180" s="58">
        <v>60366018</v>
      </c>
      <c r="D7180" s="48" t="s">
        <v>209</v>
      </c>
      <c r="E7180" s="48" t="s">
        <v>209</v>
      </c>
      <c r="F7180" s="48">
        <v>4.2351900000000002</v>
      </c>
      <c r="G7180" s="11"/>
      <c r="H7180" s="11"/>
      <c r="I7180" s="11"/>
    </row>
    <row r="7181" spans="1:9" ht="15" x14ac:dyDescent="0.2">
      <c r="A7181" s="48">
        <v>16</v>
      </c>
      <c r="B7181" s="58">
        <v>60366335</v>
      </c>
      <c r="C7181" s="58">
        <v>60464600</v>
      </c>
      <c r="D7181" s="48" t="s">
        <v>209</v>
      </c>
      <c r="E7181" s="48" t="s">
        <v>209</v>
      </c>
      <c r="F7181" s="48">
        <v>4.0601900000000004</v>
      </c>
      <c r="G7181" s="11"/>
      <c r="H7181" s="11"/>
      <c r="I7181" s="11"/>
    </row>
    <row r="7182" spans="1:9" ht="15" x14ac:dyDescent="0.2">
      <c r="A7182" s="48">
        <v>16</v>
      </c>
      <c r="B7182" s="58">
        <v>60468905</v>
      </c>
      <c r="C7182" s="58">
        <v>60566095</v>
      </c>
      <c r="D7182" s="48" t="s">
        <v>209</v>
      </c>
      <c r="E7182" s="48" t="s">
        <v>209</v>
      </c>
      <c r="F7182" s="48">
        <v>3.4993099999999999</v>
      </c>
      <c r="G7182" s="11"/>
      <c r="H7182" s="11"/>
      <c r="I7182" s="11"/>
    </row>
    <row r="7183" spans="1:9" ht="15" x14ac:dyDescent="0.2">
      <c r="A7183" s="48">
        <v>16</v>
      </c>
      <c r="B7183" s="58">
        <v>60566096</v>
      </c>
      <c r="C7183" s="58">
        <v>60665082</v>
      </c>
      <c r="D7183" s="48" t="s">
        <v>209</v>
      </c>
      <c r="E7183" s="48" t="s">
        <v>209</v>
      </c>
      <c r="F7183" s="48">
        <v>3.8713000000000002</v>
      </c>
      <c r="G7183" s="11"/>
      <c r="H7183" s="11"/>
      <c r="I7183" s="11"/>
    </row>
    <row r="7184" spans="1:9" ht="15" x14ac:dyDescent="0.2">
      <c r="A7184" s="48">
        <v>16</v>
      </c>
      <c r="B7184" s="58">
        <v>60667202</v>
      </c>
      <c r="C7184" s="58">
        <v>60765908</v>
      </c>
      <c r="D7184" s="48" t="s">
        <v>209</v>
      </c>
      <c r="E7184" s="48" t="s">
        <v>209</v>
      </c>
      <c r="F7184" s="48">
        <v>3.8471000000000002</v>
      </c>
      <c r="G7184" s="11"/>
      <c r="H7184" s="11"/>
      <c r="I7184" s="11"/>
    </row>
    <row r="7185" spans="1:9" ht="15" x14ac:dyDescent="0.2">
      <c r="A7185" s="48">
        <v>16</v>
      </c>
      <c r="B7185" s="58">
        <v>60766220</v>
      </c>
      <c r="C7185" s="58">
        <v>60865877</v>
      </c>
      <c r="D7185" s="48" t="s">
        <v>209</v>
      </c>
      <c r="E7185" s="48" t="s">
        <v>209</v>
      </c>
      <c r="F7185" s="48">
        <v>4.2034000000000002</v>
      </c>
      <c r="G7185" s="11"/>
      <c r="H7185" s="11"/>
      <c r="I7185" s="11"/>
    </row>
    <row r="7186" spans="1:9" ht="15" x14ac:dyDescent="0.2">
      <c r="A7186" s="48">
        <v>16</v>
      </c>
      <c r="B7186" s="58">
        <v>60866272</v>
      </c>
      <c r="C7186" s="58">
        <v>60965138</v>
      </c>
      <c r="D7186" s="48" t="s">
        <v>209</v>
      </c>
      <c r="E7186" s="48" t="s">
        <v>209</v>
      </c>
      <c r="F7186" s="48">
        <v>4.1082000000000001</v>
      </c>
      <c r="G7186" s="11"/>
      <c r="H7186" s="11"/>
      <c r="I7186" s="11"/>
    </row>
    <row r="7187" spans="1:9" ht="15" x14ac:dyDescent="0.2">
      <c r="A7187" s="48">
        <v>16</v>
      </c>
      <c r="B7187" s="58">
        <v>60966687</v>
      </c>
      <c r="C7187" s="58">
        <v>61066095</v>
      </c>
      <c r="D7187" s="48" t="s">
        <v>209</v>
      </c>
      <c r="E7187" s="48" t="s">
        <v>209</v>
      </c>
      <c r="F7187" s="48">
        <v>4.1711400000000003</v>
      </c>
      <c r="G7187" s="11"/>
      <c r="H7187" s="11"/>
      <c r="I7187" s="11"/>
    </row>
    <row r="7188" spans="1:9" ht="15" x14ac:dyDescent="0.2">
      <c r="A7188" s="48">
        <v>16</v>
      </c>
      <c r="B7188" s="58">
        <v>61066096</v>
      </c>
      <c r="C7188" s="58">
        <v>61166095</v>
      </c>
      <c r="D7188" s="48" t="s">
        <v>209</v>
      </c>
      <c r="E7188" s="48" t="s">
        <v>209</v>
      </c>
      <c r="F7188" s="48">
        <v>3.8823099999999999</v>
      </c>
      <c r="G7188" s="11"/>
      <c r="H7188" s="11"/>
      <c r="I7188" s="11"/>
    </row>
    <row r="7189" spans="1:9" ht="15" x14ac:dyDescent="0.2">
      <c r="A7189" s="48">
        <v>16</v>
      </c>
      <c r="B7189" s="58">
        <v>61166096</v>
      </c>
      <c r="C7189" s="58">
        <v>61266095</v>
      </c>
      <c r="D7189" s="48" t="s">
        <v>209</v>
      </c>
      <c r="E7189" s="48" t="s">
        <v>209</v>
      </c>
      <c r="F7189" s="48">
        <v>4.4064199999999998</v>
      </c>
      <c r="G7189" s="11"/>
      <c r="H7189" s="11"/>
      <c r="I7189" s="11"/>
    </row>
    <row r="7190" spans="1:9" ht="15" x14ac:dyDescent="0.2">
      <c r="A7190" s="48">
        <v>16</v>
      </c>
      <c r="B7190" s="58">
        <v>61266096</v>
      </c>
      <c r="C7190" s="58">
        <v>61365986</v>
      </c>
      <c r="D7190" s="48" t="s">
        <v>209</v>
      </c>
      <c r="E7190" s="48" t="s">
        <v>209</v>
      </c>
      <c r="F7190" s="48">
        <v>4.0115699999999999</v>
      </c>
      <c r="G7190" s="11"/>
      <c r="H7190" s="11"/>
      <c r="I7190" s="11"/>
    </row>
    <row r="7191" spans="1:9" ht="15" x14ac:dyDescent="0.2">
      <c r="A7191" s="48">
        <v>16</v>
      </c>
      <c r="B7191" s="58">
        <v>61366119</v>
      </c>
      <c r="C7191" s="58">
        <v>61466095</v>
      </c>
      <c r="D7191" s="48" t="s">
        <v>209</v>
      </c>
      <c r="E7191" s="48" t="s">
        <v>209</v>
      </c>
      <c r="F7191" s="48">
        <v>5.1082299999999998</v>
      </c>
      <c r="G7191" s="11"/>
      <c r="H7191" s="11"/>
      <c r="I7191" s="11"/>
    </row>
    <row r="7192" spans="1:9" ht="15" x14ac:dyDescent="0.2">
      <c r="A7192" s="48">
        <v>16</v>
      </c>
      <c r="B7192" s="58">
        <v>61466096</v>
      </c>
      <c r="C7192" s="58">
        <v>61566095</v>
      </c>
      <c r="D7192" s="48" t="s">
        <v>209</v>
      </c>
      <c r="E7192" s="48" t="s">
        <v>209</v>
      </c>
      <c r="F7192" s="48">
        <v>4.0212399999999997</v>
      </c>
      <c r="G7192" s="11"/>
      <c r="H7192" s="11"/>
      <c r="I7192" s="11"/>
    </row>
    <row r="7193" spans="1:9" ht="15" x14ac:dyDescent="0.2">
      <c r="A7193" s="48">
        <v>16</v>
      </c>
      <c r="B7193" s="58">
        <v>61566316</v>
      </c>
      <c r="C7193" s="58">
        <v>61665753</v>
      </c>
      <c r="D7193" s="48" t="s">
        <v>209</v>
      </c>
      <c r="E7193" s="48" t="s">
        <v>209</v>
      </c>
      <c r="F7193" s="48">
        <v>4.2492999999999999</v>
      </c>
      <c r="G7193" s="11"/>
      <c r="H7193" s="11"/>
      <c r="I7193" s="11"/>
    </row>
    <row r="7194" spans="1:9" ht="15" x14ac:dyDescent="0.2">
      <c r="A7194" s="48">
        <v>16</v>
      </c>
      <c r="B7194" s="58">
        <v>61666307</v>
      </c>
      <c r="C7194" s="58">
        <v>61765890</v>
      </c>
      <c r="D7194" s="48" t="s">
        <v>209</v>
      </c>
      <c r="E7194" s="48" t="s">
        <v>209</v>
      </c>
      <c r="F7194" s="48">
        <v>4.3071200000000003</v>
      </c>
      <c r="G7194" s="11"/>
      <c r="H7194" s="11"/>
      <c r="I7194" s="11"/>
    </row>
    <row r="7195" spans="1:9" ht="15" x14ac:dyDescent="0.2">
      <c r="A7195" s="48">
        <v>16</v>
      </c>
      <c r="B7195" s="58">
        <v>61766786</v>
      </c>
      <c r="C7195" s="58">
        <v>61865957</v>
      </c>
      <c r="D7195" s="48" t="s">
        <v>209</v>
      </c>
      <c r="E7195" s="48" t="s">
        <v>209</v>
      </c>
      <c r="F7195" s="48">
        <v>3.7580399999999998</v>
      </c>
      <c r="G7195" s="11"/>
      <c r="H7195" s="11"/>
      <c r="I7195" s="11"/>
    </row>
    <row r="7196" spans="1:9" ht="15" x14ac:dyDescent="0.2">
      <c r="A7196" s="48">
        <v>16</v>
      </c>
      <c r="B7196" s="58">
        <v>61866388</v>
      </c>
      <c r="C7196" s="58">
        <v>61966095</v>
      </c>
      <c r="D7196" s="48" t="s">
        <v>209</v>
      </c>
      <c r="E7196" s="48" t="s">
        <v>209</v>
      </c>
      <c r="F7196" s="48">
        <v>3.8737599999999999</v>
      </c>
      <c r="G7196" s="11"/>
      <c r="H7196" s="11"/>
      <c r="I7196" s="11"/>
    </row>
    <row r="7197" spans="1:9" ht="15" x14ac:dyDescent="0.2">
      <c r="A7197" s="48">
        <v>16</v>
      </c>
      <c r="B7197" s="58">
        <v>61966096</v>
      </c>
      <c r="C7197" s="58">
        <v>62066095</v>
      </c>
      <c r="D7197" s="48" t="s">
        <v>209</v>
      </c>
      <c r="E7197" s="48" t="s">
        <v>209</v>
      </c>
      <c r="F7197" s="48">
        <v>4.2537000000000003</v>
      </c>
      <c r="G7197" s="11"/>
      <c r="H7197" s="11"/>
      <c r="I7197" s="11"/>
    </row>
    <row r="7198" spans="1:9" ht="15" x14ac:dyDescent="0.2">
      <c r="A7198" s="48">
        <v>16</v>
      </c>
      <c r="B7198" s="58">
        <v>62066096</v>
      </c>
      <c r="C7198" s="58">
        <v>62162418</v>
      </c>
      <c r="D7198" s="48" t="s">
        <v>209</v>
      </c>
      <c r="E7198" s="48" t="s">
        <v>209</v>
      </c>
      <c r="F7198" s="48">
        <v>3.8195700000000001</v>
      </c>
      <c r="G7198" s="11"/>
      <c r="H7198" s="11"/>
      <c r="I7198" s="11"/>
    </row>
    <row r="7199" spans="1:9" ht="15" x14ac:dyDescent="0.2">
      <c r="A7199" s="48">
        <v>16</v>
      </c>
      <c r="B7199" s="58">
        <v>62171275</v>
      </c>
      <c r="C7199" s="58">
        <v>62264540</v>
      </c>
      <c r="D7199" s="48" t="s">
        <v>209</v>
      </c>
      <c r="E7199" s="48" t="s">
        <v>209</v>
      </c>
      <c r="F7199" s="48">
        <v>4.5618499999999997</v>
      </c>
      <c r="G7199" s="11"/>
      <c r="H7199" s="11"/>
      <c r="I7199" s="11"/>
    </row>
    <row r="7200" spans="1:9" ht="15" x14ac:dyDescent="0.2">
      <c r="A7200" s="48">
        <v>16</v>
      </c>
      <c r="B7200" s="58">
        <v>62269450</v>
      </c>
      <c r="C7200" s="58">
        <v>62364912</v>
      </c>
      <c r="D7200" s="48" t="s">
        <v>209</v>
      </c>
      <c r="E7200" s="48" t="s">
        <v>209</v>
      </c>
      <c r="F7200" s="48">
        <v>3.8981499999999998</v>
      </c>
      <c r="G7200" s="11"/>
      <c r="H7200" s="11"/>
      <c r="I7200" s="11"/>
    </row>
    <row r="7201" spans="1:9" ht="15" x14ac:dyDescent="0.2">
      <c r="A7201" s="48">
        <v>16</v>
      </c>
      <c r="B7201" s="58">
        <v>62366853</v>
      </c>
      <c r="C7201" s="58">
        <v>62465925</v>
      </c>
      <c r="D7201" s="48" t="s">
        <v>209</v>
      </c>
      <c r="E7201" s="48" t="s">
        <v>209</v>
      </c>
      <c r="F7201" s="48">
        <v>3.9098700000000002</v>
      </c>
      <c r="G7201" s="11"/>
      <c r="H7201" s="11"/>
      <c r="I7201" s="11"/>
    </row>
    <row r="7202" spans="1:9" ht="15" x14ac:dyDescent="0.2">
      <c r="A7202" s="48">
        <v>16</v>
      </c>
      <c r="B7202" s="58">
        <v>62483757</v>
      </c>
      <c r="C7202" s="58">
        <v>62566095</v>
      </c>
      <c r="D7202" s="48" t="s">
        <v>209</v>
      </c>
      <c r="E7202" s="48" t="s">
        <v>209</v>
      </c>
      <c r="F7202" s="48">
        <v>3.9763700000000002</v>
      </c>
      <c r="G7202" s="11"/>
      <c r="H7202" s="11"/>
      <c r="I7202" s="11"/>
    </row>
    <row r="7203" spans="1:9" ht="15" x14ac:dyDescent="0.2">
      <c r="A7203" s="48">
        <v>16</v>
      </c>
      <c r="B7203" s="58">
        <v>62566096</v>
      </c>
      <c r="C7203" s="58">
        <v>62666095</v>
      </c>
      <c r="D7203" s="48" t="s">
        <v>209</v>
      </c>
      <c r="E7203" s="48" t="s">
        <v>209</v>
      </c>
      <c r="F7203" s="48">
        <v>3.8383400000000001</v>
      </c>
      <c r="G7203" s="11"/>
      <c r="H7203" s="11"/>
      <c r="I7203" s="11"/>
    </row>
    <row r="7204" spans="1:9" ht="15" x14ac:dyDescent="0.2">
      <c r="A7204" s="48">
        <v>16</v>
      </c>
      <c r="B7204" s="58">
        <v>62666096</v>
      </c>
      <c r="C7204" s="58">
        <v>62766095</v>
      </c>
      <c r="D7204" s="48" t="s">
        <v>209</v>
      </c>
      <c r="E7204" s="48" t="s">
        <v>209</v>
      </c>
      <c r="F7204" s="48">
        <v>3.9062600000000001</v>
      </c>
      <c r="G7204" s="11"/>
      <c r="H7204" s="11"/>
      <c r="I7204" s="11"/>
    </row>
    <row r="7205" spans="1:9" ht="15" x14ac:dyDescent="0.2">
      <c r="A7205" s="48">
        <v>16</v>
      </c>
      <c r="B7205" s="58">
        <v>62766096</v>
      </c>
      <c r="C7205" s="58">
        <v>62865945</v>
      </c>
      <c r="D7205" s="48" t="s">
        <v>209</v>
      </c>
      <c r="E7205" s="48" t="s">
        <v>209</v>
      </c>
      <c r="F7205" s="48">
        <v>4.0640599999999996</v>
      </c>
      <c r="G7205" s="11"/>
      <c r="H7205" s="11"/>
      <c r="I7205" s="11"/>
    </row>
    <row r="7206" spans="1:9" ht="15" x14ac:dyDescent="0.2">
      <c r="A7206" s="48">
        <v>16</v>
      </c>
      <c r="B7206" s="58">
        <v>62866142</v>
      </c>
      <c r="C7206" s="58">
        <v>62965675</v>
      </c>
      <c r="D7206" s="48" t="s">
        <v>209</v>
      </c>
      <c r="E7206" s="48" t="s">
        <v>209</v>
      </c>
      <c r="F7206" s="48">
        <v>4.2909499999999996</v>
      </c>
      <c r="G7206" s="11"/>
      <c r="H7206" s="11"/>
      <c r="I7206" s="11"/>
    </row>
    <row r="7207" spans="1:9" ht="15" x14ac:dyDescent="0.2">
      <c r="A7207" s="48">
        <v>16</v>
      </c>
      <c r="B7207" s="58">
        <v>62966223</v>
      </c>
      <c r="C7207" s="58">
        <v>63066095</v>
      </c>
      <c r="D7207" s="48" t="s">
        <v>209</v>
      </c>
      <c r="E7207" s="48" t="s">
        <v>209</v>
      </c>
      <c r="F7207" s="48">
        <v>4.1181000000000001</v>
      </c>
      <c r="G7207" s="11"/>
      <c r="H7207" s="11"/>
      <c r="I7207" s="11"/>
    </row>
    <row r="7208" spans="1:9" ht="15" x14ac:dyDescent="0.2">
      <c r="A7208" s="48">
        <v>16</v>
      </c>
      <c r="B7208" s="58">
        <v>63066269</v>
      </c>
      <c r="C7208" s="58">
        <v>63166095</v>
      </c>
      <c r="D7208" s="48" t="s">
        <v>209</v>
      </c>
      <c r="E7208" s="48" t="s">
        <v>209</v>
      </c>
      <c r="F7208" s="48">
        <v>3.7852000000000001</v>
      </c>
      <c r="G7208" s="11"/>
      <c r="H7208" s="11"/>
      <c r="I7208" s="11"/>
    </row>
    <row r="7209" spans="1:9" ht="15" x14ac:dyDescent="0.2">
      <c r="A7209" s="48">
        <v>16</v>
      </c>
      <c r="B7209" s="58">
        <v>63166096</v>
      </c>
      <c r="C7209" s="58">
        <v>63266095</v>
      </c>
      <c r="D7209" s="48" t="s">
        <v>209</v>
      </c>
      <c r="E7209" s="48" t="s">
        <v>209</v>
      </c>
      <c r="F7209" s="48">
        <v>3.9829599999999998</v>
      </c>
      <c r="G7209" s="11"/>
      <c r="H7209" s="11"/>
      <c r="I7209" s="11"/>
    </row>
    <row r="7210" spans="1:9" ht="15" x14ac:dyDescent="0.2">
      <c r="A7210" s="48">
        <v>16</v>
      </c>
      <c r="B7210" s="58">
        <v>63266096</v>
      </c>
      <c r="C7210" s="58">
        <v>63366095</v>
      </c>
      <c r="D7210" s="48" t="s">
        <v>209</v>
      </c>
      <c r="E7210" s="48" t="s">
        <v>209</v>
      </c>
      <c r="F7210" s="48">
        <v>4.5482100000000001</v>
      </c>
      <c r="G7210" s="11"/>
      <c r="H7210" s="11"/>
      <c r="I7210" s="11"/>
    </row>
    <row r="7211" spans="1:9" ht="15" x14ac:dyDescent="0.2">
      <c r="A7211" s="48">
        <v>16</v>
      </c>
      <c r="B7211" s="58">
        <v>63366096</v>
      </c>
      <c r="C7211" s="58">
        <v>63466095</v>
      </c>
      <c r="D7211" s="48" t="s">
        <v>209</v>
      </c>
      <c r="E7211" s="48" t="s">
        <v>209</v>
      </c>
      <c r="F7211" s="48">
        <v>4.2348600000000003</v>
      </c>
      <c r="G7211" s="11"/>
      <c r="H7211" s="11"/>
      <c r="I7211" s="11"/>
    </row>
    <row r="7212" spans="1:9" ht="15" x14ac:dyDescent="0.2">
      <c r="A7212" s="48">
        <v>16</v>
      </c>
      <c r="B7212" s="58">
        <v>63466096</v>
      </c>
      <c r="C7212" s="58">
        <v>63565932</v>
      </c>
      <c r="D7212" s="48" t="s">
        <v>209</v>
      </c>
      <c r="E7212" s="48" t="s">
        <v>209</v>
      </c>
      <c r="F7212" s="48">
        <v>3.7801300000000002</v>
      </c>
      <c r="G7212" s="11"/>
      <c r="H7212" s="11"/>
      <c r="I7212" s="11"/>
    </row>
    <row r="7213" spans="1:9" ht="15" x14ac:dyDescent="0.2">
      <c r="A7213" s="48">
        <v>16</v>
      </c>
      <c r="B7213" s="58">
        <v>63566340</v>
      </c>
      <c r="C7213" s="58">
        <v>63666095</v>
      </c>
      <c r="D7213" s="48" t="s">
        <v>209</v>
      </c>
      <c r="E7213" s="48" t="s">
        <v>209</v>
      </c>
      <c r="F7213" s="48">
        <v>4.2898199999999997</v>
      </c>
      <c r="G7213" s="11"/>
      <c r="H7213" s="11"/>
      <c r="I7213" s="11"/>
    </row>
    <row r="7214" spans="1:9" ht="15" x14ac:dyDescent="0.2">
      <c r="A7214" s="48">
        <v>16</v>
      </c>
      <c r="B7214" s="58">
        <v>63666096</v>
      </c>
      <c r="C7214" s="58">
        <v>63766095</v>
      </c>
      <c r="D7214" s="48" t="s">
        <v>209</v>
      </c>
      <c r="E7214" s="48" t="s">
        <v>209</v>
      </c>
      <c r="F7214" s="48">
        <v>4.0582599999999998</v>
      </c>
      <c r="G7214" s="11"/>
      <c r="H7214" s="11"/>
      <c r="I7214" s="11"/>
    </row>
    <row r="7215" spans="1:9" ht="15" x14ac:dyDescent="0.2">
      <c r="A7215" s="48">
        <v>16</v>
      </c>
      <c r="B7215" s="58">
        <v>63766096</v>
      </c>
      <c r="C7215" s="58">
        <v>63864658</v>
      </c>
      <c r="D7215" s="48" t="s">
        <v>209</v>
      </c>
      <c r="E7215" s="48" t="s">
        <v>209</v>
      </c>
      <c r="F7215" s="48">
        <v>4.8239799999999997</v>
      </c>
      <c r="G7215" s="11"/>
      <c r="H7215" s="11"/>
      <c r="I7215" s="11"/>
    </row>
    <row r="7216" spans="1:9" ht="15" x14ac:dyDescent="0.2">
      <c r="A7216" s="48">
        <v>16</v>
      </c>
      <c r="B7216" s="58">
        <v>63870050</v>
      </c>
      <c r="C7216" s="58">
        <v>63966095</v>
      </c>
      <c r="D7216" s="48" t="s">
        <v>209</v>
      </c>
      <c r="E7216" s="48" t="s">
        <v>209</v>
      </c>
      <c r="F7216" s="48">
        <v>3.8247100000000001</v>
      </c>
      <c r="G7216" s="11"/>
      <c r="H7216" s="11"/>
      <c r="I7216" s="11"/>
    </row>
    <row r="7217" spans="1:9" ht="15" x14ac:dyDescent="0.2">
      <c r="A7217" s="48">
        <v>16</v>
      </c>
      <c r="B7217" s="58">
        <v>63966098</v>
      </c>
      <c r="C7217" s="58">
        <v>64066095</v>
      </c>
      <c r="D7217" s="48" t="s">
        <v>209</v>
      </c>
      <c r="E7217" s="48" t="s">
        <v>209</v>
      </c>
      <c r="F7217" s="48">
        <v>4.3271800000000002</v>
      </c>
      <c r="G7217" s="11"/>
      <c r="H7217" s="11"/>
      <c r="I7217" s="11"/>
    </row>
    <row r="7218" spans="1:9" ht="15" x14ac:dyDescent="0.2">
      <c r="A7218" s="48">
        <v>16</v>
      </c>
      <c r="B7218" s="58">
        <v>64066096</v>
      </c>
      <c r="C7218" s="58">
        <v>64165579</v>
      </c>
      <c r="D7218" s="48" t="s">
        <v>209</v>
      </c>
      <c r="E7218" s="48" t="s">
        <v>209</v>
      </c>
      <c r="F7218" s="48">
        <v>4.1735499999999996</v>
      </c>
      <c r="G7218" s="11"/>
      <c r="H7218" s="11"/>
      <c r="I7218" s="11"/>
    </row>
    <row r="7219" spans="1:9" ht="15" x14ac:dyDescent="0.2">
      <c r="A7219" s="48">
        <v>16</v>
      </c>
      <c r="B7219" s="58">
        <v>64166214</v>
      </c>
      <c r="C7219" s="58">
        <v>64266095</v>
      </c>
      <c r="D7219" s="48" t="s">
        <v>209</v>
      </c>
      <c r="E7219" s="48" t="s">
        <v>209</v>
      </c>
      <c r="F7219" s="48">
        <v>4.5073100000000004</v>
      </c>
      <c r="G7219" s="11"/>
      <c r="H7219" s="11"/>
      <c r="I7219" s="11"/>
    </row>
    <row r="7220" spans="1:9" ht="15" x14ac:dyDescent="0.2">
      <c r="A7220" s="48">
        <v>16</v>
      </c>
      <c r="B7220" s="58">
        <v>64266096</v>
      </c>
      <c r="C7220" s="58">
        <v>64366096</v>
      </c>
      <c r="D7220" s="48" t="s">
        <v>209</v>
      </c>
      <c r="E7220" s="48" t="s">
        <v>209</v>
      </c>
      <c r="F7220" s="48">
        <v>4.1131399999999996</v>
      </c>
      <c r="G7220" s="11"/>
      <c r="H7220" s="11"/>
      <c r="I7220" s="11"/>
    </row>
    <row r="7221" spans="1:9" ht="15" x14ac:dyDescent="0.2">
      <c r="A7221" s="48">
        <v>16</v>
      </c>
      <c r="B7221" s="58">
        <v>64366189</v>
      </c>
      <c r="C7221" s="58">
        <v>64466096</v>
      </c>
      <c r="D7221" s="48" t="s">
        <v>209</v>
      </c>
      <c r="E7221" s="48" t="s">
        <v>209</v>
      </c>
      <c r="F7221" s="48">
        <v>4.9017999999999997</v>
      </c>
      <c r="G7221" s="11"/>
      <c r="H7221" s="11"/>
      <c r="I7221" s="11"/>
    </row>
    <row r="7222" spans="1:9" ht="15" x14ac:dyDescent="0.2">
      <c r="A7222" s="48">
        <v>16</v>
      </c>
      <c r="B7222" s="58">
        <v>64466097</v>
      </c>
      <c r="C7222" s="58">
        <v>64565442</v>
      </c>
      <c r="D7222" s="48" t="s">
        <v>209</v>
      </c>
      <c r="E7222" s="48" t="s">
        <v>209</v>
      </c>
      <c r="F7222" s="48">
        <v>3.83867</v>
      </c>
      <c r="G7222" s="11"/>
      <c r="H7222" s="11"/>
      <c r="I7222" s="11"/>
    </row>
    <row r="7223" spans="1:9" ht="15" x14ac:dyDescent="0.2">
      <c r="A7223" s="48">
        <v>16</v>
      </c>
      <c r="B7223" s="58">
        <v>64567811</v>
      </c>
      <c r="C7223" s="58">
        <v>64666096</v>
      </c>
      <c r="D7223" s="48" t="s">
        <v>209</v>
      </c>
      <c r="E7223" s="48" t="s">
        <v>209</v>
      </c>
      <c r="F7223" s="48">
        <v>4.0511200000000001</v>
      </c>
      <c r="G7223" s="11"/>
      <c r="H7223" s="11"/>
      <c r="I7223" s="11"/>
    </row>
    <row r="7224" spans="1:9" ht="15" x14ac:dyDescent="0.2">
      <c r="A7224" s="48">
        <v>16</v>
      </c>
      <c r="B7224" s="58">
        <v>64666097</v>
      </c>
      <c r="C7224" s="58">
        <v>64765991</v>
      </c>
      <c r="D7224" s="48" t="s">
        <v>209</v>
      </c>
      <c r="E7224" s="48" t="s">
        <v>209</v>
      </c>
      <c r="F7224" s="48">
        <v>4.2921100000000001</v>
      </c>
      <c r="G7224" s="11"/>
      <c r="H7224" s="11"/>
      <c r="I7224" s="11"/>
    </row>
    <row r="7225" spans="1:9" ht="15" x14ac:dyDescent="0.2">
      <c r="A7225" s="48">
        <v>16</v>
      </c>
      <c r="B7225" s="58">
        <v>64766142</v>
      </c>
      <c r="C7225" s="58">
        <v>64865805</v>
      </c>
      <c r="D7225" s="48" t="s">
        <v>209</v>
      </c>
      <c r="E7225" s="48" t="s">
        <v>209</v>
      </c>
      <c r="F7225" s="48">
        <v>3.6067900000000002</v>
      </c>
      <c r="G7225" s="11"/>
      <c r="H7225" s="11"/>
      <c r="I7225" s="11"/>
    </row>
    <row r="7226" spans="1:9" ht="15" x14ac:dyDescent="0.2">
      <c r="A7226" s="48">
        <v>16</v>
      </c>
      <c r="B7226" s="58">
        <v>67966206</v>
      </c>
      <c r="C7226" s="58">
        <v>68066061</v>
      </c>
      <c r="D7226" s="48" t="s">
        <v>209</v>
      </c>
      <c r="E7226" s="48" t="s">
        <v>209</v>
      </c>
      <c r="F7226" s="48">
        <v>4.9493600000000004</v>
      </c>
      <c r="G7226" s="11"/>
      <c r="H7226" s="11"/>
      <c r="I7226" s="11"/>
    </row>
    <row r="7227" spans="1:9" ht="15" x14ac:dyDescent="0.2">
      <c r="A7227" s="48">
        <v>16</v>
      </c>
      <c r="B7227" s="58">
        <v>68066203</v>
      </c>
      <c r="C7227" s="58">
        <v>68166096</v>
      </c>
      <c r="D7227" s="48" t="s">
        <v>209</v>
      </c>
      <c r="E7227" s="48" t="s">
        <v>209</v>
      </c>
      <c r="F7227" s="48">
        <v>4.4211200000000002</v>
      </c>
      <c r="G7227" s="11"/>
      <c r="H7227" s="11"/>
      <c r="I7227" s="11"/>
    </row>
    <row r="7228" spans="1:9" ht="15" x14ac:dyDescent="0.2">
      <c r="A7228" s="48">
        <v>16</v>
      </c>
      <c r="B7228" s="58">
        <v>68166097</v>
      </c>
      <c r="C7228" s="58">
        <v>68265979</v>
      </c>
      <c r="D7228" s="48" t="s">
        <v>209</v>
      </c>
      <c r="E7228" s="48" t="s">
        <v>209</v>
      </c>
      <c r="F7228" s="48">
        <v>5.3943399999999997</v>
      </c>
      <c r="G7228" s="11"/>
      <c r="H7228" s="11"/>
      <c r="I7228" s="11"/>
    </row>
    <row r="7229" spans="1:9" ht="15" x14ac:dyDescent="0.2">
      <c r="A7229" s="48">
        <v>16</v>
      </c>
      <c r="B7229" s="58">
        <v>68266279</v>
      </c>
      <c r="C7229" s="58">
        <v>68366096</v>
      </c>
      <c r="D7229" s="48" t="s">
        <v>209</v>
      </c>
      <c r="E7229" s="48" t="s">
        <v>209</v>
      </c>
      <c r="F7229" s="48">
        <v>4.9754199999999997</v>
      </c>
      <c r="G7229" s="11"/>
      <c r="H7229" s="11"/>
      <c r="I7229" s="11"/>
    </row>
    <row r="7230" spans="1:9" ht="15" x14ac:dyDescent="0.2">
      <c r="A7230" s="48">
        <v>16</v>
      </c>
      <c r="B7230" s="58">
        <v>68366097</v>
      </c>
      <c r="C7230" s="58">
        <v>68465880</v>
      </c>
      <c r="D7230" s="48" t="s">
        <v>209</v>
      </c>
      <c r="E7230" s="48" t="s">
        <v>209</v>
      </c>
      <c r="F7230" s="48">
        <v>4.9919799999999999</v>
      </c>
      <c r="G7230" s="11"/>
      <c r="H7230" s="11"/>
      <c r="I7230" s="11"/>
    </row>
    <row r="7231" spans="1:9" ht="15" x14ac:dyDescent="0.2">
      <c r="A7231" s="48">
        <v>16</v>
      </c>
      <c r="B7231" s="58">
        <v>68466183</v>
      </c>
      <c r="C7231" s="58">
        <v>68565843</v>
      </c>
      <c r="D7231" s="48" t="s">
        <v>209</v>
      </c>
      <c r="E7231" s="48" t="s">
        <v>209</v>
      </c>
      <c r="F7231" s="48">
        <v>4.6189799999999996</v>
      </c>
      <c r="G7231" s="11"/>
      <c r="H7231" s="11"/>
      <c r="I7231" s="11"/>
    </row>
    <row r="7232" spans="1:9" ht="15" x14ac:dyDescent="0.2">
      <c r="A7232" s="48">
        <v>16</v>
      </c>
      <c r="B7232" s="58">
        <v>68566126</v>
      </c>
      <c r="C7232" s="58">
        <v>68666096</v>
      </c>
      <c r="D7232" s="48" t="s">
        <v>209</v>
      </c>
      <c r="E7232" s="48" t="s">
        <v>209</v>
      </c>
      <c r="F7232" s="48">
        <v>4.8744300000000003</v>
      </c>
      <c r="G7232" s="11"/>
      <c r="H7232" s="11"/>
      <c r="I7232" s="11"/>
    </row>
    <row r="7233" spans="1:9" ht="15" x14ac:dyDescent="0.2">
      <c r="A7233" s="48">
        <v>16</v>
      </c>
      <c r="B7233" s="58">
        <v>68666097</v>
      </c>
      <c r="C7233" s="58">
        <v>68765920</v>
      </c>
      <c r="D7233" s="48" t="s">
        <v>209</v>
      </c>
      <c r="E7233" s="48" t="s">
        <v>209</v>
      </c>
      <c r="F7233" s="48">
        <v>4.7886800000000003</v>
      </c>
      <c r="G7233" s="11"/>
      <c r="H7233" s="11"/>
      <c r="I7233" s="11"/>
    </row>
    <row r="7234" spans="1:9" ht="15" x14ac:dyDescent="0.2">
      <c r="A7234" s="48">
        <v>16</v>
      </c>
      <c r="B7234" s="58">
        <v>68766323</v>
      </c>
      <c r="C7234" s="58">
        <v>68866096</v>
      </c>
      <c r="D7234" s="48" t="s">
        <v>209</v>
      </c>
      <c r="E7234" s="48" t="s">
        <v>209</v>
      </c>
      <c r="F7234" s="48">
        <v>4.5278700000000001</v>
      </c>
      <c r="G7234" s="11"/>
      <c r="H7234" s="11"/>
      <c r="I7234" s="11"/>
    </row>
    <row r="7235" spans="1:9" ht="15" x14ac:dyDescent="0.2">
      <c r="A7235" s="48">
        <v>16</v>
      </c>
      <c r="B7235" s="58">
        <v>68866097</v>
      </c>
      <c r="C7235" s="58">
        <v>68965521</v>
      </c>
      <c r="D7235" s="48" t="s">
        <v>209</v>
      </c>
      <c r="E7235" s="48" t="s">
        <v>209</v>
      </c>
      <c r="F7235" s="48">
        <v>5.1746600000000003</v>
      </c>
      <c r="G7235" s="11"/>
      <c r="H7235" s="11"/>
      <c r="I7235" s="11"/>
    </row>
    <row r="7236" spans="1:9" ht="15" x14ac:dyDescent="0.2">
      <c r="A7236" s="48">
        <v>16</v>
      </c>
      <c r="B7236" s="58">
        <v>68967701</v>
      </c>
      <c r="C7236" s="58">
        <v>69066096</v>
      </c>
      <c r="D7236" s="48" t="s">
        <v>209</v>
      </c>
      <c r="E7236" s="48" t="s">
        <v>209</v>
      </c>
      <c r="F7236" s="48">
        <v>5.21821</v>
      </c>
      <c r="G7236" s="11"/>
      <c r="H7236" s="11"/>
      <c r="I7236" s="11"/>
    </row>
    <row r="7237" spans="1:9" ht="15" x14ac:dyDescent="0.2">
      <c r="A7237" s="48">
        <v>16</v>
      </c>
      <c r="B7237" s="58">
        <v>69066097</v>
      </c>
      <c r="C7237" s="58">
        <v>69166096</v>
      </c>
      <c r="D7237" s="48" t="s">
        <v>209</v>
      </c>
      <c r="E7237" s="48" t="s">
        <v>209</v>
      </c>
      <c r="F7237" s="48">
        <v>4.8163999999999998</v>
      </c>
      <c r="G7237" s="11"/>
      <c r="H7237" s="11"/>
      <c r="I7237" s="11"/>
    </row>
    <row r="7238" spans="1:9" ht="15" x14ac:dyDescent="0.2">
      <c r="A7238" s="48">
        <v>16</v>
      </c>
      <c r="B7238" s="58">
        <v>69166097</v>
      </c>
      <c r="C7238" s="58">
        <v>69266083</v>
      </c>
      <c r="D7238" s="48" t="s">
        <v>209</v>
      </c>
      <c r="E7238" s="48" t="s">
        <v>209</v>
      </c>
      <c r="F7238" s="48">
        <v>5.1099399999999999</v>
      </c>
      <c r="G7238" s="11"/>
      <c r="H7238" s="11"/>
      <c r="I7238" s="11"/>
    </row>
    <row r="7239" spans="1:9" ht="15" x14ac:dyDescent="0.2">
      <c r="A7239" s="48">
        <v>16</v>
      </c>
      <c r="B7239" s="58">
        <v>69266399</v>
      </c>
      <c r="C7239" s="58">
        <v>69365523</v>
      </c>
      <c r="D7239" s="48" t="s">
        <v>209</v>
      </c>
      <c r="E7239" s="48" t="s">
        <v>209</v>
      </c>
      <c r="F7239" s="48">
        <v>5.0331299999999999</v>
      </c>
      <c r="G7239" s="11"/>
      <c r="H7239" s="11"/>
      <c r="I7239" s="11"/>
    </row>
    <row r="7240" spans="1:9" ht="15" x14ac:dyDescent="0.2">
      <c r="A7240" s="48">
        <v>16</v>
      </c>
      <c r="B7240" s="58">
        <v>69366286</v>
      </c>
      <c r="C7240" s="58">
        <v>69466096</v>
      </c>
      <c r="D7240" s="48" t="s">
        <v>209</v>
      </c>
      <c r="E7240" s="48" t="s">
        <v>209</v>
      </c>
      <c r="F7240" s="48">
        <v>4.8407400000000003</v>
      </c>
      <c r="G7240" s="11"/>
      <c r="H7240" s="11"/>
      <c r="I7240" s="11"/>
    </row>
    <row r="7241" spans="1:9" ht="15" x14ac:dyDescent="0.2">
      <c r="A7241" s="48">
        <v>16</v>
      </c>
      <c r="B7241" s="58">
        <v>69466097</v>
      </c>
      <c r="C7241" s="58">
        <v>69566096</v>
      </c>
      <c r="D7241" s="48" t="s">
        <v>209</v>
      </c>
      <c r="E7241" s="48" t="s">
        <v>209</v>
      </c>
      <c r="F7241" s="48">
        <v>5.1560800000000002</v>
      </c>
      <c r="G7241" s="11"/>
      <c r="H7241" s="11"/>
      <c r="I7241" s="11"/>
    </row>
    <row r="7242" spans="1:9" ht="15" x14ac:dyDescent="0.2">
      <c r="A7242" s="48">
        <v>16</v>
      </c>
      <c r="B7242" s="58">
        <v>69566097</v>
      </c>
      <c r="C7242" s="58">
        <v>69665185</v>
      </c>
      <c r="D7242" s="48" t="s">
        <v>209</v>
      </c>
      <c r="E7242" s="48" t="s">
        <v>209</v>
      </c>
      <c r="F7242" s="48">
        <v>4.47959</v>
      </c>
      <c r="G7242" s="11"/>
      <c r="H7242" s="11"/>
      <c r="I7242" s="11"/>
    </row>
    <row r="7243" spans="1:9" ht="15" x14ac:dyDescent="0.2">
      <c r="A7243" s="48">
        <v>16</v>
      </c>
      <c r="B7243" s="58">
        <v>69667332</v>
      </c>
      <c r="C7243" s="58">
        <v>69765542</v>
      </c>
      <c r="D7243" s="48" t="s">
        <v>209</v>
      </c>
      <c r="E7243" s="48" t="s">
        <v>209</v>
      </c>
      <c r="F7243" s="48">
        <v>4.3698399999999999</v>
      </c>
      <c r="G7243" s="11"/>
      <c r="H7243" s="11"/>
      <c r="I7243" s="11"/>
    </row>
    <row r="7244" spans="1:9" ht="15" x14ac:dyDescent="0.2">
      <c r="A7244" s="48">
        <v>16</v>
      </c>
      <c r="B7244" s="58">
        <v>69766243</v>
      </c>
      <c r="C7244" s="58">
        <v>69862709</v>
      </c>
      <c r="D7244" s="48" t="s">
        <v>209</v>
      </c>
      <c r="E7244" s="48" t="s">
        <v>209</v>
      </c>
      <c r="F7244" s="48">
        <v>4.9183899999999996</v>
      </c>
      <c r="G7244" s="11"/>
      <c r="H7244" s="11"/>
      <c r="I7244" s="11"/>
    </row>
    <row r="7245" spans="1:9" ht="15" x14ac:dyDescent="0.2">
      <c r="A7245" s="48">
        <v>16</v>
      </c>
      <c r="B7245" s="58">
        <v>70267501</v>
      </c>
      <c r="C7245" s="58">
        <v>70366096</v>
      </c>
      <c r="D7245" s="48" t="s">
        <v>209</v>
      </c>
      <c r="E7245" s="48" t="s">
        <v>209</v>
      </c>
      <c r="F7245" s="48">
        <v>4.7424200000000001</v>
      </c>
      <c r="G7245" s="11"/>
      <c r="H7245" s="11"/>
      <c r="I7245" s="11"/>
    </row>
    <row r="7246" spans="1:9" ht="15" x14ac:dyDescent="0.2">
      <c r="A7246" s="48">
        <v>16</v>
      </c>
      <c r="B7246" s="58">
        <v>70366097</v>
      </c>
      <c r="C7246" s="58">
        <v>70466096</v>
      </c>
      <c r="D7246" s="48" t="s">
        <v>209</v>
      </c>
      <c r="E7246" s="48" t="s">
        <v>209</v>
      </c>
      <c r="F7246" s="48">
        <v>5.7795800000000002</v>
      </c>
      <c r="G7246" s="11"/>
      <c r="H7246" s="11"/>
      <c r="I7246" s="11"/>
    </row>
    <row r="7247" spans="1:9" ht="15" x14ac:dyDescent="0.2">
      <c r="A7247" s="48">
        <v>16</v>
      </c>
      <c r="B7247" s="58">
        <v>70466097</v>
      </c>
      <c r="C7247" s="58">
        <v>70565835</v>
      </c>
      <c r="D7247" s="48" t="s">
        <v>209</v>
      </c>
      <c r="E7247" s="48" t="s">
        <v>209</v>
      </c>
      <c r="F7247" s="48">
        <v>4.5015900000000002</v>
      </c>
      <c r="G7247" s="11"/>
      <c r="H7247" s="11"/>
      <c r="I7247" s="11"/>
    </row>
    <row r="7248" spans="1:9" ht="15" x14ac:dyDescent="0.2">
      <c r="A7248" s="48">
        <v>16</v>
      </c>
      <c r="B7248" s="58">
        <v>70566621</v>
      </c>
      <c r="C7248" s="58">
        <v>70665779</v>
      </c>
      <c r="D7248" s="48" t="s">
        <v>209</v>
      </c>
      <c r="E7248" s="48" t="s">
        <v>209</v>
      </c>
      <c r="F7248" s="48">
        <v>5.4176000000000002</v>
      </c>
      <c r="G7248" s="11"/>
      <c r="H7248" s="11"/>
      <c r="I7248" s="11"/>
    </row>
    <row r="7249" spans="1:9" ht="15" x14ac:dyDescent="0.2">
      <c r="A7249" s="48">
        <v>16</v>
      </c>
      <c r="B7249" s="58">
        <v>70666180</v>
      </c>
      <c r="C7249" s="58">
        <v>70765859</v>
      </c>
      <c r="D7249" s="48" t="s">
        <v>209</v>
      </c>
      <c r="E7249" s="48" t="s">
        <v>209</v>
      </c>
      <c r="F7249" s="48">
        <v>5.3043300000000002</v>
      </c>
      <c r="G7249" s="11"/>
      <c r="H7249" s="11"/>
      <c r="I7249" s="11"/>
    </row>
    <row r="7250" spans="1:9" ht="15" x14ac:dyDescent="0.2">
      <c r="A7250" s="48">
        <v>16</v>
      </c>
      <c r="B7250" s="58">
        <v>70766183</v>
      </c>
      <c r="C7250" s="58">
        <v>70865230</v>
      </c>
      <c r="D7250" s="48" t="s">
        <v>209</v>
      </c>
      <c r="E7250" s="48" t="s">
        <v>209</v>
      </c>
      <c r="F7250" s="48">
        <v>4.3346</v>
      </c>
      <c r="G7250" s="11"/>
      <c r="H7250" s="11"/>
      <c r="I7250" s="11"/>
    </row>
    <row r="7251" spans="1:9" ht="15" x14ac:dyDescent="0.2">
      <c r="A7251" s="48">
        <v>16</v>
      </c>
      <c r="B7251" s="58">
        <v>70866131</v>
      </c>
      <c r="C7251" s="58">
        <v>70965344</v>
      </c>
      <c r="D7251" s="48" t="s">
        <v>209</v>
      </c>
      <c r="E7251" s="48" t="s">
        <v>209</v>
      </c>
      <c r="F7251" s="48">
        <v>4.3704799999999997</v>
      </c>
      <c r="G7251" s="11"/>
      <c r="H7251" s="11"/>
      <c r="I7251" s="11"/>
    </row>
    <row r="7252" spans="1:9" ht="15" x14ac:dyDescent="0.2">
      <c r="A7252" s="48">
        <v>16</v>
      </c>
      <c r="B7252" s="58">
        <v>70967159</v>
      </c>
      <c r="C7252" s="58">
        <v>71066096</v>
      </c>
      <c r="D7252" s="48" t="s">
        <v>209</v>
      </c>
      <c r="E7252" s="48" t="s">
        <v>209</v>
      </c>
      <c r="F7252" s="48">
        <v>4.4481799999999998</v>
      </c>
      <c r="G7252" s="11"/>
      <c r="H7252" s="11"/>
      <c r="I7252" s="11"/>
    </row>
    <row r="7253" spans="1:9" ht="15" x14ac:dyDescent="0.2">
      <c r="A7253" s="48">
        <v>16</v>
      </c>
      <c r="B7253" s="58">
        <v>71066097</v>
      </c>
      <c r="C7253" s="58">
        <v>71164393</v>
      </c>
      <c r="D7253" s="48" t="s">
        <v>209</v>
      </c>
      <c r="E7253" s="48" t="s">
        <v>209</v>
      </c>
      <c r="F7253" s="48">
        <v>4.7048500000000004</v>
      </c>
      <c r="G7253" s="11"/>
      <c r="H7253" s="11"/>
      <c r="I7253" s="11"/>
    </row>
    <row r="7254" spans="1:9" ht="15" x14ac:dyDescent="0.2">
      <c r="A7254" s="48">
        <v>16</v>
      </c>
      <c r="B7254" s="58">
        <v>71166187</v>
      </c>
      <c r="C7254" s="58">
        <v>71265741</v>
      </c>
      <c r="D7254" s="48" t="s">
        <v>209</v>
      </c>
      <c r="E7254" s="48" t="s">
        <v>209</v>
      </c>
      <c r="F7254" s="48">
        <v>4.1235999999999997</v>
      </c>
      <c r="G7254" s="11"/>
      <c r="H7254" s="11"/>
      <c r="I7254" s="11"/>
    </row>
    <row r="7255" spans="1:9" ht="15" x14ac:dyDescent="0.2">
      <c r="A7255" s="48">
        <v>16</v>
      </c>
      <c r="B7255" s="58">
        <v>71266715</v>
      </c>
      <c r="C7255" s="58">
        <v>71365383</v>
      </c>
      <c r="D7255" s="48" t="s">
        <v>209</v>
      </c>
      <c r="E7255" s="48" t="s">
        <v>209</v>
      </c>
      <c r="F7255" s="48">
        <v>4.4517100000000003</v>
      </c>
      <c r="G7255" s="11"/>
      <c r="H7255" s="11"/>
      <c r="I7255" s="11"/>
    </row>
    <row r="7256" spans="1:9" ht="15" x14ac:dyDescent="0.2">
      <c r="A7256" s="48">
        <v>16</v>
      </c>
      <c r="B7256" s="58">
        <v>71366631</v>
      </c>
      <c r="C7256" s="58">
        <v>71465418</v>
      </c>
      <c r="D7256" s="48" t="s">
        <v>209</v>
      </c>
      <c r="E7256" s="48" t="s">
        <v>209</v>
      </c>
      <c r="F7256" s="48">
        <v>4.5095200000000002</v>
      </c>
      <c r="G7256" s="11"/>
      <c r="H7256" s="11"/>
      <c r="I7256" s="11"/>
    </row>
    <row r="7257" spans="1:9" ht="15" x14ac:dyDescent="0.2">
      <c r="A7257" s="48">
        <v>16</v>
      </c>
      <c r="B7257" s="58">
        <v>71466202</v>
      </c>
      <c r="C7257" s="58">
        <v>71566096</v>
      </c>
      <c r="D7257" s="48" t="s">
        <v>209</v>
      </c>
      <c r="E7257" s="48" t="s">
        <v>209</v>
      </c>
      <c r="F7257" s="48">
        <v>4.83439</v>
      </c>
      <c r="G7257" s="11"/>
      <c r="H7257" s="11"/>
      <c r="I7257" s="11"/>
    </row>
    <row r="7258" spans="1:9" ht="15" x14ac:dyDescent="0.2">
      <c r="A7258" s="48">
        <v>16</v>
      </c>
      <c r="B7258" s="58">
        <v>71566097</v>
      </c>
      <c r="C7258" s="58">
        <v>71666091</v>
      </c>
      <c r="D7258" s="48" t="s">
        <v>209</v>
      </c>
      <c r="E7258" s="48" t="s">
        <v>209</v>
      </c>
      <c r="F7258" s="48">
        <v>4.5777299999999999</v>
      </c>
      <c r="G7258" s="11"/>
      <c r="H7258" s="11"/>
      <c r="I7258" s="11"/>
    </row>
    <row r="7259" spans="1:9" ht="15" x14ac:dyDescent="0.2">
      <c r="A7259" s="48">
        <v>16</v>
      </c>
      <c r="B7259" s="58">
        <v>71666540</v>
      </c>
      <c r="C7259" s="58">
        <v>71766096</v>
      </c>
      <c r="D7259" s="48" t="s">
        <v>209</v>
      </c>
      <c r="E7259" s="48" t="s">
        <v>209</v>
      </c>
      <c r="F7259" s="48">
        <v>5.1685800000000004</v>
      </c>
      <c r="G7259" s="11"/>
      <c r="H7259" s="11"/>
      <c r="I7259" s="11"/>
    </row>
    <row r="7260" spans="1:9" ht="15" x14ac:dyDescent="0.2">
      <c r="A7260" s="48">
        <v>16</v>
      </c>
      <c r="B7260" s="58">
        <v>71766097</v>
      </c>
      <c r="C7260" s="58">
        <v>71866096</v>
      </c>
      <c r="D7260" s="48" t="s">
        <v>209</v>
      </c>
      <c r="E7260" s="48" t="s">
        <v>209</v>
      </c>
      <c r="F7260" s="48">
        <v>4.48672</v>
      </c>
      <c r="G7260" s="11"/>
      <c r="H7260" s="11"/>
      <c r="I7260" s="11"/>
    </row>
    <row r="7261" spans="1:9" ht="15" x14ac:dyDescent="0.2">
      <c r="A7261" s="48">
        <v>16</v>
      </c>
      <c r="B7261" s="58">
        <v>71866097</v>
      </c>
      <c r="C7261" s="58">
        <v>71966100</v>
      </c>
      <c r="D7261" s="48" t="s">
        <v>209</v>
      </c>
      <c r="E7261" s="48" t="s">
        <v>209</v>
      </c>
      <c r="F7261" s="48">
        <v>4.4978400000000001</v>
      </c>
      <c r="G7261" s="11"/>
      <c r="H7261" s="11"/>
      <c r="I7261" s="11"/>
    </row>
    <row r="7262" spans="1:9" ht="15" x14ac:dyDescent="0.2">
      <c r="A7262" s="48">
        <v>16</v>
      </c>
      <c r="B7262" s="58">
        <v>72073458</v>
      </c>
      <c r="C7262" s="58">
        <v>72166100</v>
      </c>
      <c r="D7262" s="48" t="s">
        <v>209</v>
      </c>
      <c r="E7262" s="48" t="s">
        <v>209</v>
      </c>
      <c r="F7262" s="48">
        <v>4.6728100000000001</v>
      </c>
      <c r="G7262" s="11"/>
      <c r="H7262" s="11"/>
      <c r="I7262" s="11"/>
    </row>
    <row r="7263" spans="1:9" ht="15" x14ac:dyDescent="0.2">
      <c r="A7263" s="48">
        <v>16</v>
      </c>
      <c r="B7263" s="58">
        <v>72166101</v>
      </c>
      <c r="C7263" s="58">
        <v>72266021</v>
      </c>
      <c r="D7263" s="48" t="s">
        <v>209</v>
      </c>
      <c r="E7263" s="48" t="s">
        <v>209</v>
      </c>
      <c r="F7263" s="48">
        <v>4.10961</v>
      </c>
      <c r="G7263" s="11"/>
      <c r="H7263" s="11"/>
      <c r="I7263" s="11"/>
    </row>
    <row r="7264" spans="1:9" ht="15" x14ac:dyDescent="0.2">
      <c r="A7264" s="48">
        <v>16</v>
      </c>
      <c r="B7264" s="58">
        <v>72266101</v>
      </c>
      <c r="C7264" s="58">
        <v>72366060</v>
      </c>
      <c r="D7264" s="48" t="s">
        <v>209</v>
      </c>
      <c r="E7264" s="48" t="s">
        <v>209</v>
      </c>
      <c r="F7264" s="48">
        <v>4.1166600000000004</v>
      </c>
      <c r="G7264" s="11"/>
      <c r="H7264" s="11"/>
      <c r="I7264" s="11"/>
    </row>
    <row r="7265" spans="1:9" ht="15" x14ac:dyDescent="0.2">
      <c r="A7265" s="48">
        <v>16</v>
      </c>
      <c r="B7265" s="58">
        <v>72367819</v>
      </c>
      <c r="C7265" s="58">
        <v>72466100</v>
      </c>
      <c r="D7265" s="48" t="s">
        <v>209</v>
      </c>
      <c r="E7265" s="48" t="s">
        <v>209</v>
      </c>
      <c r="F7265" s="48">
        <v>4.3457699999999999</v>
      </c>
      <c r="G7265" s="11"/>
      <c r="H7265" s="11"/>
      <c r="I7265" s="11"/>
    </row>
    <row r="7266" spans="1:9" ht="15" x14ac:dyDescent="0.2">
      <c r="A7266" s="48">
        <v>16</v>
      </c>
      <c r="B7266" s="58">
        <v>72466101</v>
      </c>
      <c r="C7266" s="58">
        <v>72564548</v>
      </c>
      <c r="D7266" s="48" t="s">
        <v>209</v>
      </c>
      <c r="E7266" s="48" t="s">
        <v>209</v>
      </c>
      <c r="F7266" s="48">
        <v>4.3160600000000002</v>
      </c>
      <c r="G7266" s="11"/>
      <c r="H7266" s="11"/>
      <c r="I7266" s="11"/>
    </row>
    <row r="7267" spans="1:9" ht="15" x14ac:dyDescent="0.2">
      <c r="A7267" s="48">
        <v>16</v>
      </c>
      <c r="B7267" s="58">
        <v>72566134</v>
      </c>
      <c r="C7267" s="58">
        <v>72666100</v>
      </c>
      <c r="D7267" s="48" t="s">
        <v>209</v>
      </c>
      <c r="E7267" s="48" t="s">
        <v>209</v>
      </c>
      <c r="F7267" s="48">
        <v>4.2</v>
      </c>
      <c r="G7267" s="11"/>
      <c r="H7267" s="11"/>
      <c r="I7267" s="11"/>
    </row>
    <row r="7268" spans="1:9" ht="15" x14ac:dyDescent="0.2">
      <c r="A7268" s="48">
        <v>16</v>
      </c>
      <c r="B7268" s="58">
        <v>72666101</v>
      </c>
      <c r="C7268" s="58">
        <v>72766100</v>
      </c>
      <c r="D7268" s="48" t="s">
        <v>209</v>
      </c>
      <c r="E7268" s="48" t="s">
        <v>209</v>
      </c>
      <c r="F7268" s="48">
        <v>4.0556299999999998</v>
      </c>
      <c r="G7268" s="11"/>
      <c r="H7268" s="11"/>
      <c r="I7268" s="11"/>
    </row>
    <row r="7269" spans="1:9" ht="15" x14ac:dyDescent="0.2">
      <c r="A7269" s="48">
        <v>16</v>
      </c>
      <c r="B7269" s="58">
        <v>72766101</v>
      </c>
      <c r="C7269" s="58">
        <v>72866100</v>
      </c>
      <c r="D7269" s="48" t="s">
        <v>209</v>
      </c>
      <c r="E7269" s="48" t="s">
        <v>209</v>
      </c>
      <c r="F7269" s="48">
        <v>4.5961999999999996</v>
      </c>
      <c r="G7269" s="11"/>
      <c r="H7269" s="11"/>
      <c r="I7269" s="11"/>
    </row>
    <row r="7270" spans="1:9" ht="15" x14ac:dyDescent="0.2">
      <c r="A7270" s="48">
        <v>16</v>
      </c>
      <c r="B7270" s="58">
        <v>72866101</v>
      </c>
      <c r="C7270" s="58">
        <v>72965923</v>
      </c>
      <c r="D7270" s="48" t="s">
        <v>209</v>
      </c>
      <c r="E7270" s="48" t="s">
        <v>209</v>
      </c>
      <c r="F7270" s="48">
        <v>4.5959099999999999</v>
      </c>
      <c r="G7270" s="11"/>
      <c r="H7270" s="11"/>
      <c r="I7270" s="11"/>
    </row>
    <row r="7271" spans="1:9" ht="15" x14ac:dyDescent="0.2">
      <c r="A7271" s="48">
        <v>16</v>
      </c>
      <c r="B7271" s="58">
        <v>72969099</v>
      </c>
      <c r="C7271" s="58">
        <v>73066100</v>
      </c>
      <c r="D7271" s="48" t="s">
        <v>209</v>
      </c>
      <c r="E7271" s="48" t="s">
        <v>209</v>
      </c>
      <c r="F7271" s="48">
        <v>4.1276200000000003</v>
      </c>
      <c r="G7271" s="11"/>
      <c r="H7271" s="11"/>
      <c r="I7271" s="11"/>
    </row>
    <row r="7272" spans="1:9" ht="15" x14ac:dyDescent="0.2">
      <c r="A7272" s="48">
        <v>16</v>
      </c>
      <c r="B7272" s="58">
        <v>73066101</v>
      </c>
      <c r="C7272" s="58">
        <v>73166100</v>
      </c>
      <c r="D7272" s="48" t="s">
        <v>209</v>
      </c>
      <c r="E7272" s="48" t="s">
        <v>209</v>
      </c>
      <c r="F7272" s="48">
        <v>4.6723600000000003</v>
      </c>
      <c r="G7272" s="11"/>
      <c r="H7272" s="11"/>
      <c r="I7272" s="11"/>
    </row>
    <row r="7273" spans="1:9" ht="15" x14ac:dyDescent="0.2">
      <c r="A7273" s="48">
        <v>16</v>
      </c>
      <c r="B7273" s="58">
        <v>73166101</v>
      </c>
      <c r="C7273" s="58">
        <v>73266100</v>
      </c>
      <c r="D7273" s="48" t="s">
        <v>209</v>
      </c>
      <c r="E7273" s="48" t="s">
        <v>209</v>
      </c>
      <c r="F7273" s="48">
        <v>4.4901499999999999</v>
      </c>
      <c r="G7273" s="11"/>
      <c r="H7273" s="11"/>
      <c r="I7273" s="11"/>
    </row>
    <row r="7274" spans="1:9" ht="15" x14ac:dyDescent="0.2">
      <c r="A7274" s="48">
        <v>16</v>
      </c>
      <c r="B7274" s="58">
        <v>73266101</v>
      </c>
      <c r="C7274" s="58">
        <v>73366100</v>
      </c>
      <c r="D7274" s="48" t="s">
        <v>209</v>
      </c>
      <c r="E7274" s="48" t="s">
        <v>209</v>
      </c>
      <c r="F7274" s="48">
        <v>4.6410200000000001</v>
      </c>
      <c r="G7274" s="11"/>
      <c r="H7274" s="11"/>
      <c r="I7274" s="11"/>
    </row>
    <row r="7275" spans="1:9" ht="15" x14ac:dyDescent="0.2">
      <c r="A7275" s="48">
        <v>16</v>
      </c>
      <c r="B7275" s="58">
        <v>73366101</v>
      </c>
      <c r="C7275" s="58">
        <v>73466100</v>
      </c>
      <c r="D7275" s="48" t="s">
        <v>209</v>
      </c>
      <c r="E7275" s="48" t="s">
        <v>209</v>
      </c>
      <c r="F7275" s="48">
        <v>4.2327399999999997</v>
      </c>
      <c r="G7275" s="11"/>
      <c r="H7275" s="11"/>
      <c r="I7275" s="11"/>
    </row>
    <row r="7276" spans="1:9" ht="15" x14ac:dyDescent="0.2">
      <c r="A7276" s="48">
        <v>16</v>
      </c>
      <c r="B7276" s="58">
        <v>73466101</v>
      </c>
      <c r="C7276" s="58">
        <v>73566100</v>
      </c>
      <c r="D7276" s="48" t="s">
        <v>209</v>
      </c>
      <c r="E7276" s="48" t="s">
        <v>209</v>
      </c>
      <c r="F7276" s="48">
        <v>3.93832</v>
      </c>
      <c r="G7276" s="11"/>
      <c r="H7276" s="11"/>
      <c r="I7276" s="11"/>
    </row>
    <row r="7277" spans="1:9" ht="15" x14ac:dyDescent="0.2">
      <c r="A7277" s="48">
        <v>16</v>
      </c>
      <c r="B7277" s="58">
        <v>73566101</v>
      </c>
      <c r="C7277" s="58">
        <v>73665809</v>
      </c>
      <c r="D7277" s="48" t="s">
        <v>209</v>
      </c>
      <c r="E7277" s="48" t="s">
        <v>209</v>
      </c>
      <c r="F7277" s="48">
        <v>4.33406</v>
      </c>
      <c r="G7277" s="11"/>
      <c r="H7277" s="11"/>
      <c r="I7277" s="11"/>
    </row>
    <row r="7278" spans="1:9" ht="15" x14ac:dyDescent="0.2">
      <c r="A7278" s="48">
        <v>16</v>
      </c>
      <c r="B7278" s="58">
        <v>73666116</v>
      </c>
      <c r="C7278" s="58">
        <v>73766100</v>
      </c>
      <c r="D7278" s="48" t="s">
        <v>209</v>
      </c>
      <c r="E7278" s="48" t="s">
        <v>209</v>
      </c>
      <c r="F7278" s="48">
        <v>3.9393899999999999</v>
      </c>
      <c r="G7278" s="11"/>
      <c r="H7278" s="11"/>
      <c r="I7278" s="11"/>
    </row>
    <row r="7279" spans="1:9" ht="15" x14ac:dyDescent="0.2">
      <c r="A7279" s="48">
        <v>16</v>
      </c>
      <c r="B7279" s="58">
        <v>73766101</v>
      </c>
      <c r="C7279" s="58">
        <v>73866082</v>
      </c>
      <c r="D7279" s="48" t="s">
        <v>209</v>
      </c>
      <c r="E7279" s="48" t="s">
        <v>209</v>
      </c>
      <c r="F7279" s="48">
        <v>4.1843000000000004</v>
      </c>
      <c r="G7279" s="11"/>
      <c r="H7279" s="11"/>
      <c r="I7279" s="11"/>
    </row>
    <row r="7280" spans="1:9" ht="15" x14ac:dyDescent="0.2">
      <c r="A7280" s="48">
        <v>16</v>
      </c>
      <c r="B7280" s="58">
        <v>73866462</v>
      </c>
      <c r="C7280" s="58">
        <v>73966100</v>
      </c>
      <c r="D7280" s="48" t="s">
        <v>209</v>
      </c>
      <c r="E7280" s="48" t="s">
        <v>209</v>
      </c>
      <c r="F7280" s="48">
        <v>4.1141500000000004</v>
      </c>
      <c r="G7280" s="11"/>
      <c r="H7280" s="11"/>
      <c r="I7280" s="11"/>
    </row>
    <row r="7281" spans="1:9" ht="15" x14ac:dyDescent="0.2">
      <c r="A7281" s="48">
        <v>16</v>
      </c>
      <c r="B7281" s="58">
        <v>73966101</v>
      </c>
      <c r="C7281" s="58">
        <v>74066099</v>
      </c>
      <c r="D7281" s="48" t="s">
        <v>209</v>
      </c>
      <c r="E7281" s="48" t="s">
        <v>209</v>
      </c>
      <c r="F7281" s="48">
        <v>3.8631199999999999</v>
      </c>
      <c r="G7281" s="11"/>
      <c r="H7281" s="11"/>
      <c r="I7281" s="11"/>
    </row>
    <row r="7282" spans="1:9" ht="15" x14ac:dyDescent="0.2">
      <c r="A7282" s="48">
        <v>16</v>
      </c>
      <c r="B7282" s="58">
        <v>74066101</v>
      </c>
      <c r="C7282" s="58">
        <v>74166100</v>
      </c>
      <c r="D7282" s="48" t="s">
        <v>209</v>
      </c>
      <c r="E7282" s="48" t="s">
        <v>209</v>
      </c>
      <c r="F7282" s="48">
        <v>4.6974900000000002</v>
      </c>
      <c r="G7282" s="11"/>
      <c r="H7282" s="11"/>
      <c r="I7282" s="11"/>
    </row>
    <row r="7283" spans="1:9" ht="15" x14ac:dyDescent="0.2">
      <c r="A7283" s="48">
        <v>16</v>
      </c>
      <c r="B7283" s="58">
        <v>74166101</v>
      </c>
      <c r="C7283" s="58">
        <v>74265978</v>
      </c>
      <c r="D7283" s="48" t="s">
        <v>209</v>
      </c>
      <c r="E7283" s="48" t="s">
        <v>209</v>
      </c>
      <c r="F7283" s="48">
        <v>4.1638599999999997</v>
      </c>
      <c r="G7283" s="11"/>
      <c r="H7283" s="11"/>
      <c r="I7283" s="11"/>
    </row>
    <row r="7284" spans="1:9" ht="15" x14ac:dyDescent="0.2">
      <c r="A7284" s="48">
        <v>16</v>
      </c>
      <c r="B7284" s="58">
        <v>74566355</v>
      </c>
      <c r="C7284" s="58">
        <v>74665166</v>
      </c>
      <c r="D7284" s="48" t="s">
        <v>209</v>
      </c>
      <c r="E7284" s="48" t="s">
        <v>209</v>
      </c>
      <c r="F7284" s="48">
        <v>4.5960599999999996</v>
      </c>
      <c r="G7284" s="11"/>
      <c r="H7284" s="11"/>
      <c r="I7284" s="11"/>
    </row>
    <row r="7285" spans="1:9" ht="15" x14ac:dyDescent="0.2">
      <c r="A7285" s="48">
        <v>16</v>
      </c>
      <c r="B7285" s="58">
        <v>74666399</v>
      </c>
      <c r="C7285" s="58">
        <v>74765535</v>
      </c>
      <c r="D7285" s="48" t="s">
        <v>209</v>
      </c>
      <c r="E7285" s="48" t="s">
        <v>209</v>
      </c>
      <c r="F7285" s="48">
        <v>4.8835499999999996</v>
      </c>
      <c r="G7285" s="11"/>
      <c r="H7285" s="11"/>
      <c r="I7285" s="11"/>
    </row>
    <row r="7286" spans="1:9" ht="15" x14ac:dyDescent="0.2">
      <c r="A7286" s="48">
        <v>16</v>
      </c>
      <c r="B7286" s="58">
        <v>74766457</v>
      </c>
      <c r="C7286" s="58">
        <v>74865238</v>
      </c>
      <c r="D7286" s="48" t="s">
        <v>209</v>
      </c>
      <c r="E7286" s="48" t="s">
        <v>209</v>
      </c>
      <c r="F7286" s="48">
        <v>4.2985600000000002</v>
      </c>
      <c r="G7286" s="11"/>
      <c r="H7286" s="11"/>
      <c r="I7286" s="11"/>
    </row>
    <row r="7287" spans="1:9" ht="15" x14ac:dyDescent="0.2">
      <c r="A7287" s="48">
        <v>16</v>
      </c>
      <c r="B7287" s="58">
        <v>74868282</v>
      </c>
      <c r="C7287" s="58">
        <v>74966006</v>
      </c>
      <c r="D7287" s="48" t="s">
        <v>209</v>
      </c>
      <c r="E7287" s="48" t="s">
        <v>209</v>
      </c>
      <c r="F7287" s="48">
        <v>4.70587</v>
      </c>
      <c r="G7287" s="11"/>
      <c r="H7287" s="11"/>
      <c r="I7287" s="11"/>
    </row>
    <row r="7288" spans="1:9" ht="15" x14ac:dyDescent="0.2">
      <c r="A7288" s="48">
        <v>16</v>
      </c>
      <c r="B7288" s="58">
        <v>74966117</v>
      </c>
      <c r="C7288" s="58">
        <v>75066101</v>
      </c>
      <c r="D7288" s="48" t="s">
        <v>209</v>
      </c>
      <c r="E7288" s="48" t="s">
        <v>209</v>
      </c>
      <c r="F7288" s="48">
        <v>4.8325899999999997</v>
      </c>
      <c r="G7288" s="11"/>
      <c r="H7288" s="11"/>
      <c r="I7288" s="11"/>
    </row>
    <row r="7289" spans="1:9" ht="15" x14ac:dyDescent="0.2">
      <c r="A7289" s="48">
        <v>16</v>
      </c>
      <c r="B7289" s="58">
        <v>75166530</v>
      </c>
      <c r="C7289" s="58">
        <v>75266101</v>
      </c>
      <c r="D7289" s="48" t="s">
        <v>209</v>
      </c>
      <c r="E7289" s="48" t="s">
        <v>209</v>
      </c>
      <c r="F7289" s="48">
        <v>4.5108699999999997</v>
      </c>
      <c r="G7289" s="11"/>
      <c r="H7289" s="11"/>
      <c r="I7289" s="11"/>
    </row>
    <row r="7290" spans="1:9" ht="15" x14ac:dyDescent="0.2">
      <c r="A7290" s="48">
        <v>16</v>
      </c>
      <c r="B7290" s="58">
        <v>75266102</v>
      </c>
      <c r="C7290" s="58">
        <v>75365545</v>
      </c>
      <c r="D7290" s="48" t="s">
        <v>209</v>
      </c>
      <c r="E7290" s="48" t="s">
        <v>209</v>
      </c>
      <c r="F7290" s="48">
        <v>4.3294800000000002</v>
      </c>
      <c r="G7290" s="11"/>
      <c r="H7290" s="11"/>
      <c r="I7290" s="11"/>
    </row>
    <row r="7291" spans="1:9" ht="15" x14ac:dyDescent="0.2">
      <c r="A7291" s="48">
        <v>16</v>
      </c>
      <c r="B7291" s="58">
        <v>75366233</v>
      </c>
      <c r="C7291" s="58">
        <v>75466001</v>
      </c>
      <c r="D7291" s="48" t="s">
        <v>209</v>
      </c>
      <c r="E7291" s="48" t="s">
        <v>209</v>
      </c>
      <c r="F7291" s="48">
        <v>4.8299200000000004</v>
      </c>
      <c r="G7291" s="11"/>
      <c r="H7291" s="11"/>
      <c r="I7291" s="11"/>
    </row>
    <row r="7292" spans="1:9" ht="15" x14ac:dyDescent="0.2">
      <c r="A7292" s="48">
        <v>16</v>
      </c>
      <c r="B7292" s="58">
        <v>75467050</v>
      </c>
      <c r="C7292" s="58">
        <v>75566101</v>
      </c>
      <c r="D7292" s="48" t="s">
        <v>209</v>
      </c>
      <c r="E7292" s="48" t="s">
        <v>209</v>
      </c>
      <c r="F7292" s="48">
        <v>4.5526</v>
      </c>
      <c r="G7292" s="11"/>
      <c r="H7292" s="11"/>
      <c r="I7292" s="11"/>
    </row>
    <row r="7293" spans="1:9" ht="15" x14ac:dyDescent="0.2">
      <c r="A7293" s="48">
        <v>16</v>
      </c>
      <c r="B7293" s="58">
        <v>75566102</v>
      </c>
      <c r="C7293" s="58">
        <v>75665111</v>
      </c>
      <c r="D7293" s="48" t="s">
        <v>209</v>
      </c>
      <c r="E7293" s="48" t="s">
        <v>209</v>
      </c>
      <c r="F7293" s="48">
        <v>4.3520099999999999</v>
      </c>
      <c r="G7293" s="11"/>
      <c r="H7293" s="11"/>
      <c r="I7293" s="11"/>
    </row>
    <row r="7294" spans="1:9" ht="15" x14ac:dyDescent="0.2">
      <c r="A7294" s="48">
        <v>16</v>
      </c>
      <c r="B7294" s="58">
        <v>75667343</v>
      </c>
      <c r="C7294" s="58">
        <v>75766101</v>
      </c>
      <c r="D7294" s="48" t="s">
        <v>209</v>
      </c>
      <c r="E7294" s="48" t="s">
        <v>209</v>
      </c>
      <c r="F7294" s="48">
        <v>4.3832000000000004</v>
      </c>
      <c r="G7294" s="11"/>
      <c r="H7294" s="11"/>
      <c r="I7294" s="11"/>
    </row>
    <row r="7295" spans="1:9" ht="15" x14ac:dyDescent="0.2">
      <c r="A7295" s="48">
        <v>16</v>
      </c>
      <c r="B7295" s="58">
        <v>76966103</v>
      </c>
      <c r="C7295" s="58">
        <v>77065665</v>
      </c>
      <c r="D7295" s="48" t="s">
        <v>209</v>
      </c>
      <c r="E7295" s="48" t="s">
        <v>209</v>
      </c>
      <c r="F7295" s="48">
        <v>3.8816099999999998</v>
      </c>
      <c r="G7295" s="11"/>
      <c r="H7295" s="11"/>
      <c r="I7295" s="11"/>
    </row>
    <row r="7296" spans="1:9" ht="15" x14ac:dyDescent="0.2">
      <c r="A7296" s="48">
        <v>16</v>
      </c>
      <c r="B7296" s="58">
        <v>77066103</v>
      </c>
      <c r="C7296" s="58">
        <v>77165776</v>
      </c>
      <c r="D7296" s="48" t="s">
        <v>209</v>
      </c>
      <c r="E7296" s="48" t="s">
        <v>209</v>
      </c>
      <c r="F7296" s="48">
        <v>4.0554300000000003</v>
      </c>
      <c r="G7296" s="11"/>
      <c r="H7296" s="11"/>
      <c r="I7296" s="11"/>
    </row>
    <row r="7297" spans="1:9" ht="15" x14ac:dyDescent="0.2">
      <c r="A7297" s="48">
        <v>16</v>
      </c>
      <c r="B7297" s="58">
        <v>77166345</v>
      </c>
      <c r="C7297" s="58">
        <v>77251450</v>
      </c>
      <c r="D7297" s="48" t="s">
        <v>209</v>
      </c>
      <c r="E7297" s="48" t="s">
        <v>209</v>
      </c>
      <c r="F7297" s="48">
        <v>4.3725800000000001</v>
      </c>
      <c r="G7297" s="11"/>
      <c r="H7297" s="11"/>
      <c r="I7297" s="11"/>
    </row>
    <row r="7298" spans="1:9" ht="15" x14ac:dyDescent="0.2">
      <c r="A7298" s="48">
        <v>16</v>
      </c>
      <c r="B7298" s="58">
        <v>77271606</v>
      </c>
      <c r="C7298" s="58">
        <v>77366102</v>
      </c>
      <c r="D7298" s="48" t="s">
        <v>209</v>
      </c>
      <c r="E7298" s="48" t="s">
        <v>209</v>
      </c>
      <c r="F7298" s="48">
        <v>3.98237</v>
      </c>
      <c r="G7298" s="11"/>
      <c r="H7298" s="11"/>
      <c r="I7298" s="11"/>
    </row>
    <row r="7299" spans="1:9" ht="15" x14ac:dyDescent="0.2">
      <c r="A7299" s="48">
        <v>16</v>
      </c>
      <c r="B7299" s="58">
        <v>77366103</v>
      </c>
      <c r="C7299" s="58">
        <v>77463510</v>
      </c>
      <c r="D7299" s="48" t="s">
        <v>209</v>
      </c>
      <c r="E7299" s="48" t="s">
        <v>209</v>
      </c>
      <c r="F7299" s="48">
        <v>4.7352999999999996</v>
      </c>
      <c r="G7299" s="11"/>
      <c r="H7299" s="11"/>
      <c r="I7299" s="11"/>
    </row>
    <row r="7300" spans="1:9" ht="15" x14ac:dyDescent="0.2">
      <c r="A7300" s="48">
        <v>16</v>
      </c>
      <c r="B7300" s="58">
        <v>77466198</v>
      </c>
      <c r="C7300" s="58">
        <v>77566102</v>
      </c>
      <c r="D7300" s="48" t="s">
        <v>209</v>
      </c>
      <c r="E7300" s="48" t="s">
        <v>209</v>
      </c>
      <c r="F7300" s="48">
        <v>4.0757300000000001</v>
      </c>
      <c r="G7300" s="11"/>
      <c r="H7300" s="11"/>
      <c r="I7300" s="11"/>
    </row>
    <row r="7301" spans="1:9" ht="15" x14ac:dyDescent="0.2">
      <c r="A7301" s="48">
        <v>16</v>
      </c>
      <c r="B7301" s="58">
        <v>77566103</v>
      </c>
      <c r="C7301" s="58">
        <v>77665699</v>
      </c>
      <c r="D7301" s="48" t="s">
        <v>209</v>
      </c>
      <c r="E7301" s="48" t="s">
        <v>209</v>
      </c>
      <c r="F7301" s="48">
        <v>3.91675</v>
      </c>
      <c r="G7301" s="11"/>
      <c r="H7301" s="11"/>
      <c r="I7301" s="11"/>
    </row>
    <row r="7302" spans="1:9" ht="15" x14ac:dyDescent="0.2">
      <c r="A7302" s="48">
        <v>16</v>
      </c>
      <c r="B7302" s="58">
        <v>77666103</v>
      </c>
      <c r="C7302" s="58">
        <v>77765025</v>
      </c>
      <c r="D7302" s="48" t="s">
        <v>209</v>
      </c>
      <c r="E7302" s="48" t="s">
        <v>209</v>
      </c>
      <c r="F7302" s="48">
        <v>4.2006100000000002</v>
      </c>
      <c r="G7302" s="11"/>
      <c r="H7302" s="11"/>
      <c r="I7302" s="11"/>
    </row>
    <row r="7303" spans="1:9" ht="15" x14ac:dyDescent="0.2">
      <c r="A7303" s="48">
        <v>16</v>
      </c>
      <c r="B7303" s="58">
        <v>77767008</v>
      </c>
      <c r="C7303" s="58">
        <v>77866102</v>
      </c>
      <c r="D7303" s="48" t="s">
        <v>209</v>
      </c>
      <c r="E7303" s="48" t="s">
        <v>209</v>
      </c>
      <c r="F7303" s="48">
        <v>4.0590999999999999</v>
      </c>
      <c r="G7303" s="11"/>
      <c r="H7303" s="11"/>
      <c r="I7303" s="11"/>
    </row>
    <row r="7304" spans="1:9" ht="15" x14ac:dyDescent="0.2">
      <c r="A7304" s="48">
        <v>16</v>
      </c>
      <c r="B7304" s="58">
        <v>77866103</v>
      </c>
      <c r="C7304" s="58">
        <v>77965919</v>
      </c>
      <c r="D7304" s="48" t="s">
        <v>209</v>
      </c>
      <c r="E7304" s="48" t="s">
        <v>209</v>
      </c>
      <c r="F7304" s="48">
        <v>4.3934899999999999</v>
      </c>
      <c r="G7304" s="11"/>
      <c r="H7304" s="11"/>
      <c r="I7304" s="11"/>
    </row>
    <row r="7305" spans="1:9" ht="15" x14ac:dyDescent="0.2">
      <c r="A7305" s="48">
        <v>16</v>
      </c>
      <c r="B7305" s="58">
        <v>77966229</v>
      </c>
      <c r="C7305" s="58">
        <v>78062095</v>
      </c>
      <c r="D7305" s="48" t="s">
        <v>209</v>
      </c>
      <c r="E7305" s="48" t="s">
        <v>209</v>
      </c>
      <c r="F7305" s="48">
        <v>4.0403000000000002</v>
      </c>
      <c r="G7305" s="11"/>
      <c r="H7305" s="11"/>
      <c r="I7305" s="11"/>
    </row>
    <row r="7306" spans="1:9" ht="15" x14ac:dyDescent="0.2">
      <c r="A7306" s="48">
        <v>16</v>
      </c>
      <c r="B7306" s="58">
        <v>78066103</v>
      </c>
      <c r="C7306" s="58">
        <v>78166102</v>
      </c>
      <c r="D7306" s="48" t="s">
        <v>209</v>
      </c>
      <c r="E7306" s="48" t="s">
        <v>209</v>
      </c>
      <c r="F7306" s="48">
        <v>4.5285599999999997</v>
      </c>
      <c r="G7306" s="11"/>
      <c r="H7306" s="11"/>
      <c r="I7306" s="11"/>
    </row>
    <row r="7307" spans="1:9" ht="15" x14ac:dyDescent="0.2">
      <c r="A7307" s="48">
        <v>16</v>
      </c>
      <c r="B7307" s="58">
        <v>78166348</v>
      </c>
      <c r="C7307" s="58">
        <v>78265399</v>
      </c>
      <c r="D7307" s="48" t="s">
        <v>209</v>
      </c>
      <c r="E7307" s="48" t="s">
        <v>209</v>
      </c>
      <c r="F7307" s="48">
        <v>5.02651</v>
      </c>
      <c r="G7307" s="11"/>
      <c r="H7307" s="11"/>
      <c r="I7307" s="11"/>
    </row>
    <row r="7308" spans="1:9" ht="15" x14ac:dyDescent="0.2">
      <c r="A7308" s="48">
        <v>16</v>
      </c>
      <c r="B7308" s="58">
        <v>78266472</v>
      </c>
      <c r="C7308" s="58">
        <v>78366102</v>
      </c>
      <c r="D7308" s="48" t="s">
        <v>209</v>
      </c>
      <c r="E7308" s="48" t="s">
        <v>209</v>
      </c>
      <c r="F7308" s="48">
        <v>4.2075899999999997</v>
      </c>
      <c r="G7308" s="11"/>
      <c r="H7308" s="11"/>
      <c r="I7308" s="11"/>
    </row>
    <row r="7309" spans="1:9" ht="15" x14ac:dyDescent="0.2">
      <c r="A7309" s="48">
        <v>16</v>
      </c>
      <c r="B7309" s="58">
        <v>78366103</v>
      </c>
      <c r="C7309" s="58">
        <v>78465882</v>
      </c>
      <c r="D7309" s="48" t="s">
        <v>209</v>
      </c>
      <c r="E7309" s="48" t="s">
        <v>209</v>
      </c>
      <c r="F7309" s="48">
        <v>3.9298199999999999</v>
      </c>
      <c r="G7309" s="11"/>
      <c r="H7309" s="11"/>
      <c r="I7309" s="11"/>
    </row>
    <row r="7310" spans="1:9" ht="15" x14ac:dyDescent="0.2">
      <c r="A7310" s="48">
        <v>16</v>
      </c>
      <c r="B7310" s="58">
        <v>78467332</v>
      </c>
      <c r="C7310" s="58">
        <v>78565950</v>
      </c>
      <c r="D7310" s="48" t="s">
        <v>209</v>
      </c>
      <c r="E7310" s="48" t="s">
        <v>209</v>
      </c>
      <c r="F7310" s="48">
        <v>4.2091399999999997</v>
      </c>
      <c r="G7310" s="11"/>
      <c r="H7310" s="11"/>
      <c r="I7310" s="11"/>
    </row>
    <row r="7311" spans="1:9" ht="15" x14ac:dyDescent="0.2">
      <c r="A7311" s="48">
        <v>16</v>
      </c>
      <c r="B7311" s="58">
        <v>78566327</v>
      </c>
      <c r="C7311" s="58">
        <v>78665356</v>
      </c>
      <c r="D7311" s="48" t="s">
        <v>209</v>
      </c>
      <c r="E7311" s="48" t="s">
        <v>209</v>
      </c>
      <c r="F7311" s="48">
        <v>4.0896699999999999</v>
      </c>
      <c r="G7311" s="11"/>
      <c r="H7311" s="11"/>
      <c r="I7311" s="11"/>
    </row>
    <row r="7312" spans="1:9" ht="15" x14ac:dyDescent="0.2">
      <c r="A7312" s="48">
        <v>16</v>
      </c>
      <c r="B7312" s="58">
        <v>78666371</v>
      </c>
      <c r="C7312" s="58">
        <v>78766102</v>
      </c>
      <c r="D7312" s="48" t="s">
        <v>209</v>
      </c>
      <c r="E7312" s="48" t="s">
        <v>209</v>
      </c>
      <c r="F7312" s="48">
        <v>4.2339799999999999</v>
      </c>
      <c r="G7312" s="11"/>
      <c r="H7312" s="11"/>
      <c r="I7312" s="11"/>
    </row>
    <row r="7313" spans="1:9" ht="15" x14ac:dyDescent="0.2">
      <c r="A7313" s="48">
        <v>16</v>
      </c>
      <c r="B7313" s="58">
        <v>78766103</v>
      </c>
      <c r="C7313" s="58">
        <v>78866102</v>
      </c>
      <c r="D7313" s="48" t="s">
        <v>209</v>
      </c>
      <c r="E7313" s="48" t="s">
        <v>209</v>
      </c>
      <c r="F7313" s="48">
        <v>4.1853300000000004</v>
      </c>
      <c r="G7313" s="11"/>
      <c r="H7313" s="11"/>
      <c r="I7313" s="11"/>
    </row>
    <row r="7314" spans="1:9" ht="15" x14ac:dyDescent="0.2">
      <c r="A7314" s="48">
        <v>16</v>
      </c>
      <c r="B7314" s="58">
        <v>78866103</v>
      </c>
      <c r="C7314" s="58">
        <v>78966102</v>
      </c>
      <c r="D7314" s="48" t="s">
        <v>209</v>
      </c>
      <c r="E7314" s="48" t="s">
        <v>209</v>
      </c>
      <c r="F7314" s="48">
        <v>4.2750899999999996</v>
      </c>
      <c r="G7314" s="11"/>
      <c r="H7314" s="11"/>
      <c r="I7314" s="11"/>
    </row>
    <row r="7315" spans="1:9" ht="15" x14ac:dyDescent="0.2">
      <c r="A7315" s="48">
        <v>16</v>
      </c>
      <c r="B7315" s="58">
        <v>78966103</v>
      </c>
      <c r="C7315" s="58">
        <v>79066102</v>
      </c>
      <c r="D7315" s="48" t="s">
        <v>209</v>
      </c>
      <c r="E7315" s="48" t="s">
        <v>209</v>
      </c>
      <c r="F7315" s="48">
        <v>4.3455000000000004</v>
      </c>
      <c r="G7315" s="11"/>
      <c r="H7315" s="11"/>
      <c r="I7315" s="11"/>
    </row>
    <row r="7316" spans="1:9" ht="15" x14ac:dyDescent="0.2">
      <c r="A7316" s="48">
        <v>16</v>
      </c>
      <c r="B7316" s="58">
        <v>79066103</v>
      </c>
      <c r="C7316" s="58">
        <v>79166102</v>
      </c>
      <c r="D7316" s="48" t="s">
        <v>209</v>
      </c>
      <c r="E7316" s="48" t="s">
        <v>209</v>
      </c>
      <c r="F7316" s="48">
        <v>3.82254</v>
      </c>
      <c r="G7316" s="11"/>
      <c r="H7316" s="11"/>
      <c r="I7316" s="11"/>
    </row>
    <row r="7317" spans="1:9" ht="15" x14ac:dyDescent="0.2">
      <c r="A7317" s="48">
        <v>16</v>
      </c>
      <c r="B7317" s="58">
        <v>79166103</v>
      </c>
      <c r="C7317" s="58">
        <v>79265457</v>
      </c>
      <c r="D7317" s="48" t="s">
        <v>209</v>
      </c>
      <c r="E7317" s="48" t="s">
        <v>209</v>
      </c>
      <c r="F7317" s="48">
        <v>4.0314899999999998</v>
      </c>
      <c r="G7317" s="11"/>
      <c r="H7317" s="11"/>
      <c r="I7317" s="11"/>
    </row>
    <row r="7318" spans="1:9" ht="15" x14ac:dyDescent="0.2">
      <c r="A7318" s="48">
        <v>16</v>
      </c>
      <c r="B7318" s="58">
        <v>79266368</v>
      </c>
      <c r="C7318" s="58">
        <v>79366102</v>
      </c>
      <c r="D7318" s="48" t="s">
        <v>209</v>
      </c>
      <c r="E7318" s="48" t="s">
        <v>209</v>
      </c>
      <c r="F7318" s="48">
        <v>4.18222</v>
      </c>
      <c r="G7318" s="11"/>
      <c r="H7318" s="11"/>
      <c r="I7318" s="11"/>
    </row>
    <row r="7319" spans="1:9" ht="15" x14ac:dyDescent="0.2">
      <c r="A7319" s="48">
        <v>16</v>
      </c>
      <c r="B7319" s="58">
        <v>79366103</v>
      </c>
      <c r="C7319" s="58">
        <v>79466102</v>
      </c>
      <c r="D7319" s="48" t="s">
        <v>209</v>
      </c>
      <c r="E7319" s="48" t="s">
        <v>209</v>
      </c>
      <c r="F7319" s="48">
        <v>4.4409900000000002</v>
      </c>
      <c r="G7319" s="11"/>
      <c r="H7319" s="11"/>
      <c r="I7319" s="11"/>
    </row>
    <row r="7320" spans="1:9" ht="15" x14ac:dyDescent="0.2">
      <c r="A7320" s="48">
        <v>16</v>
      </c>
      <c r="B7320" s="58">
        <v>79466103</v>
      </c>
      <c r="C7320" s="58">
        <v>79566065</v>
      </c>
      <c r="D7320" s="48" t="s">
        <v>209</v>
      </c>
      <c r="E7320" s="48" t="s">
        <v>209</v>
      </c>
      <c r="F7320" s="48">
        <v>4.1923599999999999</v>
      </c>
      <c r="G7320" s="11"/>
      <c r="H7320" s="11"/>
      <c r="I7320" s="11"/>
    </row>
    <row r="7321" spans="1:9" ht="15" x14ac:dyDescent="0.2">
      <c r="A7321" s="48">
        <v>16</v>
      </c>
      <c r="B7321" s="58">
        <v>79566103</v>
      </c>
      <c r="C7321" s="58">
        <v>79666102</v>
      </c>
      <c r="D7321" s="48" t="s">
        <v>209</v>
      </c>
      <c r="E7321" s="48" t="s">
        <v>209</v>
      </c>
      <c r="F7321" s="48">
        <v>4.54392</v>
      </c>
      <c r="G7321" s="11"/>
      <c r="H7321" s="11"/>
      <c r="I7321" s="11"/>
    </row>
    <row r="7322" spans="1:9" ht="15" x14ac:dyDescent="0.2">
      <c r="A7322" s="48">
        <v>16</v>
      </c>
      <c r="B7322" s="58">
        <v>79666103</v>
      </c>
      <c r="C7322" s="58">
        <v>79765954</v>
      </c>
      <c r="D7322" s="48" t="s">
        <v>209</v>
      </c>
      <c r="E7322" s="48" t="s">
        <v>209</v>
      </c>
      <c r="F7322" s="48">
        <v>3.7517399999999999</v>
      </c>
      <c r="G7322" s="11"/>
      <c r="H7322" s="11"/>
      <c r="I7322" s="11"/>
    </row>
    <row r="7323" spans="1:9" ht="15" x14ac:dyDescent="0.2">
      <c r="A7323" s="48">
        <v>16</v>
      </c>
      <c r="B7323" s="58">
        <v>79766127</v>
      </c>
      <c r="C7323" s="58">
        <v>79866102</v>
      </c>
      <c r="D7323" s="48" t="s">
        <v>209</v>
      </c>
      <c r="E7323" s="48" t="s">
        <v>209</v>
      </c>
      <c r="F7323" s="48">
        <v>4.2768899999999999</v>
      </c>
      <c r="G7323" s="11"/>
      <c r="H7323" s="11"/>
      <c r="I7323" s="11"/>
    </row>
    <row r="7324" spans="1:9" ht="15" x14ac:dyDescent="0.2">
      <c r="A7324" s="48">
        <v>16</v>
      </c>
      <c r="B7324" s="58">
        <v>79866103</v>
      </c>
      <c r="C7324" s="58">
        <v>79966102</v>
      </c>
      <c r="D7324" s="48" t="s">
        <v>209</v>
      </c>
      <c r="E7324" s="48" t="s">
        <v>209</v>
      </c>
      <c r="F7324" s="48">
        <v>4.1073199999999996</v>
      </c>
      <c r="G7324" s="11"/>
      <c r="H7324" s="11"/>
      <c r="I7324" s="11"/>
    </row>
    <row r="7325" spans="1:9" ht="15" x14ac:dyDescent="0.2">
      <c r="A7325" s="48">
        <v>16</v>
      </c>
      <c r="B7325" s="58">
        <v>79966103</v>
      </c>
      <c r="C7325" s="58">
        <v>80065866</v>
      </c>
      <c r="D7325" s="48" t="s">
        <v>209</v>
      </c>
      <c r="E7325" s="48" t="s">
        <v>209</v>
      </c>
      <c r="F7325" s="48">
        <v>4.1104700000000003</v>
      </c>
      <c r="G7325" s="11"/>
      <c r="H7325" s="11"/>
      <c r="I7325" s="11"/>
    </row>
    <row r="7326" spans="1:9" ht="15" x14ac:dyDescent="0.2">
      <c r="A7326" s="48">
        <v>16</v>
      </c>
      <c r="B7326" s="58">
        <v>80066115</v>
      </c>
      <c r="C7326" s="58">
        <v>80166102</v>
      </c>
      <c r="D7326" s="48" t="s">
        <v>209</v>
      </c>
      <c r="E7326" s="48" t="s">
        <v>209</v>
      </c>
      <c r="F7326" s="48">
        <v>4.07674</v>
      </c>
      <c r="G7326" s="11"/>
      <c r="H7326" s="11"/>
      <c r="I7326" s="11"/>
    </row>
    <row r="7327" spans="1:9" ht="15" x14ac:dyDescent="0.2">
      <c r="A7327" s="48">
        <v>16</v>
      </c>
      <c r="B7327" s="58">
        <v>80166103</v>
      </c>
      <c r="C7327" s="58">
        <v>80266102</v>
      </c>
      <c r="D7327" s="48" t="s">
        <v>209</v>
      </c>
      <c r="E7327" s="48" t="s">
        <v>209</v>
      </c>
      <c r="F7327" s="48">
        <v>4.2046799999999998</v>
      </c>
      <c r="G7327" s="11"/>
      <c r="H7327" s="11"/>
      <c r="I7327" s="11"/>
    </row>
    <row r="7328" spans="1:9" ht="15" x14ac:dyDescent="0.2">
      <c r="A7328" s="48">
        <v>16</v>
      </c>
      <c r="B7328" s="58">
        <v>80266103</v>
      </c>
      <c r="C7328" s="58">
        <v>80365836</v>
      </c>
      <c r="D7328" s="48" t="s">
        <v>209</v>
      </c>
      <c r="E7328" s="48" t="s">
        <v>209</v>
      </c>
      <c r="F7328" s="48">
        <v>4.3287899999999997</v>
      </c>
      <c r="G7328" s="11"/>
      <c r="H7328" s="11"/>
      <c r="I7328" s="11"/>
    </row>
    <row r="7329" spans="1:9" ht="15" x14ac:dyDescent="0.2">
      <c r="A7329" s="48">
        <v>16</v>
      </c>
      <c r="B7329" s="58">
        <v>80366140</v>
      </c>
      <c r="C7329" s="58">
        <v>80466102</v>
      </c>
      <c r="D7329" s="48" t="s">
        <v>209</v>
      </c>
      <c r="E7329" s="48" t="s">
        <v>209</v>
      </c>
      <c r="F7329" s="48">
        <v>4.2871100000000002</v>
      </c>
      <c r="G7329" s="11"/>
      <c r="H7329" s="11"/>
      <c r="I7329" s="11"/>
    </row>
    <row r="7330" spans="1:9" ht="15" x14ac:dyDescent="0.2">
      <c r="A7330" s="48">
        <v>16</v>
      </c>
      <c r="B7330" s="58">
        <v>80466103</v>
      </c>
      <c r="C7330" s="58">
        <v>80565870</v>
      </c>
      <c r="D7330" s="48" t="s">
        <v>209</v>
      </c>
      <c r="E7330" s="48" t="s">
        <v>209</v>
      </c>
      <c r="F7330" s="48">
        <v>4.0354900000000002</v>
      </c>
      <c r="G7330" s="11"/>
      <c r="H7330" s="11"/>
      <c r="I7330" s="11"/>
    </row>
    <row r="7331" spans="1:9" ht="15" x14ac:dyDescent="0.2">
      <c r="A7331" s="48">
        <v>16</v>
      </c>
      <c r="B7331" s="58">
        <v>80566476</v>
      </c>
      <c r="C7331" s="58">
        <v>80666102</v>
      </c>
      <c r="D7331" s="48" t="s">
        <v>209</v>
      </c>
      <c r="E7331" s="48" t="s">
        <v>209</v>
      </c>
      <c r="F7331" s="48">
        <v>4.1396199999999999</v>
      </c>
      <c r="G7331" s="11"/>
      <c r="H7331" s="11"/>
      <c r="I7331" s="11"/>
    </row>
    <row r="7332" spans="1:9" ht="15" x14ac:dyDescent="0.2">
      <c r="A7332" s="48">
        <v>16</v>
      </c>
      <c r="B7332" s="58">
        <v>80666103</v>
      </c>
      <c r="C7332" s="58">
        <v>80765481</v>
      </c>
      <c r="D7332" s="48" t="s">
        <v>209</v>
      </c>
      <c r="E7332" s="48" t="s">
        <v>209</v>
      </c>
      <c r="F7332" s="48">
        <v>3.8840699999999999</v>
      </c>
      <c r="G7332" s="11"/>
      <c r="H7332" s="11"/>
      <c r="I7332" s="11"/>
    </row>
    <row r="7333" spans="1:9" ht="15" x14ac:dyDescent="0.2">
      <c r="A7333" s="48">
        <v>16</v>
      </c>
      <c r="B7333" s="58">
        <v>80766699</v>
      </c>
      <c r="C7333" s="58">
        <v>80862886</v>
      </c>
      <c r="D7333" s="48" t="s">
        <v>209</v>
      </c>
      <c r="E7333" s="48" t="s">
        <v>209</v>
      </c>
      <c r="F7333" s="48">
        <v>4.2026199999999996</v>
      </c>
      <c r="G7333" s="11"/>
      <c r="H7333" s="11"/>
      <c r="I7333" s="11"/>
    </row>
    <row r="7334" spans="1:9" ht="15" x14ac:dyDescent="0.2">
      <c r="A7334" s="48">
        <v>16</v>
      </c>
      <c r="B7334" s="58">
        <v>80875522</v>
      </c>
      <c r="C7334" s="58">
        <v>80963876</v>
      </c>
      <c r="D7334" s="48" t="s">
        <v>209</v>
      </c>
      <c r="E7334" s="48" t="s">
        <v>209</v>
      </c>
      <c r="F7334" s="48">
        <v>4.5513300000000001</v>
      </c>
      <c r="G7334" s="11"/>
      <c r="H7334" s="11"/>
      <c r="I7334" s="11"/>
    </row>
    <row r="7335" spans="1:9" ht="15" x14ac:dyDescent="0.2">
      <c r="A7335" s="48">
        <v>16</v>
      </c>
      <c r="B7335" s="58">
        <v>80966926</v>
      </c>
      <c r="C7335" s="58">
        <v>81066204</v>
      </c>
      <c r="D7335" s="48" t="s">
        <v>209</v>
      </c>
      <c r="E7335" s="48" t="s">
        <v>209</v>
      </c>
      <c r="F7335" s="48">
        <v>4.5458100000000004</v>
      </c>
      <c r="G7335" s="11"/>
      <c r="H7335" s="11"/>
      <c r="I7335" s="11"/>
    </row>
    <row r="7336" spans="1:9" ht="15" x14ac:dyDescent="0.2">
      <c r="A7336" s="48">
        <v>16</v>
      </c>
      <c r="B7336" s="58">
        <v>81066513</v>
      </c>
      <c r="C7336" s="58">
        <v>81166386</v>
      </c>
      <c r="D7336" s="48" t="s">
        <v>209</v>
      </c>
      <c r="E7336" s="48" t="s">
        <v>209</v>
      </c>
      <c r="F7336" s="48">
        <v>4.3471299999999999</v>
      </c>
      <c r="G7336" s="11"/>
      <c r="H7336" s="11"/>
      <c r="I7336" s="11"/>
    </row>
    <row r="7337" spans="1:9" ht="15" x14ac:dyDescent="0.2">
      <c r="A7337" s="48">
        <v>16</v>
      </c>
      <c r="B7337" s="58">
        <v>81166678</v>
      </c>
      <c r="C7337" s="58">
        <v>81266394</v>
      </c>
      <c r="D7337" s="48" t="s">
        <v>209</v>
      </c>
      <c r="E7337" s="48" t="s">
        <v>209</v>
      </c>
      <c r="F7337" s="48">
        <v>5.3343800000000003</v>
      </c>
      <c r="G7337" s="11"/>
      <c r="H7337" s="11"/>
      <c r="I7337" s="11"/>
    </row>
    <row r="7338" spans="1:9" ht="15" x14ac:dyDescent="0.2">
      <c r="A7338" s="48">
        <v>16</v>
      </c>
      <c r="B7338" s="58">
        <v>81266395</v>
      </c>
      <c r="C7338" s="58">
        <v>81366394</v>
      </c>
      <c r="D7338" s="48" t="s">
        <v>209</v>
      </c>
      <c r="E7338" s="48" t="s">
        <v>209</v>
      </c>
      <c r="F7338" s="48">
        <v>4.3388900000000001</v>
      </c>
      <c r="G7338" s="11"/>
      <c r="H7338" s="11"/>
      <c r="I7338" s="11"/>
    </row>
    <row r="7339" spans="1:9" ht="15" x14ac:dyDescent="0.2">
      <c r="A7339" s="48">
        <v>16</v>
      </c>
      <c r="B7339" s="58">
        <v>81366395</v>
      </c>
      <c r="C7339" s="58">
        <v>81465999</v>
      </c>
      <c r="D7339" s="48" t="s">
        <v>209</v>
      </c>
      <c r="E7339" s="48" t="s">
        <v>209</v>
      </c>
      <c r="F7339" s="48">
        <v>4.7141500000000001</v>
      </c>
      <c r="G7339" s="11"/>
      <c r="H7339" s="11"/>
      <c r="I7339" s="11"/>
    </row>
    <row r="7340" spans="1:9" ht="15" x14ac:dyDescent="0.2">
      <c r="A7340" s="48">
        <v>16</v>
      </c>
      <c r="B7340" s="58">
        <v>81466395</v>
      </c>
      <c r="C7340" s="58">
        <v>81566394</v>
      </c>
      <c r="D7340" s="48" t="s">
        <v>209</v>
      </c>
      <c r="E7340" s="48" t="s">
        <v>209</v>
      </c>
      <c r="F7340" s="48">
        <v>4.6760200000000003</v>
      </c>
      <c r="G7340" s="11"/>
      <c r="H7340" s="11"/>
      <c r="I7340" s="11"/>
    </row>
    <row r="7341" spans="1:9" ht="15" x14ac:dyDescent="0.2">
      <c r="A7341" s="48">
        <v>16</v>
      </c>
      <c r="B7341" s="58">
        <v>81566395</v>
      </c>
      <c r="C7341" s="58">
        <v>81666394</v>
      </c>
      <c r="D7341" s="48" t="s">
        <v>209</v>
      </c>
      <c r="E7341" s="48" t="s">
        <v>209</v>
      </c>
      <c r="F7341" s="48">
        <v>4.6858199999999997</v>
      </c>
      <c r="G7341" s="11"/>
      <c r="H7341" s="11"/>
      <c r="I7341" s="11"/>
    </row>
    <row r="7342" spans="1:9" ht="15" x14ac:dyDescent="0.2">
      <c r="A7342" s="48">
        <v>16</v>
      </c>
      <c r="B7342" s="58">
        <v>81666395</v>
      </c>
      <c r="C7342" s="58">
        <v>81766394</v>
      </c>
      <c r="D7342" s="48" t="s">
        <v>209</v>
      </c>
      <c r="E7342" s="48" t="s">
        <v>209</v>
      </c>
      <c r="F7342" s="48">
        <v>4.8286600000000002</v>
      </c>
      <c r="G7342" s="11"/>
      <c r="H7342" s="11"/>
      <c r="I7342" s="11"/>
    </row>
    <row r="7343" spans="1:9" ht="15" x14ac:dyDescent="0.2">
      <c r="A7343" s="48">
        <v>16</v>
      </c>
      <c r="B7343" s="58">
        <v>81766779</v>
      </c>
      <c r="C7343" s="58">
        <v>81865654</v>
      </c>
      <c r="D7343" s="48" t="s">
        <v>209</v>
      </c>
      <c r="E7343" s="48" t="s">
        <v>209</v>
      </c>
      <c r="F7343" s="48">
        <v>5.3149199999999999</v>
      </c>
      <c r="G7343" s="11"/>
      <c r="H7343" s="11"/>
      <c r="I7343" s="11"/>
    </row>
    <row r="7344" spans="1:9" ht="15" x14ac:dyDescent="0.2">
      <c r="A7344" s="48">
        <v>16</v>
      </c>
      <c r="B7344" s="58">
        <v>81866786</v>
      </c>
      <c r="C7344" s="58">
        <v>81966394</v>
      </c>
      <c r="D7344" s="48" t="s">
        <v>209</v>
      </c>
      <c r="E7344" s="48" t="s">
        <v>209</v>
      </c>
      <c r="F7344" s="48">
        <v>4.6120799999999997</v>
      </c>
      <c r="G7344" s="11"/>
      <c r="H7344" s="11"/>
      <c r="I7344" s="11"/>
    </row>
    <row r="7345" spans="1:9" ht="15" x14ac:dyDescent="0.2">
      <c r="A7345" s="48">
        <v>16</v>
      </c>
      <c r="B7345" s="58">
        <v>81966395</v>
      </c>
      <c r="C7345" s="58">
        <v>82065985</v>
      </c>
      <c r="D7345" s="48" t="s">
        <v>209</v>
      </c>
      <c r="E7345" s="48" t="s">
        <v>209</v>
      </c>
      <c r="F7345" s="48">
        <v>4.3352599999999999</v>
      </c>
      <c r="G7345" s="11"/>
      <c r="H7345" s="11"/>
      <c r="I7345" s="11"/>
    </row>
    <row r="7346" spans="1:9" ht="15" x14ac:dyDescent="0.2">
      <c r="A7346" s="48">
        <v>16</v>
      </c>
      <c r="B7346" s="58">
        <v>82066513</v>
      </c>
      <c r="C7346" s="58">
        <v>82166394</v>
      </c>
      <c r="D7346" s="48" t="s">
        <v>209</v>
      </c>
      <c r="E7346" s="48" t="s">
        <v>209</v>
      </c>
      <c r="F7346" s="48">
        <v>4.1814600000000004</v>
      </c>
      <c r="G7346" s="11"/>
      <c r="H7346" s="11"/>
      <c r="I7346" s="11"/>
    </row>
    <row r="7347" spans="1:9" ht="15" x14ac:dyDescent="0.2">
      <c r="A7347" s="48">
        <v>16</v>
      </c>
      <c r="B7347" s="58">
        <v>82166395</v>
      </c>
      <c r="C7347" s="58">
        <v>82266136</v>
      </c>
      <c r="D7347" s="48" t="s">
        <v>209</v>
      </c>
      <c r="E7347" s="48" t="s">
        <v>209</v>
      </c>
      <c r="F7347" s="48">
        <v>4.7256499999999999</v>
      </c>
      <c r="G7347" s="11"/>
      <c r="H7347" s="11"/>
      <c r="I7347" s="11"/>
    </row>
    <row r="7348" spans="1:9" ht="15" x14ac:dyDescent="0.2">
      <c r="A7348" s="48">
        <v>16</v>
      </c>
      <c r="B7348" s="58">
        <v>82266771</v>
      </c>
      <c r="C7348" s="58">
        <v>82364420</v>
      </c>
      <c r="D7348" s="48" t="s">
        <v>209</v>
      </c>
      <c r="E7348" s="48" t="s">
        <v>209</v>
      </c>
      <c r="F7348" s="48">
        <v>4.2105100000000002</v>
      </c>
      <c r="G7348" s="11"/>
      <c r="H7348" s="11"/>
      <c r="I7348" s="11"/>
    </row>
    <row r="7349" spans="1:9" ht="15" x14ac:dyDescent="0.2">
      <c r="A7349" s="48">
        <v>16</v>
      </c>
      <c r="B7349" s="58">
        <v>82366395</v>
      </c>
      <c r="C7349" s="58">
        <v>82466181</v>
      </c>
      <c r="D7349" s="48" t="s">
        <v>209</v>
      </c>
      <c r="E7349" s="48" t="s">
        <v>209</v>
      </c>
      <c r="F7349" s="48">
        <v>4.26084</v>
      </c>
      <c r="G7349" s="11"/>
      <c r="H7349" s="11"/>
      <c r="I7349" s="11"/>
    </row>
    <row r="7350" spans="1:9" ht="15" x14ac:dyDescent="0.2">
      <c r="A7350" s="48">
        <v>16</v>
      </c>
      <c r="B7350" s="58">
        <v>82466885</v>
      </c>
      <c r="C7350" s="58">
        <v>82563485</v>
      </c>
      <c r="D7350" s="48" t="s">
        <v>209</v>
      </c>
      <c r="E7350" s="48" t="s">
        <v>209</v>
      </c>
      <c r="F7350" s="48">
        <v>3.9415100000000001</v>
      </c>
      <c r="G7350" s="11"/>
      <c r="H7350" s="11"/>
      <c r="I7350" s="11"/>
    </row>
    <row r="7351" spans="1:9" ht="15" x14ac:dyDescent="0.2">
      <c r="A7351" s="48">
        <v>16</v>
      </c>
      <c r="B7351" s="58">
        <v>82566452</v>
      </c>
      <c r="C7351" s="58">
        <v>82666394</v>
      </c>
      <c r="D7351" s="48" t="s">
        <v>209</v>
      </c>
      <c r="E7351" s="48" t="s">
        <v>209</v>
      </c>
      <c r="F7351" s="48">
        <v>4.4213699999999996</v>
      </c>
      <c r="G7351" s="11"/>
      <c r="H7351" s="11"/>
      <c r="I7351" s="11"/>
    </row>
    <row r="7352" spans="1:9" ht="15" x14ac:dyDescent="0.2">
      <c r="A7352" s="48">
        <v>16</v>
      </c>
      <c r="B7352" s="58">
        <v>82666395</v>
      </c>
      <c r="C7352" s="58">
        <v>82766394</v>
      </c>
      <c r="D7352" s="48" t="s">
        <v>209</v>
      </c>
      <c r="E7352" s="48" t="s">
        <v>209</v>
      </c>
      <c r="F7352" s="48">
        <v>4.34138</v>
      </c>
      <c r="G7352" s="11"/>
      <c r="H7352" s="11"/>
      <c r="I7352" s="11"/>
    </row>
    <row r="7353" spans="1:9" ht="15" x14ac:dyDescent="0.2">
      <c r="A7353" s="48">
        <v>16</v>
      </c>
      <c r="B7353" s="58">
        <v>82766618</v>
      </c>
      <c r="C7353" s="58">
        <v>82864325</v>
      </c>
      <c r="D7353" s="48" t="s">
        <v>209</v>
      </c>
      <c r="E7353" s="48" t="s">
        <v>209</v>
      </c>
      <c r="F7353" s="48">
        <v>3.8049599999999999</v>
      </c>
      <c r="G7353" s="11"/>
      <c r="H7353" s="11"/>
      <c r="I7353" s="11"/>
    </row>
    <row r="7354" spans="1:9" ht="15" x14ac:dyDescent="0.2">
      <c r="A7354" s="48">
        <v>16</v>
      </c>
      <c r="B7354" s="58">
        <v>82866984</v>
      </c>
      <c r="C7354" s="58">
        <v>82966103</v>
      </c>
      <c r="D7354" s="48" t="s">
        <v>209</v>
      </c>
      <c r="E7354" s="48" t="s">
        <v>209</v>
      </c>
      <c r="F7354" s="48">
        <v>3.9215399999999998</v>
      </c>
      <c r="G7354" s="11"/>
      <c r="H7354" s="11"/>
      <c r="I7354" s="11"/>
    </row>
    <row r="7355" spans="1:9" ht="15" x14ac:dyDescent="0.2">
      <c r="A7355" s="48">
        <v>16</v>
      </c>
      <c r="B7355" s="58">
        <v>82967144</v>
      </c>
      <c r="C7355" s="58">
        <v>83066240</v>
      </c>
      <c r="D7355" s="48" t="s">
        <v>209</v>
      </c>
      <c r="E7355" s="48" t="s">
        <v>209</v>
      </c>
      <c r="F7355" s="48">
        <v>4.1570400000000003</v>
      </c>
      <c r="G7355" s="11"/>
      <c r="H7355" s="11"/>
      <c r="I7355" s="11"/>
    </row>
    <row r="7356" spans="1:9" ht="15" x14ac:dyDescent="0.2">
      <c r="A7356" s="48">
        <v>16</v>
      </c>
      <c r="B7356" s="58">
        <v>83066631</v>
      </c>
      <c r="C7356" s="58">
        <v>83166394</v>
      </c>
      <c r="D7356" s="48" t="s">
        <v>209</v>
      </c>
      <c r="E7356" s="48" t="s">
        <v>209</v>
      </c>
      <c r="F7356" s="48">
        <v>4.3385100000000003</v>
      </c>
      <c r="G7356" s="11"/>
      <c r="H7356" s="11"/>
      <c r="I7356" s="11"/>
    </row>
    <row r="7357" spans="1:9" ht="15" x14ac:dyDescent="0.2">
      <c r="A7357" s="48">
        <v>16</v>
      </c>
      <c r="B7357" s="58">
        <v>83166395</v>
      </c>
      <c r="C7357" s="58">
        <v>83266394</v>
      </c>
      <c r="D7357" s="48" t="s">
        <v>209</v>
      </c>
      <c r="E7357" s="48" t="s">
        <v>209</v>
      </c>
      <c r="F7357" s="48">
        <v>4.1847799999999999</v>
      </c>
      <c r="G7357" s="11"/>
      <c r="H7357" s="11"/>
      <c r="I7357" s="11"/>
    </row>
    <row r="7358" spans="1:9" ht="15" x14ac:dyDescent="0.2">
      <c r="A7358" s="48">
        <v>16</v>
      </c>
      <c r="B7358" s="58">
        <v>83266395</v>
      </c>
      <c r="C7358" s="58">
        <v>83366394</v>
      </c>
      <c r="D7358" s="48" t="s">
        <v>209</v>
      </c>
      <c r="E7358" s="48" t="s">
        <v>209</v>
      </c>
      <c r="F7358" s="48">
        <v>4.6273999999999997</v>
      </c>
      <c r="G7358" s="11"/>
      <c r="H7358" s="11"/>
      <c r="I7358" s="11"/>
    </row>
    <row r="7359" spans="1:9" ht="15" x14ac:dyDescent="0.2">
      <c r="A7359" s="48">
        <v>16</v>
      </c>
      <c r="B7359" s="58">
        <v>83366395</v>
      </c>
      <c r="C7359" s="58">
        <v>83466233</v>
      </c>
      <c r="D7359" s="48" t="s">
        <v>209</v>
      </c>
      <c r="E7359" s="48" t="s">
        <v>209</v>
      </c>
      <c r="F7359" s="48">
        <v>4.3567200000000001</v>
      </c>
      <c r="G7359" s="11"/>
      <c r="H7359" s="11"/>
      <c r="I7359" s="11"/>
    </row>
    <row r="7360" spans="1:9" ht="15" x14ac:dyDescent="0.2">
      <c r="A7360" s="48">
        <v>16</v>
      </c>
      <c r="B7360" s="58">
        <v>83466395</v>
      </c>
      <c r="C7360" s="58">
        <v>83566394</v>
      </c>
      <c r="D7360" s="48" t="s">
        <v>209</v>
      </c>
      <c r="E7360" s="48" t="s">
        <v>209</v>
      </c>
      <c r="F7360" s="48">
        <v>4.4104700000000001</v>
      </c>
      <c r="G7360" s="11"/>
      <c r="H7360" s="11"/>
      <c r="I7360" s="11"/>
    </row>
    <row r="7361" spans="1:9" ht="15" x14ac:dyDescent="0.2">
      <c r="A7361" s="48">
        <v>16</v>
      </c>
      <c r="B7361" s="58">
        <v>83567335</v>
      </c>
      <c r="C7361" s="58">
        <v>83666394</v>
      </c>
      <c r="D7361" s="48" t="s">
        <v>209</v>
      </c>
      <c r="E7361" s="48" t="s">
        <v>209</v>
      </c>
      <c r="F7361" s="48">
        <v>4.7058799999999996</v>
      </c>
      <c r="G7361" s="11"/>
      <c r="H7361" s="11"/>
      <c r="I7361" s="11"/>
    </row>
    <row r="7362" spans="1:9" ht="15" x14ac:dyDescent="0.2">
      <c r="A7362" s="48">
        <v>16</v>
      </c>
      <c r="B7362" s="58">
        <v>83666395</v>
      </c>
      <c r="C7362" s="58">
        <v>83766341</v>
      </c>
      <c r="D7362" s="48" t="s">
        <v>209</v>
      </c>
      <c r="E7362" s="48" t="s">
        <v>209</v>
      </c>
      <c r="F7362" s="48">
        <v>4.5020699999999998</v>
      </c>
      <c r="G7362" s="11"/>
      <c r="H7362" s="11"/>
      <c r="I7362" s="11"/>
    </row>
    <row r="7363" spans="1:9" ht="15" x14ac:dyDescent="0.2">
      <c r="A7363" s="48">
        <v>16</v>
      </c>
      <c r="B7363" s="58">
        <v>83766422</v>
      </c>
      <c r="C7363" s="58">
        <v>83865410</v>
      </c>
      <c r="D7363" s="48" t="s">
        <v>209</v>
      </c>
      <c r="E7363" s="48" t="s">
        <v>209</v>
      </c>
      <c r="F7363" s="48">
        <v>4.7246300000000003</v>
      </c>
      <c r="G7363" s="11"/>
      <c r="H7363" s="11"/>
      <c r="I7363" s="11"/>
    </row>
    <row r="7364" spans="1:9" ht="15" x14ac:dyDescent="0.2">
      <c r="A7364" s="48">
        <v>16</v>
      </c>
      <c r="B7364" s="58">
        <v>83870072</v>
      </c>
      <c r="C7364" s="58">
        <v>83966394</v>
      </c>
      <c r="D7364" s="48" t="s">
        <v>209</v>
      </c>
      <c r="E7364" s="48" t="s">
        <v>209</v>
      </c>
      <c r="F7364" s="48">
        <v>5.1673900000000001</v>
      </c>
      <c r="G7364" s="11"/>
      <c r="H7364" s="11"/>
      <c r="I7364" s="11"/>
    </row>
    <row r="7365" spans="1:9" ht="15" x14ac:dyDescent="0.2">
      <c r="A7365" s="48">
        <v>16</v>
      </c>
      <c r="B7365" s="58">
        <v>84166674</v>
      </c>
      <c r="C7365" s="58">
        <v>84266393</v>
      </c>
      <c r="D7365" s="48" t="s">
        <v>209</v>
      </c>
      <c r="E7365" s="48" t="s">
        <v>209</v>
      </c>
      <c r="F7365" s="48">
        <v>4.8475299999999999</v>
      </c>
      <c r="G7365" s="11"/>
      <c r="H7365" s="11"/>
      <c r="I7365" s="11"/>
    </row>
    <row r="7366" spans="1:9" ht="15" x14ac:dyDescent="0.2">
      <c r="A7366" s="48">
        <v>16</v>
      </c>
      <c r="B7366" s="58">
        <v>84266394</v>
      </c>
      <c r="C7366" s="58">
        <v>84366393</v>
      </c>
      <c r="D7366" s="48" t="s">
        <v>209</v>
      </c>
      <c r="E7366" s="48" t="s">
        <v>209</v>
      </c>
      <c r="F7366" s="48">
        <v>5.2918700000000003</v>
      </c>
      <c r="G7366" s="11"/>
      <c r="H7366" s="11"/>
      <c r="I7366" s="11"/>
    </row>
    <row r="7367" spans="1:9" ht="15" x14ac:dyDescent="0.2">
      <c r="A7367" s="48">
        <v>16</v>
      </c>
      <c r="B7367" s="58">
        <v>84366773</v>
      </c>
      <c r="C7367" s="58">
        <v>84465739</v>
      </c>
      <c r="D7367" s="48" t="s">
        <v>209</v>
      </c>
      <c r="E7367" s="48" t="s">
        <v>209</v>
      </c>
      <c r="F7367" s="48">
        <v>4.9811500000000004</v>
      </c>
      <c r="G7367" s="11"/>
      <c r="H7367" s="11"/>
      <c r="I7367" s="11"/>
    </row>
    <row r="7368" spans="1:9" ht="15" x14ac:dyDescent="0.2">
      <c r="A7368" s="48">
        <v>16</v>
      </c>
      <c r="B7368" s="58">
        <v>84467500</v>
      </c>
      <c r="C7368" s="58">
        <v>84566247</v>
      </c>
      <c r="D7368" s="48" t="s">
        <v>209</v>
      </c>
      <c r="E7368" s="48" t="s">
        <v>209</v>
      </c>
      <c r="F7368" s="48">
        <v>5.2193300000000002</v>
      </c>
      <c r="G7368" s="11"/>
      <c r="H7368" s="11"/>
      <c r="I7368" s="11"/>
    </row>
    <row r="7369" spans="1:9" ht="15" x14ac:dyDescent="0.2">
      <c r="A7369" s="48">
        <v>16</v>
      </c>
      <c r="B7369" s="58">
        <v>84566394</v>
      </c>
      <c r="C7369" s="58">
        <v>84666393</v>
      </c>
      <c r="D7369" s="48" t="s">
        <v>209</v>
      </c>
      <c r="E7369" s="48" t="s">
        <v>209</v>
      </c>
      <c r="F7369" s="48">
        <v>4.7619999999999996</v>
      </c>
      <c r="G7369" s="11"/>
      <c r="H7369" s="11"/>
      <c r="I7369" s="11"/>
    </row>
    <row r="7370" spans="1:9" ht="15" x14ac:dyDescent="0.2">
      <c r="A7370" s="48">
        <v>16</v>
      </c>
      <c r="B7370" s="58">
        <v>84666394</v>
      </c>
      <c r="C7370" s="58">
        <v>84766393</v>
      </c>
      <c r="D7370" s="48" t="s">
        <v>209</v>
      </c>
      <c r="E7370" s="48" t="s">
        <v>209</v>
      </c>
      <c r="F7370" s="48">
        <v>4.4295</v>
      </c>
      <c r="G7370" s="11"/>
      <c r="H7370" s="11"/>
      <c r="I7370" s="11"/>
    </row>
    <row r="7371" spans="1:9" ht="15" x14ac:dyDescent="0.2">
      <c r="A7371" s="48">
        <v>16</v>
      </c>
      <c r="B7371" s="58">
        <v>84766394</v>
      </c>
      <c r="C7371" s="58">
        <v>84866227</v>
      </c>
      <c r="D7371" s="48" t="s">
        <v>209</v>
      </c>
      <c r="E7371" s="48" t="s">
        <v>209</v>
      </c>
      <c r="F7371" s="48">
        <v>4.7013600000000002</v>
      </c>
      <c r="G7371" s="11"/>
      <c r="H7371" s="11"/>
      <c r="I7371" s="11"/>
    </row>
    <row r="7372" spans="1:9" ht="15" x14ac:dyDescent="0.2">
      <c r="A7372" s="48">
        <v>16</v>
      </c>
      <c r="B7372" s="58">
        <v>84866537</v>
      </c>
      <c r="C7372" s="58">
        <v>84966393</v>
      </c>
      <c r="D7372" s="48" t="s">
        <v>209</v>
      </c>
      <c r="E7372" s="48" t="s">
        <v>209</v>
      </c>
      <c r="F7372" s="48">
        <v>5.3071000000000002</v>
      </c>
      <c r="G7372" s="11"/>
      <c r="H7372" s="11"/>
      <c r="I7372" s="11"/>
    </row>
    <row r="7373" spans="1:9" ht="15" x14ac:dyDescent="0.2">
      <c r="A7373" s="48">
        <v>16</v>
      </c>
      <c r="B7373" s="58">
        <v>84966394</v>
      </c>
      <c r="C7373" s="58">
        <v>85066393</v>
      </c>
      <c r="D7373" s="48" t="s">
        <v>209</v>
      </c>
      <c r="E7373" s="48" t="s">
        <v>209</v>
      </c>
      <c r="F7373" s="48">
        <v>4.7462799999999996</v>
      </c>
      <c r="G7373" s="11"/>
      <c r="H7373" s="11"/>
      <c r="I7373" s="11"/>
    </row>
    <row r="7374" spans="1:9" ht="15" x14ac:dyDescent="0.2">
      <c r="A7374" s="48">
        <v>16</v>
      </c>
      <c r="B7374" s="58">
        <v>85066394</v>
      </c>
      <c r="C7374" s="58">
        <v>85166236</v>
      </c>
      <c r="D7374" s="48" t="s">
        <v>209</v>
      </c>
      <c r="E7374" s="48" t="s">
        <v>209</v>
      </c>
      <c r="F7374" s="48">
        <v>5.3445200000000002</v>
      </c>
      <c r="G7374" s="11"/>
      <c r="H7374" s="11"/>
      <c r="I7374" s="11"/>
    </row>
    <row r="7375" spans="1:9" ht="15" x14ac:dyDescent="0.2">
      <c r="A7375" s="48">
        <v>16</v>
      </c>
      <c r="B7375" s="58">
        <v>85166394</v>
      </c>
      <c r="C7375" s="58">
        <v>85266393</v>
      </c>
      <c r="D7375" s="48" t="s">
        <v>209</v>
      </c>
      <c r="E7375" s="48" t="s">
        <v>209</v>
      </c>
      <c r="F7375" s="48">
        <v>4.9268299999999998</v>
      </c>
      <c r="G7375" s="11"/>
      <c r="H7375" s="11"/>
      <c r="I7375" s="11"/>
    </row>
    <row r="7376" spans="1:9" ht="15" x14ac:dyDescent="0.2">
      <c r="A7376" s="48">
        <v>16</v>
      </c>
      <c r="B7376" s="58">
        <v>85266548</v>
      </c>
      <c r="C7376" s="58">
        <v>85366343</v>
      </c>
      <c r="D7376" s="48" t="s">
        <v>209</v>
      </c>
      <c r="E7376" s="48" t="s">
        <v>209</v>
      </c>
      <c r="F7376" s="48">
        <v>5.1484899999999998</v>
      </c>
      <c r="G7376" s="11"/>
      <c r="H7376" s="11"/>
      <c r="I7376" s="11"/>
    </row>
    <row r="7377" spans="1:9" ht="15" x14ac:dyDescent="0.2">
      <c r="A7377" s="48">
        <v>16</v>
      </c>
      <c r="B7377" s="58">
        <v>85366394</v>
      </c>
      <c r="C7377" s="58">
        <v>85466393</v>
      </c>
      <c r="D7377" s="48" t="s">
        <v>209</v>
      </c>
      <c r="E7377" s="48" t="s">
        <v>209</v>
      </c>
      <c r="F7377" s="48">
        <v>4.9159199999999998</v>
      </c>
      <c r="G7377" s="11"/>
      <c r="H7377" s="11"/>
      <c r="I7377" s="11"/>
    </row>
    <row r="7378" spans="1:9" ht="15" x14ac:dyDescent="0.2">
      <c r="A7378" s="48">
        <v>16</v>
      </c>
      <c r="B7378" s="58">
        <v>85466394</v>
      </c>
      <c r="C7378" s="58">
        <v>85566393</v>
      </c>
      <c r="D7378" s="48" t="s">
        <v>209</v>
      </c>
      <c r="E7378" s="48" t="s">
        <v>209</v>
      </c>
      <c r="F7378" s="48">
        <v>4.7864100000000001</v>
      </c>
      <c r="G7378" s="11"/>
      <c r="H7378" s="11"/>
      <c r="I7378" s="11"/>
    </row>
    <row r="7379" spans="1:9" ht="15" x14ac:dyDescent="0.2">
      <c r="A7379" s="48">
        <v>16</v>
      </c>
      <c r="B7379" s="58">
        <v>85566394</v>
      </c>
      <c r="C7379" s="58">
        <v>85666393</v>
      </c>
      <c r="D7379" s="48" t="s">
        <v>209</v>
      </c>
      <c r="E7379" s="48" t="s">
        <v>209</v>
      </c>
      <c r="F7379" s="48">
        <v>4.6397700000000004</v>
      </c>
      <c r="G7379" s="11"/>
      <c r="H7379" s="11"/>
      <c r="I7379" s="11"/>
    </row>
    <row r="7380" spans="1:9" ht="15" x14ac:dyDescent="0.2">
      <c r="A7380" s="48">
        <v>16</v>
      </c>
      <c r="B7380" s="58">
        <v>85666394</v>
      </c>
      <c r="C7380" s="58">
        <v>85766359</v>
      </c>
      <c r="D7380" s="48" t="s">
        <v>209</v>
      </c>
      <c r="E7380" s="48" t="s">
        <v>209</v>
      </c>
      <c r="F7380" s="48">
        <v>4.7754500000000002</v>
      </c>
      <c r="G7380" s="11"/>
      <c r="H7380" s="11"/>
      <c r="I7380" s="11"/>
    </row>
    <row r="7381" spans="1:9" ht="15" x14ac:dyDescent="0.2">
      <c r="A7381" s="48">
        <v>16</v>
      </c>
      <c r="B7381" s="58">
        <v>85766492</v>
      </c>
      <c r="C7381" s="58">
        <v>85865971</v>
      </c>
      <c r="D7381" s="48" t="s">
        <v>209</v>
      </c>
      <c r="E7381" s="48" t="s">
        <v>209</v>
      </c>
      <c r="F7381" s="48">
        <v>4.9297300000000002</v>
      </c>
      <c r="G7381" s="11"/>
      <c r="H7381" s="11"/>
      <c r="I7381" s="11"/>
    </row>
    <row r="7382" spans="1:9" ht="15" x14ac:dyDescent="0.2">
      <c r="A7382" s="48">
        <v>16</v>
      </c>
      <c r="B7382" s="58">
        <v>85866994</v>
      </c>
      <c r="C7382" s="58">
        <v>85966393</v>
      </c>
      <c r="D7382" s="48" t="s">
        <v>209</v>
      </c>
      <c r="E7382" s="48" t="s">
        <v>209</v>
      </c>
      <c r="F7382" s="48">
        <v>4.9654400000000001</v>
      </c>
      <c r="G7382" s="11"/>
      <c r="H7382" s="11"/>
      <c r="I7382" s="11"/>
    </row>
    <row r="7383" spans="1:9" ht="15" x14ac:dyDescent="0.2">
      <c r="A7383" s="48">
        <v>16</v>
      </c>
      <c r="B7383" s="58">
        <v>86067478</v>
      </c>
      <c r="C7383" s="58">
        <v>86165361</v>
      </c>
      <c r="D7383" s="48" t="s">
        <v>209</v>
      </c>
      <c r="E7383" s="48" t="s">
        <v>209</v>
      </c>
      <c r="F7383" s="48">
        <v>5.4934799999999999</v>
      </c>
      <c r="G7383" s="11"/>
      <c r="H7383" s="11"/>
      <c r="I7383" s="11"/>
    </row>
    <row r="7384" spans="1:9" ht="15" x14ac:dyDescent="0.2">
      <c r="A7384" s="48">
        <v>16</v>
      </c>
      <c r="B7384" s="58">
        <v>86166971</v>
      </c>
      <c r="C7384" s="58">
        <v>86261707</v>
      </c>
      <c r="D7384" s="48" t="s">
        <v>209</v>
      </c>
      <c r="E7384" s="48" t="s">
        <v>209</v>
      </c>
      <c r="F7384" s="48">
        <v>4.7512299999999996</v>
      </c>
      <c r="G7384" s="11"/>
      <c r="H7384" s="11"/>
      <c r="I7384" s="11"/>
    </row>
    <row r="7385" spans="1:9" ht="15" x14ac:dyDescent="0.2">
      <c r="A7385" s="48">
        <v>16</v>
      </c>
      <c r="B7385" s="58">
        <v>86268829</v>
      </c>
      <c r="C7385" s="58">
        <v>86366290</v>
      </c>
      <c r="D7385" s="48" t="s">
        <v>209</v>
      </c>
      <c r="E7385" s="48" t="s">
        <v>209</v>
      </c>
      <c r="F7385" s="48">
        <v>4.92685</v>
      </c>
      <c r="G7385" s="11"/>
      <c r="H7385" s="11"/>
      <c r="I7385" s="11"/>
    </row>
    <row r="7386" spans="1:9" ht="15" x14ac:dyDescent="0.2">
      <c r="A7386" s="48">
        <v>16</v>
      </c>
      <c r="B7386" s="58">
        <v>86367023</v>
      </c>
      <c r="C7386" s="58">
        <v>86466166</v>
      </c>
      <c r="D7386" s="48" t="s">
        <v>209</v>
      </c>
      <c r="E7386" s="48" t="s">
        <v>209</v>
      </c>
      <c r="F7386" s="48">
        <v>4.9262499999999996</v>
      </c>
      <c r="G7386" s="11"/>
      <c r="H7386" s="11"/>
      <c r="I7386" s="11"/>
    </row>
    <row r="7387" spans="1:9" ht="15" x14ac:dyDescent="0.2">
      <c r="A7387" s="48">
        <v>16</v>
      </c>
      <c r="B7387" s="58">
        <v>86466497</v>
      </c>
      <c r="C7387" s="58">
        <v>86566393</v>
      </c>
      <c r="D7387" s="48" t="s">
        <v>209</v>
      </c>
      <c r="E7387" s="48" t="s">
        <v>209</v>
      </c>
      <c r="F7387" s="48">
        <v>4.4330499999999997</v>
      </c>
      <c r="G7387" s="11"/>
      <c r="H7387" s="11"/>
      <c r="I7387" s="11"/>
    </row>
    <row r="7388" spans="1:9" ht="15" x14ac:dyDescent="0.2">
      <c r="A7388" s="48">
        <v>16</v>
      </c>
      <c r="B7388" s="58">
        <v>86566394</v>
      </c>
      <c r="C7388" s="58">
        <v>86665499</v>
      </c>
      <c r="D7388" s="48" t="s">
        <v>209</v>
      </c>
      <c r="E7388" s="48" t="s">
        <v>209</v>
      </c>
      <c r="F7388" s="48">
        <v>5.2018800000000001</v>
      </c>
      <c r="G7388" s="11"/>
      <c r="H7388" s="11"/>
      <c r="I7388" s="11"/>
    </row>
    <row r="7389" spans="1:9" ht="15" x14ac:dyDescent="0.2">
      <c r="A7389" s="48">
        <v>16</v>
      </c>
      <c r="B7389" s="58">
        <v>86666474</v>
      </c>
      <c r="C7389" s="58">
        <v>86766393</v>
      </c>
      <c r="D7389" s="48" t="s">
        <v>209</v>
      </c>
      <c r="E7389" s="48" t="s">
        <v>209</v>
      </c>
      <c r="F7389" s="48">
        <v>4.7641499999999999</v>
      </c>
      <c r="G7389" s="11"/>
      <c r="H7389" s="11"/>
      <c r="I7389" s="11"/>
    </row>
    <row r="7390" spans="1:9" ht="15" x14ac:dyDescent="0.2">
      <c r="A7390" s="48">
        <v>16</v>
      </c>
      <c r="B7390" s="58">
        <v>86766394</v>
      </c>
      <c r="C7390" s="58">
        <v>86866393</v>
      </c>
      <c r="D7390" s="48" t="s">
        <v>209</v>
      </c>
      <c r="E7390" s="48" t="s">
        <v>209</v>
      </c>
      <c r="F7390" s="48">
        <v>4.81196</v>
      </c>
      <c r="G7390" s="11"/>
      <c r="H7390" s="11"/>
      <c r="I7390" s="11"/>
    </row>
    <row r="7391" spans="1:9" ht="15" x14ac:dyDescent="0.2">
      <c r="A7391" s="48">
        <v>16</v>
      </c>
      <c r="B7391" s="58">
        <v>86866394</v>
      </c>
      <c r="C7391" s="58">
        <v>86966048</v>
      </c>
      <c r="D7391" s="48" t="s">
        <v>209</v>
      </c>
      <c r="E7391" s="48" t="s">
        <v>209</v>
      </c>
      <c r="F7391" s="48">
        <v>4.9587300000000001</v>
      </c>
      <c r="G7391" s="11"/>
      <c r="H7391" s="11"/>
      <c r="I7391" s="11"/>
    </row>
    <row r="7392" spans="1:9" ht="15" x14ac:dyDescent="0.2">
      <c r="A7392" s="48">
        <v>16</v>
      </c>
      <c r="B7392" s="58">
        <v>86966519</v>
      </c>
      <c r="C7392" s="58">
        <v>87066393</v>
      </c>
      <c r="D7392" s="48" t="s">
        <v>209</v>
      </c>
      <c r="E7392" s="48" t="s">
        <v>209</v>
      </c>
      <c r="F7392" s="48">
        <v>4.5542800000000003</v>
      </c>
      <c r="G7392" s="11"/>
      <c r="H7392" s="11"/>
      <c r="I7392" s="11"/>
    </row>
    <row r="7393" spans="1:9" ht="15" x14ac:dyDescent="0.2">
      <c r="A7393" s="48">
        <v>16</v>
      </c>
      <c r="B7393" s="58">
        <v>87266885</v>
      </c>
      <c r="C7393" s="58">
        <v>87365635</v>
      </c>
      <c r="D7393" s="48" t="s">
        <v>209</v>
      </c>
      <c r="E7393" s="48" t="s">
        <v>209</v>
      </c>
      <c r="F7393" s="48">
        <v>5.0783399999999999</v>
      </c>
      <c r="G7393" s="11"/>
      <c r="H7393" s="11"/>
      <c r="I7393" s="11"/>
    </row>
    <row r="7394" spans="1:9" ht="15" x14ac:dyDescent="0.2">
      <c r="A7394" s="48">
        <v>16</v>
      </c>
      <c r="B7394" s="58">
        <v>87366394</v>
      </c>
      <c r="C7394" s="58">
        <v>87466393</v>
      </c>
      <c r="D7394" s="48" t="s">
        <v>209</v>
      </c>
      <c r="E7394" s="48" t="s">
        <v>209</v>
      </c>
      <c r="F7394" s="48">
        <v>4.6172599999999999</v>
      </c>
      <c r="G7394" s="11"/>
      <c r="H7394" s="11"/>
      <c r="I7394" s="11"/>
    </row>
    <row r="7395" spans="1:9" ht="15" x14ac:dyDescent="0.2">
      <c r="A7395" s="48">
        <v>16</v>
      </c>
      <c r="B7395" s="58">
        <v>87466394</v>
      </c>
      <c r="C7395" s="58">
        <v>87566136</v>
      </c>
      <c r="D7395" s="48" t="s">
        <v>209</v>
      </c>
      <c r="E7395" s="48" t="s">
        <v>209</v>
      </c>
      <c r="F7395" s="48">
        <v>5.5116100000000001</v>
      </c>
      <c r="G7395" s="11"/>
      <c r="H7395" s="11"/>
      <c r="I7395" s="11"/>
    </row>
    <row r="7396" spans="1:9" ht="15" x14ac:dyDescent="0.2">
      <c r="A7396" s="48">
        <v>16</v>
      </c>
      <c r="B7396" s="58">
        <v>87567038</v>
      </c>
      <c r="C7396" s="58">
        <v>87666081</v>
      </c>
      <c r="D7396" s="48" t="s">
        <v>209</v>
      </c>
      <c r="E7396" s="48" t="s">
        <v>209</v>
      </c>
      <c r="F7396" s="48">
        <v>5.4633900000000004</v>
      </c>
      <c r="G7396" s="11"/>
      <c r="H7396" s="11"/>
      <c r="I7396" s="11"/>
    </row>
    <row r="7397" spans="1:9" ht="15" x14ac:dyDescent="0.2">
      <c r="A7397" s="48">
        <v>16</v>
      </c>
      <c r="B7397" s="58">
        <v>87667370</v>
      </c>
      <c r="C7397" s="58">
        <v>87766142</v>
      </c>
      <c r="D7397" s="48" t="s">
        <v>209</v>
      </c>
      <c r="E7397" s="48" t="s">
        <v>209</v>
      </c>
      <c r="F7397" s="48">
        <v>5.4918100000000001</v>
      </c>
      <c r="G7397" s="11"/>
      <c r="H7397" s="11"/>
      <c r="I7397" s="11"/>
    </row>
    <row r="7398" spans="1:9" ht="15" x14ac:dyDescent="0.2">
      <c r="A7398" s="48">
        <v>16</v>
      </c>
      <c r="B7398" s="58">
        <v>87766446</v>
      </c>
      <c r="C7398" s="58">
        <v>87866361</v>
      </c>
      <c r="D7398" s="48" t="s">
        <v>209</v>
      </c>
      <c r="E7398" s="48" t="s">
        <v>209</v>
      </c>
      <c r="F7398" s="48">
        <v>5.3909399999999996</v>
      </c>
      <c r="G7398" s="11"/>
      <c r="H7398" s="11"/>
      <c r="I7398" s="11"/>
    </row>
    <row r="7399" spans="1:9" ht="15" x14ac:dyDescent="0.2">
      <c r="A7399" s="48">
        <v>16</v>
      </c>
      <c r="B7399" s="58">
        <v>87866781</v>
      </c>
      <c r="C7399" s="58">
        <v>87966393</v>
      </c>
      <c r="D7399" s="48" t="s">
        <v>209</v>
      </c>
      <c r="E7399" s="48" t="s">
        <v>209</v>
      </c>
      <c r="F7399" s="48">
        <v>5.3432899999999997</v>
      </c>
      <c r="G7399" s="11"/>
      <c r="H7399" s="11"/>
      <c r="I7399" s="11"/>
    </row>
    <row r="7400" spans="1:9" ht="15" x14ac:dyDescent="0.2">
      <c r="A7400" s="48">
        <v>16</v>
      </c>
      <c r="B7400" s="58">
        <v>87966394</v>
      </c>
      <c r="C7400" s="58">
        <v>88066393</v>
      </c>
      <c r="D7400" s="48" t="s">
        <v>209</v>
      </c>
      <c r="E7400" s="48" t="s">
        <v>209</v>
      </c>
      <c r="F7400" s="48">
        <v>4.8506799999999997</v>
      </c>
      <c r="G7400" s="11"/>
      <c r="H7400" s="11"/>
      <c r="I7400" s="11"/>
    </row>
    <row r="7401" spans="1:9" ht="15" x14ac:dyDescent="0.2">
      <c r="A7401" s="48">
        <v>16</v>
      </c>
      <c r="B7401" s="58">
        <v>88066394</v>
      </c>
      <c r="C7401" s="58">
        <v>88165610</v>
      </c>
      <c r="D7401" s="48" t="s">
        <v>209</v>
      </c>
      <c r="E7401" s="48" t="s">
        <v>209</v>
      </c>
      <c r="F7401" s="48">
        <v>4.7369000000000003</v>
      </c>
      <c r="G7401" s="11"/>
      <c r="H7401" s="11"/>
      <c r="I7401" s="11"/>
    </row>
    <row r="7402" spans="1:9" ht="15" x14ac:dyDescent="0.2">
      <c r="A7402" s="48">
        <v>16</v>
      </c>
      <c r="B7402" s="58">
        <v>88266394</v>
      </c>
      <c r="C7402" s="58">
        <v>88355777</v>
      </c>
      <c r="D7402" s="48" t="s">
        <v>209</v>
      </c>
      <c r="E7402" s="48" t="s">
        <v>209</v>
      </c>
      <c r="F7402" s="48">
        <v>5.8617400000000002</v>
      </c>
      <c r="G7402" s="11"/>
      <c r="H7402" s="11"/>
      <c r="I7402" s="11"/>
    </row>
    <row r="7403" spans="1:9" ht="15" x14ac:dyDescent="0.2">
      <c r="A7403" s="48">
        <v>16</v>
      </c>
      <c r="B7403" s="58">
        <v>88373239</v>
      </c>
      <c r="C7403" s="58">
        <v>88433591</v>
      </c>
      <c r="D7403" s="48" t="s">
        <v>209</v>
      </c>
      <c r="E7403" s="48" t="s">
        <v>209</v>
      </c>
      <c r="F7403" s="48">
        <v>5.2884799999999998</v>
      </c>
      <c r="G7403" s="11"/>
      <c r="H7403" s="11"/>
      <c r="I7403" s="11"/>
    </row>
    <row r="7404" spans="1:9" ht="15" x14ac:dyDescent="0.2">
      <c r="A7404" s="48">
        <v>16</v>
      </c>
      <c r="B7404" s="58">
        <v>88433592</v>
      </c>
      <c r="C7404" s="58">
        <v>88533591</v>
      </c>
      <c r="D7404" s="48" t="s">
        <v>209</v>
      </c>
      <c r="E7404" s="48" t="s">
        <v>209</v>
      </c>
      <c r="F7404" s="48">
        <v>5.2012</v>
      </c>
      <c r="G7404" s="11"/>
      <c r="H7404" s="11"/>
      <c r="I7404" s="11"/>
    </row>
    <row r="7405" spans="1:9" ht="15" x14ac:dyDescent="0.2">
      <c r="A7405" s="48">
        <v>16</v>
      </c>
      <c r="B7405" s="58">
        <v>88533665</v>
      </c>
      <c r="C7405" s="58">
        <v>88633591</v>
      </c>
      <c r="D7405" s="48" t="s">
        <v>209</v>
      </c>
      <c r="E7405" s="48" t="s">
        <v>209</v>
      </c>
      <c r="F7405" s="48">
        <v>5.1811400000000001</v>
      </c>
      <c r="G7405" s="11"/>
      <c r="H7405" s="11"/>
      <c r="I7405" s="11"/>
    </row>
    <row r="7406" spans="1:9" ht="15" x14ac:dyDescent="0.2">
      <c r="A7406" s="48">
        <v>16</v>
      </c>
      <c r="B7406" s="58">
        <v>88633592</v>
      </c>
      <c r="C7406" s="58">
        <v>88733591</v>
      </c>
      <c r="D7406" s="48" t="s">
        <v>209</v>
      </c>
      <c r="E7406" s="48" t="s">
        <v>209</v>
      </c>
      <c r="F7406" s="48">
        <v>5.6570600000000004</v>
      </c>
      <c r="G7406" s="11"/>
      <c r="H7406" s="11"/>
      <c r="I7406" s="11"/>
    </row>
    <row r="7407" spans="1:9" ht="15" x14ac:dyDescent="0.2">
      <c r="A7407" s="48">
        <v>16</v>
      </c>
      <c r="B7407" s="58">
        <v>88733592</v>
      </c>
      <c r="C7407" s="58">
        <v>88833409</v>
      </c>
      <c r="D7407" s="48" t="s">
        <v>209</v>
      </c>
      <c r="E7407" s="48" t="s">
        <v>209</v>
      </c>
      <c r="F7407" s="48">
        <v>5.8844900000000004</v>
      </c>
      <c r="G7407" s="11"/>
      <c r="H7407" s="11"/>
      <c r="I7407" s="11"/>
    </row>
    <row r="7408" spans="1:9" ht="15" x14ac:dyDescent="0.2">
      <c r="A7408" s="48">
        <v>16</v>
      </c>
      <c r="B7408" s="58">
        <v>88833751</v>
      </c>
      <c r="C7408" s="58">
        <v>88933264</v>
      </c>
      <c r="D7408" s="48" t="s">
        <v>209</v>
      </c>
      <c r="E7408" s="48" t="s">
        <v>209</v>
      </c>
      <c r="F7408" s="48">
        <v>5.4299200000000001</v>
      </c>
      <c r="G7408" s="11"/>
      <c r="H7408" s="11"/>
      <c r="I7408" s="11"/>
    </row>
    <row r="7409" spans="1:9" ht="15" x14ac:dyDescent="0.2">
      <c r="A7409" s="48">
        <v>16</v>
      </c>
      <c r="B7409" s="58">
        <v>88933756</v>
      </c>
      <c r="C7409" s="58">
        <v>89033591</v>
      </c>
      <c r="D7409" s="48" t="s">
        <v>209</v>
      </c>
      <c r="E7409" s="48" t="s">
        <v>209</v>
      </c>
      <c r="F7409" s="48">
        <v>5.0439100000000003</v>
      </c>
      <c r="G7409" s="11"/>
      <c r="H7409" s="11"/>
      <c r="I7409" s="11"/>
    </row>
    <row r="7410" spans="1:9" ht="15" x14ac:dyDescent="0.2">
      <c r="A7410" s="48">
        <v>16</v>
      </c>
      <c r="B7410" s="58">
        <v>89033592</v>
      </c>
      <c r="C7410" s="58">
        <v>89133591</v>
      </c>
      <c r="D7410" s="48" t="s">
        <v>209</v>
      </c>
      <c r="E7410" s="48" t="s">
        <v>209</v>
      </c>
      <c r="F7410" s="48">
        <v>5.4245700000000001</v>
      </c>
      <c r="G7410" s="11"/>
      <c r="H7410" s="11"/>
      <c r="I7410" s="11"/>
    </row>
    <row r="7411" spans="1:9" ht="15" x14ac:dyDescent="0.2">
      <c r="A7411" s="48">
        <v>16</v>
      </c>
      <c r="B7411" s="58">
        <v>89133592</v>
      </c>
      <c r="C7411" s="58">
        <v>89231967</v>
      </c>
      <c r="D7411" s="48" t="s">
        <v>209</v>
      </c>
      <c r="E7411" s="48" t="s">
        <v>209</v>
      </c>
      <c r="F7411" s="48">
        <v>4.6302300000000001</v>
      </c>
      <c r="G7411" s="11"/>
      <c r="H7411" s="11"/>
      <c r="I7411" s="11"/>
    </row>
    <row r="7412" spans="1:9" ht="15" x14ac:dyDescent="0.2">
      <c r="A7412" s="48">
        <v>16</v>
      </c>
      <c r="B7412" s="58">
        <v>89234137</v>
      </c>
      <c r="C7412" s="58">
        <v>89333230</v>
      </c>
      <c r="D7412" s="48" t="s">
        <v>209</v>
      </c>
      <c r="E7412" s="48" t="s">
        <v>209</v>
      </c>
      <c r="F7412" s="48">
        <v>4.923</v>
      </c>
      <c r="G7412" s="11"/>
      <c r="H7412" s="11"/>
      <c r="I7412" s="11"/>
    </row>
    <row r="7413" spans="1:9" ht="15" x14ac:dyDescent="0.2">
      <c r="A7413" s="48">
        <v>16</v>
      </c>
      <c r="B7413" s="58">
        <v>89333782</v>
      </c>
      <c r="C7413" s="58">
        <v>89433552</v>
      </c>
      <c r="D7413" s="48" t="s">
        <v>209</v>
      </c>
      <c r="E7413" s="48" t="s">
        <v>209</v>
      </c>
      <c r="F7413" s="48">
        <v>5.1360900000000003</v>
      </c>
      <c r="G7413" s="11"/>
      <c r="H7413" s="11"/>
      <c r="I7413" s="11"/>
    </row>
    <row r="7414" spans="1:9" ht="15" x14ac:dyDescent="0.2">
      <c r="A7414" s="48">
        <v>16</v>
      </c>
      <c r="B7414" s="58">
        <v>89433832</v>
      </c>
      <c r="C7414" s="58">
        <v>89533591</v>
      </c>
      <c r="D7414" s="48" t="s">
        <v>209</v>
      </c>
      <c r="E7414" s="48" t="s">
        <v>209</v>
      </c>
      <c r="F7414" s="48">
        <v>5.2790100000000004</v>
      </c>
      <c r="G7414" s="11"/>
      <c r="H7414" s="11"/>
      <c r="I7414" s="11"/>
    </row>
    <row r="7415" spans="1:9" ht="15" x14ac:dyDescent="0.2">
      <c r="A7415" s="48">
        <v>16</v>
      </c>
      <c r="B7415" s="58">
        <v>89533592</v>
      </c>
      <c r="C7415" s="58">
        <v>89633583</v>
      </c>
      <c r="D7415" s="48" t="s">
        <v>209</v>
      </c>
      <c r="E7415" s="48" t="s">
        <v>209</v>
      </c>
      <c r="F7415" s="48">
        <v>5.9353199999999999</v>
      </c>
      <c r="G7415" s="11"/>
      <c r="H7415" s="11"/>
      <c r="I7415" s="11"/>
    </row>
    <row r="7416" spans="1:9" ht="15" x14ac:dyDescent="0.2">
      <c r="A7416" s="48">
        <v>16</v>
      </c>
      <c r="B7416" s="58">
        <v>89633814</v>
      </c>
      <c r="C7416" s="58">
        <v>89733591</v>
      </c>
      <c r="D7416" s="48" t="s">
        <v>209</v>
      </c>
      <c r="E7416" s="48" t="s">
        <v>209</v>
      </c>
      <c r="F7416" s="48">
        <v>5.3559299999999999</v>
      </c>
      <c r="G7416" s="11"/>
      <c r="H7416" s="11"/>
      <c r="I7416" s="11"/>
    </row>
    <row r="7417" spans="1:9" ht="15" x14ac:dyDescent="0.2">
      <c r="A7417" s="48">
        <v>16</v>
      </c>
      <c r="B7417" s="58">
        <v>89733592</v>
      </c>
      <c r="C7417" s="58">
        <v>89832759</v>
      </c>
      <c r="D7417" s="48" t="s">
        <v>209</v>
      </c>
      <c r="E7417" s="48" t="s">
        <v>209</v>
      </c>
      <c r="F7417" s="48">
        <v>5.2541599999999997</v>
      </c>
      <c r="G7417" s="11"/>
      <c r="H7417" s="11"/>
      <c r="I7417" s="11"/>
    </row>
    <row r="7418" spans="1:9" ht="15" x14ac:dyDescent="0.2">
      <c r="A7418" s="48">
        <v>16</v>
      </c>
      <c r="B7418" s="58">
        <v>89833633</v>
      </c>
      <c r="C7418" s="58">
        <v>89933591</v>
      </c>
      <c r="D7418" s="48" t="s">
        <v>209</v>
      </c>
      <c r="E7418" s="48" t="s">
        <v>209</v>
      </c>
      <c r="F7418" s="48">
        <v>5.7554999999999996</v>
      </c>
      <c r="G7418" s="11"/>
      <c r="H7418" s="11"/>
      <c r="I7418" s="11"/>
    </row>
    <row r="7419" spans="1:9" ht="15" x14ac:dyDescent="0.2">
      <c r="A7419" s="48">
        <v>16</v>
      </c>
      <c r="B7419" s="58">
        <v>89933592</v>
      </c>
      <c r="C7419" s="58">
        <v>90033371</v>
      </c>
      <c r="D7419" s="48" t="s">
        <v>209</v>
      </c>
      <c r="E7419" s="48" t="s">
        <v>209</v>
      </c>
      <c r="F7419" s="48">
        <v>4.4394600000000004</v>
      </c>
      <c r="G7419" s="11"/>
      <c r="H7419" s="11"/>
      <c r="I7419" s="11"/>
    </row>
    <row r="7420" spans="1:9" ht="15" x14ac:dyDescent="0.2">
      <c r="A7420" s="48">
        <v>17</v>
      </c>
      <c r="B7420" s="58">
        <v>250966</v>
      </c>
      <c r="C7420" s="58">
        <v>350041</v>
      </c>
      <c r="D7420" s="48" t="s">
        <v>208</v>
      </c>
      <c r="E7420" s="48" t="s">
        <v>208</v>
      </c>
      <c r="F7420" s="48">
        <v>5.5688899999999997</v>
      </c>
      <c r="G7420" s="11"/>
      <c r="H7420" s="11"/>
      <c r="I7420" s="11"/>
    </row>
    <row r="7421" spans="1:9" ht="15" x14ac:dyDescent="0.2">
      <c r="A7421" s="48">
        <v>17</v>
      </c>
      <c r="B7421" s="58">
        <v>350626</v>
      </c>
      <c r="C7421" s="58">
        <v>446774</v>
      </c>
      <c r="D7421" s="48" t="s">
        <v>208</v>
      </c>
      <c r="E7421" s="48" t="s">
        <v>208</v>
      </c>
      <c r="F7421" s="48">
        <v>5.42441</v>
      </c>
      <c r="G7421" s="11"/>
      <c r="H7421" s="11"/>
      <c r="I7421" s="11"/>
    </row>
    <row r="7422" spans="1:9" ht="15" x14ac:dyDescent="0.2">
      <c r="A7422" s="48">
        <v>17</v>
      </c>
      <c r="B7422" s="58">
        <v>496760</v>
      </c>
      <c r="C7422" s="58">
        <v>596759</v>
      </c>
      <c r="D7422" s="48" t="s">
        <v>208</v>
      </c>
      <c r="E7422" s="48" t="s">
        <v>208</v>
      </c>
      <c r="F7422" s="48">
        <v>4.7598099999999999</v>
      </c>
      <c r="G7422" s="11"/>
      <c r="H7422" s="11"/>
      <c r="I7422" s="11"/>
    </row>
    <row r="7423" spans="1:9" ht="15" x14ac:dyDescent="0.2">
      <c r="A7423" s="48">
        <v>17</v>
      </c>
      <c r="B7423" s="58">
        <v>596760</v>
      </c>
      <c r="C7423" s="58">
        <v>696693</v>
      </c>
      <c r="D7423" s="48" t="s">
        <v>208</v>
      </c>
      <c r="E7423" s="48" t="s">
        <v>208</v>
      </c>
      <c r="F7423" s="48">
        <v>5.15808</v>
      </c>
      <c r="G7423" s="11"/>
      <c r="H7423" s="11"/>
      <c r="I7423" s="11"/>
    </row>
    <row r="7424" spans="1:9" ht="15" x14ac:dyDescent="0.2">
      <c r="A7424" s="48">
        <v>17</v>
      </c>
      <c r="B7424" s="58">
        <v>696956</v>
      </c>
      <c r="C7424" s="58">
        <v>796759</v>
      </c>
      <c r="D7424" s="48" t="s">
        <v>208</v>
      </c>
      <c r="E7424" s="48" t="s">
        <v>208</v>
      </c>
      <c r="F7424" s="48">
        <v>4.6721599999999999</v>
      </c>
      <c r="G7424" s="11"/>
      <c r="H7424" s="11"/>
      <c r="I7424" s="11"/>
    </row>
    <row r="7425" spans="1:9" ht="15" x14ac:dyDescent="0.2">
      <c r="A7425" s="48">
        <v>17</v>
      </c>
      <c r="B7425" s="58">
        <v>796760</v>
      </c>
      <c r="C7425" s="58">
        <v>895531</v>
      </c>
      <c r="D7425" s="48" t="s">
        <v>208</v>
      </c>
      <c r="E7425" s="48" t="s">
        <v>208</v>
      </c>
      <c r="F7425" s="48">
        <v>5.3205299999999998</v>
      </c>
      <c r="G7425" s="11"/>
      <c r="H7425" s="11"/>
      <c r="I7425" s="11"/>
    </row>
    <row r="7426" spans="1:9" ht="15" x14ac:dyDescent="0.2">
      <c r="A7426" s="48">
        <v>17</v>
      </c>
      <c r="B7426" s="58">
        <v>896760</v>
      </c>
      <c r="C7426" s="58">
        <v>996759</v>
      </c>
      <c r="D7426" s="48" t="s">
        <v>208</v>
      </c>
      <c r="E7426" s="48" t="s">
        <v>208</v>
      </c>
      <c r="F7426" s="48">
        <v>5.3503600000000002</v>
      </c>
      <c r="G7426" s="11"/>
      <c r="H7426" s="11"/>
      <c r="I7426" s="11"/>
    </row>
    <row r="7427" spans="1:9" ht="15" x14ac:dyDescent="0.2">
      <c r="A7427" s="48">
        <v>17</v>
      </c>
      <c r="B7427" s="58">
        <v>1296946</v>
      </c>
      <c r="C7427" s="58">
        <v>1396661</v>
      </c>
      <c r="D7427" s="48" t="s">
        <v>208</v>
      </c>
      <c r="E7427" s="48" t="s">
        <v>208</v>
      </c>
      <c r="F7427" s="48">
        <v>4.8182400000000003</v>
      </c>
      <c r="G7427" s="11"/>
      <c r="H7427" s="11"/>
      <c r="I7427" s="11"/>
    </row>
    <row r="7428" spans="1:9" ht="15" x14ac:dyDescent="0.2">
      <c r="A7428" s="48">
        <v>17</v>
      </c>
      <c r="B7428" s="58">
        <v>1397200</v>
      </c>
      <c r="C7428" s="58">
        <v>1496705</v>
      </c>
      <c r="D7428" s="48" t="s">
        <v>208</v>
      </c>
      <c r="E7428" s="48" t="s">
        <v>208</v>
      </c>
      <c r="F7428" s="48">
        <v>4.1244699999999996</v>
      </c>
      <c r="G7428" s="11"/>
      <c r="H7428" s="11"/>
      <c r="I7428" s="11"/>
    </row>
    <row r="7429" spans="1:9" ht="15" x14ac:dyDescent="0.2">
      <c r="A7429" s="48">
        <v>17</v>
      </c>
      <c r="B7429" s="58">
        <v>1496706</v>
      </c>
      <c r="C7429" s="58">
        <v>1595964</v>
      </c>
      <c r="D7429" s="48" t="s">
        <v>208</v>
      </c>
      <c r="E7429" s="48" t="s">
        <v>208</v>
      </c>
      <c r="F7429" s="48">
        <v>5.2077</v>
      </c>
      <c r="G7429" s="11"/>
      <c r="H7429" s="11"/>
      <c r="I7429" s="11"/>
    </row>
    <row r="7430" spans="1:9" ht="15" x14ac:dyDescent="0.2">
      <c r="A7430" s="48">
        <v>17</v>
      </c>
      <c r="B7430" s="58">
        <v>1597829</v>
      </c>
      <c r="C7430" s="58">
        <v>1696416</v>
      </c>
      <c r="D7430" s="48" t="s">
        <v>208</v>
      </c>
      <c r="E7430" s="48" t="s">
        <v>208</v>
      </c>
      <c r="F7430" s="48">
        <v>5.5217799999999997</v>
      </c>
      <c r="G7430" s="11"/>
      <c r="H7430" s="11"/>
      <c r="I7430" s="11"/>
    </row>
    <row r="7431" spans="1:9" ht="15" x14ac:dyDescent="0.2">
      <c r="A7431" s="48">
        <v>17</v>
      </c>
      <c r="B7431" s="58">
        <v>2297214</v>
      </c>
      <c r="C7431" s="58">
        <v>2396705</v>
      </c>
      <c r="D7431" s="48" t="s">
        <v>208</v>
      </c>
      <c r="E7431" s="48" t="s">
        <v>208</v>
      </c>
      <c r="F7431" s="48">
        <v>5.46563</v>
      </c>
      <c r="G7431" s="11"/>
      <c r="H7431" s="11"/>
      <c r="I7431" s="11"/>
    </row>
    <row r="7432" spans="1:9" ht="15" x14ac:dyDescent="0.2">
      <c r="A7432" s="48">
        <v>17</v>
      </c>
      <c r="B7432" s="58">
        <v>2396706</v>
      </c>
      <c r="C7432" s="58">
        <v>2496665</v>
      </c>
      <c r="D7432" s="48" t="s">
        <v>208</v>
      </c>
      <c r="E7432" s="48" t="s">
        <v>208</v>
      </c>
      <c r="F7432" s="48">
        <v>5.0626899999999999</v>
      </c>
      <c r="G7432" s="11"/>
      <c r="H7432" s="11"/>
      <c r="I7432" s="11"/>
    </row>
    <row r="7433" spans="1:9" ht="15" x14ac:dyDescent="0.2">
      <c r="A7433" s="48">
        <v>17</v>
      </c>
      <c r="B7433" s="58">
        <v>2497608</v>
      </c>
      <c r="C7433" s="58">
        <v>2596705</v>
      </c>
      <c r="D7433" s="48" t="s">
        <v>208</v>
      </c>
      <c r="E7433" s="48" t="s">
        <v>208</v>
      </c>
      <c r="F7433" s="48">
        <v>5.6605800000000004</v>
      </c>
      <c r="G7433" s="11"/>
      <c r="H7433" s="11"/>
      <c r="I7433" s="11"/>
    </row>
    <row r="7434" spans="1:9" ht="15" x14ac:dyDescent="0.2">
      <c r="A7434" s="48">
        <v>17</v>
      </c>
      <c r="B7434" s="58">
        <v>2596706</v>
      </c>
      <c r="C7434" s="58">
        <v>2696705</v>
      </c>
      <c r="D7434" s="48" t="s">
        <v>208</v>
      </c>
      <c r="E7434" s="48" t="s">
        <v>208</v>
      </c>
      <c r="F7434" s="48">
        <v>4.7721400000000003</v>
      </c>
      <c r="G7434" s="11"/>
      <c r="H7434" s="11"/>
      <c r="I7434" s="11"/>
    </row>
    <row r="7435" spans="1:9" ht="15" x14ac:dyDescent="0.2">
      <c r="A7435" s="48">
        <v>17</v>
      </c>
      <c r="B7435" s="58">
        <v>2696706</v>
      </c>
      <c r="C7435" s="58">
        <v>2796705</v>
      </c>
      <c r="D7435" s="48" t="s">
        <v>208</v>
      </c>
      <c r="E7435" s="48" t="s">
        <v>208</v>
      </c>
      <c r="F7435" s="48">
        <v>5.4477200000000003</v>
      </c>
      <c r="G7435" s="11"/>
      <c r="H7435" s="11"/>
      <c r="I7435" s="11"/>
    </row>
    <row r="7436" spans="1:9" ht="15" x14ac:dyDescent="0.2">
      <c r="A7436" s="48">
        <v>17</v>
      </c>
      <c r="B7436" s="58">
        <v>2796706</v>
      </c>
      <c r="C7436" s="58">
        <v>2896705</v>
      </c>
      <c r="D7436" s="48" t="s">
        <v>208</v>
      </c>
      <c r="E7436" s="48" t="s">
        <v>208</v>
      </c>
      <c r="F7436" s="48">
        <v>4.8087999999999997</v>
      </c>
      <c r="G7436" s="11"/>
      <c r="H7436" s="11"/>
      <c r="I7436" s="11"/>
    </row>
    <row r="7437" spans="1:9" ht="15" x14ac:dyDescent="0.2">
      <c r="A7437" s="48">
        <v>17</v>
      </c>
      <c r="B7437" s="58">
        <v>2896706</v>
      </c>
      <c r="C7437" s="58">
        <v>2996705</v>
      </c>
      <c r="D7437" s="48" t="s">
        <v>208</v>
      </c>
      <c r="E7437" s="48" t="s">
        <v>208</v>
      </c>
      <c r="F7437" s="48">
        <v>5.54298</v>
      </c>
      <c r="G7437" s="11"/>
      <c r="H7437" s="11"/>
      <c r="I7437" s="11"/>
    </row>
    <row r="7438" spans="1:9" ht="15" x14ac:dyDescent="0.2">
      <c r="A7438" s="48">
        <v>17</v>
      </c>
      <c r="B7438" s="58">
        <v>2996706</v>
      </c>
      <c r="C7438" s="58">
        <v>3094505</v>
      </c>
      <c r="D7438" s="48" t="s">
        <v>208</v>
      </c>
      <c r="E7438" s="48" t="s">
        <v>208</v>
      </c>
      <c r="F7438" s="48">
        <v>5.4495399999999998</v>
      </c>
      <c r="G7438" s="11"/>
      <c r="H7438" s="11"/>
      <c r="I7438" s="11"/>
    </row>
    <row r="7439" spans="1:9" ht="15" x14ac:dyDescent="0.2">
      <c r="A7439" s="48">
        <v>17</v>
      </c>
      <c r="B7439" s="58">
        <v>4096706</v>
      </c>
      <c r="C7439" s="58">
        <v>4196574</v>
      </c>
      <c r="D7439" s="48" t="s">
        <v>208</v>
      </c>
      <c r="E7439" s="48" t="s">
        <v>208</v>
      </c>
      <c r="F7439" s="48">
        <v>5.3535700000000004</v>
      </c>
      <c r="G7439" s="11"/>
      <c r="H7439" s="11"/>
      <c r="I7439" s="11"/>
    </row>
    <row r="7440" spans="1:9" ht="15" x14ac:dyDescent="0.2">
      <c r="A7440" s="48">
        <v>17</v>
      </c>
      <c r="B7440" s="58">
        <v>4197152</v>
      </c>
      <c r="C7440" s="58">
        <v>4296704</v>
      </c>
      <c r="D7440" s="48" t="s">
        <v>208</v>
      </c>
      <c r="E7440" s="48" t="s">
        <v>208</v>
      </c>
      <c r="F7440" s="48">
        <v>4.4964000000000004</v>
      </c>
      <c r="G7440" s="11"/>
      <c r="H7440" s="11"/>
      <c r="I7440" s="11"/>
    </row>
    <row r="7441" spans="1:9" ht="15" x14ac:dyDescent="0.2">
      <c r="A7441" s="48">
        <v>17</v>
      </c>
      <c r="B7441" s="58">
        <v>4296705</v>
      </c>
      <c r="C7441" s="58">
        <v>4396448</v>
      </c>
      <c r="D7441" s="48" t="s">
        <v>208</v>
      </c>
      <c r="E7441" s="48" t="s">
        <v>208</v>
      </c>
      <c r="F7441" s="48">
        <v>4.7135400000000001</v>
      </c>
      <c r="G7441" s="11"/>
      <c r="H7441" s="11"/>
      <c r="I7441" s="11"/>
    </row>
    <row r="7442" spans="1:9" ht="15" x14ac:dyDescent="0.2">
      <c r="A7442" s="48">
        <v>17</v>
      </c>
      <c r="B7442" s="58">
        <v>4396755</v>
      </c>
      <c r="C7442" s="58">
        <v>4496508</v>
      </c>
      <c r="D7442" s="48" t="s">
        <v>208</v>
      </c>
      <c r="E7442" s="48" t="s">
        <v>208</v>
      </c>
      <c r="F7442" s="48">
        <v>5.3774600000000001</v>
      </c>
      <c r="G7442" s="11"/>
      <c r="H7442" s="11"/>
      <c r="I7442" s="11"/>
    </row>
    <row r="7443" spans="1:9" ht="15" x14ac:dyDescent="0.2">
      <c r="A7443" s="48">
        <v>17</v>
      </c>
      <c r="B7443" s="58">
        <v>4496705</v>
      </c>
      <c r="C7443" s="58">
        <v>4596704</v>
      </c>
      <c r="D7443" s="48" t="s">
        <v>208</v>
      </c>
      <c r="E7443" s="48" t="s">
        <v>208</v>
      </c>
      <c r="F7443" s="48">
        <v>5.8642899999999996</v>
      </c>
      <c r="G7443" s="11"/>
      <c r="H7443" s="11"/>
      <c r="I7443" s="11"/>
    </row>
    <row r="7444" spans="1:9" ht="15" x14ac:dyDescent="0.2">
      <c r="A7444" s="48">
        <v>17</v>
      </c>
      <c r="B7444" s="58">
        <v>5197117</v>
      </c>
      <c r="C7444" s="58">
        <v>5295742</v>
      </c>
      <c r="D7444" s="48" t="s">
        <v>208</v>
      </c>
      <c r="E7444" s="48" t="s">
        <v>208</v>
      </c>
      <c r="F7444" s="48">
        <v>5.1649799999999999</v>
      </c>
      <c r="G7444" s="11"/>
      <c r="H7444" s="11"/>
      <c r="I7444" s="11"/>
    </row>
    <row r="7445" spans="1:9" ht="15" x14ac:dyDescent="0.2">
      <c r="A7445" s="48">
        <v>17</v>
      </c>
      <c r="B7445" s="58">
        <v>5297182</v>
      </c>
      <c r="C7445" s="58">
        <v>5395269</v>
      </c>
      <c r="D7445" s="48" t="s">
        <v>208</v>
      </c>
      <c r="E7445" s="48" t="s">
        <v>208</v>
      </c>
      <c r="F7445" s="48">
        <v>5.0762600000000004</v>
      </c>
      <c r="G7445" s="11"/>
      <c r="H7445" s="11"/>
      <c r="I7445" s="11"/>
    </row>
    <row r="7446" spans="1:9" ht="15" x14ac:dyDescent="0.2">
      <c r="A7446" s="48">
        <v>17</v>
      </c>
      <c r="B7446" s="58">
        <v>5399527</v>
      </c>
      <c r="C7446" s="58">
        <v>5496573</v>
      </c>
      <c r="D7446" s="48" t="s">
        <v>208</v>
      </c>
      <c r="E7446" s="48" t="s">
        <v>208</v>
      </c>
      <c r="F7446" s="48">
        <v>5.1185600000000004</v>
      </c>
      <c r="G7446" s="11"/>
      <c r="H7446" s="11"/>
      <c r="I7446" s="11"/>
    </row>
    <row r="7447" spans="1:9" ht="15" x14ac:dyDescent="0.2">
      <c r="A7447" s="48">
        <v>17</v>
      </c>
      <c r="B7447" s="58">
        <v>5496741</v>
      </c>
      <c r="C7447" s="58">
        <v>5596662</v>
      </c>
      <c r="D7447" s="48" t="s">
        <v>208</v>
      </c>
      <c r="E7447" s="48" t="s">
        <v>208</v>
      </c>
      <c r="F7447" s="48">
        <v>4.8914</v>
      </c>
      <c r="G7447" s="11"/>
      <c r="H7447" s="11"/>
      <c r="I7447" s="11"/>
    </row>
    <row r="7448" spans="1:9" ht="15" x14ac:dyDescent="0.2">
      <c r="A7448" s="48">
        <v>17</v>
      </c>
      <c r="B7448" s="58">
        <v>5596801</v>
      </c>
      <c r="C7448" s="58">
        <v>5696679</v>
      </c>
      <c r="D7448" s="48" t="s">
        <v>208</v>
      </c>
      <c r="E7448" s="48" t="s">
        <v>208</v>
      </c>
      <c r="F7448" s="48">
        <v>5.4485700000000001</v>
      </c>
      <c r="G7448" s="11"/>
      <c r="H7448" s="11"/>
      <c r="I7448" s="11"/>
    </row>
    <row r="7449" spans="1:9" ht="15" x14ac:dyDescent="0.2">
      <c r="A7449" s="48">
        <v>17</v>
      </c>
      <c r="B7449" s="58">
        <v>5696680</v>
      </c>
      <c r="C7449" s="58">
        <v>5796637</v>
      </c>
      <c r="D7449" s="48" t="s">
        <v>208</v>
      </c>
      <c r="E7449" s="48" t="s">
        <v>208</v>
      </c>
      <c r="F7449" s="48">
        <v>4.9862099999999998</v>
      </c>
      <c r="G7449" s="11"/>
      <c r="H7449" s="11"/>
      <c r="I7449" s="11"/>
    </row>
    <row r="7450" spans="1:9" ht="15" x14ac:dyDescent="0.2">
      <c r="A7450" s="48">
        <v>17</v>
      </c>
      <c r="B7450" s="58">
        <v>5796773</v>
      </c>
      <c r="C7450" s="58">
        <v>5895864</v>
      </c>
      <c r="D7450" s="48" t="s">
        <v>208</v>
      </c>
      <c r="E7450" s="48" t="s">
        <v>208</v>
      </c>
      <c r="F7450" s="48">
        <v>4.9573200000000002</v>
      </c>
      <c r="G7450" s="11"/>
      <c r="H7450" s="11"/>
      <c r="I7450" s="11"/>
    </row>
    <row r="7451" spans="1:9" ht="15" x14ac:dyDescent="0.2">
      <c r="A7451" s="48">
        <v>17</v>
      </c>
      <c r="B7451" s="58">
        <v>5897018</v>
      </c>
      <c r="C7451" s="58">
        <v>5995451</v>
      </c>
      <c r="D7451" s="48" t="s">
        <v>208</v>
      </c>
      <c r="E7451" s="48" t="s">
        <v>208</v>
      </c>
      <c r="F7451" s="48">
        <v>4.2174699999999996</v>
      </c>
      <c r="G7451" s="11"/>
      <c r="H7451" s="11"/>
      <c r="I7451" s="11"/>
    </row>
    <row r="7452" spans="1:9" ht="15" x14ac:dyDescent="0.2">
      <c r="A7452" s="48">
        <v>17</v>
      </c>
      <c r="B7452" s="58">
        <v>5998441</v>
      </c>
      <c r="C7452" s="58">
        <v>6096679</v>
      </c>
      <c r="D7452" s="48" t="s">
        <v>208</v>
      </c>
      <c r="E7452" s="48" t="s">
        <v>208</v>
      </c>
      <c r="F7452" s="48">
        <v>5.3475700000000002</v>
      </c>
      <c r="G7452" s="11"/>
      <c r="H7452" s="11"/>
      <c r="I7452" s="11"/>
    </row>
    <row r="7453" spans="1:9" ht="15" x14ac:dyDescent="0.2">
      <c r="A7453" s="48">
        <v>17</v>
      </c>
      <c r="B7453" s="58">
        <v>6096680</v>
      </c>
      <c r="C7453" s="58">
        <v>6196555</v>
      </c>
      <c r="D7453" s="48" t="s">
        <v>208</v>
      </c>
      <c r="E7453" s="48" t="s">
        <v>208</v>
      </c>
      <c r="F7453" s="48">
        <v>4.6980500000000003</v>
      </c>
      <c r="G7453" s="11"/>
      <c r="H7453" s="11"/>
      <c r="I7453" s="11"/>
    </row>
    <row r="7454" spans="1:9" ht="15" x14ac:dyDescent="0.2">
      <c r="A7454" s="48">
        <v>17</v>
      </c>
      <c r="B7454" s="58">
        <v>8396778</v>
      </c>
      <c r="C7454" s="58">
        <v>8496681</v>
      </c>
      <c r="D7454" s="48" t="s">
        <v>208</v>
      </c>
      <c r="E7454" s="48" t="s">
        <v>208</v>
      </c>
      <c r="F7454" s="48">
        <v>5.0308299999999999</v>
      </c>
      <c r="G7454" s="11"/>
      <c r="H7454" s="11"/>
      <c r="I7454" s="11"/>
    </row>
    <row r="7455" spans="1:9" ht="15" x14ac:dyDescent="0.2">
      <c r="A7455" s="48">
        <v>17</v>
      </c>
      <c r="B7455" s="58">
        <v>8498902</v>
      </c>
      <c r="C7455" s="58">
        <v>8596632</v>
      </c>
      <c r="D7455" s="48" t="s">
        <v>208</v>
      </c>
      <c r="E7455" s="48" t="s">
        <v>208</v>
      </c>
      <c r="F7455" s="48">
        <v>5.0908100000000003</v>
      </c>
      <c r="G7455" s="11"/>
      <c r="H7455" s="11"/>
      <c r="I7455" s="11"/>
    </row>
    <row r="7456" spans="1:9" ht="15" x14ac:dyDescent="0.2">
      <c r="A7456" s="48">
        <v>17</v>
      </c>
      <c r="B7456" s="58">
        <v>8596692</v>
      </c>
      <c r="C7456" s="58">
        <v>8696648</v>
      </c>
      <c r="D7456" s="48" t="s">
        <v>208</v>
      </c>
      <c r="E7456" s="48" t="s">
        <v>208</v>
      </c>
      <c r="F7456" s="48">
        <v>4.9608299999999996</v>
      </c>
      <c r="G7456" s="11"/>
      <c r="H7456" s="11"/>
      <c r="I7456" s="11"/>
    </row>
    <row r="7457" spans="1:9" ht="15" x14ac:dyDescent="0.2">
      <c r="A7457" s="48">
        <v>17</v>
      </c>
      <c r="B7457" s="58">
        <v>8696775</v>
      </c>
      <c r="C7457" s="58">
        <v>8796576</v>
      </c>
      <c r="D7457" s="48" t="s">
        <v>208</v>
      </c>
      <c r="E7457" s="48" t="s">
        <v>208</v>
      </c>
      <c r="F7457" s="48">
        <v>4.6389199999999997</v>
      </c>
      <c r="G7457" s="11"/>
      <c r="H7457" s="11"/>
      <c r="I7457" s="11"/>
    </row>
    <row r="7458" spans="1:9" ht="15" x14ac:dyDescent="0.2">
      <c r="A7458" s="48">
        <v>17</v>
      </c>
      <c r="B7458" s="58">
        <v>8796863</v>
      </c>
      <c r="C7458" s="58">
        <v>8896682</v>
      </c>
      <c r="D7458" s="48" t="s">
        <v>208</v>
      </c>
      <c r="E7458" s="48" t="s">
        <v>208</v>
      </c>
      <c r="F7458" s="48">
        <v>4.6787799999999997</v>
      </c>
      <c r="G7458" s="11"/>
      <c r="H7458" s="11"/>
      <c r="I7458" s="11"/>
    </row>
    <row r="7459" spans="1:9" ht="15" x14ac:dyDescent="0.2">
      <c r="A7459" s="48">
        <v>17</v>
      </c>
      <c r="B7459" s="58">
        <v>8896683</v>
      </c>
      <c r="C7459" s="58">
        <v>8996571</v>
      </c>
      <c r="D7459" s="48" t="s">
        <v>208</v>
      </c>
      <c r="E7459" s="48" t="s">
        <v>208</v>
      </c>
      <c r="F7459" s="48">
        <v>5.2509699999999997</v>
      </c>
      <c r="G7459" s="11"/>
      <c r="H7459" s="11"/>
      <c r="I7459" s="11"/>
    </row>
    <row r="7460" spans="1:9" ht="15" x14ac:dyDescent="0.2">
      <c r="A7460" s="48">
        <v>17</v>
      </c>
      <c r="B7460" s="58">
        <v>8997877</v>
      </c>
      <c r="C7460" s="58">
        <v>9095535</v>
      </c>
      <c r="D7460" s="48" t="s">
        <v>208</v>
      </c>
      <c r="E7460" s="48" t="s">
        <v>208</v>
      </c>
      <c r="F7460" s="48">
        <v>5.0064000000000002</v>
      </c>
      <c r="G7460" s="11"/>
      <c r="H7460" s="11"/>
      <c r="I7460" s="11"/>
    </row>
    <row r="7461" spans="1:9" ht="15" x14ac:dyDescent="0.2">
      <c r="A7461" s="48">
        <v>17</v>
      </c>
      <c r="B7461" s="58">
        <v>9096848</v>
      </c>
      <c r="C7461" s="58">
        <v>9196682</v>
      </c>
      <c r="D7461" s="48" t="s">
        <v>208</v>
      </c>
      <c r="E7461" s="48" t="s">
        <v>208</v>
      </c>
      <c r="F7461" s="48">
        <v>5.5895200000000003</v>
      </c>
      <c r="G7461" s="11"/>
      <c r="H7461" s="11"/>
      <c r="I7461" s="11"/>
    </row>
    <row r="7462" spans="1:9" ht="15" x14ac:dyDescent="0.2">
      <c r="A7462" s="48">
        <v>17</v>
      </c>
      <c r="B7462" s="58">
        <v>9196683</v>
      </c>
      <c r="C7462" s="58">
        <v>9294696</v>
      </c>
      <c r="D7462" s="48" t="s">
        <v>208</v>
      </c>
      <c r="E7462" s="48" t="s">
        <v>208</v>
      </c>
      <c r="F7462" s="48">
        <v>5.9341400000000002</v>
      </c>
      <c r="G7462" s="11"/>
      <c r="H7462" s="11"/>
      <c r="I7462" s="11"/>
    </row>
    <row r="7463" spans="1:9" ht="15" x14ac:dyDescent="0.2">
      <c r="A7463" s="48">
        <v>17</v>
      </c>
      <c r="B7463" s="58">
        <v>9296683</v>
      </c>
      <c r="C7463" s="58">
        <v>9396226</v>
      </c>
      <c r="D7463" s="48" t="s">
        <v>208</v>
      </c>
      <c r="E7463" s="48" t="s">
        <v>208</v>
      </c>
      <c r="F7463" s="48">
        <v>4.5014900000000004</v>
      </c>
      <c r="G7463" s="11"/>
      <c r="H7463" s="11"/>
      <c r="I7463" s="11"/>
    </row>
    <row r="7464" spans="1:9" ht="15" x14ac:dyDescent="0.2">
      <c r="A7464" s="48">
        <v>17</v>
      </c>
      <c r="B7464" s="58">
        <v>9399174</v>
      </c>
      <c r="C7464" s="58">
        <v>9496554</v>
      </c>
      <c r="D7464" s="48" t="s">
        <v>208</v>
      </c>
      <c r="E7464" s="48" t="s">
        <v>208</v>
      </c>
      <c r="F7464" s="48">
        <v>4.4533699999999996</v>
      </c>
      <c r="G7464" s="11"/>
      <c r="H7464" s="11"/>
      <c r="I7464" s="11"/>
    </row>
    <row r="7465" spans="1:9" ht="15" x14ac:dyDescent="0.2">
      <c r="A7465" s="48">
        <v>17</v>
      </c>
      <c r="B7465" s="58">
        <v>9497032</v>
      </c>
      <c r="C7465" s="58">
        <v>9596682</v>
      </c>
      <c r="D7465" s="48" t="s">
        <v>208</v>
      </c>
      <c r="E7465" s="48" t="s">
        <v>208</v>
      </c>
      <c r="F7465" s="48">
        <v>4.3803299999999998</v>
      </c>
      <c r="G7465" s="11"/>
      <c r="H7465" s="11"/>
      <c r="I7465" s="11"/>
    </row>
    <row r="7466" spans="1:9" ht="15" x14ac:dyDescent="0.2">
      <c r="A7466" s="48">
        <v>17</v>
      </c>
      <c r="B7466" s="58">
        <v>9597892</v>
      </c>
      <c r="C7466" s="58">
        <v>9695303</v>
      </c>
      <c r="D7466" s="48" t="s">
        <v>208</v>
      </c>
      <c r="E7466" s="48" t="s">
        <v>208</v>
      </c>
      <c r="F7466" s="48">
        <v>4.7426000000000004</v>
      </c>
      <c r="G7466" s="11"/>
      <c r="H7466" s="11"/>
      <c r="I7466" s="11"/>
    </row>
    <row r="7467" spans="1:9" ht="15" x14ac:dyDescent="0.2">
      <c r="A7467" s="48">
        <v>17</v>
      </c>
      <c r="B7467" s="58">
        <v>10296683</v>
      </c>
      <c r="C7467" s="58">
        <v>10396682</v>
      </c>
      <c r="D7467" s="48" t="s">
        <v>208</v>
      </c>
      <c r="E7467" s="48" t="s">
        <v>208</v>
      </c>
      <c r="F7467" s="48">
        <v>4.8913000000000002</v>
      </c>
      <c r="G7467" s="11"/>
      <c r="H7467" s="11"/>
      <c r="I7467" s="11"/>
    </row>
    <row r="7468" spans="1:9" ht="15" x14ac:dyDescent="0.2">
      <c r="A7468" s="48">
        <v>17</v>
      </c>
      <c r="B7468" s="58">
        <v>10396683</v>
      </c>
      <c r="C7468" s="58">
        <v>10496682</v>
      </c>
      <c r="D7468" s="48" t="s">
        <v>208</v>
      </c>
      <c r="E7468" s="48" t="s">
        <v>208</v>
      </c>
      <c r="F7468" s="48">
        <v>4.7549799999999998</v>
      </c>
      <c r="G7468" s="11"/>
      <c r="H7468" s="11"/>
      <c r="I7468" s="11"/>
    </row>
    <row r="7469" spans="1:9" ht="15" x14ac:dyDescent="0.2">
      <c r="A7469" s="48">
        <v>17</v>
      </c>
      <c r="B7469" s="58">
        <v>10496683</v>
      </c>
      <c r="C7469" s="58">
        <v>10596222</v>
      </c>
      <c r="D7469" s="48" t="s">
        <v>208</v>
      </c>
      <c r="E7469" s="48" t="s">
        <v>208</v>
      </c>
      <c r="F7469" s="48">
        <v>4.5401199999999999</v>
      </c>
      <c r="G7469" s="11"/>
      <c r="H7469" s="11"/>
      <c r="I7469" s="11"/>
    </row>
    <row r="7470" spans="1:9" ht="15" x14ac:dyDescent="0.2">
      <c r="A7470" s="48">
        <v>17</v>
      </c>
      <c r="B7470" s="58">
        <v>10598234</v>
      </c>
      <c r="C7470" s="58">
        <v>10696682</v>
      </c>
      <c r="D7470" s="48" t="s">
        <v>208</v>
      </c>
      <c r="E7470" s="48" t="s">
        <v>208</v>
      </c>
      <c r="F7470" s="48">
        <v>4.3261399999999997</v>
      </c>
      <c r="G7470" s="11"/>
      <c r="H7470" s="11"/>
      <c r="I7470" s="11"/>
    </row>
    <row r="7471" spans="1:9" ht="15" x14ac:dyDescent="0.2">
      <c r="A7471" s="48">
        <v>17</v>
      </c>
      <c r="B7471" s="58">
        <v>10696683</v>
      </c>
      <c r="C7471" s="58">
        <v>10796682</v>
      </c>
      <c r="D7471" s="48" t="s">
        <v>208</v>
      </c>
      <c r="E7471" s="48" t="s">
        <v>208</v>
      </c>
      <c r="F7471" s="48">
        <v>4.8565199999999997</v>
      </c>
      <c r="G7471" s="11"/>
      <c r="H7471" s="11"/>
      <c r="I7471" s="11"/>
    </row>
    <row r="7472" spans="1:9" ht="15" x14ac:dyDescent="0.2">
      <c r="A7472" s="48">
        <v>17</v>
      </c>
      <c r="B7472" s="58">
        <v>10796683</v>
      </c>
      <c r="C7472" s="58">
        <v>10896628</v>
      </c>
      <c r="D7472" s="48" t="s">
        <v>208</v>
      </c>
      <c r="E7472" s="48" t="s">
        <v>208</v>
      </c>
      <c r="F7472" s="48">
        <v>4.5698100000000004</v>
      </c>
      <c r="G7472" s="11"/>
      <c r="H7472" s="11"/>
      <c r="I7472" s="11"/>
    </row>
    <row r="7473" spans="1:9" ht="15" x14ac:dyDescent="0.2">
      <c r="A7473" s="48">
        <v>17</v>
      </c>
      <c r="B7473" s="58">
        <v>10899264</v>
      </c>
      <c r="C7473" s="58">
        <v>10996682</v>
      </c>
      <c r="D7473" s="48" t="s">
        <v>208</v>
      </c>
      <c r="E7473" s="48" t="s">
        <v>208</v>
      </c>
      <c r="F7473" s="48">
        <v>4.7285500000000003</v>
      </c>
      <c r="G7473" s="11"/>
      <c r="H7473" s="11"/>
      <c r="I7473" s="11"/>
    </row>
    <row r="7474" spans="1:9" ht="15" x14ac:dyDescent="0.2">
      <c r="A7474" s="48">
        <v>17</v>
      </c>
      <c r="B7474" s="58">
        <v>10996683</v>
      </c>
      <c r="C7474" s="58">
        <v>11096132</v>
      </c>
      <c r="D7474" s="48" t="s">
        <v>208</v>
      </c>
      <c r="E7474" s="48" t="s">
        <v>208</v>
      </c>
      <c r="F7474" s="48">
        <v>4.7615699999999999</v>
      </c>
      <c r="G7474" s="11"/>
      <c r="H7474" s="11"/>
      <c r="I7474" s="11"/>
    </row>
    <row r="7475" spans="1:9" ht="15" x14ac:dyDescent="0.2">
      <c r="A7475" s="48">
        <v>17</v>
      </c>
      <c r="B7475" s="58">
        <v>11096917</v>
      </c>
      <c r="C7475" s="58">
        <v>11196557</v>
      </c>
      <c r="D7475" s="48" t="s">
        <v>208</v>
      </c>
      <c r="E7475" s="48" t="s">
        <v>208</v>
      </c>
      <c r="F7475" s="48">
        <v>4.4938799999999999</v>
      </c>
      <c r="G7475" s="11"/>
      <c r="H7475" s="11"/>
      <c r="I7475" s="11"/>
    </row>
    <row r="7476" spans="1:9" ht="15" x14ac:dyDescent="0.2">
      <c r="A7476" s="48">
        <v>17</v>
      </c>
      <c r="B7476" s="58">
        <v>11196882</v>
      </c>
      <c r="C7476" s="58">
        <v>11295299</v>
      </c>
      <c r="D7476" s="48" t="s">
        <v>208</v>
      </c>
      <c r="E7476" s="48" t="s">
        <v>208</v>
      </c>
      <c r="F7476" s="48">
        <v>4.7200800000000003</v>
      </c>
      <c r="G7476" s="11"/>
      <c r="H7476" s="11"/>
      <c r="I7476" s="11"/>
    </row>
    <row r="7477" spans="1:9" ht="15" x14ac:dyDescent="0.2">
      <c r="A7477" s="48">
        <v>17</v>
      </c>
      <c r="B7477" s="58">
        <v>11297721</v>
      </c>
      <c r="C7477" s="58">
        <v>11395369</v>
      </c>
      <c r="D7477" s="48" t="s">
        <v>208</v>
      </c>
      <c r="E7477" s="48" t="s">
        <v>208</v>
      </c>
      <c r="F7477" s="48">
        <v>4.6852999999999998</v>
      </c>
      <c r="G7477" s="11"/>
      <c r="H7477" s="11"/>
      <c r="I7477" s="11"/>
    </row>
    <row r="7478" spans="1:9" ht="15" x14ac:dyDescent="0.2">
      <c r="A7478" s="48">
        <v>17</v>
      </c>
      <c r="B7478" s="58">
        <v>11396923</v>
      </c>
      <c r="C7478" s="58">
        <v>11496417</v>
      </c>
      <c r="D7478" s="48" t="s">
        <v>208</v>
      </c>
      <c r="E7478" s="48" t="s">
        <v>208</v>
      </c>
      <c r="F7478" s="48">
        <v>4.7903500000000001</v>
      </c>
      <c r="G7478" s="11"/>
      <c r="H7478" s="11"/>
      <c r="I7478" s="11"/>
    </row>
    <row r="7479" spans="1:9" ht="15" x14ac:dyDescent="0.2">
      <c r="A7479" s="48">
        <v>17</v>
      </c>
      <c r="B7479" s="58">
        <v>11497028</v>
      </c>
      <c r="C7479" s="58">
        <v>11596654</v>
      </c>
      <c r="D7479" s="48" t="s">
        <v>208</v>
      </c>
      <c r="E7479" s="48" t="s">
        <v>208</v>
      </c>
      <c r="F7479" s="48">
        <v>4.1970099999999997</v>
      </c>
      <c r="G7479" s="11"/>
      <c r="H7479" s="11"/>
      <c r="I7479" s="11"/>
    </row>
    <row r="7480" spans="1:9" ht="15" x14ac:dyDescent="0.2">
      <c r="A7480" s="48">
        <v>17</v>
      </c>
      <c r="B7480" s="58">
        <v>11596875</v>
      </c>
      <c r="C7480" s="58">
        <v>11696682</v>
      </c>
      <c r="D7480" s="48" t="s">
        <v>208</v>
      </c>
      <c r="E7480" s="48" t="s">
        <v>208</v>
      </c>
      <c r="F7480" s="48">
        <v>4.15449</v>
      </c>
      <c r="G7480" s="11"/>
      <c r="H7480" s="11"/>
      <c r="I7480" s="11"/>
    </row>
    <row r="7481" spans="1:9" ht="15" x14ac:dyDescent="0.2">
      <c r="A7481" s="48">
        <v>17</v>
      </c>
      <c r="B7481" s="58">
        <v>11696683</v>
      </c>
      <c r="C7481" s="58">
        <v>11796682</v>
      </c>
      <c r="D7481" s="48" t="s">
        <v>208</v>
      </c>
      <c r="E7481" s="48" t="s">
        <v>208</v>
      </c>
      <c r="F7481" s="48">
        <v>4.2230600000000003</v>
      </c>
      <c r="G7481" s="11"/>
      <c r="H7481" s="11"/>
      <c r="I7481" s="11"/>
    </row>
    <row r="7482" spans="1:9" ht="15" x14ac:dyDescent="0.2">
      <c r="A7482" s="48">
        <v>17</v>
      </c>
      <c r="B7482" s="58">
        <v>11796683</v>
      </c>
      <c r="C7482" s="58">
        <v>11896682</v>
      </c>
      <c r="D7482" s="48" t="s">
        <v>208</v>
      </c>
      <c r="E7482" s="48" t="s">
        <v>208</v>
      </c>
      <c r="F7482" s="48">
        <v>4.3850800000000003</v>
      </c>
      <c r="G7482" s="11"/>
      <c r="H7482" s="11"/>
      <c r="I7482" s="11"/>
    </row>
    <row r="7483" spans="1:9" ht="15" x14ac:dyDescent="0.2">
      <c r="A7483" s="48">
        <v>17</v>
      </c>
      <c r="B7483" s="58">
        <v>11897503</v>
      </c>
      <c r="C7483" s="58">
        <v>11996682</v>
      </c>
      <c r="D7483" s="48" t="s">
        <v>208</v>
      </c>
      <c r="E7483" s="48" t="s">
        <v>208</v>
      </c>
      <c r="F7483" s="48">
        <v>4.3475400000000004</v>
      </c>
      <c r="G7483" s="11"/>
      <c r="H7483" s="11"/>
      <c r="I7483" s="11"/>
    </row>
    <row r="7484" spans="1:9" ht="15" x14ac:dyDescent="0.2">
      <c r="A7484" s="48">
        <v>17</v>
      </c>
      <c r="B7484" s="58">
        <v>12896683</v>
      </c>
      <c r="C7484" s="58">
        <v>12996682</v>
      </c>
      <c r="D7484" s="48" t="s">
        <v>208</v>
      </c>
      <c r="E7484" s="48" t="s">
        <v>208</v>
      </c>
      <c r="F7484" s="48">
        <v>4.8223099999999999</v>
      </c>
      <c r="G7484" s="11"/>
      <c r="H7484" s="11"/>
      <c r="I7484" s="11"/>
    </row>
    <row r="7485" spans="1:9" ht="15" x14ac:dyDescent="0.2">
      <c r="A7485" s="48">
        <v>17</v>
      </c>
      <c r="B7485" s="58">
        <v>12996683</v>
      </c>
      <c r="C7485" s="58">
        <v>13096659</v>
      </c>
      <c r="D7485" s="48" t="s">
        <v>208</v>
      </c>
      <c r="E7485" s="48" t="s">
        <v>208</v>
      </c>
      <c r="F7485" s="48">
        <v>5.1654999999999998</v>
      </c>
      <c r="G7485" s="11"/>
      <c r="H7485" s="11"/>
      <c r="I7485" s="11"/>
    </row>
    <row r="7486" spans="1:9" ht="15" x14ac:dyDescent="0.2">
      <c r="A7486" s="48">
        <v>17</v>
      </c>
      <c r="B7486" s="58">
        <v>13098146</v>
      </c>
      <c r="C7486" s="58">
        <v>13196222</v>
      </c>
      <c r="D7486" s="48" t="s">
        <v>208</v>
      </c>
      <c r="E7486" s="48" t="s">
        <v>208</v>
      </c>
      <c r="F7486" s="48">
        <v>4.5249800000000002</v>
      </c>
      <c r="G7486" s="11"/>
      <c r="H7486" s="11"/>
      <c r="I7486" s="11"/>
    </row>
    <row r="7487" spans="1:9" ht="15" x14ac:dyDescent="0.2">
      <c r="A7487" s="48">
        <v>17</v>
      </c>
      <c r="B7487" s="58">
        <v>13197559</v>
      </c>
      <c r="C7487" s="58">
        <v>13296682</v>
      </c>
      <c r="D7487" s="48" t="s">
        <v>208</v>
      </c>
      <c r="E7487" s="48" t="s">
        <v>208</v>
      </c>
      <c r="F7487" s="48">
        <v>4.6072100000000002</v>
      </c>
      <c r="G7487" s="11"/>
      <c r="H7487" s="11"/>
      <c r="I7487" s="11"/>
    </row>
    <row r="7488" spans="1:9" ht="15" x14ac:dyDescent="0.2">
      <c r="A7488" s="48">
        <v>17</v>
      </c>
      <c r="B7488" s="58">
        <v>13296906</v>
      </c>
      <c r="C7488" s="58">
        <v>13396537</v>
      </c>
      <c r="D7488" s="48" t="s">
        <v>208</v>
      </c>
      <c r="E7488" s="48" t="s">
        <v>208</v>
      </c>
      <c r="F7488" s="48">
        <v>4.1044700000000001</v>
      </c>
      <c r="G7488" s="11"/>
      <c r="H7488" s="11"/>
      <c r="I7488" s="11"/>
    </row>
    <row r="7489" spans="1:9" ht="15" x14ac:dyDescent="0.2">
      <c r="A7489" s="48">
        <v>17</v>
      </c>
      <c r="B7489" s="58">
        <v>13397402</v>
      </c>
      <c r="C7489" s="58">
        <v>13496682</v>
      </c>
      <c r="D7489" s="48" t="s">
        <v>208</v>
      </c>
      <c r="E7489" s="48" t="s">
        <v>208</v>
      </c>
      <c r="F7489" s="48">
        <v>4.3760700000000003</v>
      </c>
      <c r="G7489" s="11"/>
      <c r="H7489" s="11"/>
      <c r="I7489" s="11"/>
    </row>
    <row r="7490" spans="1:9" ht="15" x14ac:dyDescent="0.2">
      <c r="A7490" s="48">
        <v>17</v>
      </c>
      <c r="B7490" s="58">
        <v>13797725</v>
      </c>
      <c r="C7490" s="58">
        <v>13896682</v>
      </c>
      <c r="D7490" s="48" t="s">
        <v>208</v>
      </c>
      <c r="E7490" s="48" t="s">
        <v>208</v>
      </c>
      <c r="F7490" s="48">
        <v>5.0015700000000001</v>
      </c>
      <c r="G7490" s="11"/>
      <c r="H7490" s="11"/>
      <c r="I7490" s="11"/>
    </row>
    <row r="7491" spans="1:9" ht="15" x14ac:dyDescent="0.2">
      <c r="A7491" s="48">
        <v>17</v>
      </c>
      <c r="B7491" s="58">
        <v>13896683</v>
      </c>
      <c r="C7491" s="58">
        <v>13996682</v>
      </c>
      <c r="D7491" s="48" t="s">
        <v>208</v>
      </c>
      <c r="E7491" s="48" t="s">
        <v>208</v>
      </c>
      <c r="F7491" s="48">
        <v>3.9323299999999999</v>
      </c>
      <c r="G7491" s="11"/>
      <c r="H7491" s="11"/>
      <c r="I7491" s="11"/>
    </row>
    <row r="7492" spans="1:9" ht="15" x14ac:dyDescent="0.2">
      <c r="A7492" s="48">
        <v>17</v>
      </c>
      <c r="B7492" s="58">
        <v>13996683</v>
      </c>
      <c r="C7492" s="58">
        <v>14095327</v>
      </c>
      <c r="D7492" s="48" t="s">
        <v>208</v>
      </c>
      <c r="E7492" s="48" t="s">
        <v>208</v>
      </c>
      <c r="F7492" s="48">
        <v>4.4214000000000002</v>
      </c>
      <c r="G7492" s="11"/>
      <c r="H7492" s="11"/>
      <c r="I7492" s="11"/>
    </row>
    <row r="7493" spans="1:9" ht="15" x14ac:dyDescent="0.2">
      <c r="A7493" s="48">
        <v>17</v>
      </c>
      <c r="B7493" s="58">
        <v>14096704</v>
      </c>
      <c r="C7493" s="58">
        <v>14196682</v>
      </c>
      <c r="D7493" s="48" t="s">
        <v>208</v>
      </c>
      <c r="E7493" s="48" t="s">
        <v>208</v>
      </c>
      <c r="F7493" s="48">
        <v>4.1274800000000003</v>
      </c>
      <c r="G7493" s="11"/>
      <c r="H7493" s="11"/>
      <c r="I7493" s="11"/>
    </row>
    <row r="7494" spans="1:9" ht="15" x14ac:dyDescent="0.2">
      <c r="A7494" s="48">
        <v>17</v>
      </c>
      <c r="B7494" s="58">
        <v>14196758</v>
      </c>
      <c r="C7494" s="58">
        <v>14296580</v>
      </c>
      <c r="D7494" s="48" t="s">
        <v>208</v>
      </c>
      <c r="E7494" s="48" t="s">
        <v>208</v>
      </c>
      <c r="F7494" s="48">
        <v>4.2453900000000004</v>
      </c>
      <c r="G7494" s="11"/>
      <c r="H7494" s="11"/>
      <c r="I7494" s="11"/>
    </row>
    <row r="7495" spans="1:9" ht="15" x14ac:dyDescent="0.2">
      <c r="A7495" s="48">
        <v>17</v>
      </c>
      <c r="B7495" s="58">
        <v>14296915</v>
      </c>
      <c r="C7495" s="58">
        <v>14396682</v>
      </c>
      <c r="D7495" s="48" t="s">
        <v>208</v>
      </c>
      <c r="E7495" s="48" t="s">
        <v>208</v>
      </c>
      <c r="F7495" s="48">
        <v>4.8293400000000002</v>
      </c>
      <c r="G7495" s="11"/>
      <c r="H7495" s="11"/>
      <c r="I7495" s="11"/>
    </row>
    <row r="7496" spans="1:9" ht="15" x14ac:dyDescent="0.2">
      <c r="A7496" s="48">
        <v>17</v>
      </c>
      <c r="B7496" s="58">
        <v>14397543</v>
      </c>
      <c r="C7496" s="58">
        <v>14496682</v>
      </c>
      <c r="D7496" s="48" t="s">
        <v>208</v>
      </c>
      <c r="E7496" s="48" t="s">
        <v>208</v>
      </c>
      <c r="F7496" s="48">
        <v>5.1560899999999998</v>
      </c>
      <c r="G7496" s="11"/>
      <c r="H7496" s="11"/>
      <c r="I7496" s="11"/>
    </row>
    <row r="7497" spans="1:9" ht="15" x14ac:dyDescent="0.2">
      <c r="A7497" s="48">
        <v>17</v>
      </c>
      <c r="B7497" s="58">
        <v>14496683</v>
      </c>
      <c r="C7497" s="58">
        <v>14596339</v>
      </c>
      <c r="D7497" s="48" t="s">
        <v>208</v>
      </c>
      <c r="E7497" s="48" t="s">
        <v>208</v>
      </c>
      <c r="F7497" s="48">
        <v>4.6290300000000002</v>
      </c>
      <c r="G7497" s="11"/>
      <c r="H7497" s="11"/>
      <c r="I7497" s="11"/>
    </row>
    <row r="7498" spans="1:9" ht="15" x14ac:dyDescent="0.2">
      <c r="A7498" s="48">
        <v>17</v>
      </c>
      <c r="B7498" s="58">
        <v>14596721</v>
      </c>
      <c r="C7498" s="58">
        <v>14696682</v>
      </c>
      <c r="D7498" s="48" t="s">
        <v>208</v>
      </c>
      <c r="E7498" s="48" t="s">
        <v>208</v>
      </c>
      <c r="F7498" s="48">
        <v>4.1203000000000003</v>
      </c>
      <c r="G7498" s="11"/>
      <c r="H7498" s="11"/>
      <c r="I7498" s="11"/>
    </row>
    <row r="7499" spans="1:9" ht="15" x14ac:dyDescent="0.2">
      <c r="A7499" s="48">
        <v>17</v>
      </c>
      <c r="B7499" s="58">
        <v>14696683</v>
      </c>
      <c r="C7499" s="58">
        <v>14796638</v>
      </c>
      <c r="D7499" s="48" t="s">
        <v>208</v>
      </c>
      <c r="E7499" s="48" t="s">
        <v>208</v>
      </c>
      <c r="F7499" s="48">
        <v>5.11456</v>
      </c>
      <c r="G7499" s="11"/>
      <c r="H7499" s="11"/>
      <c r="I7499" s="11"/>
    </row>
    <row r="7500" spans="1:9" ht="15" x14ac:dyDescent="0.2">
      <c r="A7500" s="48">
        <v>17</v>
      </c>
      <c r="B7500" s="58">
        <v>14796822</v>
      </c>
      <c r="C7500" s="58">
        <v>14895704</v>
      </c>
      <c r="D7500" s="48" t="s">
        <v>208</v>
      </c>
      <c r="E7500" s="48" t="s">
        <v>208</v>
      </c>
      <c r="F7500" s="48">
        <v>4.4703299999999997</v>
      </c>
      <c r="G7500" s="11"/>
      <c r="H7500" s="11"/>
      <c r="I7500" s="11"/>
    </row>
    <row r="7501" spans="1:9" ht="15" x14ac:dyDescent="0.2">
      <c r="A7501" s="48">
        <v>17</v>
      </c>
      <c r="B7501" s="58">
        <v>14897314</v>
      </c>
      <c r="C7501" s="58">
        <v>14996666</v>
      </c>
      <c r="D7501" s="48" t="s">
        <v>208</v>
      </c>
      <c r="E7501" s="48" t="s">
        <v>208</v>
      </c>
      <c r="F7501" s="48">
        <v>4.3867500000000001</v>
      </c>
      <c r="G7501" s="11"/>
      <c r="H7501" s="11"/>
      <c r="I7501" s="11"/>
    </row>
    <row r="7502" spans="1:9" ht="15" x14ac:dyDescent="0.2">
      <c r="A7502" s="48">
        <v>17</v>
      </c>
      <c r="B7502" s="58">
        <v>14996748</v>
      </c>
      <c r="C7502" s="58">
        <v>15096682</v>
      </c>
      <c r="D7502" s="48" t="s">
        <v>208</v>
      </c>
      <c r="E7502" s="48" t="s">
        <v>208</v>
      </c>
      <c r="F7502" s="48">
        <v>4.4718499999999999</v>
      </c>
      <c r="G7502" s="11"/>
      <c r="H7502" s="11"/>
      <c r="I7502" s="11"/>
    </row>
    <row r="7503" spans="1:9" ht="15" x14ac:dyDescent="0.2">
      <c r="A7503" s="48">
        <v>17</v>
      </c>
      <c r="B7503" s="58">
        <v>15096685</v>
      </c>
      <c r="C7503" s="58">
        <v>15196578</v>
      </c>
      <c r="D7503" s="48" t="s">
        <v>208</v>
      </c>
      <c r="E7503" s="48" t="s">
        <v>208</v>
      </c>
      <c r="F7503" s="48">
        <v>4.3065699999999998</v>
      </c>
      <c r="G7503" s="11"/>
      <c r="H7503" s="11"/>
      <c r="I7503" s="11"/>
    </row>
    <row r="7504" spans="1:9" ht="15" x14ac:dyDescent="0.2">
      <c r="A7504" s="48">
        <v>17</v>
      </c>
      <c r="B7504" s="58">
        <v>15197159</v>
      </c>
      <c r="C7504" s="58">
        <v>15296682</v>
      </c>
      <c r="D7504" s="48" t="s">
        <v>208</v>
      </c>
      <c r="E7504" s="48" t="s">
        <v>208</v>
      </c>
      <c r="F7504" s="48">
        <v>4.04108</v>
      </c>
      <c r="G7504" s="11"/>
      <c r="H7504" s="11"/>
      <c r="I7504" s="11"/>
    </row>
    <row r="7505" spans="1:9" ht="15" x14ac:dyDescent="0.2">
      <c r="A7505" s="48">
        <v>17</v>
      </c>
      <c r="B7505" s="58">
        <v>15296683</v>
      </c>
      <c r="C7505" s="58">
        <v>15396474</v>
      </c>
      <c r="D7505" s="48" t="s">
        <v>208</v>
      </c>
      <c r="E7505" s="48" t="s">
        <v>208</v>
      </c>
      <c r="F7505" s="48">
        <v>4.1746800000000004</v>
      </c>
      <c r="G7505" s="11"/>
      <c r="H7505" s="11"/>
      <c r="I7505" s="11"/>
    </row>
    <row r="7506" spans="1:9" ht="15" x14ac:dyDescent="0.2">
      <c r="A7506" s="48">
        <v>17</v>
      </c>
      <c r="B7506" s="58">
        <v>15396919</v>
      </c>
      <c r="C7506" s="58">
        <v>15496685</v>
      </c>
      <c r="D7506" s="48" t="s">
        <v>208</v>
      </c>
      <c r="E7506" s="48" t="s">
        <v>208</v>
      </c>
      <c r="F7506" s="48">
        <v>5.2096900000000002</v>
      </c>
      <c r="G7506" s="11"/>
      <c r="H7506" s="11"/>
      <c r="I7506" s="11"/>
    </row>
    <row r="7507" spans="1:9" ht="15" x14ac:dyDescent="0.2">
      <c r="A7507" s="48">
        <v>17</v>
      </c>
      <c r="B7507" s="58">
        <v>15496686</v>
      </c>
      <c r="C7507" s="58">
        <v>15596685</v>
      </c>
      <c r="D7507" s="48" t="s">
        <v>208</v>
      </c>
      <c r="E7507" s="48" t="s">
        <v>208</v>
      </c>
      <c r="F7507" s="48">
        <v>5.9981099999999996</v>
      </c>
      <c r="G7507" s="11"/>
      <c r="H7507" s="11"/>
      <c r="I7507" s="11"/>
    </row>
    <row r="7508" spans="1:9" ht="15" x14ac:dyDescent="0.2">
      <c r="A7508" s="48">
        <v>17</v>
      </c>
      <c r="B7508" s="58">
        <v>15596686</v>
      </c>
      <c r="C7508" s="58">
        <v>15694633</v>
      </c>
      <c r="D7508" s="48" t="s">
        <v>208</v>
      </c>
      <c r="E7508" s="48" t="s">
        <v>208</v>
      </c>
      <c r="F7508" s="48">
        <v>5.86707</v>
      </c>
      <c r="G7508" s="11"/>
      <c r="H7508" s="11"/>
      <c r="I7508" s="11"/>
    </row>
    <row r="7509" spans="1:9" ht="15" x14ac:dyDescent="0.2">
      <c r="A7509" s="48">
        <v>17</v>
      </c>
      <c r="B7509" s="58">
        <v>15800454</v>
      </c>
      <c r="C7509" s="58">
        <v>15896619</v>
      </c>
      <c r="D7509" s="48" t="s">
        <v>208</v>
      </c>
      <c r="E7509" s="48" t="s">
        <v>208</v>
      </c>
      <c r="F7509" s="48">
        <v>5.0465299999999997</v>
      </c>
      <c r="G7509" s="11"/>
      <c r="H7509" s="11"/>
      <c r="I7509" s="11"/>
    </row>
    <row r="7510" spans="1:9" ht="15" x14ac:dyDescent="0.2">
      <c r="A7510" s="48">
        <v>17</v>
      </c>
      <c r="B7510" s="58">
        <v>15896902</v>
      </c>
      <c r="C7510" s="58">
        <v>15993879</v>
      </c>
      <c r="D7510" s="48" t="s">
        <v>208</v>
      </c>
      <c r="E7510" s="48" t="s">
        <v>208</v>
      </c>
      <c r="F7510" s="48">
        <v>4.7571099999999999</v>
      </c>
      <c r="G7510" s="11"/>
      <c r="H7510" s="11"/>
      <c r="I7510" s="11"/>
    </row>
    <row r="7511" spans="1:9" ht="15" x14ac:dyDescent="0.2">
      <c r="A7511" s="48">
        <v>17</v>
      </c>
      <c r="B7511" s="58">
        <v>15997634</v>
      </c>
      <c r="C7511" s="58">
        <v>16096685</v>
      </c>
      <c r="D7511" s="48" t="s">
        <v>208</v>
      </c>
      <c r="E7511" s="48" t="s">
        <v>208</v>
      </c>
      <c r="F7511" s="48">
        <v>4.2158100000000003</v>
      </c>
      <c r="G7511" s="11"/>
      <c r="H7511" s="11"/>
      <c r="I7511" s="11"/>
    </row>
    <row r="7512" spans="1:9" ht="15" x14ac:dyDescent="0.2">
      <c r="A7512" s="48">
        <v>17</v>
      </c>
      <c r="B7512" s="58">
        <v>16096686</v>
      </c>
      <c r="C7512" s="58">
        <v>16196388</v>
      </c>
      <c r="D7512" s="48" t="s">
        <v>208</v>
      </c>
      <c r="E7512" s="48" t="s">
        <v>208</v>
      </c>
      <c r="F7512" s="48">
        <v>4.4253900000000002</v>
      </c>
      <c r="G7512" s="11"/>
      <c r="H7512" s="11"/>
      <c r="I7512" s="11"/>
    </row>
    <row r="7513" spans="1:9" ht="15" x14ac:dyDescent="0.2">
      <c r="A7513" s="48">
        <v>17</v>
      </c>
      <c r="B7513" s="58">
        <v>16198380</v>
      </c>
      <c r="C7513" s="58">
        <v>16296330</v>
      </c>
      <c r="D7513" s="48" t="s">
        <v>208</v>
      </c>
      <c r="E7513" s="48" t="s">
        <v>208</v>
      </c>
      <c r="F7513" s="48">
        <v>4.8513500000000001</v>
      </c>
      <c r="G7513" s="11"/>
      <c r="H7513" s="11"/>
      <c r="I7513" s="11"/>
    </row>
    <row r="7514" spans="1:9" ht="15" x14ac:dyDescent="0.2">
      <c r="A7514" s="48">
        <v>17</v>
      </c>
      <c r="B7514" s="58">
        <v>16297020</v>
      </c>
      <c r="C7514" s="58">
        <v>16396623</v>
      </c>
      <c r="D7514" s="48" t="s">
        <v>208</v>
      </c>
      <c r="E7514" s="48" t="s">
        <v>208</v>
      </c>
      <c r="F7514" s="48">
        <v>4.2523900000000001</v>
      </c>
      <c r="G7514" s="11"/>
      <c r="H7514" s="11"/>
      <c r="I7514" s="11"/>
    </row>
    <row r="7515" spans="1:9" ht="15" x14ac:dyDescent="0.2">
      <c r="A7515" s="48">
        <v>17</v>
      </c>
      <c r="B7515" s="58">
        <v>16896686</v>
      </c>
      <c r="C7515" s="58">
        <v>16996227</v>
      </c>
      <c r="D7515" s="48" t="s">
        <v>208</v>
      </c>
      <c r="E7515" s="48" t="s">
        <v>208</v>
      </c>
      <c r="F7515" s="48">
        <v>5.6191199999999997</v>
      </c>
      <c r="G7515" s="11"/>
      <c r="H7515" s="11"/>
      <c r="I7515" s="11"/>
    </row>
    <row r="7516" spans="1:9" ht="15" x14ac:dyDescent="0.2">
      <c r="A7516" s="48">
        <v>17</v>
      </c>
      <c r="B7516" s="58">
        <v>16996686</v>
      </c>
      <c r="C7516" s="58">
        <v>17096685</v>
      </c>
      <c r="D7516" s="48" t="s">
        <v>208</v>
      </c>
      <c r="E7516" s="48" t="s">
        <v>208</v>
      </c>
      <c r="F7516" s="48">
        <v>5.5546699999999998</v>
      </c>
      <c r="G7516" s="11"/>
      <c r="H7516" s="11"/>
      <c r="I7516" s="11"/>
    </row>
    <row r="7517" spans="1:9" ht="15" x14ac:dyDescent="0.2">
      <c r="A7517" s="48">
        <v>17</v>
      </c>
      <c r="B7517" s="58">
        <v>17096686</v>
      </c>
      <c r="C7517" s="58">
        <v>17195356</v>
      </c>
      <c r="D7517" s="48" t="s">
        <v>208</v>
      </c>
      <c r="E7517" s="48" t="s">
        <v>208</v>
      </c>
      <c r="F7517" s="48">
        <v>4.6669499999999999</v>
      </c>
      <c r="G7517" s="11"/>
      <c r="H7517" s="11"/>
      <c r="I7517" s="11"/>
    </row>
    <row r="7518" spans="1:9" ht="15" x14ac:dyDescent="0.2">
      <c r="A7518" s="48">
        <v>17</v>
      </c>
      <c r="B7518" s="58">
        <v>17197653</v>
      </c>
      <c r="C7518" s="58">
        <v>17294690</v>
      </c>
      <c r="D7518" s="48" t="s">
        <v>208</v>
      </c>
      <c r="E7518" s="48" t="s">
        <v>208</v>
      </c>
      <c r="F7518" s="48">
        <v>4.7531299999999996</v>
      </c>
      <c r="G7518" s="11"/>
      <c r="H7518" s="11"/>
      <c r="I7518" s="11"/>
    </row>
    <row r="7519" spans="1:9" ht="15" x14ac:dyDescent="0.2">
      <c r="A7519" s="48">
        <v>17</v>
      </c>
      <c r="B7519" s="58">
        <v>17302880</v>
      </c>
      <c r="C7519" s="58">
        <v>17396421</v>
      </c>
      <c r="D7519" s="48" t="s">
        <v>208</v>
      </c>
      <c r="E7519" s="48" t="s">
        <v>208</v>
      </c>
      <c r="F7519" s="48">
        <v>4.9219600000000003</v>
      </c>
      <c r="G7519" s="11"/>
      <c r="H7519" s="11"/>
      <c r="I7519" s="11"/>
    </row>
    <row r="7520" spans="1:9" ht="15" x14ac:dyDescent="0.2">
      <c r="A7520" s="48">
        <v>17</v>
      </c>
      <c r="B7520" s="58">
        <v>17398084</v>
      </c>
      <c r="C7520" s="58">
        <v>17496685</v>
      </c>
      <c r="D7520" s="48" t="s">
        <v>208</v>
      </c>
      <c r="E7520" s="48" t="s">
        <v>208</v>
      </c>
      <c r="F7520" s="48">
        <v>5.0531499999999996</v>
      </c>
      <c r="G7520" s="11"/>
      <c r="H7520" s="11"/>
      <c r="I7520" s="11"/>
    </row>
    <row r="7521" spans="1:9" ht="15" x14ac:dyDescent="0.2">
      <c r="A7521" s="48">
        <v>17</v>
      </c>
      <c r="B7521" s="58">
        <v>17496686</v>
      </c>
      <c r="C7521" s="58">
        <v>17595955</v>
      </c>
      <c r="D7521" s="48" t="s">
        <v>208</v>
      </c>
      <c r="E7521" s="48" t="s">
        <v>208</v>
      </c>
      <c r="F7521" s="48">
        <v>4.9004799999999999</v>
      </c>
      <c r="G7521" s="11"/>
      <c r="H7521" s="11"/>
      <c r="I7521" s="11"/>
    </row>
    <row r="7522" spans="1:9" ht="15" x14ac:dyDescent="0.2">
      <c r="A7522" s="48">
        <v>17</v>
      </c>
      <c r="B7522" s="58">
        <v>17597184</v>
      </c>
      <c r="C7522" s="58">
        <v>17696685</v>
      </c>
      <c r="D7522" s="48" t="s">
        <v>208</v>
      </c>
      <c r="E7522" s="48" t="s">
        <v>208</v>
      </c>
      <c r="F7522" s="48">
        <v>5.1852200000000002</v>
      </c>
      <c r="G7522" s="11"/>
      <c r="H7522" s="11"/>
      <c r="I7522" s="11"/>
    </row>
    <row r="7523" spans="1:9" ht="15" x14ac:dyDescent="0.2">
      <c r="A7523" s="48">
        <v>17</v>
      </c>
      <c r="B7523" s="58">
        <v>17696686</v>
      </c>
      <c r="C7523" s="58">
        <v>17796675</v>
      </c>
      <c r="D7523" s="48" t="s">
        <v>208</v>
      </c>
      <c r="E7523" s="48" t="s">
        <v>208</v>
      </c>
      <c r="F7523" s="48">
        <v>5.7560900000000004</v>
      </c>
      <c r="G7523" s="11"/>
      <c r="H7523" s="11"/>
      <c r="I7523" s="11"/>
    </row>
    <row r="7524" spans="1:9" ht="15" x14ac:dyDescent="0.2">
      <c r="A7524" s="48">
        <v>17</v>
      </c>
      <c r="B7524" s="58">
        <v>17796698</v>
      </c>
      <c r="C7524" s="58">
        <v>17896682</v>
      </c>
      <c r="D7524" s="48" t="s">
        <v>208</v>
      </c>
      <c r="E7524" s="48" t="s">
        <v>208</v>
      </c>
      <c r="F7524" s="48">
        <v>5.3185399999999996</v>
      </c>
      <c r="G7524" s="11"/>
      <c r="H7524" s="11"/>
      <c r="I7524" s="11"/>
    </row>
    <row r="7525" spans="1:9" ht="15" x14ac:dyDescent="0.2">
      <c r="A7525" s="48">
        <v>17</v>
      </c>
      <c r="B7525" s="58">
        <v>17896831</v>
      </c>
      <c r="C7525" s="58">
        <v>17995671</v>
      </c>
      <c r="D7525" s="48" t="s">
        <v>208</v>
      </c>
      <c r="E7525" s="48" t="s">
        <v>208</v>
      </c>
      <c r="F7525" s="48">
        <v>4.7774700000000001</v>
      </c>
      <c r="G7525" s="11"/>
      <c r="H7525" s="11"/>
      <c r="I7525" s="11"/>
    </row>
    <row r="7526" spans="1:9" ht="15" x14ac:dyDescent="0.2">
      <c r="A7526" s="48">
        <v>17</v>
      </c>
      <c r="B7526" s="58">
        <v>17996987</v>
      </c>
      <c r="C7526" s="58">
        <v>18095386</v>
      </c>
      <c r="D7526" s="48" t="s">
        <v>208</v>
      </c>
      <c r="E7526" s="48" t="s">
        <v>208</v>
      </c>
      <c r="F7526" s="48">
        <v>4.9529199999999998</v>
      </c>
      <c r="G7526" s="11"/>
      <c r="H7526" s="11"/>
      <c r="I7526" s="11"/>
    </row>
    <row r="7527" spans="1:9" ht="15" x14ac:dyDescent="0.2">
      <c r="A7527" s="48">
        <v>17</v>
      </c>
      <c r="B7527" s="58">
        <v>18096802</v>
      </c>
      <c r="C7527" s="58">
        <v>18195675</v>
      </c>
      <c r="D7527" s="48" t="s">
        <v>208</v>
      </c>
      <c r="E7527" s="48" t="s">
        <v>208</v>
      </c>
      <c r="F7527" s="48">
        <v>5.3400499999999997</v>
      </c>
      <c r="G7527" s="11"/>
      <c r="H7527" s="11"/>
      <c r="I7527" s="11"/>
    </row>
    <row r="7528" spans="1:9" ht="15" x14ac:dyDescent="0.2">
      <c r="A7528" s="48">
        <v>17</v>
      </c>
      <c r="B7528" s="58">
        <v>18196981</v>
      </c>
      <c r="C7528" s="58">
        <v>18296685</v>
      </c>
      <c r="D7528" s="48" t="s">
        <v>208</v>
      </c>
      <c r="E7528" s="48" t="s">
        <v>208</v>
      </c>
      <c r="F7528" s="48">
        <v>5.4322499999999998</v>
      </c>
      <c r="G7528" s="11"/>
      <c r="H7528" s="11"/>
      <c r="I7528" s="11"/>
    </row>
    <row r="7529" spans="1:9" ht="15" x14ac:dyDescent="0.2">
      <c r="A7529" s="48">
        <v>17</v>
      </c>
      <c r="B7529" s="58">
        <v>18296686</v>
      </c>
      <c r="C7529" s="58">
        <v>18396453</v>
      </c>
      <c r="D7529" s="48" t="s">
        <v>208</v>
      </c>
      <c r="E7529" s="48" t="s">
        <v>208</v>
      </c>
      <c r="F7529" s="48">
        <v>5.59727</v>
      </c>
      <c r="G7529" s="11"/>
      <c r="H7529" s="11"/>
      <c r="I7529" s="11"/>
    </row>
    <row r="7530" spans="1:9" ht="15" x14ac:dyDescent="0.2">
      <c r="A7530" s="48">
        <v>17</v>
      </c>
      <c r="B7530" s="58">
        <v>19597260</v>
      </c>
      <c r="C7530" s="58">
        <v>19684813</v>
      </c>
      <c r="D7530" s="48" t="s">
        <v>208</v>
      </c>
      <c r="E7530" s="48" t="s">
        <v>208</v>
      </c>
      <c r="F7530" s="48">
        <v>5.3778699999999997</v>
      </c>
      <c r="G7530" s="11"/>
      <c r="H7530" s="11"/>
      <c r="I7530" s="11"/>
    </row>
    <row r="7531" spans="1:9" ht="15" x14ac:dyDescent="0.2">
      <c r="A7531" s="48">
        <v>17</v>
      </c>
      <c r="B7531" s="58">
        <v>19698234</v>
      </c>
      <c r="C7531" s="58">
        <v>19796358</v>
      </c>
      <c r="D7531" s="48" t="s">
        <v>208</v>
      </c>
      <c r="E7531" s="48" t="s">
        <v>208</v>
      </c>
      <c r="F7531" s="48">
        <v>4.9992000000000001</v>
      </c>
      <c r="G7531" s="11"/>
      <c r="H7531" s="11"/>
      <c r="I7531" s="11"/>
    </row>
    <row r="7532" spans="1:9" ht="15" x14ac:dyDescent="0.2">
      <c r="A7532" s="48">
        <v>17</v>
      </c>
      <c r="B7532" s="58">
        <v>19797317</v>
      </c>
      <c r="C7532" s="58">
        <v>19896548</v>
      </c>
      <c r="D7532" s="48" t="s">
        <v>208</v>
      </c>
      <c r="E7532" s="48" t="s">
        <v>208</v>
      </c>
      <c r="F7532" s="48">
        <v>4.6634099999999998</v>
      </c>
      <c r="G7532" s="11"/>
      <c r="H7532" s="11"/>
      <c r="I7532" s="11"/>
    </row>
    <row r="7533" spans="1:9" ht="15" x14ac:dyDescent="0.2">
      <c r="A7533" s="48">
        <v>17</v>
      </c>
      <c r="B7533" s="58">
        <v>19897120</v>
      </c>
      <c r="C7533" s="58">
        <v>19995571</v>
      </c>
      <c r="D7533" s="48" t="s">
        <v>208</v>
      </c>
      <c r="E7533" s="48" t="s">
        <v>208</v>
      </c>
      <c r="F7533" s="48">
        <v>4.2430399999999997</v>
      </c>
      <c r="G7533" s="11"/>
      <c r="H7533" s="11"/>
      <c r="I7533" s="11"/>
    </row>
    <row r="7534" spans="1:9" ht="15" x14ac:dyDescent="0.2">
      <c r="A7534" s="48">
        <v>17</v>
      </c>
      <c r="B7534" s="58">
        <v>27973078</v>
      </c>
      <c r="C7534" s="58">
        <v>28072117</v>
      </c>
      <c r="D7534" s="48" t="s">
        <v>208</v>
      </c>
      <c r="E7534" s="48" t="s">
        <v>208</v>
      </c>
      <c r="F7534" s="48">
        <v>4.8487099999999996</v>
      </c>
      <c r="G7534" s="11"/>
      <c r="H7534" s="11"/>
      <c r="I7534" s="11"/>
    </row>
    <row r="7535" spans="1:9" ht="15" x14ac:dyDescent="0.2">
      <c r="A7535" s="48">
        <v>17</v>
      </c>
      <c r="B7535" s="58">
        <v>28073551</v>
      </c>
      <c r="C7535" s="58">
        <v>28172973</v>
      </c>
      <c r="D7535" s="48" t="s">
        <v>208</v>
      </c>
      <c r="E7535" s="48" t="s">
        <v>208</v>
      </c>
      <c r="F7535" s="48">
        <v>4.8947399999999996</v>
      </c>
      <c r="G7535" s="11"/>
      <c r="H7535" s="11"/>
      <c r="I7535" s="11"/>
    </row>
    <row r="7536" spans="1:9" ht="15" x14ac:dyDescent="0.2">
      <c r="A7536" s="48">
        <v>17</v>
      </c>
      <c r="B7536" s="58">
        <v>28172974</v>
      </c>
      <c r="C7536" s="58">
        <v>28272390</v>
      </c>
      <c r="D7536" s="48" t="s">
        <v>208</v>
      </c>
      <c r="E7536" s="48" t="s">
        <v>208</v>
      </c>
      <c r="F7536" s="48">
        <v>5.34633</v>
      </c>
      <c r="G7536" s="11"/>
      <c r="H7536" s="11"/>
      <c r="I7536" s="11"/>
    </row>
    <row r="7537" spans="1:9" ht="15" x14ac:dyDescent="0.2">
      <c r="A7537" s="48">
        <v>17</v>
      </c>
      <c r="B7537" s="58">
        <v>28372981</v>
      </c>
      <c r="C7537" s="58">
        <v>28472965</v>
      </c>
      <c r="D7537" s="48" t="s">
        <v>208</v>
      </c>
      <c r="E7537" s="48" t="s">
        <v>208</v>
      </c>
      <c r="F7537" s="48">
        <v>5.1918300000000004</v>
      </c>
      <c r="G7537" s="11"/>
      <c r="H7537" s="11"/>
      <c r="I7537" s="11"/>
    </row>
    <row r="7538" spans="1:9" ht="15" x14ac:dyDescent="0.2">
      <c r="A7538" s="48">
        <v>17</v>
      </c>
      <c r="B7538" s="58">
        <v>28473130</v>
      </c>
      <c r="C7538" s="58">
        <v>28572981</v>
      </c>
      <c r="D7538" s="48" t="s">
        <v>208</v>
      </c>
      <c r="E7538" s="48" t="s">
        <v>208</v>
      </c>
      <c r="F7538" s="48">
        <v>5.3196399999999997</v>
      </c>
      <c r="G7538" s="11"/>
      <c r="H7538" s="11"/>
      <c r="I7538" s="11"/>
    </row>
    <row r="7539" spans="1:9" ht="15" x14ac:dyDescent="0.2">
      <c r="A7539" s="48">
        <v>17</v>
      </c>
      <c r="B7539" s="58">
        <v>28572982</v>
      </c>
      <c r="C7539" s="58">
        <v>28672402</v>
      </c>
      <c r="D7539" s="48" t="s">
        <v>208</v>
      </c>
      <c r="E7539" s="48" t="s">
        <v>208</v>
      </c>
      <c r="F7539" s="48">
        <v>4.5204899999999997</v>
      </c>
      <c r="G7539" s="11"/>
      <c r="H7539" s="11"/>
      <c r="I7539" s="11"/>
    </row>
    <row r="7540" spans="1:9" ht="15" x14ac:dyDescent="0.2">
      <c r="A7540" s="48">
        <v>17</v>
      </c>
      <c r="B7540" s="58">
        <v>28972982</v>
      </c>
      <c r="C7540" s="58">
        <v>29072981</v>
      </c>
      <c r="D7540" s="48" t="s">
        <v>208</v>
      </c>
      <c r="E7540" s="48" t="s">
        <v>208</v>
      </c>
      <c r="F7540" s="48">
        <v>5.1900399999999998</v>
      </c>
      <c r="G7540" s="11"/>
      <c r="H7540" s="11"/>
      <c r="I7540" s="11"/>
    </row>
    <row r="7541" spans="1:9" ht="15" x14ac:dyDescent="0.2">
      <c r="A7541" s="48">
        <v>17</v>
      </c>
      <c r="B7541" s="58">
        <v>29072982</v>
      </c>
      <c r="C7541" s="58">
        <v>29172842</v>
      </c>
      <c r="D7541" s="48" t="s">
        <v>208</v>
      </c>
      <c r="E7541" s="48" t="s">
        <v>208</v>
      </c>
      <c r="F7541" s="48">
        <v>5.2328700000000001</v>
      </c>
      <c r="G7541" s="11"/>
      <c r="H7541" s="11"/>
      <c r="I7541" s="11"/>
    </row>
    <row r="7542" spans="1:9" ht="15" x14ac:dyDescent="0.2">
      <c r="A7542" s="48">
        <v>17</v>
      </c>
      <c r="B7542" s="58">
        <v>29175045</v>
      </c>
      <c r="C7542" s="58">
        <v>29272651</v>
      </c>
      <c r="D7542" s="48" t="s">
        <v>208</v>
      </c>
      <c r="E7542" s="48" t="s">
        <v>208</v>
      </c>
      <c r="F7542" s="48">
        <v>5.3253399999999997</v>
      </c>
      <c r="G7542" s="11"/>
      <c r="H7542" s="11"/>
      <c r="I7542" s="11"/>
    </row>
    <row r="7543" spans="1:9" ht="15" x14ac:dyDescent="0.2">
      <c r="A7543" s="48">
        <v>17</v>
      </c>
      <c r="B7543" s="58">
        <v>29273541</v>
      </c>
      <c r="C7543" s="58">
        <v>29372311</v>
      </c>
      <c r="D7543" s="48" t="s">
        <v>208</v>
      </c>
      <c r="E7543" s="48" t="s">
        <v>208</v>
      </c>
      <c r="F7543" s="48">
        <v>4.9114100000000001</v>
      </c>
      <c r="G7543" s="11"/>
      <c r="H7543" s="11"/>
      <c r="I7543" s="11"/>
    </row>
    <row r="7544" spans="1:9" ht="15" x14ac:dyDescent="0.2">
      <c r="A7544" s="48">
        <v>17</v>
      </c>
      <c r="B7544" s="58">
        <v>29373313</v>
      </c>
      <c r="C7544" s="58">
        <v>29470724</v>
      </c>
      <c r="D7544" s="48" t="s">
        <v>208</v>
      </c>
      <c r="E7544" s="48" t="s">
        <v>208</v>
      </c>
      <c r="F7544" s="48">
        <v>5.2253299999999996</v>
      </c>
      <c r="G7544" s="11"/>
      <c r="H7544" s="11"/>
      <c r="I7544" s="11"/>
    </row>
    <row r="7545" spans="1:9" ht="15" x14ac:dyDescent="0.2">
      <c r="A7545" s="48">
        <v>17</v>
      </c>
      <c r="B7545" s="58">
        <v>29475536</v>
      </c>
      <c r="C7545" s="58">
        <v>29572981</v>
      </c>
      <c r="D7545" s="48" t="s">
        <v>208</v>
      </c>
      <c r="E7545" s="48" t="s">
        <v>208</v>
      </c>
      <c r="F7545" s="48">
        <v>5.2931400000000002</v>
      </c>
      <c r="G7545" s="11"/>
      <c r="H7545" s="11"/>
      <c r="I7545" s="11"/>
    </row>
    <row r="7546" spans="1:9" ht="15" x14ac:dyDescent="0.2">
      <c r="A7546" s="48">
        <v>17</v>
      </c>
      <c r="B7546" s="58">
        <v>29572982</v>
      </c>
      <c r="C7546" s="58">
        <v>29672710</v>
      </c>
      <c r="D7546" s="48" t="s">
        <v>208</v>
      </c>
      <c r="E7546" s="48" t="s">
        <v>208</v>
      </c>
      <c r="F7546" s="48">
        <v>5.1780200000000001</v>
      </c>
      <c r="G7546" s="11"/>
      <c r="H7546" s="11"/>
      <c r="I7546" s="11"/>
    </row>
    <row r="7547" spans="1:9" ht="15" x14ac:dyDescent="0.2">
      <c r="A7547" s="48">
        <v>17</v>
      </c>
      <c r="B7547" s="58">
        <v>29673008</v>
      </c>
      <c r="C7547" s="58">
        <v>29772497</v>
      </c>
      <c r="D7547" s="48" t="s">
        <v>208</v>
      </c>
      <c r="E7547" s="48" t="s">
        <v>208</v>
      </c>
      <c r="F7547" s="48">
        <v>5.0730399999999998</v>
      </c>
      <c r="G7547" s="11"/>
      <c r="H7547" s="11"/>
      <c r="I7547" s="11"/>
    </row>
    <row r="7548" spans="1:9" ht="15" x14ac:dyDescent="0.2">
      <c r="A7548" s="48">
        <v>17</v>
      </c>
      <c r="B7548" s="58">
        <v>29773151</v>
      </c>
      <c r="C7548" s="58">
        <v>29872715</v>
      </c>
      <c r="D7548" s="48" t="s">
        <v>208</v>
      </c>
      <c r="E7548" s="48" t="s">
        <v>208</v>
      </c>
      <c r="F7548" s="48">
        <v>4.82775</v>
      </c>
      <c r="G7548" s="11"/>
      <c r="H7548" s="11"/>
      <c r="I7548" s="11"/>
    </row>
    <row r="7549" spans="1:9" ht="15" x14ac:dyDescent="0.2">
      <c r="A7549" s="48">
        <v>17</v>
      </c>
      <c r="B7549" s="58">
        <v>29873010</v>
      </c>
      <c r="C7549" s="58">
        <v>29972981</v>
      </c>
      <c r="D7549" s="48" t="s">
        <v>208</v>
      </c>
      <c r="E7549" s="48" t="s">
        <v>208</v>
      </c>
      <c r="F7549" s="48">
        <v>4.52902</v>
      </c>
      <c r="G7549" s="11"/>
      <c r="H7549" s="11"/>
      <c r="I7549" s="11"/>
    </row>
    <row r="7550" spans="1:9" ht="15" x14ac:dyDescent="0.2">
      <c r="A7550" s="48">
        <v>17</v>
      </c>
      <c r="B7550" s="58">
        <v>29972982</v>
      </c>
      <c r="C7550" s="58">
        <v>30072556</v>
      </c>
      <c r="D7550" s="48" t="s">
        <v>208</v>
      </c>
      <c r="E7550" s="48" t="s">
        <v>208</v>
      </c>
      <c r="F7550" s="48">
        <v>4.7915799999999997</v>
      </c>
      <c r="G7550" s="11"/>
      <c r="H7550" s="11"/>
      <c r="I7550" s="11"/>
    </row>
    <row r="7551" spans="1:9" ht="15" x14ac:dyDescent="0.2">
      <c r="A7551" s="48">
        <v>17</v>
      </c>
      <c r="B7551" s="58">
        <v>30075166</v>
      </c>
      <c r="C7551" s="58">
        <v>30172924</v>
      </c>
      <c r="D7551" s="48" t="s">
        <v>208</v>
      </c>
      <c r="E7551" s="48" t="s">
        <v>208</v>
      </c>
      <c r="F7551" s="48">
        <v>4.8230300000000002</v>
      </c>
      <c r="G7551" s="11"/>
      <c r="H7551" s="11"/>
      <c r="I7551" s="11"/>
    </row>
    <row r="7552" spans="1:9" ht="15" x14ac:dyDescent="0.2">
      <c r="A7552" s="48">
        <v>17</v>
      </c>
      <c r="B7552" s="58">
        <v>30173265</v>
      </c>
      <c r="C7552" s="58">
        <v>30272981</v>
      </c>
      <c r="D7552" s="48" t="s">
        <v>208</v>
      </c>
      <c r="E7552" s="48" t="s">
        <v>208</v>
      </c>
      <c r="F7552" s="48">
        <v>4.9241599999999996</v>
      </c>
      <c r="G7552" s="11"/>
      <c r="H7552" s="11"/>
      <c r="I7552" s="11"/>
    </row>
    <row r="7553" spans="1:9" ht="15" x14ac:dyDescent="0.2">
      <c r="A7553" s="48">
        <v>17</v>
      </c>
      <c r="B7553" s="58">
        <v>30272982</v>
      </c>
      <c r="C7553" s="58">
        <v>30372981</v>
      </c>
      <c r="D7553" s="48" t="s">
        <v>208</v>
      </c>
      <c r="E7553" s="48" t="s">
        <v>208</v>
      </c>
      <c r="F7553" s="48">
        <v>4.8265399999999996</v>
      </c>
      <c r="G7553" s="11"/>
      <c r="H7553" s="11"/>
      <c r="I7553" s="11"/>
    </row>
    <row r="7554" spans="1:9" ht="15" x14ac:dyDescent="0.2">
      <c r="A7554" s="48">
        <v>17</v>
      </c>
      <c r="B7554" s="58">
        <v>30372982</v>
      </c>
      <c r="C7554" s="58">
        <v>30471825</v>
      </c>
      <c r="D7554" s="48" t="s">
        <v>208</v>
      </c>
      <c r="E7554" s="48" t="s">
        <v>208</v>
      </c>
      <c r="F7554" s="48">
        <v>5.06128</v>
      </c>
      <c r="G7554" s="11"/>
      <c r="H7554" s="11"/>
      <c r="I7554" s="11"/>
    </row>
    <row r="7555" spans="1:9" ht="15" x14ac:dyDescent="0.2">
      <c r="A7555" s="48">
        <v>17</v>
      </c>
      <c r="B7555" s="58">
        <v>30476825</v>
      </c>
      <c r="C7555" s="58">
        <v>30572981</v>
      </c>
      <c r="D7555" s="48" t="s">
        <v>208</v>
      </c>
      <c r="E7555" s="48" t="s">
        <v>208</v>
      </c>
      <c r="F7555" s="48">
        <v>4.8759800000000002</v>
      </c>
      <c r="G7555" s="11"/>
      <c r="H7555" s="11"/>
      <c r="I7555" s="11"/>
    </row>
    <row r="7556" spans="1:9" ht="15" x14ac:dyDescent="0.2">
      <c r="A7556" s="48">
        <v>17</v>
      </c>
      <c r="B7556" s="58">
        <v>31473057</v>
      </c>
      <c r="C7556" s="58">
        <v>31572980</v>
      </c>
      <c r="D7556" s="48" t="s">
        <v>208</v>
      </c>
      <c r="E7556" s="48" t="s">
        <v>208</v>
      </c>
      <c r="F7556" s="48">
        <v>4.7248799999999997</v>
      </c>
      <c r="G7556" s="11"/>
      <c r="H7556" s="11"/>
      <c r="I7556" s="11"/>
    </row>
    <row r="7557" spans="1:9" ht="15" x14ac:dyDescent="0.2">
      <c r="A7557" s="48">
        <v>17</v>
      </c>
      <c r="B7557" s="58">
        <v>31572981</v>
      </c>
      <c r="C7557" s="58">
        <v>31672980</v>
      </c>
      <c r="D7557" s="48" t="s">
        <v>208</v>
      </c>
      <c r="E7557" s="48" t="s">
        <v>208</v>
      </c>
      <c r="F7557" s="48">
        <v>5.2835599999999996</v>
      </c>
      <c r="G7557" s="11"/>
      <c r="H7557" s="11"/>
      <c r="I7557" s="11"/>
    </row>
    <row r="7558" spans="1:9" ht="15" x14ac:dyDescent="0.2">
      <c r="A7558" s="48">
        <v>17</v>
      </c>
      <c r="B7558" s="58">
        <v>31672981</v>
      </c>
      <c r="C7558" s="58">
        <v>31772627</v>
      </c>
      <c r="D7558" s="48" t="s">
        <v>208</v>
      </c>
      <c r="E7558" s="48" t="s">
        <v>208</v>
      </c>
      <c r="F7558" s="48">
        <v>5.3159099999999997</v>
      </c>
      <c r="G7558" s="11"/>
      <c r="H7558" s="11"/>
      <c r="I7558" s="11"/>
    </row>
    <row r="7559" spans="1:9" ht="15" x14ac:dyDescent="0.2">
      <c r="A7559" s="48">
        <v>17</v>
      </c>
      <c r="B7559" s="58">
        <v>31773041</v>
      </c>
      <c r="C7559" s="58">
        <v>31872386</v>
      </c>
      <c r="D7559" s="48" t="s">
        <v>208</v>
      </c>
      <c r="E7559" s="48" t="s">
        <v>208</v>
      </c>
      <c r="F7559" s="48">
        <v>5.1732399999999998</v>
      </c>
      <c r="G7559" s="11"/>
      <c r="H7559" s="11"/>
      <c r="I7559" s="11"/>
    </row>
    <row r="7560" spans="1:9" ht="15" x14ac:dyDescent="0.2">
      <c r="A7560" s="48">
        <v>17</v>
      </c>
      <c r="B7560" s="58">
        <v>31873270</v>
      </c>
      <c r="C7560" s="58">
        <v>31971838</v>
      </c>
      <c r="D7560" s="48" t="s">
        <v>208</v>
      </c>
      <c r="E7560" s="48" t="s">
        <v>208</v>
      </c>
      <c r="F7560" s="48">
        <v>5.2599200000000002</v>
      </c>
      <c r="G7560" s="11"/>
      <c r="H7560" s="11"/>
      <c r="I7560" s="11"/>
    </row>
    <row r="7561" spans="1:9" ht="15" x14ac:dyDescent="0.2">
      <c r="A7561" s="48">
        <v>17</v>
      </c>
      <c r="B7561" s="58">
        <v>31972981</v>
      </c>
      <c r="C7561" s="58">
        <v>32072238</v>
      </c>
      <c r="D7561" s="48" t="s">
        <v>208</v>
      </c>
      <c r="E7561" s="48" t="s">
        <v>208</v>
      </c>
      <c r="F7561" s="48">
        <v>4.0465200000000001</v>
      </c>
      <c r="G7561" s="11"/>
      <c r="H7561" s="11"/>
      <c r="I7561" s="11"/>
    </row>
    <row r="7562" spans="1:9" ht="15" x14ac:dyDescent="0.2">
      <c r="A7562" s="48">
        <v>17</v>
      </c>
      <c r="B7562" s="58">
        <v>32372981</v>
      </c>
      <c r="C7562" s="58">
        <v>32471788</v>
      </c>
      <c r="D7562" s="48" t="s">
        <v>208</v>
      </c>
      <c r="E7562" s="48" t="s">
        <v>208</v>
      </c>
      <c r="F7562" s="48">
        <v>5.2007500000000002</v>
      </c>
      <c r="G7562" s="11"/>
      <c r="H7562" s="11"/>
      <c r="I7562" s="11"/>
    </row>
    <row r="7563" spans="1:9" ht="15" x14ac:dyDescent="0.2">
      <c r="A7563" s="48">
        <v>17</v>
      </c>
      <c r="B7563" s="58">
        <v>32473767</v>
      </c>
      <c r="C7563" s="58">
        <v>32572291</v>
      </c>
      <c r="D7563" s="48" t="s">
        <v>208</v>
      </c>
      <c r="E7563" s="48" t="s">
        <v>208</v>
      </c>
      <c r="F7563" s="48">
        <v>5.1637899999999997</v>
      </c>
      <c r="G7563" s="11"/>
      <c r="H7563" s="11"/>
      <c r="I7563" s="11"/>
    </row>
    <row r="7564" spans="1:9" ht="15" x14ac:dyDescent="0.2">
      <c r="A7564" s="48">
        <v>17</v>
      </c>
      <c r="B7564" s="58">
        <v>32573206</v>
      </c>
      <c r="C7564" s="58">
        <v>32672981</v>
      </c>
      <c r="D7564" s="48" t="s">
        <v>208</v>
      </c>
      <c r="E7564" s="48" t="s">
        <v>208</v>
      </c>
      <c r="F7564" s="48">
        <v>4.4913999999999996</v>
      </c>
      <c r="G7564" s="11"/>
      <c r="H7564" s="11"/>
      <c r="I7564" s="11"/>
    </row>
    <row r="7565" spans="1:9" ht="15" x14ac:dyDescent="0.2">
      <c r="A7565" s="48">
        <v>17</v>
      </c>
      <c r="B7565" s="58">
        <v>32672982</v>
      </c>
      <c r="C7565" s="58">
        <v>32772920</v>
      </c>
      <c r="D7565" s="48" t="s">
        <v>208</v>
      </c>
      <c r="E7565" s="48" t="s">
        <v>208</v>
      </c>
      <c r="F7565" s="48">
        <v>5.3566399999999996</v>
      </c>
      <c r="G7565" s="11"/>
      <c r="H7565" s="11"/>
      <c r="I7565" s="11"/>
    </row>
    <row r="7566" spans="1:9" ht="15" x14ac:dyDescent="0.2">
      <c r="A7566" s="48">
        <v>17</v>
      </c>
      <c r="B7566" s="58">
        <v>32774243</v>
      </c>
      <c r="C7566" s="58">
        <v>32872691</v>
      </c>
      <c r="D7566" s="48" t="s">
        <v>208</v>
      </c>
      <c r="E7566" s="48" t="s">
        <v>208</v>
      </c>
      <c r="F7566" s="48">
        <v>4.9205800000000002</v>
      </c>
      <c r="G7566" s="11"/>
      <c r="H7566" s="11"/>
      <c r="I7566" s="11"/>
    </row>
    <row r="7567" spans="1:9" ht="15" x14ac:dyDescent="0.2">
      <c r="A7567" s="48">
        <v>17</v>
      </c>
      <c r="B7567" s="58">
        <v>32872997</v>
      </c>
      <c r="C7567" s="58">
        <v>32964050</v>
      </c>
      <c r="D7567" s="48" t="s">
        <v>208</v>
      </c>
      <c r="E7567" s="48" t="s">
        <v>208</v>
      </c>
      <c r="F7567" s="48">
        <v>4.7302499999999998</v>
      </c>
      <c r="G7567" s="11"/>
      <c r="H7567" s="11"/>
      <c r="I7567" s="11"/>
    </row>
    <row r="7568" spans="1:9" ht="15" x14ac:dyDescent="0.2">
      <c r="A7568" s="48">
        <v>17</v>
      </c>
      <c r="B7568" s="58">
        <v>32975009</v>
      </c>
      <c r="C7568" s="58">
        <v>33072981</v>
      </c>
      <c r="D7568" s="48" t="s">
        <v>208</v>
      </c>
      <c r="E7568" s="48" t="s">
        <v>208</v>
      </c>
      <c r="F7568" s="48">
        <v>4.7113199999999997</v>
      </c>
      <c r="G7568" s="11"/>
      <c r="H7568" s="11"/>
      <c r="I7568" s="11"/>
    </row>
    <row r="7569" spans="1:9" ht="15" x14ac:dyDescent="0.2">
      <c r="A7569" s="48">
        <v>17</v>
      </c>
      <c r="B7569" s="58">
        <v>33072982</v>
      </c>
      <c r="C7569" s="58">
        <v>33172716</v>
      </c>
      <c r="D7569" s="48" t="s">
        <v>208</v>
      </c>
      <c r="E7569" s="48" t="s">
        <v>208</v>
      </c>
      <c r="F7569" s="48">
        <v>4.3461699999999999</v>
      </c>
      <c r="G7569" s="11"/>
      <c r="H7569" s="11"/>
      <c r="I7569" s="11"/>
    </row>
    <row r="7570" spans="1:9" ht="15" x14ac:dyDescent="0.2">
      <c r="A7570" s="48">
        <v>17</v>
      </c>
      <c r="B7570" s="58">
        <v>33173116</v>
      </c>
      <c r="C7570" s="58">
        <v>33272981</v>
      </c>
      <c r="D7570" s="48" t="s">
        <v>208</v>
      </c>
      <c r="E7570" s="48" t="s">
        <v>208</v>
      </c>
      <c r="F7570" s="48">
        <v>5.18316</v>
      </c>
      <c r="G7570" s="11"/>
      <c r="H7570" s="11"/>
      <c r="I7570" s="11"/>
    </row>
    <row r="7571" spans="1:9" ht="15" x14ac:dyDescent="0.2">
      <c r="A7571" s="48">
        <v>17</v>
      </c>
      <c r="B7571" s="58">
        <v>33272982</v>
      </c>
      <c r="C7571" s="58">
        <v>33372981</v>
      </c>
      <c r="D7571" s="48" t="s">
        <v>208</v>
      </c>
      <c r="E7571" s="48" t="s">
        <v>208</v>
      </c>
      <c r="F7571" s="48">
        <v>4.9257</v>
      </c>
      <c r="G7571" s="11"/>
      <c r="H7571" s="11"/>
      <c r="I7571" s="11"/>
    </row>
    <row r="7572" spans="1:9" ht="15" x14ac:dyDescent="0.2">
      <c r="A7572" s="48">
        <v>17</v>
      </c>
      <c r="B7572" s="58">
        <v>33372982</v>
      </c>
      <c r="C7572" s="58">
        <v>33472841</v>
      </c>
      <c r="D7572" s="48" t="s">
        <v>208</v>
      </c>
      <c r="E7572" s="48" t="s">
        <v>208</v>
      </c>
      <c r="F7572" s="48">
        <v>4.3857600000000003</v>
      </c>
      <c r="G7572" s="11"/>
      <c r="H7572" s="11"/>
      <c r="I7572" s="11"/>
    </row>
    <row r="7573" spans="1:9" ht="15" x14ac:dyDescent="0.2">
      <c r="A7573" s="48">
        <v>17</v>
      </c>
      <c r="B7573" s="58">
        <v>33473027</v>
      </c>
      <c r="C7573" s="58">
        <v>33572980</v>
      </c>
      <c r="D7573" s="48" t="s">
        <v>208</v>
      </c>
      <c r="E7573" s="48" t="s">
        <v>208</v>
      </c>
      <c r="F7573" s="48">
        <v>4.2999000000000001</v>
      </c>
      <c r="G7573" s="11"/>
      <c r="H7573" s="11"/>
      <c r="I7573" s="11"/>
    </row>
    <row r="7574" spans="1:9" ht="15" x14ac:dyDescent="0.2">
      <c r="A7574" s="48">
        <v>17</v>
      </c>
      <c r="B7574" s="58">
        <v>33572981</v>
      </c>
      <c r="C7574" s="58">
        <v>33672852</v>
      </c>
      <c r="D7574" s="48" t="s">
        <v>208</v>
      </c>
      <c r="E7574" s="48" t="s">
        <v>208</v>
      </c>
      <c r="F7574" s="48">
        <v>4.4055099999999996</v>
      </c>
      <c r="G7574" s="11"/>
      <c r="H7574" s="11"/>
      <c r="I7574" s="11"/>
    </row>
    <row r="7575" spans="1:9" ht="15" x14ac:dyDescent="0.2">
      <c r="A7575" s="48">
        <v>17</v>
      </c>
      <c r="B7575" s="58">
        <v>33672998</v>
      </c>
      <c r="C7575" s="58">
        <v>33772769</v>
      </c>
      <c r="D7575" s="48" t="s">
        <v>208</v>
      </c>
      <c r="E7575" s="48" t="s">
        <v>208</v>
      </c>
      <c r="F7575" s="48">
        <v>4.6389699999999996</v>
      </c>
      <c r="G7575" s="11"/>
      <c r="H7575" s="11"/>
      <c r="I7575" s="11"/>
    </row>
    <row r="7576" spans="1:9" ht="15" x14ac:dyDescent="0.2">
      <c r="A7576" s="48">
        <v>17</v>
      </c>
      <c r="B7576" s="58">
        <v>33773013</v>
      </c>
      <c r="C7576" s="58">
        <v>33872401</v>
      </c>
      <c r="D7576" s="48" t="s">
        <v>208</v>
      </c>
      <c r="E7576" s="48" t="s">
        <v>208</v>
      </c>
      <c r="F7576" s="48">
        <v>4.6374500000000003</v>
      </c>
      <c r="G7576" s="11"/>
      <c r="H7576" s="11"/>
      <c r="I7576" s="11"/>
    </row>
    <row r="7577" spans="1:9" ht="15" x14ac:dyDescent="0.2">
      <c r="A7577" s="48">
        <v>17</v>
      </c>
      <c r="B7577" s="58">
        <v>33873336</v>
      </c>
      <c r="C7577" s="58">
        <v>33972889</v>
      </c>
      <c r="D7577" s="48" t="s">
        <v>208</v>
      </c>
      <c r="E7577" s="48" t="s">
        <v>208</v>
      </c>
      <c r="F7577" s="48">
        <v>4.7545500000000001</v>
      </c>
      <c r="G7577" s="11"/>
      <c r="H7577" s="11"/>
      <c r="I7577" s="11"/>
    </row>
    <row r="7578" spans="1:9" ht="15" x14ac:dyDescent="0.2">
      <c r="A7578" s="48">
        <v>17</v>
      </c>
      <c r="B7578" s="58">
        <v>33972981</v>
      </c>
      <c r="C7578" s="58">
        <v>34072980</v>
      </c>
      <c r="D7578" s="48" t="s">
        <v>208</v>
      </c>
      <c r="E7578" s="48" t="s">
        <v>208</v>
      </c>
      <c r="F7578" s="48">
        <v>4.3712499999999999</v>
      </c>
      <c r="G7578" s="11"/>
      <c r="H7578" s="11"/>
      <c r="I7578" s="11"/>
    </row>
    <row r="7579" spans="1:9" ht="15" x14ac:dyDescent="0.2">
      <c r="A7579" s="48">
        <v>17</v>
      </c>
      <c r="B7579" s="58">
        <v>34072981</v>
      </c>
      <c r="C7579" s="58">
        <v>34172304</v>
      </c>
      <c r="D7579" s="48" t="s">
        <v>208</v>
      </c>
      <c r="E7579" s="48" t="s">
        <v>208</v>
      </c>
      <c r="F7579" s="48">
        <v>4.7476700000000003</v>
      </c>
      <c r="G7579" s="11"/>
      <c r="H7579" s="11"/>
      <c r="I7579" s="11"/>
    </row>
    <row r="7580" spans="1:9" ht="15" x14ac:dyDescent="0.2">
      <c r="A7580" s="48">
        <v>17</v>
      </c>
      <c r="B7580" s="58">
        <v>34173078</v>
      </c>
      <c r="C7580" s="58">
        <v>34272784</v>
      </c>
      <c r="D7580" s="48" t="s">
        <v>208</v>
      </c>
      <c r="E7580" s="48" t="s">
        <v>208</v>
      </c>
      <c r="F7580" s="48">
        <v>4.5854600000000003</v>
      </c>
      <c r="G7580" s="11"/>
      <c r="H7580" s="11"/>
      <c r="I7580" s="11"/>
    </row>
    <row r="7581" spans="1:9" ht="15" x14ac:dyDescent="0.2">
      <c r="A7581" s="48">
        <v>17</v>
      </c>
      <c r="B7581" s="58">
        <v>34273213</v>
      </c>
      <c r="C7581" s="58">
        <v>34372980</v>
      </c>
      <c r="D7581" s="48" t="s">
        <v>208</v>
      </c>
      <c r="E7581" s="48" t="s">
        <v>208</v>
      </c>
      <c r="F7581" s="48">
        <v>4.6741700000000002</v>
      </c>
      <c r="G7581" s="11"/>
      <c r="H7581" s="11"/>
      <c r="I7581" s="11"/>
    </row>
    <row r="7582" spans="1:9" ht="15" x14ac:dyDescent="0.2">
      <c r="A7582" s="48">
        <v>17</v>
      </c>
      <c r="B7582" s="58">
        <v>34372981</v>
      </c>
      <c r="C7582" s="58">
        <v>34472980</v>
      </c>
      <c r="D7582" s="48" t="s">
        <v>208</v>
      </c>
      <c r="E7582" s="48" t="s">
        <v>208</v>
      </c>
      <c r="F7582" s="48">
        <v>4.7420600000000004</v>
      </c>
      <c r="G7582" s="11"/>
      <c r="H7582" s="11"/>
      <c r="I7582" s="11"/>
    </row>
    <row r="7583" spans="1:9" ht="15" x14ac:dyDescent="0.2">
      <c r="A7583" s="48">
        <v>17</v>
      </c>
      <c r="B7583" s="58">
        <v>34472981</v>
      </c>
      <c r="C7583" s="58">
        <v>34572360</v>
      </c>
      <c r="D7583" s="48" t="s">
        <v>208</v>
      </c>
      <c r="E7583" s="48" t="s">
        <v>208</v>
      </c>
      <c r="F7583" s="48">
        <v>4.8655600000000003</v>
      </c>
      <c r="G7583" s="11"/>
      <c r="H7583" s="11"/>
      <c r="I7583" s="11"/>
    </row>
    <row r="7584" spans="1:9" ht="15" x14ac:dyDescent="0.2">
      <c r="A7584" s="48">
        <v>17</v>
      </c>
      <c r="B7584" s="58">
        <v>34573080</v>
      </c>
      <c r="C7584" s="58">
        <v>34672819</v>
      </c>
      <c r="D7584" s="48" t="s">
        <v>208</v>
      </c>
      <c r="E7584" s="48" t="s">
        <v>208</v>
      </c>
      <c r="F7584" s="48">
        <v>4.7007599999999998</v>
      </c>
      <c r="G7584" s="11"/>
      <c r="H7584" s="11"/>
      <c r="I7584" s="11"/>
    </row>
    <row r="7585" spans="1:9" ht="15" x14ac:dyDescent="0.2">
      <c r="A7585" s="48">
        <v>17</v>
      </c>
      <c r="B7585" s="58">
        <v>34673045</v>
      </c>
      <c r="C7585" s="58">
        <v>34772980</v>
      </c>
      <c r="D7585" s="48" t="s">
        <v>208</v>
      </c>
      <c r="E7585" s="48" t="s">
        <v>208</v>
      </c>
      <c r="F7585" s="48">
        <v>4.9554499999999999</v>
      </c>
      <c r="G7585" s="11"/>
      <c r="H7585" s="11"/>
      <c r="I7585" s="11"/>
    </row>
    <row r="7586" spans="1:9" ht="15" x14ac:dyDescent="0.2">
      <c r="A7586" s="48">
        <v>17</v>
      </c>
      <c r="B7586" s="58">
        <v>34772981</v>
      </c>
      <c r="C7586" s="58">
        <v>34872191</v>
      </c>
      <c r="D7586" s="48" t="s">
        <v>208</v>
      </c>
      <c r="E7586" s="48" t="s">
        <v>208</v>
      </c>
      <c r="F7586" s="48">
        <v>5.1003299999999996</v>
      </c>
      <c r="G7586" s="11"/>
      <c r="H7586" s="11"/>
      <c r="I7586" s="11"/>
    </row>
    <row r="7587" spans="1:9" ht="15" x14ac:dyDescent="0.2">
      <c r="A7587" s="48">
        <v>17</v>
      </c>
      <c r="B7587" s="58">
        <v>34873793</v>
      </c>
      <c r="C7587" s="58">
        <v>34972940</v>
      </c>
      <c r="D7587" s="48" t="s">
        <v>208</v>
      </c>
      <c r="E7587" s="48" t="s">
        <v>208</v>
      </c>
      <c r="F7587" s="48">
        <v>5.6458300000000001</v>
      </c>
      <c r="G7587" s="11"/>
      <c r="H7587" s="11"/>
      <c r="I7587" s="11"/>
    </row>
    <row r="7588" spans="1:9" ht="15" x14ac:dyDescent="0.2">
      <c r="A7588" s="48">
        <v>17</v>
      </c>
      <c r="B7588" s="58">
        <v>34973506</v>
      </c>
      <c r="C7588" s="58">
        <v>35070882</v>
      </c>
      <c r="D7588" s="48" t="s">
        <v>208</v>
      </c>
      <c r="E7588" s="48" t="s">
        <v>208</v>
      </c>
      <c r="F7588" s="48">
        <v>5.1482799999999997</v>
      </c>
      <c r="G7588" s="11"/>
      <c r="H7588" s="11"/>
      <c r="I7588" s="11"/>
    </row>
    <row r="7589" spans="1:9" ht="15" x14ac:dyDescent="0.2">
      <c r="A7589" s="48">
        <v>17</v>
      </c>
      <c r="B7589" s="58">
        <v>35073057</v>
      </c>
      <c r="C7589" s="58">
        <v>35172980</v>
      </c>
      <c r="D7589" s="48" t="s">
        <v>208</v>
      </c>
      <c r="E7589" s="48" t="s">
        <v>208</v>
      </c>
      <c r="F7589" s="48">
        <v>4.3222199999999997</v>
      </c>
      <c r="G7589" s="11"/>
      <c r="H7589" s="11"/>
      <c r="I7589" s="11"/>
    </row>
    <row r="7590" spans="1:9" ht="15" x14ac:dyDescent="0.2">
      <c r="A7590" s="48">
        <v>17</v>
      </c>
      <c r="B7590" s="58">
        <v>35172981</v>
      </c>
      <c r="C7590" s="58">
        <v>35271313</v>
      </c>
      <c r="D7590" s="48" t="s">
        <v>208</v>
      </c>
      <c r="E7590" s="48" t="s">
        <v>208</v>
      </c>
      <c r="F7590" s="48">
        <v>4.5545499999999999</v>
      </c>
      <c r="G7590" s="11"/>
      <c r="H7590" s="11"/>
      <c r="I7590" s="11"/>
    </row>
    <row r="7591" spans="1:9" ht="15" x14ac:dyDescent="0.2">
      <c r="A7591" s="48">
        <v>17</v>
      </c>
      <c r="B7591" s="58">
        <v>35273386</v>
      </c>
      <c r="C7591" s="58">
        <v>35372980</v>
      </c>
      <c r="D7591" s="48" t="s">
        <v>208</v>
      </c>
      <c r="E7591" s="48" t="s">
        <v>208</v>
      </c>
      <c r="F7591" s="48">
        <v>4.6321500000000002</v>
      </c>
      <c r="G7591" s="11"/>
      <c r="H7591" s="11"/>
      <c r="I7591" s="11"/>
    </row>
    <row r="7592" spans="1:9" ht="15" x14ac:dyDescent="0.2">
      <c r="A7592" s="48">
        <v>17</v>
      </c>
      <c r="B7592" s="58">
        <v>35372981</v>
      </c>
      <c r="C7592" s="58">
        <v>35470676</v>
      </c>
      <c r="D7592" s="48" t="s">
        <v>208</v>
      </c>
      <c r="E7592" s="48" t="s">
        <v>208</v>
      </c>
      <c r="F7592" s="48">
        <v>4.71014</v>
      </c>
      <c r="G7592" s="11"/>
      <c r="H7592" s="11"/>
      <c r="I7592" s="11"/>
    </row>
    <row r="7593" spans="1:9" ht="15" x14ac:dyDescent="0.2">
      <c r="A7593" s="48">
        <v>17</v>
      </c>
      <c r="B7593" s="58">
        <v>35474361</v>
      </c>
      <c r="C7593" s="58">
        <v>35572917</v>
      </c>
      <c r="D7593" s="48" t="s">
        <v>208</v>
      </c>
      <c r="E7593" s="48" t="s">
        <v>208</v>
      </c>
      <c r="F7593" s="48">
        <v>4.9880699999999996</v>
      </c>
      <c r="G7593" s="11"/>
      <c r="H7593" s="11"/>
      <c r="I7593" s="11"/>
    </row>
    <row r="7594" spans="1:9" ht="15" x14ac:dyDescent="0.2">
      <c r="A7594" s="48">
        <v>17</v>
      </c>
      <c r="B7594" s="58">
        <v>35573520</v>
      </c>
      <c r="C7594" s="58">
        <v>35672980</v>
      </c>
      <c r="D7594" s="48" t="s">
        <v>208</v>
      </c>
      <c r="E7594" s="48" t="s">
        <v>208</v>
      </c>
      <c r="F7594" s="48">
        <v>4.5262399999999996</v>
      </c>
      <c r="G7594" s="11"/>
      <c r="H7594" s="11"/>
      <c r="I7594" s="11"/>
    </row>
    <row r="7595" spans="1:9" ht="15" x14ac:dyDescent="0.2">
      <c r="A7595" s="48">
        <v>17</v>
      </c>
      <c r="B7595" s="58">
        <v>35673089</v>
      </c>
      <c r="C7595" s="58">
        <v>35772926</v>
      </c>
      <c r="D7595" s="48" t="s">
        <v>208</v>
      </c>
      <c r="E7595" s="48" t="s">
        <v>208</v>
      </c>
      <c r="F7595" s="48">
        <v>4.4977099999999997</v>
      </c>
      <c r="G7595" s="11"/>
      <c r="H7595" s="11"/>
      <c r="I7595" s="11"/>
    </row>
    <row r="7596" spans="1:9" ht="15" x14ac:dyDescent="0.2">
      <c r="A7596" s="48">
        <v>17</v>
      </c>
      <c r="B7596" s="58">
        <v>35773103</v>
      </c>
      <c r="C7596" s="58">
        <v>35872763</v>
      </c>
      <c r="D7596" s="48" t="s">
        <v>208</v>
      </c>
      <c r="E7596" s="48" t="s">
        <v>208</v>
      </c>
      <c r="F7596" s="48">
        <v>4.8873199999999999</v>
      </c>
      <c r="G7596" s="11"/>
      <c r="H7596" s="11"/>
      <c r="I7596" s="11"/>
    </row>
    <row r="7597" spans="1:9" ht="15" x14ac:dyDescent="0.2">
      <c r="A7597" s="48">
        <v>17</v>
      </c>
      <c r="B7597" s="58">
        <v>36544151</v>
      </c>
      <c r="C7597" s="58">
        <v>36643543</v>
      </c>
      <c r="D7597" s="48" t="s">
        <v>208</v>
      </c>
      <c r="E7597" s="48" t="s">
        <v>208</v>
      </c>
      <c r="F7597" s="48">
        <v>4.9836299999999998</v>
      </c>
      <c r="G7597" s="11"/>
      <c r="H7597" s="11"/>
      <c r="I7597" s="11"/>
    </row>
    <row r="7598" spans="1:9" ht="15" x14ac:dyDescent="0.2">
      <c r="A7598" s="48">
        <v>17</v>
      </c>
      <c r="B7598" s="58">
        <v>36643544</v>
      </c>
      <c r="C7598" s="58">
        <v>36743393</v>
      </c>
      <c r="D7598" s="48" t="s">
        <v>208</v>
      </c>
      <c r="E7598" s="48" t="s">
        <v>208</v>
      </c>
      <c r="F7598" s="48">
        <v>4.8113700000000001</v>
      </c>
      <c r="G7598" s="11"/>
      <c r="H7598" s="11"/>
      <c r="I7598" s="11"/>
    </row>
    <row r="7599" spans="1:9" ht="15" x14ac:dyDescent="0.2">
      <c r="A7599" s="48">
        <v>17</v>
      </c>
      <c r="B7599" s="58">
        <v>36743711</v>
      </c>
      <c r="C7599" s="58">
        <v>36842734</v>
      </c>
      <c r="D7599" s="48" t="s">
        <v>208</v>
      </c>
      <c r="E7599" s="48" t="s">
        <v>208</v>
      </c>
      <c r="F7599" s="48">
        <v>5.4892700000000003</v>
      </c>
      <c r="G7599" s="11"/>
      <c r="H7599" s="11"/>
      <c r="I7599" s="11"/>
    </row>
    <row r="7600" spans="1:9" ht="15" x14ac:dyDescent="0.2">
      <c r="A7600" s="48">
        <v>17</v>
      </c>
      <c r="B7600" s="58">
        <v>36842735</v>
      </c>
      <c r="C7600" s="58">
        <v>36942702</v>
      </c>
      <c r="D7600" s="48" t="s">
        <v>208</v>
      </c>
      <c r="E7600" s="48" t="s">
        <v>208</v>
      </c>
      <c r="F7600" s="48">
        <v>5.03268</v>
      </c>
      <c r="G7600" s="11"/>
      <c r="H7600" s="11"/>
      <c r="I7600" s="11"/>
    </row>
    <row r="7601" spans="1:9" ht="15" x14ac:dyDescent="0.2">
      <c r="A7601" s="48">
        <v>17</v>
      </c>
      <c r="B7601" s="58">
        <v>37043041</v>
      </c>
      <c r="C7601" s="58">
        <v>37143007</v>
      </c>
      <c r="D7601" s="48" t="s">
        <v>208</v>
      </c>
      <c r="E7601" s="48" t="s">
        <v>208</v>
      </c>
      <c r="F7601" s="48">
        <v>4.6270300000000004</v>
      </c>
      <c r="G7601" s="11"/>
      <c r="H7601" s="11"/>
      <c r="I7601" s="11"/>
    </row>
    <row r="7602" spans="1:9" ht="15" x14ac:dyDescent="0.2">
      <c r="A7602" s="48">
        <v>17</v>
      </c>
      <c r="B7602" s="58">
        <v>37143206</v>
      </c>
      <c r="C7602" s="58">
        <v>37242446</v>
      </c>
      <c r="D7602" s="48" t="s">
        <v>208</v>
      </c>
      <c r="E7602" s="48" t="s">
        <v>208</v>
      </c>
      <c r="F7602" s="48">
        <v>4.4879199999999999</v>
      </c>
      <c r="G7602" s="11"/>
      <c r="H7602" s="11"/>
      <c r="I7602" s="11"/>
    </row>
    <row r="7603" spans="1:9" ht="15" x14ac:dyDescent="0.2">
      <c r="A7603" s="48">
        <v>17</v>
      </c>
      <c r="B7603" s="58">
        <v>37243084</v>
      </c>
      <c r="C7603" s="58">
        <v>37342663</v>
      </c>
      <c r="D7603" s="48" t="s">
        <v>208</v>
      </c>
      <c r="E7603" s="48" t="s">
        <v>208</v>
      </c>
      <c r="F7603" s="48">
        <v>5.33582</v>
      </c>
      <c r="G7603" s="11"/>
      <c r="H7603" s="11"/>
      <c r="I7603" s="11"/>
    </row>
    <row r="7604" spans="1:9" ht="15" x14ac:dyDescent="0.2">
      <c r="A7604" s="48">
        <v>17</v>
      </c>
      <c r="B7604" s="58">
        <v>37343279</v>
      </c>
      <c r="C7604" s="58">
        <v>37439898</v>
      </c>
      <c r="D7604" s="48" t="s">
        <v>208</v>
      </c>
      <c r="E7604" s="48" t="s">
        <v>208</v>
      </c>
      <c r="F7604" s="48">
        <v>4.9822800000000003</v>
      </c>
      <c r="G7604" s="11"/>
      <c r="H7604" s="11"/>
      <c r="I7604" s="11"/>
    </row>
    <row r="7605" spans="1:9" ht="15" x14ac:dyDescent="0.2">
      <c r="A7605" s="48">
        <v>17</v>
      </c>
      <c r="B7605" s="58">
        <v>37440242</v>
      </c>
      <c r="C7605" s="58">
        <v>37539897</v>
      </c>
      <c r="D7605" s="48" t="s">
        <v>208</v>
      </c>
      <c r="E7605" s="48" t="s">
        <v>208</v>
      </c>
      <c r="F7605" s="48">
        <v>4.6835399999999998</v>
      </c>
      <c r="G7605" s="11"/>
      <c r="H7605" s="11"/>
      <c r="I7605" s="11"/>
    </row>
    <row r="7606" spans="1:9" ht="15" x14ac:dyDescent="0.2">
      <c r="A7606" s="48">
        <v>17</v>
      </c>
      <c r="B7606" s="58">
        <v>37539898</v>
      </c>
      <c r="C7606" s="58">
        <v>37639970</v>
      </c>
      <c r="D7606" s="48" t="s">
        <v>208</v>
      </c>
      <c r="E7606" s="48" t="s">
        <v>208</v>
      </c>
      <c r="F7606" s="48">
        <v>4.35677</v>
      </c>
      <c r="G7606" s="11"/>
      <c r="H7606" s="11"/>
      <c r="I7606" s="11"/>
    </row>
    <row r="7607" spans="1:9" ht="15" x14ac:dyDescent="0.2">
      <c r="A7607" s="48">
        <v>17</v>
      </c>
      <c r="B7607" s="58">
        <v>37639971</v>
      </c>
      <c r="C7607" s="58">
        <v>37739963</v>
      </c>
      <c r="D7607" s="48" t="s">
        <v>208</v>
      </c>
      <c r="E7607" s="48" t="s">
        <v>208</v>
      </c>
      <c r="F7607" s="48">
        <v>5.1014200000000001</v>
      </c>
      <c r="G7607" s="11"/>
      <c r="H7607" s="11"/>
      <c r="I7607" s="11"/>
    </row>
    <row r="7608" spans="1:9" ht="15" x14ac:dyDescent="0.2">
      <c r="A7608" s="48">
        <v>17</v>
      </c>
      <c r="B7608" s="58">
        <v>37740270</v>
      </c>
      <c r="C7608" s="58">
        <v>37839876</v>
      </c>
      <c r="D7608" s="48" t="s">
        <v>208</v>
      </c>
      <c r="E7608" s="48" t="s">
        <v>208</v>
      </c>
      <c r="F7608" s="48">
        <v>5.3210699999999997</v>
      </c>
      <c r="G7608" s="11"/>
      <c r="H7608" s="11"/>
      <c r="I7608" s="11"/>
    </row>
    <row r="7609" spans="1:9" ht="15" x14ac:dyDescent="0.2">
      <c r="A7609" s="48">
        <v>17</v>
      </c>
      <c r="B7609" s="58">
        <v>38344117</v>
      </c>
      <c r="C7609" s="58">
        <v>38443667</v>
      </c>
      <c r="D7609" s="48" t="s">
        <v>208</v>
      </c>
      <c r="E7609" s="48" t="s">
        <v>208</v>
      </c>
      <c r="F7609" s="48">
        <v>4.8301499999999997</v>
      </c>
      <c r="G7609" s="11"/>
      <c r="H7609" s="11"/>
      <c r="I7609" s="11"/>
    </row>
    <row r="7610" spans="1:9" ht="15" x14ac:dyDescent="0.2">
      <c r="A7610" s="48">
        <v>17</v>
      </c>
      <c r="B7610" s="58">
        <v>38443755</v>
      </c>
      <c r="C7610" s="58">
        <v>38543764</v>
      </c>
      <c r="D7610" s="48" t="s">
        <v>208</v>
      </c>
      <c r="E7610" s="48" t="s">
        <v>208</v>
      </c>
      <c r="F7610" s="48">
        <v>5.7503200000000003</v>
      </c>
      <c r="G7610" s="11"/>
      <c r="H7610" s="11"/>
      <c r="I7610" s="11"/>
    </row>
    <row r="7611" spans="1:9" ht="15" x14ac:dyDescent="0.2">
      <c r="A7611" s="48">
        <v>17</v>
      </c>
      <c r="B7611" s="58">
        <v>38543765</v>
      </c>
      <c r="C7611" s="58">
        <v>38632584</v>
      </c>
      <c r="D7611" s="48" t="s">
        <v>208</v>
      </c>
      <c r="E7611" s="48" t="s">
        <v>208</v>
      </c>
      <c r="F7611" s="48">
        <v>5.7472099999999999</v>
      </c>
      <c r="G7611" s="11"/>
      <c r="H7611" s="11"/>
      <c r="I7611" s="11"/>
    </row>
    <row r="7612" spans="1:9" ht="15" x14ac:dyDescent="0.2">
      <c r="A7612" s="48">
        <v>17</v>
      </c>
      <c r="B7612" s="58">
        <v>38648442</v>
      </c>
      <c r="C7612" s="58">
        <v>38743093</v>
      </c>
      <c r="D7612" s="48" t="s">
        <v>208</v>
      </c>
      <c r="E7612" s="48" t="s">
        <v>208</v>
      </c>
      <c r="F7612" s="48">
        <v>5.2081900000000001</v>
      </c>
      <c r="G7612" s="11"/>
      <c r="H7612" s="11"/>
      <c r="I7612" s="11"/>
    </row>
    <row r="7613" spans="1:9" ht="15" x14ac:dyDescent="0.2">
      <c r="A7613" s="48">
        <v>17</v>
      </c>
      <c r="B7613" s="58">
        <v>38743747</v>
      </c>
      <c r="C7613" s="58">
        <v>38842509</v>
      </c>
      <c r="D7613" s="48" t="s">
        <v>208</v>
      </c>
      <c r="E7613" s="48" t="s">
        <v>208</v>
      </c>
      <c r="F7613" s="48">
        <v>4.46835</v>
      </c>
      <c r="G7613" s="11"/>
      <c r="H7613" s="11"/>
      <c r="I7613" s="11"/>
    </row>
    <row r="7614" spans="1:9" ht="15" x14ac:dyDescent="0.2">
      <c r="A7614" s="48">
        <v>17</v>
      </c>
      <c r="B7614" s="58">
        <v>38844766</v>
      </c>
      <c r="C7614" s="58">
        <v>38943746</v>
      </c>
      <c r="D7614" s="48" t="s">
        <v>208</v>
      </c>
      <c r="E7614" s="48" t="s">
        <v>208</v>
      </c>
      <c r="F7614" s="48">
        <v>5.1830999999999996</v>
      </c>
      <c r="G7614" s="11"/>
      <c r="H7614" s="11"/>
      <c r="I7614" s="11"/>
    </row>
    <row r="7615" spans="1:9" ht="15" x14ac:dyDescent="0.2">
      <c r="A7615" s="48">
        <v>17</v>
      </c>
      <c r="B7615" s="58">
        <v>38943747</v>
      </c>
      <c r="C7615" s="58">
        <v>39043591</v>
      </c>
      <c r="D7615" s="48" t="s">
        <v>208</v>
      </c>
      <c r="E7615" s="48" t="s">
        <v>208</v>
      </c>
      <c r="F7615" s="48">
        <v>4.8050100000000002</v>
      </c>
      <c r="G7615" s="11"/>
      <c r="H7615" s="11"/>
      <c r="I7615" s="11"/>
    </row>
    <row r="7616" spans="1:9" ht="15" x14ac:dyDescent="0.2">
      <c r="A7616" s="48">
        <v>17</v>
      </c>
      <c r="B7616" s="58">
        <v>39043747</v>
      </c>
      <c r="C7616" s="58">
        <v>39143746</v>
      </c>
      <c r="D7616" s="48" t="s">
        <v>208</v>
      </c>
      <c r="E7616" s="48" t="s">
        <v>208</v>
      </c>
      <c r="F7616" s="48">
        <v>4.9153099999999998</v>
      </c>
      <c r="G7616" s="11"/>
      <c r="H7616" s="11"/>
      <c r="I7616" s="11"/>
    </row>
    <row r="7617" spans="1:9" ht="15" x14ac:dyDescent="0.2">
      <c r="A7617" s="48">
        <v>17</v>
      </c>
      <c r="B7617" s="58">
        <v>39143747</v>
      </c>
      <c r="C7617" s="58">
        <v>39243559</v>
      </c>
      <c r="D7617" s="48" t="s">
        <v>208</v>
      </c>
      <c r="E7617" s="48" t="s">
        <v>208</v>
      </c>
      <c r="F7617" s="48">
        <v>5.8306699999999996</v>
      </c>
      <c r="G7617" s="11"/>
      <c r="H7617" s="11"/>
      <c r="I7617" s="11"/>
    </row>
    <row r="7618" spans="1:9" ht="15" x14ac:dyDescent="0.2">
      <c r="A7618" s="48">
        <v>17</v>
      </c>
      <c r="B7618" s="58">
        <v>39243870</v>
      </c>
      <c r="C7618" s="58">
        <v>39343465</v>
      </c>
      <c r="D7618" s="48" t="s">
        <v>208</v>
      </c>
      <c r="E7618" s="48" t="s">
        <v>208</v>
      </c>
      <c r="F7618" s="48">
        <v>5.3669700000000002</v>
      </c>
      <c r="G7618" s="11"/>
      <c r="H7618" s="11"/>
      <c r="I7618" s="11"/>
    </row>
    <row r="7619" spans="1:9" ht="15" x14ac:dyDescent="0.2">
      <c r="A7619" s="48">
        <v>17</v>
      </c>
      <c r="B7619" s="58">
        <v>39344368</v>
      </c>
      <c r="C7619" s="58">
        <v>39443746</v>
      </c>
      <c r="D7619" s="48" t="s">
        <v>208</v>
      </c>
      <c r="E7619" s="48" t="s">
        <v>208</v>
      </c>
      <c r="F7619" s="48">
        <v>4.9091100000000001</v>
      </c>
      <c r="G7619" s="11"/>
      <c r="H7619" s="11"/>
      <c r="I7619" s="11"/>
    </row>
    <row r="7620" spans="1:9" ht="15" x14ac:dyDescent="0.2">
      <c r="A7620" s="48">
        <v>17</v>
      </c>
      <c r="B7620" s="58">
        <v>39443988</v>
      </c>
      <c r="C7620" s="58">
        <v>39543746</v>
      </c>
      <c r="D7620" s="48" t="s">
        <v>208</v>
      </c>
      <c r="E7620" s="48" t="s">
        <v>208</v>
      </c>
      <c r="F7620" s="48">
        <v>4.7760600000000002</v>
      </c>
      <c r="G7620" s="11"/>
      <c r="H7620" s="11"/>
      <c r="I7620" s="11"/>
    </row>
    <row r="7621" spans="1:9" ht="15" x14ac:dyDescent="0.2">
      <c r="A7621" s="48">
        <v>17</v>
      </c>
      <c r="B7621" s="58">
        <v>39543747</v>
      </c>
      <c r="C7621" s="58">
        <v>39643746</v>
      </c>
      <c r="D7621" s="48" t="s">
        <v>208</v>
      </c>
      <c r="E7621" s="48" t="s">
        <v>208</v>
      </c>
      <c r="F7621" s="48">
        <v>5.2717900000000002</v>
      </c>
      <c r="G7621" s="11"/>
      <c r="H7621" s="11"/>
      <c r="I7621" s="11"/>
    </row>
    <row r="7622" spans="1:9" ht="15" x14ac:dyDescent="0.2">
      <c r="A7622" s="48">
        <v>17</v>
      </c>
      <c r="B7622" s="58">
        <v>39644021</v>
      </c>
      <c r="C7622" s="58">
        <v>39743587</v>
      </c>
      <c r="D7622" s="48" t="s">
        <v>208</v>
      </c>
      <c r="E7622" s="48" t="s">
        <v>208</v>
      </c>
      <c r="F7622" s="48">
        <v>5.2865000000000002</v>
      </c>
      <c r="G7622" s="11"/>
      <c r="H7622" s="11"/>
      <c r="I7622" s="11"/>
    </row>
    <row r="7623" spans="1:9" ht="15" x14ac:dyDescent="0.2">
      <c r="A7623" s="48">
        <v>17</v>
      </c>
      <c r="B7623" s="58">
        <v>39744003</v>
      </c>
      <c r="C7623" s="58">
        <v>39843712</v>
      </c>
      <c r="D7623" s="48" t="s">
        <v>208</v>
      </c>
      <c r="E7623" s="48" t="s">
        <v>208</v>
      </c>
      <c r="F7623" s="48">
        <v>5.2627699999999997</v>
      </c>
      <c r="G7623" s="11"/>
      <c r="H7623" s="11"/>
      <c r="I7623" s="11"/>
    </row>
    <row r="7624" spans="1:9" ht="15" x14ac:dyDescent="0.2">
      <c r="A7624" s="48">
        <v>17</v>
      </c>
      <c r="B7624" s="58">
        <v>40048030</v>
      </c>
      <c r="C7624" s="58">
        <v>40142490</v>
      </c>
      <c r="D7624" s="48" t="s">
        <v>208</v>
      </c>
      <c r="E7624" s="48" t="s">
        <v>208</v>
      </c>
      <c r="F7624" s="48">
        <v>5.2252999999999998</v>
      </c>
      <c r="G7624" s="11"/>
      <c r="H7624" s="11"/>
      <c r="I7624" s="11"/>
    </row>
    <row r="7625" spans="1:9" ht="15" x14ac:dyDescent="0.2">
      <c r="A7625" s="48">
        <v>17</v>
      </c>
      <c r="B7625" s="58">
        <v>40145921</v>
      </c>
      <c r="C7625" s="58">
        <v>40243521</v>
      </c>
      <c r="D7625" s="48" t="s">
        <v>208</v>
      </c>
      <c r="E7625" s="48" t="s">
        <v>208</v>
      </c>
      <c r="F7625" s="48">
        <v>5.2806699999999998</v>
      </c>
      <c r="G7625" s="11"/>
      <c r="H7625" s="11"/>
      <c r="I7625" s="11"/>
    </row>
    <row r="7626" spans="1:9" ht="15" x14ac:dyDescent="0.2">
      <c r="A7626" s="48">
        <v>17</v>
      </c>
      <c r="B7626" s="58">
        <v>40243936</v>
      </c>
      <c r="C7626" s="58">
        <v>40343747</v>
      </c>
      <c r="D7626" s="48" t="s">
        <v>208</v>
      </c>
      <c r="E7626" s="48" t="s">
        <v>208</v>
      </c>
      <c r="F7626" s="48">
        <v>4.9733400000000003</v>
      </c>
      <c r="G7626" s="11"/>
      <c r="H7626" s="11"/>
      <c r="I7626" s="11"/>
    </row>
    <row r="7627" spans="1:9" ht="15" x14ac:dyDescent="0.2">
      <c r="A7627" s="48">
        <v>17</v>
      </c>
      <c r="B7627" s="58">
        <v>40343748</v>
      </c>
      <c r="C7627" s="58">
        <v>40443634</v>
      </c>
      <c r="D7627" s="48" t="s">
        <v>208</v>
      </c>
      <c r="E7627" s="48" t="s">
        <v>208</v>
      </c>
      <c r="F7627" s="48">
        <v>5.2374700000000001</v>
      </c>
      <c r="G7627" s="11"/>
      <c r="H7627" s="11"/>
      <c r="I7627" s="11"/>
    </row>
    <row r="7628" spans="1:9" ht="15" x14ac:dyDescent="0.2">
      <c r="A7628" s="48">
        <v>17</v>
      </c>
      <c r="B7628" s="58">
        <v>40443748</v>
      </c>
      <c r="C7628" s="58">
        <v>40543747</v>
      </c>
      <c r="D7628" s="48" t="s">
        <v>208</v>
      </c>
      <c r="E7628" s="48" t="s">
        <v>208</v>
      </c>
      <c r="F7628" s="48">
        <v>5.0554300000000003</v>
      </c>
      <c r="G7628" s="11"/>
      <c r="H7628" s="11"/>
      <c r="I7628" s="11"/>
    </row>
    <row r="7629" spans="1:9" ht="15" x14ac:dyDescent="0.2">
      <c r="A7629" s="48">
        <v>17</v>
      </c>
      <c r="B7629" s="58">
        <v>40543748</v>
      </c>
      <c r="C7629" s="58">
        <v>40643747</v>
      </c>
      <c r="D7629" s="48" t="s">
        <v>208</v>
      </c>
      <c r="E7629" s="48" t="s">
        <v>208</v>
      </c>
      <c r="F7629" s="48">
        <v>4.6988399999999997</v>
      </c>
      <c r="G7629" s="11"/>
      <c r="H7629" s="11"/>
      <c r="I7629" s="11"/>
    </row>
    <row r="7630" spans="1:9" ht="15" x14ac:dyDescent="0.2">
      <c r="A7630" s="48">
        <v>17</v>
      </c>
      <c r="B7630" s="58">
        <v>40643748</v>
      </c>
      <c r="C7630" s="58">
        <v>40741515</v>
      </c>
      <c r="D7630" s="48" t="s">
        <v>208</v>
      </c>
      <c r="E7630" s="48" t="s">
        <v>208</v>
      </c>
      <c r="F7630" s="48">
        <v>5.1852099999999997</v>
      </c>
      <c r="G7630" s="11"/>
      <c r="H7630" s="11"/>
      <c r="I7630" s="11"/>
    </row>
    <row r="7631" spans="1:9" ht="15" x14ac:dyDescent="0.2">
      <c r="A7631" s="48">
        <v>17</v>
      </c>
      <c r="B7631" s="58">
        <v>40744965</v>
      </c>
      <c r="C7631" s="58">
        <v>40843747</v>
      </c>
      <c r="D7631" s="48" t="s">
        <v>208</v>
      </c>
      <c r="E7631" s="48" t="s">
        <v>208</v>
      </c>
      <c r="F7631" s="48">
        <v>5.4339599999999999</v>
      </c>
      <c r="G7631" s="11"/>
      <c r="H7631" s="11"/>
      <c r="I7631" s="11"/>
    </row>
    <row r="7632" spans="1:9" ht="15" x14ac:dyDescent="0.2">
      <c r="A7632" s="48">
        <v>17</v>
      </c>
      <c r="B7632" s="58">
        <v>40844114</v>
      </c>
      <c r="C7632" s="58">
        <v>40943226</v>
      </c>
      <c r="D7632" s="48" t="s">
        <v>208</v>
      </c>
      <c r="E7632" s="48" t="s">
        <v>208</v>
      </c>
      <c r="F7632" s="48">
        <v>5.3116000000000003</v>
      </c>
      <c r="G7632" s="11"/>
      <c r="H7632" s="11"/>
      <c r="I7632" s="11"/>
    </row>
    <row r="7633" spans="1:9" ht="15" x14ac:dyDescent="0.2">
      <c r="A7633" s="48">
        <v>17</v>
      </c>
      <c r="B7633" s="58">
        <v>41343748</v>
      </c>
      <c r="C7633" s="58">
        <v>41443747</v>
      </c>
      <c r="D7633" s="48" t="s">
        <v>208</v>
      </c>
      <c r="E7633" s="48" t="s">
        <v>208</v>
      </c>
      <c r="F7633" s="48">
        <v>4.7183200000000003</v>
      </c>
      <c r="G7633" s="11"/>
      <c r="H7633" s="11"/>
      <c r="I7633" s="11"/>
    </row>
    <row r="7634" spans="1:9" ht="15" x14ac:dyDescent="0.2">
      <c r="A7634" s="48">
        <v>17</v>
      </c>
      <c r="B7634" s="58">
        <v>41443748</v>
      </c>
      <c r="C7634" s="58">
        <v>41542631</v>
      </c>
      <c r="D7634" s="48" t="s">
        <v>208</v>
      </c>
      <c r="E7634" s="48" t="s">
        <v>208</v>
      </c>
      <c r="F7634" s="48">
        <v>5.1428900000000004</v>
      </c>
      <c r="G7634" s="11"/>
      <c r="H7634" s="11"/>
      <c r="I7634" s="11"/>
    </row>
    <row r="7635" spans="1:9" ht="15" x14ac:dyDescent="0.2">
      <c r="A7635" s="48">
        <v>17</v>
      </c>
      <c r="B7635" s="58">
        <v>41544270</v>
      </c>
      <c r="C7635" s="58">
        <v>41643747</v>
      </c>
      <c r="D7635" s="48" t="s">
        <v>208</v>
      </c>
      <c r="E7635" s="48" t="s">
        <v>208</v>
      </c>
      <c r="F7635" s="48">
        <v>5.5998000000000001</v>
      </c>
      <c r="G7635" s="11"/>
      <c r="H7635" s="11"/>
      <c r="I7635" s="11"/>
    </row>
    <row r="7636" spans="1:9" ht="15" x14ac:dyDescent="0.2">
      <c r="A7636" s="48">
        <v>17</v>
      </c>
      <c r="B7636" s="58">
        <v>41643748</v>
      </c>
      <c r="C7636" s="58">
        <v>41743747</v>
      </c>
      <c r="D7636" s="48" t="s">
        <v>208</v>
      </c>
      <c r="E7636" s="48" t="s">
        <v>208</v>
      </c>
      <c r="F7636" s="48">
        <v>5.8172100000000002</v>
      </c>
      <c r="G7636" s="11"/>
      <c r="H7636" s="11"/>
      <c r="I7636" s="11"/>
    </row>
    <row r="7637" spans="1:9" ht="15" x14ac:dyDescent="0.2">
      <c r="A7637" s="48">
        <v>17</v>
      </c>
      <c r="B7637" s="58">
        <v>41844972</v>
      </c>
      <c r="C7637" s="58">
        <v>41943298</v>
      </c>
      <c r="D7637" s="48" t="s">
        <v>208</v>
      </c>
      <c r="E7637" s="48" t="s">
        <v>208</v>
      </c>
      <c r="F7637" s="48">
        <v>5.3185399999999996</v>
      </c>
      <c r="G7637" s="11"/>
      <c r="H7637" s="11"/>
      <c r="I7637" s="11"/>
    </row>
    <row r="7638" spans="1:9" ht="15" x14ac:dyDescent="0.2">
      <c r="A7638" s="48">
        <v>17</v>
      </c>
      <c r="B7638" s="58">
        <v>41944966</v>
      </c>
      <c r="C7638" s="58">
        <v>42047616</v>
      </c>
      <c r="D7638" s="48" t="s">
        <v>208</v>
      </c>
      <c r="E7638" s="48" t="s">
        <v>208</v>
      </c>
      <c r="F7638" s="48">
        <v>4.9348999999999998</v>
      </c>
      <c r="G7638" s="11"/>
      <c r="H7638" s="11"/>
      <c r="I7638" s="11"/>
    </row>
    <row r="7639" spans="1:9" ht="15" x14ac:dyDescent="0.2">
      <c r="A7639" s="48">
        <v>17</v>
      </c>
      <c r="B7639" s="58">
        <v>42048118</v>
      </c>
      <c r="C7639" s="58">
        <v>42147710</v>
      </c>
      <c r="D7639" s="48" t="s">
        <v>208</v>
      </c>
      <c r="E7639" s="48" t="s">
        <v>208</v>
      </c>
      <c r="F7639" s="48">
        <v>5.0331299999999999</v>
      </c>
      <c r="G7639" s="11"/>
      <c r="H7639" s="11"/>
      <c r="I7639" s="11"/>
    </row>
    <row r="7640" spans="1:9" ht="15" x14ac:dyDescent="0.2">
      <c r="A7640" s="48">
        <v>17</v>
      </c>
      <c r="B7640" s="58">
        <v>42148431</v>
      </c>
      <c r="C7640" s="58">
        <v>42247666</v>
      </c>
      <c r="D7640" s="48" t="s">
        <v>208</v>
      </c>
      <c r="E7640" s="48" t="s">
        <v>208</v>
      </c>
      <c r="F7640" s="48">
        <v>5.3664500000000004</v>
      </c>
      <c r="G7640" s="11"/>
      <c r="H7640" s="11"/>
      <c r="I7640" s="11"/>
    </row>
    <row r="7641" spans="1:9" ht="15" x14ac:dyDescent="0.2">
      <c r="A7641" s="48">
        <v>17</v>
      </c>
      <c r="B7641" s="58">
        <v>42248298</v>
      </c>
      <c r="C7641" s="58">
        <v>42347572</v>
      </c>
      <c r="D7641" s="48" t="s">
        <v>208</v>
      </c>
      <c r="E7641" s="48" t="s">
        <v>208</v>
      </c>
      <c r="F7641" s="48">
        <v>4.8763100000000001</v>
      </c>
      <c r="G7641" s="11"/>
      <c r="H7641" s="11"/>
      <c r="I7641" s="11"/>
    </row>
    <row r="7642" spans="1:9" ht="15" x14ac:dyDescent="0.2">
      <c r="A7642" s="48">
        <v>17</v>
      </c>
      <c r="B7642" s="58">
        <v>42347986</v>
      </c>
      <c r="C7642" s="58">
        <v>42437653</v>
      </c>
      <c r="D7642" s="48" t="s">
        <v>208</v>
      </c>
      <c r="E7642" s="48" t="s">
        <v>208</v>
      </c>
      <c r="F7642" s="48">
        <v>4.8742099999999997</v>
      </c>
      <c r="G7642" s="11"/>
      <c r="H7642" s="11"/>
      <c r="I7642" s="11"/>
    </row>
    <row r="7643" spans="1:9" ht="15" x14ac:dyDescent="0.2">
      <c r="A7643" s="48">
        <v>17</v>
      </c>
      <c r="B7643" s="58">
        <v>42453173</v>
      </c>
      <c r="C7643" s="58">
        <v>42547798</v>
      </c>
      <c r="D7643" s="48" t="s">
        <v>208</v>
      </c>
      <c r="E7643" s="48" t="s">
        <v>208</v>
      </c>
      <c r="F7643" s="48">
        <v>4.6037299999999997</v>
      </c>
      <c r="G7643" s="11"/>
      <c r="H7643" s="11"/>
      <c r="I7643" s="11"/>
    </row>
    <row r="7644" spans="1:9" ht="15" x14ac:dyDescent="0.2">
      <c r="A7644" s="48">
        <v>17</v>
      </c>
      <c r="B7644" s="58">
        <v>42647982</v>
      </c>
      <c r="C7644" s="58">
        <v>42747981</v>
      </c>
      <c r="D7644" s="48" t="s">
        <v>208</v>
      </c>
      <c r="E7644" s="48" t="s">
        <v>208</v>
      </c>
      <c r="F7644" s="48">
        <v>5.4373100000000001</v>
      </c>
      <c r="G7644" s="11"/>
      <c r="H7644" s="11"/>
      <c r="I7644" s="11"/>
    </row>
    <row r="7645" spans="1:9" ht="15" x14ac:dyDescent="0.2">
      <c r="A7645" s="48">
        <v>17</v>
      </c>
      <c r="B7645" s="58">
        <v>42747982</v>
      </c>
      <c r="C7645" s="58">
        <v>42847627</v>
      </c>
      <c r="D7645" s="48" t="s">
        <v>208</v>
      </c>
      <c r="E7645" s="48" t="s">
        <v>208</v>
      </c>
      <c r="F7645" s="48">
        <v>5.2392500000000002</v>
      </c>
      <c r="G7645" s="11"/>
      <c r="H7645" s="11"/>
      <c r="I7645" s="11"/>
    </row>
    <row r="7646" spans="1:9" ht="15" x14ac:dyDescent="0.2">
      <c r="A7646" s="48">
        <v>17</v>
      </c>
      <c r="B7646" s="58">
        <v>42848153</v>
      </c>
      <c r="C7646" s="58">
        <v>42947420</v>
      </c>
      <c r="D7646" s="48" t="s">
        <v>208</v>
      </c>
      <c r="E7646" s="48" t="s">
        <v>208</v>
      </c>
      <c r="F7646" s="48">
        <v>4.8823600000000003</v>
      </c>
      <c r="G7646" s="11"/>
      <c r="H7646" s="11"/>
      <c r="I7646" s="11"/>
    </row>
    <row r="7647" spans="1:9" ht="15" x14ac:dyDescent="0.2">
      <c r="A7647" s="48">
        <v>17</v>
      </c>
      <c r="B7647" s="58">
        <v>42948075</v>
      </c>
      <c r="C7647" s="58">
        <v>43047744</v>
      </c>
      <c r="D7647" s="48" t="s">
        <v>208</v>
      </c>
      <c r="E7647" s="48" t="s">
        <v>208</v>
      </c>
      <c r="F7647" s="48">
        <v>5.1216299999999997</v>
      </c>
      <c r="G7647" s="11"/>
      <c r="H7647" s="11"/>
      <c r="I7647" s="11"/>
    </row>
    <row r="7648" spans="1:9" ht="15" x14ac:dyDescent="0.2">
      <c r="A7648" s="48">
        <v>17</v>
      </c>
      <c r="B7648" s="58">
        <v>43048819</v>
      </c>
      <c r="C7648" s="58">
        <v>43147710</v>
      </c>
      <c r="D7648" s="48" t="s">
        <v>208</v>
      </c>
      <c r="E7648" s="48" t="s">
        <v>208</v>
      </c>
      <c r="F7648" s="48">
        <v>5.6682600000000001</v>
      </c>
      <c r="G7648" s="11"/>
      <c r="H7648" s="11"/>
      <c r="I7648" s="11"/>
    </row>
    <row r="7649" spans="1:9" ht="15" x14ac:dyDescent="0.2">
      <c r="A7649" s="48">
        <v>17</v>
      </c>
      <c r="B7649" s="58">
        <v>43523093</v>
      </c>
      <c r="C7649" s="58">
        <v>43622578</v>
      </c>
      <c r="D7649" s="48" t="s">
        <v>208</v>
      </c>
      <c r="E7649" s="48" t="s">
        <v>208</v>
      </c>
      <c r="F7649" s="48">
        <v>5.3686499999999997</v>
      </c>
      <c r="G7649" s="11"/>
      <c r="H7649" s="11"/>
      <c r="I7649" s="11"/>
    </row>
    <row r="7650" spans="1:9" ht="15" x14ac:dyDescent="0.2">
      <c r="A7650" s="48">
        <v>17</v>
      </c>
      <c r="B7650" s="58">
        <v>43623922</v>
      </c>
      <c r="C7650" s="58">
        <v>43721954</v>
      </c>
      <c r="D7650" s="48" t="s">
        <v>208</v>
      </c>
      <c r="E7650" s="48" t="s">
        <v>208</v>
      </c>
      <c r="F7650" s="48">
        <v>4.9972599999999998</v>
      </c>
      <c r="G7650" s="11"/>
      <c r="H7650" s="11"/>
      <c r="I7650" s="11"/>
    </row>
    <row r="7651" spans="1:9" ht="15" x14ac:dyDescent="0.2">
      <c r="A7651" s="48">
        <v>17</v>
      </c>
      <c r="B7651" s="58">
        <v>43722637</v>
      </c>
      <c r="C7651" s="58">
        <v>43821914</v>
      </c>
      <c r="D7651" s="48" t="s">
        <v>208</v>
      </c>
      <c r="E7651" s="48" t="s">
        <v>208</v>
      </c>
      <c r="F7651" s="48">
        <v>5.3039699999999996</v>
      </c>
      <c r="G7651" s="11"/>
      <c r="H7651" s="11"/>
      <c r="I7651" s="11"/>
    </row>
    <row r="7652" spans="1:9" ht="15" x14ac:dyDescent="0.2">
      <c r="A7652" s="48">
        <v>17</v>
      </c>
      <c r="B7652" s="58">
        <v>43823187</v>
      </c>
      <c r="C7652" s="58">
        <v>43922631</v>
      </c>
      <c r="D7652" s="48" t="s">
        <v>208</v>
      </c>
      <c r="E7652" s="48" t="s">
        <v>208</v>
      </c>
      <c r="F7652" s="48">
        <v>5.2849700000000004</v>
      </c>
      <c r="G7652" s="11"/>
      <c r="H7652" s="11"/>
      <c r="I7652" s="11"/>
    </row>
    <row r="7653" spans="1:9" ht="15" x14ac:dyDescent="0.2">
      <c r="A7653" s="48">
        <v>17</v>
      </c>
      <c r="B7653" s="58">
        <v>43922632</v>
      </c>
      <c r="C7653" s="58">
        <v>44019062</v>
      </c>
      <c r="D7653" s="48" t="s">
        <v>208</v>
      </c>
      <c r="E7653" s="48" t="s">
        <v>208</v>
      </c>
      <c r="F7653" s="48">
        <v>5.4883699999999997</v>
      </c>
      <c r="G7653" s="11"/>
      <c r="H7653" s="11"/>
      <c r="I7653" s="11"/>
    </row>
    <row r="7654" spans="1:9" ht="15" x14ac:dyDescent="0.2">
      <c r="A7654" s="48">
        <v>17</v>
      </c>
      <c r="B7654" s="58">
        <v>44023427</v>
      </c>
      <c r="C7654" s="58">
        <v>44122631</v>
      </c>
      <c r="D7654" s="48" t="s">
        <v>208</v>
      </c>
      <c r="E7654" s="48" t="s">
        <v>208</v>
      </c>
      <c r="F7654" s="48">
        <v>5.2821100000000003</v>
      </c>
      <c r="G7654" s="11"/>
      <c r="H7654" s="11"/>
      <c r="I7654" s="11"/>
    </row>
    <row r="7655" spans="1:9" ht="15" x14ac:dyDescent="0.2">
      <c r="A7655" s="48">
        <v>17</v>
      </c>
      <c r="B7655" s="58">
        <v>44122632</v>
      </c>
      <c r="C7655" s="58">
        <v>44222631</v>
      </c>
      <c r="D7655" s="48" t="s">
        <v>208</v>
      </c>
      <c r="E7655" s="48" t="s">
        <v>208</v>
      </c>
      <c r="F7655" s="48">
        <v>5.1560199999999998</v>
      </c>
      <c r="G7655" s="11"/>
      <c r="H7655" s="11"/>
      <c r="I7655" s="11"/>
    </row>
    <row r="7656" spans="1:9" ht="15" x14ac:dyDescent="0.2">
      <c r="A7656" s="48">
        <v>17</v>
      </c>
      <c r="B7656" s="58">
        <v>44222632</v>
      </c>
      <c r="C7656" s="58">
        <v>44322631</v>
      </c>
      <c r="D7656" s="48" t="s">
        <v>208</v>
      </c>
      <c r="E7656" s="48" t="s">
        <v>208</v>
      </c>
      <c r="F7656" s="48">
        <v>5.7849599999999999</v>
      </c>
      <c r="G7656" s="11"/>
      <c r="H7656" s="11"/>
      <c r="I7656" s="11"/>
    </row>
    <row r="7657" spans="1:9" ht="15" x14ac:dyDescent="0.2">
      <c r="A7657" s="48">
        <v>17</v>
      </c>
      <c r="B7657" s="58">
        <v>44822940</v>
      </c>
      <c r="C7657" s="58">
        <v>44922631</v>
      </c>
      <c r="D7657" s="48" t="s">
        <v>208</v>
      </c>
      <c r="E7657" s="48" t="s">
        <v>208</v>
      </c>
      <c r="F7657" s="48">
        <v>5.6026300000000004</v>
      </c>
      <c r="G7657" s="11"/>
      <c r="H7657" s="11"/>
      <c r="I7657" s="11"/>
    </row>
    <row r="7658" spans="1:9" ht="15" x14ac:dyDescent="0.2">
      <c r="A7658" s="48">
        <v>17</v>
      </c>
      <c r="B7658" s="58">
        <v>44922632</v>
      </c>
      <c r="C7658" s="58">
        <v>45022631</v>
      </c>
      <c r="D7658" s="48" t="s">
        <v>208</v>
      </c>
      <c r="E7658" s="48" t="s">
        <v>208</v>
      </c>
      <c r="F7658" s="48">
        <v>5.4495199999999997</v>
      </c>
      <c r="G7658" s="11"/>
      <c r="H7658" s="11"/>
      <c r="I7658" s="11"/>
    </row>
    <row r="7659" spans="1:9" ht="15" x14ac:dyDescent="0.2">
      <c r="A7659" s="48">
        <v>17</v>
      </c>
      <c r="B7659" s="58">
        <v>45022632</v>
      </c>
      <c r="C7659" s="58">
        <v>45122234</v>
      </c>
      <c r="D7659" s="48" t="s">
        <v>208</v>
      </c>
      <c r="E7659" s="48" t="s">
        <v>208</v>
      </c>
      <c r="F7659" s="48">
        <v>5.45085</v>
      </c>
      <c r="G7659" s="11"/>
      <c r="H7659" s="11"/>
      <c r="I7659" s="11"/>
    </row>
    <row r="7660" spans="1:9" ht="15" x14ac:dyDescent="0.2">
      <c r="A7660" s="48">
        <v>17</v>
      </c>
      <c r="B7660" s="58">
        <v>45122671</v>
      </c>
      <c r="C7660" s="58">
        <v>45222632</v>
      </c>
      <c r="D7660" s="48" t="s">
        <v>208</v>
      </c>
      <c r="E7660" s="48" t="s">
        <v>208</v>
      </c>
      <c r="F7660" s="48">
        <v>4.8294499999999996</v>
      </c>
      <c r="G7660" s="11"/>
      <c r="H7660" s="11"/>
      <c r="I7660" s="11"/>
    </row>
    <row r="7661" spans="1:9" ht="15" x14ac:dyDescent="0.2">
      <c r="A7661" s="48">
        <v>17</v>
      </c>
      <c r="B7661" s="58">
        <v>45222633</v>
      </c>
      <c r="C7661" s="58">
        <v>45322425</v>
      </c>
      <c r="D7661" s="48" t="s">
        <v>208</v>
      </c>
      <c r="E7661" s="48" t="s">
        <v>208</v>
      </c>
      <c r="F7661" s="48">
        <v>5.0220500000000001</v>
      </c>
      <c r="G7661" s="11"/>
      <c r="H7661" s="11"/>
      <c r="I7661" s="11"/>
    </row>
    <row r="7662" spans="1:9" ht="15" x14ac:dyDescent="0.2">
      <c r="A7662" s="48">
        <v>17</v>
      </c>
      <c r="B7662" s="58">
        <v>47522801</v>
      </c>
      <c r="C7662" s="58">
        <v>47622549</v>
      </c>
      <c r="D7662" s="48" t="s">
        <v>208</v>
      </c>
      <c r="E7662" s="48" t="s">
        <v>208</v>
      </c>
      <c r="F7662" s="48">
        <v>6.0775800000000002</v>
      </c>
      <c r="G7662" s="11"/>
      <c r="H7662" s="11"/>
      <c r="I7662" s="11"/>
    </row>
    <row r="7663" spans="1:9" ht="15" x14ac:dyDescent="0.2">
      <c r="A7663" s="48">
        <v>17</v>
      </c>
      <c r="B7663" s="58">
        <v>47622634</v>
      </c>
      <c r="C7663" s="58">
        <v>47722583</v>
      </c>
      <c r="D7663" s="48" t="s">
        <v>208</v>
      </c>
      <c r="E7663" s="48" t="s">
        <v>208</v>
      </c>
      <c r="F7663" s="48">
        <v>4.9310799999999997</v>
      </c>
      <c r="G7663" s="11"/>
      <c r="H7663" s="11"/>
      <c r="I7663" s="11"/>
    </row>
    <row r="7664" spans="1:9" ht="15" x14ac:dyDescent="0.2">
      <c r="A7664" s="48">
        <v>17</v>
      </c>
      <c r="B7664" s="58">
        <v>47723849</v>
      </c>
      <c r="C7664" s="58">
        <v>47822633</v>
      </c>
      <c r="D7664" s="48" t="s">
        <v>208</v>
      </c>
      <c r="E7664" s="48" t="s">
        <v>208</v>
      </c>
      <c r="F7664" s="48">
        <v>5.6470399999999996</v>
      </c>
      <c r="G7664" s="11"/>
      <c r="H7664" s="11"/>
      <c r="I7664" s="11"/>
    </row>
    <row r="7665" spans="1:9" ht="15" x14ac:dyDescent="0.2">
      <c r="A7665" s="48">
        <v>17</v>
      </c>
      <c r="B7665" s="58">
        <v>47822634</v>
      </c>
      <c r="C7665" s="58">
        <v>47922305</v>
      </c>
      <c r="D7665" s="48" t="s">
        <v>208</v>
      </c>
      <c r="E7665" s="48" t="s">
        <v>208</v>
      </c>
      <c r="F7665" s="48">
        <v>5.0760100000000001</v>
      </c>
      <c r="G7665" s="11"/>
      <c r="H7665" s="11"/>
      <c r="I7665" s="11"/>
    </row>
    <row r="7666" spans="1:9" ht="15" x14ac:dyDescent="0.2">
      <c r="A7666" s="48">
        <v>17</v>
      </c>
      <c r="B7666" s="58">
        <v>47922634</v>
      </c>
      <c r="C7666" s="58">
        <v>48022561</v>
      </c>
      <c r="D7666" s="48" t="s">
        <v>208</v>
      </c>
      <c r="E7666" s="48" t="s">
        <v>208</v>
      </c>
      <c r="F7666" s="48">
        <v>5.2685899999999997</v>
      </c>
      <c r="G7666" s="11"/>
      <c r="H7666" s="11"/>
      <c r="I7666" s="11"/>
    </row>
    <row r="7667" spans="1:9" ht="15" x14ac:dyDescent="0.2">
      <c r="A7667" s="48">
        <v>17</v>
      </c>
      <c r="B7667" s="58">
        <v>48022967</v>
      </c>
      <c r="C7667" s="58">
        <v>48122637</v>
      </c>
      <c r="D7667" s="48" t="s">
        <v>208</v>
      </c>
      <c r="E7667" s="48" t="s">
        <v>208</v>
      </c>
      <c r="F7667" s="48">
        <v>4.89771</v>
      </c>
      <c r="G7667" s="11"/>
      <c r="H7667" s="11"/>
      <c r="I7667" s="11"/>
    </row>
    <row r="7668" spans="1:9" ht="15" x14ac:dyDescent="0.2">
      <c r="A7668" s="48">
        <v>17</v>
      </c>
      <c r="B7668" s="58">
        <v>48122638</v>
      </c>
      <c r="C7668" s="58">
        <v>48222488</v>
      </c>
      <c r="D7668" s="48" t="s">
        <v>208</v>
      </c>
      <c r="E7668" s="48" t="s">
        <v>208</v>
      </c>
      <c r="F7668" s="48">
        <v>4.9913100000000004</v>
      </c>
      <c r="G7668" s="11"/>
      <c r="H7668" s="11"/>
      <c r="I7668" s="11"/>
    </row>
    <row r="7669" spans="1:9" ht="15" x14ac:dyDescent="0.2">
      <c r="A7669" s="48">
        <v>17</v>
      </c>
      <c r="B7669" s="58">
        <v>48223088</v>
      </c>
      <c r="C7669" s="58">
        <v>48322637</v>
      </c>
      <c r="D7669" s="48" t="s">
        <v>208</v>
      </c>
      <c r="E7669" s="48" t="s">
        <v>208</v>
      </c>
      <c r="F7669" s="48">
        <v>4.1772600000000004</v>
      </c>
      <c r="G7669" s="11"/>
      <c r="H7669" s="11"/>
      <c r="I7669" s="11"/>
    </row>
    <row r="7670" spans="1:9" ht="15" x14ac:dyDescent="0.2">
      <c r="A7670" s="48">
        <v>17</v>
      </c>
      <c r="B7670" s="58">
        <v>48322638</v>
      </c>
      <c r="C7670" s="58">
        <v>48422388</v>
      </c>
      <c r="D7670" s="48" t="s">
        <v>208</v>
      </c>
      <c r="E7670" s="48" t="s">
        <v>208</v>
      </c>
      <c r="F7670" s="48">
        <v>4.9131</v>
      </c>
      <c r="G7670" s="11"/>
      <c r="H7670" s="11"/>
      <c r="I7670" s="11"/>
    </row>
    <row r="7671" spans="1:9" ht="15" x14ac:dyDescent="0.2">
      <c r="A7671" s="48">
        <v>17</v>
      </c>
      <c r="B7671" s="58">
        <v>48422638</v>
      </c>
      <c r="C7671" s="58">
        <v>48522637</v>
      </c>
      <c r="D7671" s="48" t="s">
        <v>208</v>
      </c>
      <c r="E7671" s="48" t="s">
        <v>208</v>
      </c>
      <c r="F7671" s="48">
        <v>5.2046400000000004</v>
      </c>
      <c r="G7671" s="11"/>
      <c r="H7671" s="11"/>
      <c r="I7671" s="11"/>
    </row>
    <row r="7672" spans="1:9" ht="15" x14ac:dyDescent="0.2">
      <c r="A7672" s="48">
        <v>17</v>
      </c>
      <c r="B7672" s="58">
        <v>48522851</v>
      </c>
      <c r="C7672" s="58">
        <v>48622637</v>
      </c>
      <c r="D7672" s="48" t="s">
        <v>208</v>
      </c>
      <c r="E7672" s="48" t="s">
        <v>208</v>
      </c>
      <c r="F7672" s="48">
        <v>4.4985999999999997</v>
      </c>
      <c r="G7672" s="11"/>
      <c r="H7672" s="11"/>
      <c r="I7672" s="11"/>
    </row>
    <row r="7673" spans="1:9" ht="15" x14ac:dyDescent="0.2">
      <c r="A7673" s="48">
        <v>17</v>
      </c>
      <c r="B7673" s="58">
        <v>48622638</v>
      </c>
      <c r="C7673" s="58">
        <v>48722637</v>
      </c>
      <c r="D7673" s="48" t="s">
        <v>208</v>
      </c>
      <c r="E7673" s="48" t="s">
        <v>208</v>
      </c>
      <c r="F7673" s="48">
        <v>4.7745300000000004</v>
      </c>
      <c r="G7673" s="11"/>
      <c r="H7673" s="11"/>
      <c r="I7673" s="11"/>
    </row>
    <row r="7674" spans="1:9" ht="15" x14ac:dyDescent="0.2">
      <c r="A7674" s="48">
        <v>17</v>
      </c>
      <c r="B7674" s="58">
        <v>48722638</v>
      </c>
      <c r="C7674" s="58">
        <v>48822007</v>
      </c>
      <c r="D7674" s="48" t="s">
        <v>208</v>
      </c>
      <c r="E7674" s="48" t="s">
        <v>208</v>
      </c>
      <c r="F7674" s="48">
        <v>4.8407200000000001</v>
      </c>
      <c r="G7674" s="11"/>
      <c r="H7674" s="11"/>
      <c r="I7674" s="11"/>
    </row>
    <row r="7675" spans="1:9" ht="15" x14ac:dyDescent="0.2">
      <c r="A7675" s="48">
        <v>17</v>
      </c>
      <c r="B7675" s="58">
        <v>48823651</v>
      </c>
      <c r="C7675" s="58">
        <v>48922471</v>
      </c>
      <c r="D7675" s="48" t="s">
        <v>208</v>
      </c>
      <c r="E7675" s="48" t="s">
        <v>208</v>
      </c>
      <c r="F7675" s="48">
        <v>4.6074700000000002</v>
      </c>
      <c r="G7675" s="11"/>
      <c r="H7675" s="11"/>
      <c r="I7675" s="11"/>
    </row>
    <row r="7676" spans="1:9" ht="15" x14ac:dyDescent="0.2">
      <c r="A7676" s="48">
        <v>17</v>
      </c>
      <c r="B7676" s="58">
        <v>48922796</v>
      </c>
      <c r="C7676" s="58">
        <v>49022637</v>
      </c>
      <c r="D7676" s="48" t="s">
        <v>208</v>
      </c>
      <c r="E7676" s="48" t="s">
        <v>208</v>
      </c>
      <c r="F7676" s="48">
        <v>4.6423199999999998</v>
      </c>
      <c r="G7676" s="11"/>
      <c r="H7676" s="11"/>
      <c r="I7676" s="11"/>
    </row>
    <row r="7677" spans="1:9" ht="15" x14ac:dyDescent="0.2">
      <c r="A7677" s="48">
        <v>17</v>
      </c>
      <c r="B7677" s="58">
        <v>49022638</v>
      </c>
      <c r="C7677" s="58">
        <v>49121864</v>
      </c>
      <c r="D7677" s="48" t="s">
        <v>208</v>
      </c>
      <c r="E7677" s="48" t="s">
        <v>208</v>
      </c>
      <c r="F7677" s="48">
        <v>4.76715</v>
      </c>
      <c r="G7677" s="11"/>
      <c r="H7677" s="11"/>
      <c r="I7677" s="11"/>
    </row>
    <row r="7678" spans="1:9" ht="15" x14ac:dyDescent="0.2">
      <c r="A7678" s="48">
        <v>17</v>
      </c>
      <c r="B7678" s="58">
        <v>49129965</v>
      </c>
      <c r="C7678" s="58">
        <v>49222637</v>
      </c>
      <c r="D7678" s="48" t="s">
        <v>208</v>
      </c>
      <c r="E7678" s="48" t="s">
        <v>208</v>
      </c>
      <c r="F7678" s="48">
        <v>5.1243100000000004</v>
      </c>
      <c r="G7678" s="11"/>
      <c r="H7678" s="11"/>
      <c r="I7678" s="11"/>
    </row>
    <row r="7679" spans="1:9" ht="15" x14ac:dyDescent="0.2">
      <c r="A7679" s="48">
        <v>17</v>
      </c>
      <c r="B7679" s="58">
        <v>49222638</v>
      </c>
      <c r="C7679" s="58">
        <v>49322160</v>
      </c>
      <c r="D7679" s="48" t="s">
        <v>208</v>
      </c>
      <c r="E7679" s="48" t="s">
        <v>208</v>
      </c>
      <c r="F7679" s="48">
        <v>4.4993299999999996</v>
      </c>
      <c r="G7679" s="11"/>
      <c r="H7679" s="11"/>
      <c r="I7679" s="11"/>
    </row>
    <row r="7680" spans="1:9" ht="15" x14ac:dyDescent="0.2">
      <c r="A7680" s="48">
        <v>17</v>
      </c>
      <c r="B7680" s="58">
        <v>49423285</v>
      </c>
      <c r="C7680" s="58">
        <v>49522637</v>
      </c>
      <c r="D7680" s="48" t="s">
        <v>208</v>
      </c>
      <c r="E7680" s="48" t="s">
        <v>208</v>
      </c>
      <c r="F7680" s="48">
        <v>5.1353600000000004</v>
      </c>
      <c r="G7680" s="11"/>
      <c r="H7680" s="11"/>
      <c r="I7680" s="11"/>
    </row>
    <row r="7681" spans="1:9" ht="15" x14ac:dyDescent="0.2">
      <c r="A7681" s="48">
        <v>17</v>
      </c>
      <c r="B7681" s="58">
        <v>49522638</v>
      </c>
      <c r="C7681" s="58">
        <v>49622637</v>
      </c>
      <c r="D7681" s="48" t="s">
        <v>208</v>
      </c>
      <c r="E7681" s="48" t="s">
        <v>208</v>
      </c>
      <c r="F7681" s="48">
        <v>4.7892000000000001</v>
      </c>
      <c r="G7681" s="11"/>
      <c r="H7681" s="11"/>
      <c r="I7681" s="11"/>
    </row>
    <row r="7682" spans="1:9" ht="15" x14ac:dyDescent="0.2">
      <c r="A7682" s="48">
        <v>17</v>
      </c>
      <c r="B7682" s="58">
        <v>49622638</v>
      </c>
      <c r="C7682" s="58">
        <v>49722637</v>
      </c>
      <c r="D7682" s="48" t="s">
        <v>208</v>
      </c>
      <c r="E7682" s="48" t="s">
        <v>208</v>
      </c>
      <c r="F7682" s="48">
        <v>4.5838999999999999</v>
      </c>
      <c r="G7682" s="11"/>
      <c r="H7682" s="11"/>
      <c r="I7682" s="11"/>
    </row>
    <row r="7683" spans="1:9" ht="15" x14ac:dyDescent="0.2">
      <c r="A7683" s="48">
        <v>17</v>
      </c>
      <c r="B7683" s="58">
        <v>49722638</v>
      </c>
      <c r="C7683" s="58">
        <v>49822232</v>
      </c>
      <c r="D7683" s="48" t="s">
        <v>208</v>
      </c>
      <c r="E7683" s="48" t="s">
        <v>208</v>
      </c>
      <c r="F7683" s="48">
        <v>5.0650300000000001</v>
      </c>
      <c r="G7683" s="11"/>
      <c r="H7683" s="11"/>
      <c r="I7683" s="11"/>
    </row>
    <row r="7684" spans="1:9" ht="15" x14ac:dyDescent="0.2">
      <c r="A7684" s="48">
        <v>17</v>
      </c>
      <c r="B7684" s="58">
        <v>49822833</v>
      </c>
      <c r="C7684" s="58">
        <v>49922635</v>
      </c>
      <c r="D7684" s="48" t="s">
        <v>208</v>
      </c>
      <c r="E7684" s="48" t="s">
        <v>208</v>
      </c>
      <c r="F7684" s="48">
        <v>4.88687</v>
      </c>
      <c r="G7684" s="11"/>
      <c r="H7684" s="11"/>
      <c r="I7684" s="11"/>
    </row>
    <row r="7685" spans="1:9" ht="15" x14ac:dyDescent="0.2">
      <c r="A7685" s="48">
        <v>17</v>
      </c>
      <c r="B7685" s="58">
        <v>49922843</v>
      </c>
      <c r="C7685" s="58">
        <v>50022187</v>
      </c>
      <c r="D7685" s="48" t="s">
        <v>208</v>
      </c>
      <c r="E7685" s="48" t="s">
        <v>208</v>
      </c>
      <c r="F7685" s="48">
        <v>4.9295</v>
      </c>
      <c r="G7685" s="11"/>
      <c r="H7685" s="11"/>
      <c r="I7685" s="11"/>
    </row>
    <row r="7686" spans="1:9" ht="15" x14ac:dyDescent="0.2">
      <c r="A7686" s="48">
        <v>17</v>
      </c>
      <c r="B7686" s="58">
        <v>50022636</v>
      </c>
      <c r="C7686" s="58">
        <v>50122425</v>
      </c>
      <c r="D7686" s="48" t="s">
        <v>208</v>
      </c>
      <c r="E7686" s="48" t="s">
        <v>208</v>
      </c>
      <c r="F7686" s="48">
        <v>4.9813000000000001</v>
      </c>
      <c r="G7686" s="11"/>
      <c r="H7686" s="11"/>
      <c r="I7686" s="11"/>
    </row>
    <row r="7687" spans="1:9" ht="15" x14ac:dyDescent="0.2">
      <c r="A7687" s="48">
        <v>17</v>
      </c>
      <c r="B7687" s="58">
        <v>50122679</v>
      </c>
      <c r="C7687" s="58">
        <v>50222435</v>
      </c>
      <c r="D7687" s="48" t="s">
        <v>208</v>
      </c>
      <c r="E7687" s="48" t="s">
        <v>208</v>
      </c>
      <c r="F7687" s="48">
        <v>4.8281000000000001</v>
      </c>
      <c r="G7687" s="11"/>
      <c r="H7687" s="11"/>
      <c r="I7687" s="11"/>
    </row>
    <row r="7688" spans="1:9" ht="15" x14ac:dyDescent="0.2">
      <c r="A7688" s="48">
        <v>17</v>
      </c>
      <c r="B7688" s="58">
        <v>50228737</v>
      </c>
      <c r="C7688" s="58">
        <v>50318061</v>
      </c>
      <c r="D7688" s="48" t="s">
        <v>208</v>
      </c>
      <c r="E7688" s="48" t="s">
        <v>208</v>
      </c>
      <c r="F7688" s="48">
        <v>5.3110200000000001</v>
      </c>
      <c r="G7688" s="11"/>
      <c r="H7688" s="11"/>
      <c r="I7688" s="11"/>
    </row>
    <row r="7689" spans="1:9" ht="15" x14ac:dyDescent="0.2">
      <c r="A7689" s="48">
        <v>17</v>
      </c>
      <c r="B7689" s="58">
        <v>50326249</v>
      </c>
      <c r="C7689" s="58">
        <v>50422573</v>
      </c>
      <c r="D7689" s="48" t="s">
        <v>208</v>
      </c>
      <c r="E7689" s="48" t="s">
        <v>208</v>
      </c>
      <c r="F7689" s="48">
        <v>5.1293199999999999</v>
      </c>
      <c r="G7689" s="11"/>
      <c r="H7689" s="11"/>
      <c r="I7689" s="11"/>
    </row>
    <row r="7690" spans="1:9" ht="15" x14ac:dyDescent="0.2">
      <c r="A7690" s="48">
        <v>17</v>
      </c>
      <c r="B7690" s="58">
        <v>50423417</v>
      </c>
      <c r="C7690" s="58">
        <v>50522393</v>
      </c>
      <c r="D7690" s="48" t="s">
        <v>208</v>
      </c>
      <c r="E7690" s="48" t="s">
        <v>208</v>
      </c>
      <c r="F7690" s="48">
        <v>5.0428600000000001</v>
      </c>
      <c r="G7690" s="11"/>
      <c r="H7690" s="11"/>
      <c r="I7690" s="11"/>
    </row>
    <row r="7691" spans="1:9" ht="15" x14ac:dyDescent="0.2">
      <c r="A7691" s="48">
        <v>17</v>
      </c>
      <c r="B7691" s="58">
        <v>50522727</v>
      </c>
      <c r="C7691" s="58">
        <v>50622638</v>
      </c>
      <c r="D7691" s="48" t="s">
        <v>208</v>
      </c>
      <c r="E7691" s="48" t="s">
        <v>208</v>
      </c>
      <c r="F7691" s="48">
        <v>5.0807700000000002</v>
      </c>
      <c r="G7691" s="11"/>
      <c r="H7691" s="11"/>
      <c r="I7691" s="11"/>
    </row>
    <row r="7692" spans="1:9" ht="15" x14ac:dyDescent="0.2">
      <c r="A7692" s="48">
        <v>17</v>
      </c>
      <c r="B7692" s="58">
        <v>50622639</v>
      </c>
      <c r="C7692" s="58">
        <v>50722638</v>
      </c>
      <c r="D7692" s="48" t="s">
        <v>208</v>
      </c>
      <c r="E7692" s="48" t="s">
        <v>208</v>
      </c>
      <c r="F7692" s="48">
        <v>4.3706899999999997</v>
      </c>
      <c r="G7692" s="11"/>
      <c r="H7692" s="11"/>
      <c r="I7692" s="11"/>
    </row>
    <row r="7693" spans="1:9" ht="15" x14ac:dyDescent="0.2">
      <c r="A7693" s="48">
        <v>17</v>
      </c>
      <c r="B7693" s="58">
        <v>50722639</v>
      </c>
      <c r="C7693" s="58">
        <v>50822521</v>
      </c>
      <c r="D7693" s="48" t="s">
        <v>208</v>
      </c>
      <c r="E7693" s="48" t="s">
        <v>208</v>
      </c>
      <c r="F7693" s="48">
        <v>4.7948700000000004</v>
      </c>
      <c r="G7693" s="11"/>
      <c r="H7693" s="11"/>
      <c r="I7693" s="11"/>
    </row>
    <row r="7694" spans="1:9" ht="15" x14ac:dyDescent="0.2">
      <c r="A7694" s="48">
        <v>17</v>
      </c>
      <c r="B7694" s="58">
        <v>50823646</v>
      </c>
      <c r="C7694" s="58">
        <v>50922581</v>
      </c>
      <c r="D7694" s="48" t="s">
        <v>208</v>
      </c>
      <c r="E7694" s="48" t="s">
        <v>208</v>
      </c>
      <c r="F7694" s="48">
        <v>4.9300699999999997</v>
      </c>
      <c r="G7694" s="11"/>
      <c r="H7694" s="11"/>
      <c r="I7694" s="11"/>
    </row>
    <row r="7695" spans="1:9" ht="15" x14ac:dyDescent="0.2">
      <c r="A7695" s="48">
        <v>17</v>
      </c>
      <c r="B7695" s="58">
        <v>50922700</v>
      </c>
      <c r="C7695" s="58">
        <v>51021834</v>
      </c>
      <c r="D7695" s="48" t="s">
        <v>208</v>
      </c>
      <c r="E7695" s="48" t="s">
        <v>208</v>
      </c>
      <c r="F7695" s="48">
        <v>4.4308300000000003</v>
      </c>
      <c r="G7695" s="11"/>
      <c r="H7695" s="11"/>
      <c r="I7695" s="11"/>
    </row>
    <row r="7696" spans="1:9" ht="15" x14ac:dyDescent="0.2">
      <c r="A7696" s="48">
        <v>17</v>
      </c>
      <c r="B7696" s="58">
        <v>51023349</v>
      </c>
      <c r="C7696" s="58">
        <v>51122638</v>
      </c>
      <c r="D7696" s="48" t="s">
        <v>208</v>
      </c>
      <c r="E7696" s="48" t="s">
        <v>208</v>
      </c>
      <c r="F7696" s="48">
        <v>5.1123000000000003</v>
      </c>
      <c r="G7696" s="11"/>
      <c r="H7696" s="11"/>
      <c r="I7696" s="11"/>
    </row>
    <row r="7697" spans="1:9" ht="15" x14ac:dyDescent="0.2">
      <c r="A7697" s="48">
        <v>17</v>
      </c>
      <c r="B7697" s="58">
        <v>51122995</v>
      </c>
      <c r="C7697" s="58">
        <v>51220746</v>
      </c>
      <c r="D7697" s="48" t="s">
        <v>208</v>
      </c>
      <c r="E7697" s="48" t="s">
        <v>208</v>
      </c>
      <c r="F7697" s="48">
        <v>4.3391299999999999</v>
      </c>
      <c r="G7697" s="11"/>
      <c r="H7697" s="11"/>
      <c r="I7697" s="11"/>
    </row>
    <row r="7698" spans="1:9" ht="15" x14ac:dyDescent="0.2">
      <c r="A7698" s="48">
        <v>17</v>
      </c>
      <c r="B7698" s="58">
        <v>51323036</v>
      </c>
      <c r="C7698" s="58">
        <v>51422261</v>
      </c>
      <c r="D7698" s="48" t="s">
        <v>208</v>
      </c>
      <c r="E7698" s="48" t="s">
        <v>208</v>
      </c>
      <c r="F7698" s="48">
        <v>4.1270100000000003</v>
      </c>
      <c r="G7698" s="11"/>
      <c r="H7698" s="11"/>
      <c r="I7698" s="11"/>
    </row>
    <row r="7699" spans="1:9" ht="15" x14ac:dyDescent="0.2">
      <c r="A7699" s="48">
        <v>17</v>
      </c>
      <c r="B7699" s="58">
        <v>51423434</v>
      </c>
      <c r="C7699" s="58">
        <v>51522583</v>
      </c>
      <c r="D7699" s="48" t="s">
        <v>208</v>
      </c>
      <c r="E7699" s="48" t="s">
        <v>208</v>
      </c>
      <c r="F7699" s="48">
        <v>4.4585900000000001</v>
      </c>
      <c r="G7699" s="11"/>
      <c r="H7699" s="11"/>
      <c r="I7699" s="11"/>
    </row>
    <row r="7700" spans="1:9" ht="15" x14ac:dyDescent="0.2">
      <c r="A7700" s="48">
        <v>17</v>
      </c>
      <c r="B7700" s="58">
        <v>51525573</v>
      </c>
      <c r="C7700" s="58">
        <v>51622638</v>
      </c>
      <c r="D7700" s="48" t="s">
        <v>208</v>
      </c>
      <c r="E7700" s="48" t="s">
        <v>208</v>
      </c>
      <c r="F7700" s="48">
        <v>4.4040299999999997</v>
      </c>
      <c r="G7700" s="11"/>
      <c r="H7700" s="11"/>
      <c r="I7700" s="11"/>
    </row>
    <row r="7701" spans="1:9" ht="15" x14ac:dyDescent="0.2">
      <c r="A7701" s="48">
        <v>17</v>
      </c>
      <c r="B7701" s="58">
        <v>51622639</v>
      </c>
      <c r="C7701" s="58">
        <v>51722611</v>
      </c>
      <c r="D7701" s="48" t="s">
        <v>208</v>
      </c>
      <c r="E7701" s="48" t="s">
        <v>208</v>
      </c>
      <c r="F7701" s="48">
        <v>4.1734200000000001</v>
      </c>
      <c r="G7701" s="11"/>
      <c r="H7701" s="11"/>
      <c r="I7701" s="11"/>
    </row>
    <row r="7702" spans="1:9" ht="15" x14ac:dyDescent="0.2">
      <c r="A7702" s="48">
        <v>17</v>
      </c>
      <c r="B7702" s="58">
        <v>51722917</v>
      </c>
      <c r="C7702" s="58">
        <v>51821362</v>
      </c>
      <c r="D7702" s="48" t="s">
        <v>208</v>
      </c>
      <c r="E7702" s="48" t="s">
        <v>208</v>
      </c>
      <c r="F7702" s="48">
        <v>4.3896300000000004</v>
      </c>
      <c r="G7702" s="11"/>
      <c r="H7702" s="11"/>
      <c r="I7702" s="11"/>
    </row>
    <row r="7703" spans="1:9" ht="15" x14ac:dyDescent="0.2">
      <c r="A7703" s="48">
        <v>17</v>
      </c>
      <c r="B7703" s="58">
        <v>51822867</v>
      </c>
      <c r="C7703" s="58">
        <v>51922461</v>
      </c>
      <c r="D7703" s="48" t="s">
        <v>208</v>
      </c>
      <c r="E7703" s="48" t="s">
        <v>208</v>
      </c>
      <c r="F7703" s="48">
        <v>4.2923099999999996</v>
      </c>
      <c r="G7703" s="11"/>
      <c r="H7703" s="11"/>
      <c r="I7703" s="11"/>
    </row>
    <row r="7704" spans="1:9" ht="15" x14ac:dyDescent="0.2">
      <c r="A7704" s="48">
        <v>17</v>
      </c>
      <c r="B7704" s="58">
        <v>51922937</v>
      </c>
      <c r="C7704" s="58">
        <v>52021204</v>
      </c>
      <c r="D7704" s="48" t="s">
        <v>208</v>
      </c>
      <c r="E7704" s="48" t="s">
        <v>208</v>
      </c>
      <c r="F7704" s="48">
        <v>4.5891799999999998</v>
      </c>
      <c r="G7704" s="11"/>
      <c r="H7704" s="11"/>
      <c r="I7704" s="11"/>
    </row>
    <row r="7705" spans="1:9" ht="15" x14ac:dyDescent="0.2">
      <c r="A7705" s="48">
        <v>17</v>
      </c>
      <c r="B7705" s="58">
        <v>52024232</v>
      </c>
      <c r="C7705" s="58">
        <v>52122639</v>
      </c>
      <c r="D7705" s="48" t="s">
        <v>208</v>
      </c>
      <c r="E7705" s="48" t="s">
        <v>208</v>
      </c>
      <c r="F7705" s="48">
        <v>4.9295299999999997</v>
      </c>
      <c r="G7705" s="11"/>
      <c r="H7705" s="11"/>
      <c r="I7705" s="11"/>
    </row>
    <row r="7706" spans="1:9" ht="15" x14ac:dyDescent="0.2">
      <c r="A7706" s="48">
        <v>17</v>
      </c>
      <c r="B7706" s="58">
        <v>52122640</v>
      </c>
      <c r="C7706" s="58">
        <v>52222639</v>
      </c>
      <c r="D7706" s="48" t="s">
        <v>208</v>
      </c>
      <c r="E7706" s="48" t="s">
        <v>208</v>
      </c>
      <c r="F7706" s="48">
        <v>4.1550000000000002</v>
      </c>
      <c r="G7706" s="11"/>
      <c r="H7706" s="11"/>
      <c r="I7706" s="11"/>
    </row>
    <row r="7707" spans="1:9" ht="15" x14ac:dyDescent="0.2">
      <c r="A7707" s="48">
        <v>17</v>
      </c>
      <c r="B7707" s="58">
        <v>52222640</v>
      </c>
      <c r="C7707" s="58">
        <v>52322639</v>
      </c>
      <c r="D7707" s="48" t="s">
        <v>208</v>
      </c>
      <c r="E7707" s="48" t="s">
        <v>208</v>
      </c>
      <c r="F7707" s="48">
        <v>4.1493000000000002</v>
      </c>
      <c r="G7707" s="11"/>
      <c r="H7707" s="11"/>
      <c r="I7707" s="11"/>
    </row>
    <row r="7708" spans="1:9" ht="15" x14ac:dyDescent="0.2">
      <c r="A7708" s="48">
        <v>17</v>
      </c>
      <c r="B7708" s="58">
        <v>52322640</v>
      </c>
      <c r="C7708" s="58">
        <v>52421391</v>
      </c>
      <c r="D7708" s="48" t="s">
        <v>208</v>
      </c>
      <c r="E7708" s="48" t="s">
        <v>208</v>
      </c>
      <c r="F7708" s="48">
        <v>3.9929700000000001</v>
      </c>
      <c r="G7708" s="11"/>
      <c r="H7708" s="11"/>
      <c r="I7708" s="11"/>
    </row>
    <row r="7709" spans="1:9" ht="15" x14ac:dyDescent="0.2">
      <c r="A7709" s="48">
        <v>17</v>
      </c>
      <c r="B7709" s="58">
        <v>52427217</v>
      </c>
      <c r="C7709" s="58">
        <v>52522125</v>
      </c>
      <c r="D7709" s="48" t="s">
        <v>208</v>
      </c>
      <c r="E7709" s="48" t="s">
        <v>208</v>
      </c>
      <c r="F7709" s="48">
        <v>3.8988200000000002</v>
      </c>
      <c r="G7709" s="11"/>
      <c r="H7709" s="11"/>
      <c r="I7709" s="11"/>
    </row>
    <row r="7710" spans="1:9" ht="15" x14ac:dyDescent="0.2">
      <c r="A7710" s="48">
        <v>17</v>
      </c>
      <c r="B7710" s="58">
        <v>52523229</v>
      </c>
      <c r="C7710" s="58">
        <v>52621883</v>
      </c>
      <c r="D7710" s="48" t="s">
        <v>208</v>
      </c>
      <c r="E7710" s="48" t="s">
        <v>208</v>
      </c>
      <c r="F7710" s="48">
        <v>4.4935200000000002</v>
      </c>
      <c r="G7710" s="11"/>
      <c r="H7710" s="11"/>
      <c r="I7710" s="11"/>
    </row>
    <row r="7711" spans="1:9" ht="15" x14ac:dyDescent="0.2">
      <c r="A7711" s="48">
        <v>17</v>
      </c>
      <c r="B7711" s="58">
        <v>52623306</v>
      </c>
      <c r="C7711" s="58">
        <v>52722194</v>
      </c>
      <c r="D7711" s="48" t="s">
        <v>208</v>
      </c>
      <c r="E7711" s="48" t="s">
        <v>208</v>
      </c>
      <c r="F7711" s="48">
        <v>4.2537200000000004</v>
      </c>
      <c r="G7711" s="11"/>
      <c r="H7711" s="11"/>
      <c r="I7711" s="11"/>
    </row>
    <row r="7712" spans="1:9" ht="15" x14ac:dyDescent="0.2">
      <c r="A7712" s="48">
        <v>17</v>
      </c>
      <c r="B7712" s="58">
        <v>52722684</v>
      </c>
      <c r="C7712" s="58">
        <v>52822639</v>
      </c>
      <c r="D7712" s="48" t="s">
        <v>208</v>
      </c>
      <c r="E7712" s="48" t="s">
        <v>208</v>
      </c>
      <c r="F7712" s="48">
        <v>4.09849</v>
      </c>
      <c r="G7712" s="11"/>
      <c r="H7712" s="11"/>
      <c r="I7712" s="11"/>
    </row>
    <row r="7713" spans="1:9" ht="15" x14ac:dyDescent="0.2">
      <c r="A7713" s="48">
        <v>17</v>
      </c>
      <c r="B7713" s="58">
        <v>52822640</v>
      </c>
      <c r="C7713" s="58">
        <v>52921799</v>
      </c>
      <c r="D7713" s="48" t="s">
        <v>208</v>
      </c>
      <c r="E7713" s="48" t="s">
        <v>208</v>
      </c>
      <c r="F7713" s="48">
        <v>4.2702</v>
      </c>
      <c r="G7713" s="11"/>
      <c r="H7713" s="11"/>
      <c r="I7713" s="11"/>
    </row>
    <row r="7714" spans="1:9" ht="15" x14ac:dyDescent="0.2">
      <c r="A7714" s="48">
        <v>17</v>
      </c>
      <c r="B7714" s="58">
        <v>52924790</v>
      </c>
      <c r="C7714" s="58">
        <v>53021493</v>
      </c>
      <c r="D7714" s="48" t="s">
        <v>208</v>
      </c>
      <c r="E7714" s="48" t="s">
        <v>208</v>
      </c>
      <c r="F7714" s="48">
        <v>4.4715199999999999</v>
      </c>
      <c r="G7714" s="11"/>
      <c r="H7714" s="11"/>
      <c r="I7714" s="11"/>
    </row>
    <row r="7715" spans="1:9" ht="15" x14ac:dyDescent="0.2">
      <c r="A7715" s="48">
        <v>17</v>
      </c>
      <c r="B7715" s="58">
        <v>53022741</v>
      </c>
      <c r="C7715" s="58">
        <v>53122638</v>
      </c>
      <c r="D7715" s="48" t="s">
        <v>208</v>
      </c>
      <c r="E7715" s="48" t="s">
        <v>208</v>
      </c>
      <c r="F7715" s="48">
        <v>4.5197500000000002</v>
      </c>
      <c r="G7715" s="11"/>
      <c r="H7715" s="11"/>
      <c r="I7715" s="11"/>
    </row>
    <row r="7716" spans="1:9" ht="15" x14ac:dyDescent="0.2">
      <c r="A7716" s="48">
        <v>17</v>
      </c>
      <c r="B7716" s="58">
        <v>53122639</v>
      </c>
      <c r="C7716" s="58">
        <v>53217460</v>
      </c>
      <c r="D7716" s="48" t="s">
        <v>208</v>
      </c>
      <c r="E7716" s="48" t="s">
        <v>208</v>
      </c>
      <c r="F7716" s="48">
        <v>4.2269899999999998</v>
      </c>
      <c r="G7716" s="11"/>
      <c r="H7716" s="11"/>
      <c r="I7716" s="11"/>
    </row>
    <row r="7717" spans="1:9" ht="15" x14ac:dyDescent="0.2">
      <c r="A7717" s="48">
        <v>17</v>
      </c>
      <c r="B7717" s="58">
        <v>53225932</v>
      </c>
      <c r="C7717" s="58">
        <v>53319799</v>
      </c>
      <c r="D7717" s="48" t="s">
        <v>208</v>
      </c>
      <c r="E7717" s="48" t="s">
        <v>208</v>
      </c>
      <c r="F7717" s="48">
        <v>4.2540300000000002</v>
      </c>
      <c r="G7717" s="11"/>
      <c r="H7717" s="11"/>
      <c r="I7717" s="11"/>
    </row>
    <row r="7718" spans="1:9" ht="15" x14ac:dyDescent="0.2">
      <c r="A7718" s="48">
        <v>17</v>
      </c>
      <c r="B7718" s="58">
        <v>53322649</v>
      </c>
      <c r="C7718" s="58">
        <v>53422599</v>
      </c>
      <c r="D7718" s="48" t="s">
        <v>208</v>
      </c>
      <c r="E7718" s="48" t="s">
        <v>208</v>
      </c>
      <c r="F7718" s="48">
        <v>5.0702600000000002</v>
      </c>
      <c r="G7718" s="11"/>
      <c r="H7718" s="11"/>
      <c r="I7718" s="11"/>
    </row>
    <row r="7719" spans="1:9" ht="15" x14ac:dyDescent="0.2">
      <c r="A7719" s="48">
        <v>17</v>
      </c>
      <c r="B7719" s="58">
        <v>53422802</v>
      </c>
      <c r="C7719" s="58">
        <v>53522638</v>
      </c>
      <c r="D7719" s="48" t="s">
        <v>208</v>
      </c>
      <c r="E7719" s="48" t="s">
        <v>208</v>
      </c>
      <c r="F7719" s="48">
        <v>4.0965299999999996</v>
      </c>
      <c r="G7719" s="11"/>
      <c r="H7719" s="11"/>
      <c r="I7719" s="11"/>
    </row>
    <row r="7720" spans="1:9" ht="15" x14ac:dyDescent="0.2">
      <c r="A7720" s="48">
        <v>17</v>
      </c>
      <c r="B7720" s="58">
        <v>53522639</v>
      </c>
      <c r="C7720" s="58">
        <v>53622015</v>
      </c>
      <c r="D7720" s="48" t="s">
        <v>208</v>
      </c>
      <c r="E7720" s="48" t="s">
        <v>208</v>
      </c>
      <c r="F7720" s="48">
        <v>4.4317299999999999</v>
      </c>
      <c r="G7720" s="11"/>
      <c r="H7720" s="11"/>
      <c r="I7720" s="11"/>
    </row>
    <row r="7721" spans="1:9" ht="15" x14ac:dyDescent="0.2">
      <c r="A7721" s="48">
        <v>17</v>
      </c>
      <c r="B7721" s="58">
        <v>53622639</v>
      </c>
      <c r="C7721" s="58">
        <v>53719222</v>
      </c>
      <c r="D7721" s="48" t="s">
        <v>208</v>
      </c>
      <c r="E7721" s="48" t="s">
        <v>208</v>
      </c>
      <c r="F7721" s="48">
        <v>4.4619799999999996</v>
      </c>
      <c r="G7721" s="11"/>
      <c r="H7721" s="11"/>
      <c r="I7721" s="11"/>
    </row>
    <row r="7722" spans="1:9" ht="15" x14ac:dyDescent="0.2">
      <c r="A7722" s="48">
        <v>17</v>
      </c>
      <c r="B7722" s="58">
        <v>53922639</v>
      </c>
      <c r="C7722" s="58">
        <v>54022303</v>
      </c>
      <c r="D7722" s="48" t="s">
        <v>208</v>
      </c>
      <c r="E7722" s="48" t="s">
        <v>208</v>
      </c>
      <c r="F7722" s="48">
        <v>4.1533100000000003</v>
      </c>
      <c r="G7722" s="11"/>
      <c r="H7722" s="11"/>
      <c r="I7722" s="11"/>
    </row>
    <row r="7723" spans="1:9" ht="15" x14ac:dyDescent="0.2">
      <c r="A7723" s="48">
        <v>17</v>
      </c>
      <c r="B7723" s="58">
        <v>54023467</v>
      </c>
      <c r="C7723" s="58">
        <v>54122638</v>
      </c>
      <c r="D7723" s="48" t="s">
        <v>208</v>
      </c>
      <c r="E7723" s="48" t="s">
        <v>208</v>
      </c>
      <c r="F7723" s="48">
        <v>4.0391599999999999</v>
      </c>
      <c r="G7723" s="11"/>
      <c r="H7723" s="11"/>
      <c r="I7723" s="11"/>
    </row>
    <row r="7724" spans="1:9" ht="15" x14ac:dyDescent="0.2">
      <c r="A7724" s="48">
        <v>17</v>
      </c>
      <c r="B7724" s="58">
        <v>54122639</v>
      </c>
      <c r="C7724" s="58">
        <v>54222638</v>
      </c>
      <c r="D7724" s="48" t="s">
        <v>208</v>
      </c>
      <c r="E7724" s="48" t="s">
        <v>208</v>
      </c>
      <c r="F7724" s="48">
        <v>4.3657199999999996</v>
      </c>
      <c r="G7724" s="11"/>
      <c r="H7724" s="11"/>
      <c r="I7724" s="11"/>
    </row>
    <row r="7725" spans="1:9" ht="15" x14ac:dyDescent="0.2">
      <c r="A7725" s="48">
        <v>17</v>
      </c>
      <c r="B7725" s="58">
        <v>54222639</v>
      </c>
      <c r="C7725" s="58">
        <v>54314380</v>
      </c>
      <c r="D7725" s="48" t="s">
        <v>208</v>
      </c>
      <c r="E7725" s="48" t="s">
        <v>208</v>
      </c>
      <c r="F7725" s="48">
        <v>4.4167399999999999</v>
      </c>
      <c r="G7725" s="11"/>
      <c r="H7725" s="11"/>
      <c r="I7725" s="11"/>
    </row>
    <row r="7726" spans="1:9" ht="15" x14ac:dyDescent="0.2">
      <c r="A7726" s="48">
        <v>17</v>
      </c>
      <c r="B7726" s="58">
        <v>54325670</v>
      </c>
      <c r="C7726" s="58">
        <v>54417687</v>
      </c>
      <c r="D7726" s="48" t="s">
        <v>208</v>
      </c>
      <c r="E7726" s="48" t="s">
        <v>208</v>
      </c>
      <c r="F7726" s="48">
        <v>4.0487900000000003</v>
      </c>
      <c r="G7726" s="11"/>
      <c r="H7726" s="11"/>
      <c r="I7726" s="11"/>
    </row>
    <row r="7727" spans="1:9" ht="15" x14ac:dyDescent="0.2">
      <c r="A7727" s="48">
        <v>17</v>
      </c>
      <c r="B7727" s="58">
        <v>54827481</v>
      </c>
      <c r="C7727" s="58">
        <v>54920935</v>
      </c>
      <c r="D7727" s="48" t="s">
        <v>208</v>
      </c>
      <c r="E7727" s="48" t="s">
        <v>208</v>
      </c>
      <c r="F7727" s="48">
        <v>4.3754299999999997</v>
      </c>
      <c r="G7727" s="11"/>
      <c r="H7727" s="11"/>
      <c r="I7727" s="11"/>
    </row>
    <row r="7728" spans="1:9" ht="15" x14ac:dyDescent="0.2">
      <c r="A7728" s="48">
        <v>17</v>
      </c>
      <c r="B7728" s="58">
        <v>54924113</v>
      </c>
      <c r="C7728" s="58">
        <v>55022430</v>
      </c>
      <c r="D7728" s="48" t="s">
        <v>208</v>
      </c>
      <c r="E7728" s="48" t="s">
        <v>208</v>
      </c>
      <c r="F7728" s="48">
        <v>4.1227099999999997</v>
      </c>
      <c r="G7728" s="11"/>
      <c r="H7728" s="11"/>
      <c r="I7728" s="11"/>
    </row>
    <row r="7729" spans="1:9" ht="15" x14ac:dyDescent="0.2">
      <c r="A7729" s="48">
        <v>17</v>
      </c>
      <c r="B7729" s="58">
        <v>55022949</v>
      </c>
      <c r="C7729" s="58">
        <v>55122169</v>
      </c>
      <c r="D7729" s="48" t="s">
        <v>208</v>
      </c>
      <c r="E7729" s="48" t="s">
        <v>208</v>
      </c>
      <c r="F7729" s="48">
        <v>4.4205899999999998</v>
      </c>
      <c r="G7729" s="11"/>
      <c r="H7729" s="11"/>
      <c r="I7729" s="11"/>
    </row>
    <row r="7730" spans="1:9" ht="15" x14ac:dyDescent="0.2">
      <c r="A7730" s="48">
        <v>17</v>
      </c>
      <c r="B7730" s="58">
        <v>55122639</v>
      </c>
      <c r="C7730" s="58">
        <v>55222533</v>
      </c>
      <c r="D7730" s="48" t="s">
        <v>208</v>
      </c>
      <c r="E7730" s="48" t="s">
        <v>208</v>
      </c>
      <c r="F7730" s="48">
        <v>4.1728199999999998</v>
      </c>
      <c r="G7730" s="11"/>
      <c r="H7730" s="11"/>
      <c r="I7730" s="11"/>
    </row>
    <row r="7731" spans="1:9" ht="15" x14ac:dyDescent="0.2">
      <c r="A7731" s="48">
        <v>17</v>
      </c>
      <c r="B7731" s="58">
        <v>55222735</v>
      </c>
      <c r="C7731" s="58">
        <v>55322638</v>
      </c>
      <c r="D7731" s="48" t="s">
        <v>208</v>
      </c>
      <c r="E7731" s="48" t="s">
        <v>208</v>
      </c>
      <c r="F7731" s="48">
        <v>4.0473299999999997</v>
      </c>
      <c r="G7731" s="11"/>
      <c r="H7731" s="11"/>
      <c r="I7731" s="11"/>
    </row>
    <row r="7732" spans="1:9" ht="15" x14ac:dyDescent="0.2">
      <c r="A7732" s="48">
        <v>17</v>
      </c>
      <c r="B7732" s="58">
        <v>55322639</v>
      </c>
      <c r="C7732" s="58">
        <v>55422638</v>
      </c>
      <c r="D7732" s="48" t="s">
        <v>208</v>
      </c>
      <c r="E7732" s="48" t="s">
        <v>208</v>
      </c>
      <c r="F7732" s="48">
        <v>4.3671300000000004</v>
      </c>
      <c r="G7732" s="11"/>
      <c r="H7732" s="11"/>
      <c r="I7732" s="11"/>
    </row>
    <row r="7733" spans="1:9" ht="15" x14ac:dyDescent="0.2">
      <c r="A7733" s="48">
        <v>17</v>
      </c>
      <c r="B7733" s="58">
        <v>55422997</v>
      </c>
      <c r="C7733" s="58">
        <v>55521492</v>
      </c>
      <c r="D7733" s="48" t="s">
        <v>208</v>
      </c>
      <c r="E7733" s="48" t="s">
        <v>208</v>
      </c>
      <c r="F7733" s="48">
        <v>4.1247199999999999</v>
      </c>
      <c r="G7733" s="11"/>
      <c r="H7733" s="11"/>
      <c r="I7733" s="11"/>
    </row>
    <row r="7734" spans="1:9" ht="15" x14ac:dyDescent="0.2">
      <c r="A7734" s="48">
        <v>17</v>
      </c>
      <c r="B7734" s="58">
        <v>55522944</v>
      </c>
      <c r="C7734" s="58">
        <v>55622610</v>
      </c>
      <c r="D7734" s="48" t="s">
        <v>208</v>
      </c>
      <c r="E7734" s="48" t="s">
        <v>208</v>
      </c>
      <c r="F7734" s="48">
        <v>3.8868299999999998</v>
      </c>
      <c r="G7734" s="11"/>
      <c r="H7734" s="11"/>
      <c r="I7734" s="11"/>
    </row>
    <row r="7735" spans="1:9" ht="15" x14ac:dyDescent="0.2">
      <c r="A7735" s="48">
        <v>17</v>
      </c>
      <c r="B7735" s="58">
        <v>55622689</v>
      </c>
      <c r="C7735" s="58">
        <v>55722638</v>
      </c>
      <c r="D7735" s="48" t="s">
        <v>208</v>
      </c>
      <c r="E7735" s="48" t="s">
        <v>208</v>
      </c>
      <c r="F7735" s="48">
        <v>3.7349299999999999</v>
      </c>
      <c r="G7735" s="11"/>
      <c r="H7735" s="11"/>
      <c r="I7735" s="11"/>
    </row>
    <row r="7736" spans="1:9" ht="15" x14ac:dyDescent="0.2">
      <c r="A7736" s="48">
        <v>17</v>
      </c>
      <c r="B7736" s="58">
        <v>55722639</v>
      </c>
      <c r="C7736" s="58">
        <v>55822120</v>
      </c>
      <c r="D7736" s="48" t="s">
        <v>208</v>
      </c>
      <c r="E7736" s="48" t="s">
        <v>208</v>
      </c>
      <c r="F7736" s="48">
        <v>4.3871599999999997</v>
      </c>
      <c r="G7736" s="11"/>
      <c r="H7736" s="11"/>
      <c r="I7736" s="11"/>
    </row>
    <row r="7737" spans="1:9" ht="15" x14ac:dyDescent="0.2">
      <c r="A7737" s="48">
        <v>17</v>
      </c>
      <c r="B7737" s="58">
        <v>55822639</v>
      </c>
      <c r="C7737" s="58">
        <v>55922638</v>
      </c>
      <c r="D7737" s="48" t="s">
        <v>208</v>
      </c>
      <c r="E7737" s="48" t="s">
        <v>208</v>
      </c>
      <c r="F7737" s="48">
        <v>4.3281799999999997</v>
      </c>
      <c r="G7737" s="11"/>
      <c r="H7737" s="11"/>
      <c r="I7737" s="11"/>
    </row>
    <row r="7738" spans="1:9" ht="15" x14ac:dyDescent="0.2">
      <c r="A7738" s="48">
        <v>17</v>
      </c>
      <c r="B7738" s="58">
        <v>55922639</v>
      </c>
      <c r="C7738" s="58">
        <v>56021507</v>
      </c>
      <c r="D7738" s="48" t="s">
        <v>208</v>
      </c>
      <c r="E7738" s="48" t="s">
        <v>208</v>
      </c>
      <c r="F7738" s="48">
        <v>4.5994400000000004</v>
      </c>
      <c r="G7738" s="11"/>
      <c r="H7738" s="11"/>
      <c r="I7738" s="11"/>
    </row>
    <row r="7739" spans="1:9" ht="15" x14ac:dyDescent="0.2">
      <c r="A7739" s="48">
        <v>17</v>
      </c>
      <c r="B7739" s="58">
        <v>56022643</v>
      </c>
      <c r="C7739" s="58">
        <v>56122638</v>
      </c>
      <c r="D7739" s="48" t="s">
        <v>208</v>
      </c>
      <c r="E7739" s="48" t="s">
        <v>208</v>
      </c>
      <c r="F7739" s="48">
        <v>4.1467799999999997</v>
      </c>
      <c r="G7739" s="11"/>
      <c r="H7739" s="11"/>
      <c r="I7739" s="11"/>
    </row>
    <row r="7740" spans="1:9" ht="15" x14ac:dyDescent="0.2">
      <c r="A7740" s="48">
        <v>17</v>
      </c>
      <c r="B7740" s="58">
        <v>56122639</v>
      </c>
      <c r="C7740" s="58">
        <v>56222638</v>
      </c>
      <c r="D7740" s="48" t="s">
        <v>208</v>
      </c>
      <c r="E7740" s="48" t="s">
        <v>208</v>
      </c>
      <c r="F7740" s="48">
        <v>4.4268799999999997</v>
      </c>
      <c r="G7740" s="11"/>
      <c r="H7740" s="11"/>
      <c r="I7740" s="11"/>
    </row>
    <row r="7741" spans="1:9" ht="15" x14ac:dyDescent="0.2">
      <c r="A7741" s="48">
        <v>17</v>
      </c>
      <c r="B7741" s="58">
        <v>56222639</v>
      </c>
      <c r="C7741" s="58">
        <v>56322199</v>
      </c>
      <c r="D7741" s="48" t="s">
        <v>208</v>
      </c>
      <c r="E7741" s="48" t="s">
        <v>208</v>
      </c>
      <c r="F7741" s="48">
        <v>4.2328400000000004</v>
      </c>
      <c r="G7741" s="11"/>
      <c r="H7741" s="11"/>
      <c r="I7741" s="11"/>
    </row>
    <row r="7742" spans="1:9" ht="15" x14ac:dyDescent="0.2">
      <c r="A7742" s="48">
        <v>17</v>
      </c>
      <c r="B7742" s="58">
        <v>56322845</v>
      </c>
      <c r="C7742" s="58">
        <v>56422638</v>
      </c>
      <c r="D7742" s="48" t="s">
        <v>208</v>
      </c>
      <c r="E7742" s="48" t="s">
        <v>208</v>
      </c>
      <c r="F7742" s="48">
        <v>4.3634199999999996</v>
      </c>
      <c r="G7742" s="11"/>
      <c r="H7742" s="11"/>
      <c r="I7742" s="11"/>
    </row>
    <row r="7743" spans="1:9" ht="15" x14ac:dyDescent="0.2">
      <c r="A7743" s="48">
        <v>17</v>
      </c>
      <c r="B7743" s="58">
        <v>56422639</v>
      </c>
      <c r="C7743" s="58">
        <v>56522638</v>
      </c>
      <c r="D7743" s="48" t="s">
        <v>208</v>
      </c>
      <c r="E7743" s="48" t="s">
        <v>208</v>
      </c>
      <c r="F7743" s="48">
        <v>4.20486</v>
      </c>
      <c r="G7743" s="11"/>
      <c r="H7743" s="11"/>
      <c r="I7743" s="11"/>
    </row>
    <row r="7744" spans="1:9" ht="15" x14ac:dyDescent="0.2">
      <c r="A7744" s="48">
        <v>17</v>
      </c>
      <c r="B7744" s="58">
        <v>56522868</v>
      </c>
      <c r="C7744" s="58">
        <v>56622498</v>
      </c>
      <c r="D7744" s="48" t="s">
        <v>208</v>
      </c>
      <c r="E7744" s="48" t="s">
        <v>208</v>
      </c>
      <c r="F7744" s="48">
        <v>3.8527900000000002</v>
      </c>
      <c r="G7744" s="11"/>
      <c r="H7744" s="11"/>
      <c r="I7744" s="11"/>
    </row>
    <row r="7745" spans="1:9" ht="15" x14ac:dyDescent="0.2">
      <c r="A7745" s="48">
        <v>17</v>
      </c>
      <c r="B7745" s="58">
        <v>56622795</v>
      </c>
      <c r="C7745" s="58">
        <v>56722638</v>
      </c>
      <c r="D7745" s="48" t="s">
        <v>208</v>
      </c>
      <c r="E7745" s="48" t="s">
        <v>208</v>
      </c>
      <c r="F7745" s="48">
        <v>4.2220199999999997</v>
      </c>
      <c r="G7745" s="11"/>
      <c r="H7745" s="11"/>
      <c r="I7745" s="11"/>
    </row>
    <row r="7746" spans="1:9" ht="15" x14ac:dyDescent="0.2">
      <c r="A7746" s="48">
        <v>17</v>
      </c>
      <c r="B7746" s="58">
        <v>56722639</v>
      </c>
      <c r="C7746" s="58">
        <v>56822331</v>
      </c>
      <c r="D7746" s="48" t="s">
        <v>208</v>
      </c>
      <c r="E7746" s="48" t="s">
        <v>208</v>
      </c>
      <c r="F7746" s="48">
        <v>4.5163900000000003</v>
      </c>
      <c r="G7746" s="11"/>
      <c r="H7746" s="11"/>
      <c r="I7746" s="11"/>
    </row>
    <row r="7747" spans="1:9" ht="15" x14ac:dyDescent="0.2">
      <c r="A7747" s="48">
        <v>17</v>
      </c>
      <c r="B7747" s="58">
        <v>56822639</v>
      </c>
      <c r="C7747" s="58">
        <v>56917371</v>
      </c>
      <c r="D7747" s="48" t="s">
        <v>208</v>
      </c>
      <c r="E7747" s="48" t="s">
        <v>208</v>
      </c>
      <c r="F7747" s="48">
        <v>4.3367100000000001</v>
      </c>
      <c r="G7747" s="11"/>
      <c r="H7747" s="11"/>
      <c r="I7747" s="11"/>
    </row>
    <row r="7748" spans="1:9" ht="15" x14ac:dyDescent="0.2">
      <c r="A7748" s="48">
        <v>17</v>
      </c>
      <c r="B7748" s="58">
        <v>57022832</v>
      </c>
      <c r="C7748" s="58">
        <v>57122631</v>
      </c>
      <c r="D7748" s="48" t="s">
        <v>208</v>
      </c>
      <c r="E7748" s="48" t="s">
        <v>208</v>
      </c>
      <c r="F7748" s="48">
        <v>4.1978299999999997</v>
      </c>
      <c r="G7748" s="11"/>
      <c r="H7748" s="11"/>
      <c r="I7748" s="11"/>
    </row>
    <row r="7749" spans="1:9" ht="15" x14ac:dyDescent="0.2">
      <c r="A7749" s="48">
        <v>17</v>
      </c>
      <c r="B7749" s="58">
        <v>57122787</v>
      </c>
      <c r="C7749" s="58">
        <v>57215760</v>
      </c>
      <c r="D7749" s="48" t="s">
        <v>208</v>
      </c>
      <c r="E7749" s="48" t="s">
        <v>208</v>
      </c>
      <c r="F7749" s="48">
        <v>4.4941700000000004</v>
      </c>
      <c r="G7749" s="11"/>
      <c r="H7749" s="11"/>
      <c r="I7749" s="11"/>
    </row>
    <row r="7750" spans="1:9" ht="15" x14ac:dyDescent="0.2">
      <c r="A7750" s="48">
        <v>17</v>
      </c>
      <c r="B7750" s="58">
        <v>57228611</v>
      </c>
      <c r="C7750" s="58">
        <v>57322638</v>
      </c>
      <c r="D7750" s="48" t="s">
        <v>208</v>
      </c>
      <c r="E7750" s="48" t="s">
        <v>208</v>
      </c>
      <c r="F7750" s="48">
        <v>4.4630200000000002</v>
      </c>
      <c r="G7750" s="11"/>
      <c r="H7750" s="11"/>
      <c r="I7750" s="11"/>
    </row>
    <row r="7751" spans="1:9" ht="15" x14ac:dyDescent="0.2">
      <c r="A7751" s="48">
        <v>17</v>
      </c>
      <c r="B7751" s="58">
        <v>57322639</v>
      </c>
      <c r="C7751" s="58">
        <v>57422104</v>
      </c>
      <c r="D7751" s="48" t="s">
        <v>208</v>
      </c>
      <c r="E7751" s="48" t="s">
        <v>208</v>
      </c>
      <c r="F7751" s="48">
        <v>4.8613200000000001</v>
      </c>
      <c r="G7751" s="11"/>
      <c r="H7751" s="11"/>
      <c r="I7751" s="11"/>
    </row>
    <row r="7752" spans="1:9" ht="15" x14ac:dyDescent="0.2">
      <c r="A7752" s="48">
        <v>17</v>
      </c>
      <c r="B7752" s="58">
        <v>57422663</v>
      </c>
      <c r="C7752" s="58">
        <v>57522638</v>
      </c>
      <c r="D7752" s="48" t="s">
        <v>208</v>
      </c>
      <c r="E7752" s="48" t="s">
        <v>208</v>
      </c>
      <c r="F7752" s="48">
        <v>4.5595699999999999</v>
      </c>
      <c r="G7752" s="11"/>
      <c r="H7752" s="11"/>
      <c r="I7752" s="11"/>
    </row>
    <row r="7753" spans="1:9" ht="15" x14ac:dyDescent="0.2">
      <c r="A7753" s="48">
        <v>17</v>
      </c>
      <c r="B7753" s="58">
        <v>57522811</v>
      </c>
      <c r="C7753" s="58">
        <v>57622638</v>
      </c>
      <c r="D7753" s="48" t="s">
        <v>208</v>
      </c>
      <c r="E7753" s="48" t="s">
        <v>208</v>
      </c>
      <c r="F7753" s="48">
        <v>4.0974500000000003</v>
      </c>
      <c r="G7753" s="11"/>
      <c r="H7753" s="11"/>
      <c r="I7753" s="11"/>
    </row>
    <row r="7754" spans="1:9" ht="15" x14ac:dyDescent="0.2">
      <c r="A7754" s="48">
        <v>17</v>
      </c>
      <c r="B7754" s="58">
        <v>57622639</v>
      </c>
      <c r="C7754" s="58">
        <v>57722638</v>
      </c>
      <c r="D7754" s="48" t="s">
        <v>208</v>
      </c>
      <c r="E7754" s="48" t="s">
        <v>208</v>
      </c>
      <c r="F7754" s="48">
        <v>4.3254099999999998</v>
      </c>
      <c r="G7754" s="11"/>
      <c r="H7754" s="11"/>
      <c r="I7754" s="11"/>
    </row>
    <row r="7755" spans="1:9" ht="15" x14ac:dyDescent="0.2">
      <c r="A7755" s="48">
        <v>17</v>
      </c>
      <c r="B7755" s="58">
        <v>57722639</v>
      </c>
      <c r="C7755" s="58">
        <v>57822346</v>
      </c>
      <c r="D7755" s="48" t="s">
        <v>208</v>
      </c>
      <c r="E7755" s="48" t="s">
        <v>208</v>
      </c>
      <c r="F7755" s="48">
        <v>4.7398499999999997</v>
      </c>
      <c r="G7755" s="11"/>
      <c r="H7755" s="11"/>
      <c r="I7755" s="11"/>
    </row>
    <row r="7756" spans="1:9" ht="15" x14ac:dyDescent="0.2">
      <c r="A7756" s="48">
        <v>17</v>
      </c>
      <c r="B7756" s="58">
        <v>57823026</v>
      </c>
      <c r="C7756" s="58">
        <v>57922604</v>
      </c>
      <c r="D7756" s="48" t="s">
        <v>208</v>
      </c>
      <c r="E7756" s="48" t="s">
        <v>208</v>
      </c>
      <c r="F7756" s="48">
        <v>4.73726</v>
      </c>
      <c r="G7756" s="11"/>
      <c r="H7756" s="11"/>
      <c r="I7756" s="11"/>
    </row>
    <row r="7757" spans="1:9" ht="15" x14ac:dyDescent="0.2">
      <c r="A7757" s="48">
        <v>17</v>
      </c>
      <c r="B7757" s="58">
        <v>57922772</v>
      </c>
      <c r="C7757" s="58">
        <v>58022638</v>
      </c>
      <c r="D7757" s="48" t="s">
        <v>208</v>
      </c>
      <c r="E7757" s="48" t="s">
        <v>208</v>
      </c>
      <c r="F7757" s="48">
        <v>4.5622299999999996</v>
      </c>
      <c r="G7757" s="11"/>
      <c r="H7757" s="11"/>
      <c r="I7757" s="11"/>
    </row>
    <row r="7758" spans="1:9" ht="15" x14ac:dyDescent="0.2">
      <c r="A7758" s="48">
        <v>17</v>
      </c>
      <c r="B7758" s="58">
        <v>58023312</v>
      </c>
      <c r="C7758" s="58">
        <v>58120842</v>
      </c>
      <c r="D7758" s="48" t="s">
        <v>208</v>
      </c>
      <c r="E7758" s="48" t="s">
        <v>208</v>
      </c>
      <c r="F7758" s="48">
        <v>4.7580600000000004</v>
      </c>
      <c r="G7758" s="11"/>
      <c r="H7758" s="11"/>
      <c r="I7758" s="11"/>
    </row>
    <row r="7759" spans="1:9" ht="15" x14ac:dyDescent="0.2">
      <c r="A7759" s="48">
        <v>17</v>
      </c>
      <c r="B7759" s="58">
        <v>58123111</v>
      </c>
      <c r="C7759" s="58">
        <v>58220811</v>
      </c>
      <c r="D7759" s="48" t="s">
        <v>208</v>
      </c>
      <c r="E7759" s="48" t="s">
        <v>208</v>
      </c>
      <c r="F7759" s="48">
        <v>4.27827</v>
      </c>
      <c r="G7759" s="11"/>
      <c r="H7759" s="11"/>
      <c r="I7759" s="11"/>
    </row>
    <row r="7760" spans="1:9" ht="15" x14ac:dyDescent="0.2">
      <c r="A7760" s="48">
        <v>17</v>
      </c>
      <c r="B7760" s="58">
        <v>58522685</v>
      </c>
      <c r="C7760" s="58">
        <v>58622166</v>
      </c>
      <c r="D7760" s="48" t="s">
        <v>208</v>
      </c>
      <c r="E7760" s="48" t="s">
        <v>208</v>
      </c>
      <c r="F7760" s="48">
        <v>5.2684100000000003</v>
      </c>
      <c r="G7760" s="11"/>
      <c r="H7760" s="11"/>
      <c r="I7760" s="11"/>
    </row>
    <row r="7761" spans="1:9" ht="15" x14ac:dyDescent="0.2">
      <c r="A7761" s="48">
        <v>17</v>
      </c>
      <c r="B7761" s="58">
        <v>58622639</v>
      </c>
      <c r="C7761" s="58">
        <v>58722638</v>
      </c>
      <c r="D7761" s="48" t="s">
        <v>208</v>
      </c>
      <c r="E7761" s="48" t="s">
        <v>208</v>
      </c>
      <c r="F7761" s="48">
        <v>4.8128200000000003</v>
      </c>
      <c r="G7761" s="11"/>
      <c r="H7761" s="11"/>
      <c r="I7761" s="11"/>
    </row>
    <row r="7762" spans="1:9" ht="15" x14ac:dyDescent="0.2">
      <c r="A7762" s="48">
        <v>17</v>
      </c>
      <c r="B7762" s="58">
        <v>58722639</v>
      </c>
      <c r="C7762" s="58">
        <v>58822638</v>
      </c>
      <c r="D7762" s="48" t="s">
        <v>208</v>
      </c>
      <c r="E7762" s="48" t="s">
        <v>208</v>
      </c>
      <c r="F7762" s="48">
        <v>5.16988</v>
      </c>
      <c r="G7762" s="11"/>
      <c r="H7762" s="11"/>
      <c r="I7762" s="11"/>
    </row>
    <row r="7763" spans="1:9" ht="15" x14ac:dyDescent="0.2">
      <c r="A7763" s="48">
        <v>17</v>
      </c>
      <c r="B7763" s="58">
        <v>58822639</v>
      </c>
      <c r="C7763" s="58">
        <v>58920225</v>
      </c>
      <c r="D7763" s="48" t="s">
        <v>208</v>
      </c>
      <c r="E7763" s="48" t="s">
        <v>208</v>
      </c>
      <c r="F7763" s="48">
        <v>4.6505900000000002</v>
      </c>
      <c r="G7763" s="11"/>
      <c r="H7763" s="11"/>
      <c r="I7763" s="11"/>
    </row>
    <row r="7764" spans="1:9" ht="15" x14ac:dyDescent="0.2">
      <c r="A7764" s="48">
        <v>17</v>
      </c>
      <c r="B7764" s="58">
        <v>58922639</v>
      </c>
      <c r="C7764" s="58">
        <v>59022080</v>
      </c>
      <c r="D7764" s="48" t="s">
        <v>208</v>
      </c>
      <c r="E7764" s="48" t="s">
        <v>208</v>
      </c>
      <c r="F7764" s="48">
        <v>4.9061300000000001</v>
      </c>
      <c r="G7764" s="11"/>
      <c r="H7764" s="11"/>
      <c r="I7764" s="11"/>
    </row>
    <row r="7765" spans="1:9" ht="15" x14ac:dyDescent="0.2">
      <c r="A7765" s="48">
        <v>17</v>
      </c>
      <c r="B7765" s="58">
        <v>59022714</v>
      </c>
      <c r="C7765" s="58">
        <v>59120416</v>
      </c>
      <c r="D7765" s="48" t="s">
        <v>208</v>
      </c>
      <c r="E7765" s="48" t="s">
        <v>208</v>
      </c>
      <c r="F7765" s="48">
        <v>4.8028399999999998</v>
      </c>
      <c r="G7765" s="11"/>
      <c r="H7765" s="11"/>
      <c r="I7765" s="11"/>
    </row>
    <row r="7766" spans="1:9" ht="15" x14ac:dyDescent="0.2">
      <c r="A7766" s="48">
        <v>17</v>
      </c>
      <c r="B7766" s="58">
        <v>59123158</v>
      </c>
      <c r="C7766" s="58">
        <v>59222171</v>
      </c>
      <c r="D7766" s="48" t="s">
        <v>208</v>
      </c>
      <c r="E7766" s="48" t="s">
        <v>208</v>
      </c>
      <c r="F7766" s="48">
        <v>4.6158400000000004</v>
      </c>
      <c r="G7766" s="11"/>
      <c r="H7766" s="11"/>
      <c r="I7766" s="11"/>
    </row>
    <row r="7767" spans="1:9" ht="15" x14ac:dyDescent="0.2">
      <c r="A7767" s="48">
        <v>17</v>
      </c>
      <c r="B7767" s="58">
        <v>59222816</v>
      </c>
      <c r="C7767" s="58">
        <v>59322272</v>
      </c>
      <c r="D7767" s="48" t="s">
        <v>208</v>
      </c>
      <c r="E7767" s="48" t="s">
        <v>208</v>
      </c>
      <c r="F7767" s="48">
        <v>5.6238999999999999</v>
      </c>
      <c r="G7767" s="11"/>
      <c r="H7767" s="11"/>
      <c r="I7767" s="11"/>
    </row>
    <row r="7768" spans="1:9" ht="15" x14ac:dyDescent="0.2">
      <c r="A7768" s="48">
        <v>17</v>
      </c>
      <c r="B7768" s="58">
        <v>59322856</v>
      </c>
      <c r="C7768" s="58">
        <v>59422537</v>
      </c>
      <c r="D7768" s="48" t="s">
        <v>208</v>
      </c>
      <c r="E7768" s="48" t="s">
        <v>208</v>
      </c>
      <c r="F7768" s="48">
        <v>5.0945</v>
      </c>
      <c r="G7768" s="11"/>
      <c r="H7768" s="11"/>
      <c r="I7768" s="11"/>
    </row>
    <row r="7769" spans="1:9" ht="15" x14ac:dyDescent="0.2">
      <c r="A7769" s="48">
        <v>17</v>
      </c>
      <c r="B7769" s="58">
        <v>59422840</v>
      </c>
      <c r="C7769" s="58">
        <v>59522638</v>
      </c>
      <c r="D7769" s="48" t="s">
        <v>208</v>
      </c>
      <c r="E7769" s="48" t="s">
        <v>208</v>
      </c>
      <c r="F7769" s="48">
        <v>4.8385600000000002</v>
      </c>
      <c r="G7769" s="11"/>
      <c r="H7769" s="11"/>
      <c r="I7769" s="11"/>
    </row>
    <row r="7770" spans="1:9" ht="15" x14ac:dyDescent="0.2">
      <c r="A7770" s="48">
        <v>17</v>
      </c>
      <c r="B7770" s="58">
        <v>59522639</v>
      </c>
      <c r="C7770" s="58">
        <v>59622423</v>
      </c>
      <c r="D7770" s="48" t="s">
        <v>208</v>
      </c>
      <c r="E7770" s="48" t="s">
        <v>208</v>
      </c>
      <c r="F7770" s="48">
        <v>5.0517700000000003</v>
      </c>
      <c r="G7770" s="11"/>
      <c r="H7770" s="11"/>
      <c r="I7770" s="11"/>
    </row>
    <row r="7771" spans="1:9" ht="15" x14ac:dyDescent="0.2">
      <c r="A7771" s="48">
        <v>17</v>
      </c>
      <c r="B7771" s="58">
        <v>59622671</v>
      </c>
      <c r="C7771" s="58">
        <v>59722559</v>
      </c>
      <c r="D7771" s="48" t="s">
        <v>208</v>
      </c>
      <c r="E7771" s="48" t="s">
        <v>208</v>
      </c>
      <c r="F7771" s="48">
        <v>4.0947699999999996</v>
      </c>
      <c r="G7771" s="11"/>
      <c r="H7771" s="11"/>
      <c r="I7771" s="11"/>
    </row>
    <row r="7772" spans="1:9" ht="15" x14ac:dyDescent="0.2">
      <c r="A7772" s="48">
        <v>17</v>
      </c>
      <c r="B7772" s="58">
        <v>59724335</v>
      </c>
      <c r="C7772" s="58">
        <v>59822327</v>
      </c>
      <c r="D7772" s="48" t="s">
        <v>208</v>
      </c>
      <c r="E7772" s="48" t="s">
        <v>208</v>
      </c>
      <c r="F7772" s="48">
        <v>4.1721000000000004</v>
      </c>
      <c r="G7772" s="11"/>
      <c r="H7772" s="11"/>
      <c r="I7772" s="11"/>
    </row>
    <row r="7773" spans="1:9" ht="15" x14ac:dyDescent="0.2">
      <c r="A7773" s="48">
        <v>17</v>
      </c>
      <c r="B7773" s="58">
        <v>59822639</v>
      </c>
      <c r="C7773" s="58">
        <v>59921924</v>
      </c>
      <c r="D7773" s="48" t="s">
        <v>208</v>
      </c>
      <c r="E7773" s="48" t="s">
        <v>208</v>
      </c>
      <c r="F7773" s="48">
        <v>5.3019800000000004</v>
      </c>
      <c r="G7773" s="11"/>
      <c r="H7773" s="11"/>
      <c r="I7773" s="11"/>
    </row>
    <row r="7774" spans="1:9" ht="15" x14ac:dyDescent="0.2">
      <c r="A7774" s="48">
        <v>17</v>
      </c>
      <c r="B7774" s="58">
        <v>59925321</v>
      </c>
      <c r="C7774" s="58">
        <v>60022449</v>
      </c>
      <c r="D7774" s="48" t="s">
        <v>208</v>
      </c>
      <c r="E7774" s="48" t="s">
        <v>208</v>
      </c>
      <c r="F7774" s="48">
        <v>7.0806500000000003</v>
      </c>
      <c r="G7774" s="11"/>
      <c r="H7774" s="11"/>
      <c r="I7774" s="11"/>
    </row>
    <row r="7775" spans="1:9" ht="15" x14ac:dyDescent="0.2">
      <c r="A7775" s="48">
        <v>17</v>
      </c>
      <c r="B7775" s="58">
        <v>60124099</v>
      </c>
      <c r="C7775" s="58">
        <v>60222638</v>
      </c>
      <c r="D7775" s="48" t="s">
        <v>208</v>
      </c>
      <c r="E7775" s="48" t="s">
        <v>208</v>
      </c>
      <c r="F7775" s="48">
        <v>4.89567</v>
      </c>
      <c r="G7775" s="11"/>
      <c r="H7775" s="11"/>
      <c r="I7775" s="11"/>
    </row>
    <row r="7776" spans="1:9" ht="15" x14ac:dyDescent="0.2">
      <c r="A7776" s="48">
        <v>17</v>
      </c>
      <c r="B7776" s="58">
        <v>60222982</v>
      </c>
      <c r="C7776" s="58">
        <v>60322638</v>
      </c>
      <c r="D7776" s="48" t="s">
        <v>208</v>
      </c>
      <c r="E7776" s="48" t="s">
        <v>208</v>
      </c>
      <c r="F7776" s="48">
        <v>4.9346199999999998</v>
      </c>
      <c r="G7776" s="11"/>
      <c r="H7776" s="11"/>
      <c r="I7776" s="11"/>
    </row>
    <row r="7777" spans="1:9" ht="15" x14ac:dyDescent="0.2">
      <c r="A7777" s="48">
        <v>17</v>
      </c>
      <c r="B7777" s="58">
        <v>60322639</v>
      </c>
      <c r="C7777" s="58">
        <v>60422638</v>
      </c>
      <c r="D7777" s="48" t="s">
        <v>208</v>
      </c>
      <c r="E7777" s="48" t="s">
        <v>208</v>
      </c>
      <c r="F7777" s="48">
        <v>4.2314800000000004</v>
      </c>
      <c r="G7777" s="11"/>
      <c r="H7777" s="11"/>
      <c r="I7777" s="11"/>
    </row>
    <row r="7778" spans="1:9" ht="15" x14ac:dyDescent="0.2">
      <c r="A7778" s="48">
        <v>17</v>
      </c>
      <c r="B7778" s="58">
        <v>60422680</v>
      </c>
      <c r="C7778" s="58">
        <v>60522332</v>
      </c>
      <c r="D7778" s="48" t="s">
        <v>208</v>
      </c>
      <c r="E7778" s="48" t="s">
        <v>208</v>
      </c>
      <c r="F7778" s="48">
        <v>4.6841200000000001</v>
      </c>
      <c r="G7778" s="11"/>
      <c r="H7778" s="11"/>
      <c r="I7778" s="11"/>
    </row>
    <row r="7779" spans="1:9" ht="15" x14ac:dyDescent="0.2">
      <c r="A7779" s="48">
        <v>17</v>
      </c>
      <c r="B7779" s="58">
        <v>60522639</v>
      </c>
      <c r="C7779" s="58">
        <v>60622556</v>
      </c>
      <c r="D7779" s="48" t="s">
        <v>208</v>
      </c>
      <c r="E7779" s="48" t="s">
        <v>208</v>
      </c>
      <c r="F7779" s="48">
        <v>4.2898500000000004</v>
      </c>
      <c r="G7779" s="11"/>
      <c r="H7779" s="11"/>
      <c r="I7779" s="11"/>
    </row>
    <row r="7780" spans="1:9" ht="15" x14ac:dyDescent="0.2">
      <c r="A7780" s="48">
        <v>17</v>
      </c>
      <c r="B7780" s="58">
        <v>60623095</v>
      </c>
      <c r="C7780" s="58">
        <v>60721713</v>
      </c>
      <c r="D7780" s="48" t="s">
        <v>208</v>
      </c>
      <c r="E7780" s="48" t="s">
        <v>208</v>
      </c>
      <c r="F7780" s="48">
        <v>5.0271100000000004</v>
      </c>
      <c r="G7780" s="11"/>
      <c r="H7780" s="11"/>
      <c r="I7780" s="11"/>
    </row>
    <row r="7781" spans="1:9" ht="15" x14ac:dyDescent="0.2">
      <c r="A7781" s="48">
        <v>17</v>
      </c>
      <c r="B7781" s="58">
        <v>60725214</v>
      </c>
      <c r="C7781" s="58">
        <v>60822638</v>
      </c>
      <c r="D7781" s="48" t="s">
        <v>208</v>
      </c>
      <c r="E7781" s="48" t="s">
        <v>208</v>
      </c>
      <c r="F7781" s="48">
        <v>5.1671100000000001</v>
      </c>
      <c r="G7781" s="11"/>
      <c r="H7781" s="11"/>
      <c r="I7781" s="11"/>
    </row>
    <row r="7782" spans="1:9" ht="15" x14ac:dyDescent="0.2">
      <c r="A7782" s="48">
        <v>17</v>
      </c>
      <c r="B7782" s="58">
        <v>60822639</v>
      </c>
      <c r="C7782" s="58">
        <v>60922550</v>
      </c>
      <c r="D7782" s="48" t="s">
        <v>208</v>
      </c>
      <c r="E7782" s="48" t="s">
        <v>208</v>
      </c>
      <c r="F7782" s="48">
        <v>4.5469600000000003</v>
      </c>
      <c r="G7782" s="11"/>
      <c r="H7782" s="11"/>
      <c r="I7782" s="11"/>
    </row>
    <row r="7783" spans="1:9" ht="15" x14ac:dyDescent="0.2">
      <c r="A7783" s="48">
        <v>17</v>
      </c>
      <c r="B7783" s="58">
        <v>60923191</v>
      </c>
      <c r="C7783" s="58">
        <v>61022638</v>
      </c>
      <c r="D7783" s="48" t="s">
        <v>208</v>
      </c>
      <c r="E7783" s="48" t="s">
        <v>208</v>
      </c>
      <c r="F7783" s="48">
        <v>5.2062299999999997</v>
      </c>
      <c r="G7783" s="11"/>
      <c r="H7783" s="11"/>
      <c r="I7783" s="11"/>
    </row>
    <row r="7784" spans="1:9" ht="15" x14ac:dyDescent="0.2">
      <c r="A7784" s="48">
        <v>17</v>
      </c>
      <c r="B7784" s="58">
        <v>61022934</v>
      </c>
      <c r="C7784" s="58">
        <v>61122471</v>
      </c>
      <c r="D7784" s="48" t="s">
        <v>208</v>
      </c>
      <c r="E7784" s="48" t="s">
        <v>208</v>
      </c>
      <c r="F7784" s="48">
        <v>4.3360599999999998</v>
      </c>
      <c r="G7784" s="11"/>
      <c r="H7784" s="11"/>
      <c r="I7784" s="11"/>
    </row>
    <row r="7785" spans="1:9" ht="15" x14ac:dyDescent="0.2">
      <c r="A7785" s="48">
        <v>17</v>
      </c>
      <c r="B7785" s="58">
        <v>61122639</v>
      </c>
      <c r="C7785" s="58">
        <v>61222638</v>
      </c>
      <c r="D7785" s="48" t="s">
        <v>208</v>
      </c>
      <c r="E7785" s="48" t="s">
        <v>208</v>
      </c>
      <c r="F7785" s="48">
        <v>4.0600699999999996</v>
      </c>
      <c r="G7785" s="11"/>
      <c r="H7785" s="11"/>
      <c r="I7785" s="11"/>
    </row>
    <row r="7786" spans="1:9" ht="15" x14ac:dyDescent="0.2">
      <c r="A7786" s="48">
        <v>17</v>
      </c>
      <c r="B7786" s="58">
        <v>61222639</v>
      </c>
      <c r="C7786" s="58">
        <v>61322571</v>
      </c>
      <c r="D7786" s="48" t="s">
        <v>208</v>
      </c>
      <c r="E7786" s="48" t="s">
        <v>208</v>
      </c>
      <c r="F7786" s="48">
        <v>4.6106499999999997</v>
      </c>
      <c r="G7786" s="11"/>
      <c r="H7786" s="11"/>
      <c r="I7786" s="11"/>
    </row>
    <row r="7787" spans="1:9" ht="15" x14ac:dyDescent="0.2">
      <c r="A7787" s="48">
        <v>17</v>
      </c>
      <c r="B7787" s="58">
        <v>61322639</v>
      </c>
      <c r="C7787" s="58">
        <v>61421676</v>
      </c>
      <c r="D7787" s="48" t="s">
        <v>208</v>
      </c>
      <c r="E7787" s="48" t="s">
        <v>208</v>
      </c>
      <c r="F7787" s="48">
        <v>4.32531</v>
      </c>
      <c r="G7787" s="11"/>
      <c r="H7787" s="11"/>
      <c r="I7787" s="11"/>
    </row>
    <row r="7788" spans="1:9" ht="15" x14ac:dyDescent="0.2">
      <c r="A7788" s="48">
        <v>17</v>
      </c>
      <c r="B7788" s="58">
        <v>61424069</v>
      </c>
      <c r="C7788" s="58">
        <v>61520921</v>
      </c>
      <c r="D7788" s="48" t="s">
        <v>208</v>
      </c>
      <c r="E7788" s="48" t="s">
        <v>208</v>
      </c>
      <c r="F7788" s="48">
        <v>4.3873899999999999</v>
      </c>
      <c r="G7788" s="11"/>
      <c r="H7788" s="11"/>
      <c r="I7788" s="11"/>
    </row>
    <row r="7789" spans="1:9" ht="15" x14ac:dyDescent="0.2">
      <c r="A7789" s="48">
        <v>17</v>
      </c>
      <c r="B7789" s="58">
        <v>61523072</v>
      </c>
      <c r="C7789" s="58">
        <v>61619519</v>
      </c>
      <c r="D7789" s="48" t="s">
        <v>208</v>
      </c>
      <c r="E7789" s="48" t="s">
        <v>208</v>
      </c>
      <c r="F7789" s="48">
        <v>4.2471300000000003</v>
      </c>
      <c r="G7789" s="11"/>
      <c r="H7789" s="11"/>
      <c r="I7789" s="11"/>
    </row>
    <row r="7790" spans="1:9" ht="15" x14ac:dyDescent="0.2">
      <c r="A7790" s="48">
        <v>17</v>
      </c>
      <c r="B7790" s="58">
        <v>61630622</v>
      </c>
      <c r="C7790" s="58">
        <v>61722638</v>
      </c>
      <c r="D7790" s="48" t="s">
        <v>208</v>
      </c>
      <c r="E7790" s="48" t="s">
        <v>208</v>
      </c>
      <c r="F7790" s="48">
        <v>4.3507999999999996</v>
      </c>
      <c r="G7790" s="11"/>
      <c r="H7790" s="11"/>
      <c r="I7790" s="11"/>
    </row>
    <row r="7791" spans="1:9" ht="15" x14ac:dyDescent="0.2">
      <c r="A7791" s="48">
        <v>17</v>
      </c>
      <c r="B7791" s="58">
        <v>61722639</v>
      </c>
      <c r="C7791" s="58">
        <v>61822638</v>
      </c>
      <c r="D7791" s="48" t="s">
        <v>208</v>
      </c>
      <c r="E7791" s="48" t="s">
        <v>208</v>
      </c>
      <c r="F7791" s="48">
        <v>4.2686099999999998</v>
      </c>
      <c r="G7791" s="11"/>
      <c r="H7791" s="11"/>
      <c r="I7791" s="11"/>
    </row>
    <row r="7792" spans="1:9" ht="15" x14ac:dyDescent="0.2">
      <c r="A7792" s="48">
        <v>17</v>
      </c>
      <c r="B7792" s="58">
        <v>61822639</v>
      </c>
      <c r="C7792" s="58">
        <v>61922638</v>
      </c>
      <c r="D7792" s="48" t="s">
        <v>208</v>
      </c>
      <c r="E7792" s="48" t="s">
        <v>208</v>
      </c>
      <c r="F7792" s="48">
        <v>4.08467</v>
      </c>
      <c r="G7792" s="11"/>
      <c r="H7792" s="11"/>
      <c r="I7792" s="11"/>
    </row>
    <row r="7793" spans="1:9" ht="15" x14ac:dyDescent="0.2">
      <c r="A7793" s="48">
        <v>17</v>
      </c>
      <c r="B7793" s="58">
        <v>61922639</v>
      </c>
      <c r="C7793" s="58">
        <v>62021751</v>
      </c>
      <c r="D7793" s="48" t="s">
        <v>208</v>
      </c>
      <c r="E7793" s="48" t="s">
        <v>208</v>
      </c>
      <c r="F7793" s="48">
        <v>4.6737700000000002</v>
      </c>
      <c r="G7793" s="11"/>
      <c r="H7793" s="11"/>
      <c r="I7793" s="11"/>
    </row>
    <row r="7794" spans="1:9" ht="15" x14ac:dyDescent="0.2">
      <c r="A7794" s="48">
        <v>17</v>
      </c>
      <c r="B7794" s="58">
        <v>62023194</v>
      </c>
      <c r="C7794" s="58">
        <v>62121595</v>
      </c>
      <c r="D7794" s="48" t="s">
        <v>208</v>
      </c>
      <c r="E7794" s="48" t="s">
        <v>208</v>
      </c>
      <c r="F7794" s="48">
        <v>4.2811399999999997</v>
      </c>
      <c r="G7794" s="11"/>
      <c r="H7794" s="11"/>
      <c r="I7794" s="11"/>
    </row>
    <row r="7795" spans="1:9" ht="15" x14ac:dyDescent="0.2">
      <c r="A7795" s="48">
        <v>17</v>
      </c>
      <c r="B7795" s="58">
        <v>62124073</v>
      </c>
      <c r="C7795" s="58">
        <v>62220035</v>
      </c>
      <c r="D7795" s="48" t="s">
        <v>208</v>
      </c>
      <c r="E7795" s="48" t="s">
        <v>208</v>
      </c>
      <c r="F7795" s="48">
        <v>5.3371399999999998</v>
      </c>
      <c r="G7795" s="11"/>
      <c r="H7795" s="11"/>
      <c r="I7795" s="11"/>
    </row>
    <row r="7796" spans="1:9" ht="15" x14ac:dyDescent="0.2">
      <c r="A7796" s="48">
        <v>17</v>
      </c>
      <c r="B7796" s="58">
        <v>63922640</v>
      </c>
      <c r="C7796" s="58">
        <v>64022639</v>
      </c>
      <c r="D7796" s="48" t="s">
        <v>208</v>
      </c>
      <c r="E7796" s="48" t="s">
        <v>208</v>
      </c>
      <c r="F7796" s="48">
        <v>6.4138299999999999</v>
      </c>
      <c r="G7796" s="11"/>
      <c r="H7796" s="11"/>
      <c r="I7796" s="11"/>
    </row>
    <row r="7797" spans="1:9" ht="15" x14ac:dyDescent="0.2">
      <c r="A7797" s="48">
        <v>17</v>
      </c>
      <c r="B7797" s="58">
        <v>64022640</v>
      </c>
      <c r="C7797" s="58">
        <v>64122467</v>
      </c>
      <c r="D7797" s="48" t="s">
        <v>208</v>
      </c>
      <c r="E7797" s="48" t="s">
        <v>208</v>
      </c>
      <c r="F7797" s="48">
        <v>4.4475100000000003</v>
      </c>
      <c r="G7797" s="11"/>
      <c r="H7797" s="11"/>
      <c r="I7797" s="11"/>
    </row>
    <row r="7798" spans="1:9" ht="15" x14ac:dyDescent="0.2">
      <c r="A7798" s="48">
        <v>17</v>
      </c>
      <c r="B7798" s="58">
        <v>64122706</v>
      </c>
      <c r="C7798" s="58">
        <v>64219847</v>
      </c>
      <c r="D7798" s="48" t="s">
        <v>208</v>
      </c>
      <c r="E7798" s="48" t="s">
        <v>208</v>
      </c>
      <c r="F7798" s="48">
        <v>4.7152900000000004</v>
      </c>
      <c r="G7798" s="11"/>
      <c r="H7798" s="11"/>
      <c r="I7798" s="11"/>
    </row>
    <row r="7799" spans="1:9" ht="15" x14ac:dyDescent="0.2">
      <c r="A7799" s="48">
        <v>17</v>
      </c>
      <c r="B7799" s="58">
        <v>64222640</v>
      </c>
      <c r="C7799" s="58">
        <v>64322639</v>
      </c>
      <c r="D7799" s="48" t="s">
        <v>208</v>
      </c>
      <c r="E7799" s="48" t="s">
        <v>208</v>
      </c>
      <c r="F7799" s="48">
        <v>4.7585499999999996</v>
      </c>
      <c r="G7799" s="11"/>
      <c r="H7799" s="11"/>
      <c r="I7799" s="11"/>
    </row>
    <row r="7800" spans="1:9" ht="15" x14ac:dyDescent="0.2">
      <c r="A7800" s="48">
        <v>17</v>
      </c>
      <c r="B7800" s="58">
        <v>64322640</v>
      </c>
      <c r="C7800" s="58">
        <v>64503881</v>
      </c>
      <c r="D7800" s="48" t="s">
        <v>208</v>
      </c>
      <c r="E7800" s="48" t="s">
        <v>208</v>
      </c>
      <c r="F7800" s="48">
        <v>4.3071099999999998</v>
      </c>
      <c r="G7800" s="11"/>
      <c r="H7800" s="11"/>
      <c r="I7800" s="11"/>
    </row>
    <row r="7801" spans="1:9" ht="15" x14ac:dyDescent="0.2">
      <c r="A7801" s="48">
        <v>17</v>
      </c>
      <c r="B7801" s="58">
        <v>64503882</v>
      </c>
      <c r="C7801" s="58">
        <v>64603881</v>
      </c>
      <c r="D7801" s="48" t="s">
        <v>208</v>
      </c>
      <c r="E7801" s="48" t="s">
        <v>208</v>
      </c>
      <c r="F7801" s="48">
        <v>4.5189199999999996</v>
      </c>
      <c r="G7801" s="11"/>
      <c r="H7801" s="11"/>
      <c r="I7801" s="11"/>
    </row>
    <row r="7802" spans="1:9" ht="15" x14ac:dyDescent="0.2">
      <c r="A7802" s="48">
        <v>17</v>
      </c>
      <c r="B7802" s="58">
        <v>64603882</v>
      </c>
      <c r="C7802" s="58">
        <v>64703618</v>
      </c>
      <c r="D7802" s="48" t="s">
        <v>208</v>
      </c>
      <c r="E7802" s="48" t="s">
        <v>208</v>
      </c>
      <c r="F7802" s="48">
        <v>4.4218400000000004</v>
      </c>
      <c r="G7802" s="11"/>
      <c r="H7802" s="11"/>
      <c r="I7802" s="11"/>
    </row>
    <row r="7803" spans="1:9" ht="15" x14ac:dyDescent="0.2">
      <c r="A7803" s="48">
        <v>17</v>
      </c>
      <c r="B7803" s="58">
        <v>64705473</v>
      </c>
      <c r="C7803" s="58">
        <v>64803548</v>
      </c>
      <c r="D7803" s="48" t="s">
        <v>208</v>
      </c>
      <c r="E7803" s="48" t="s">
        <v>208</v>
      </c>
      <c r="F7803" s="48">
        <v>5.0126799999999996</v>
      </c>
      <c r="G7803" s="11"/>
      <c r="H7803" s="11"/>
      <c r="I7803" s="11"/>
    </row>
    <row r="7804" spans="1:9" ht="15" x14ac:dyDescent="0.2">
      <c r="A7804" s="48">
        <v>17</v>
      </c>
      <c r="B7804" s="58">
        <v>64905142</v>
      </c>
      <c r="C7804" s="58">
        <v>65003561</v>
      </c>
      <c r="D7804" s="48" t="s">
        <v>208</v>
      </c>
      <c r="E7804" s="48" t="s">
        <v>208</v>
      </c>
      <c r="F7804" s="48">
        <v>4.7134900000000002</v>
      </c>
      <c r="G7804" s="11"/>
      <c r="H7804" s="11"/>
      <c r="I7804" s="11"/>
    </row>
    <row r="7805" spans="1:9" ht="15" x14ac:dyDescent="0.2">
      <c r="A7805" s="48">
        <v>17</v>
      </c>
      <c r="B7805" s="58">
        <v>65003882</v>
      </c>
      <c r="C7805" s="58">
        <v>65103585</v>
      </c>
      <c r="D7805" s="48" t="s">
        <v>208</v>
      </c>
      <c r="E7805" s="48" t="s">
        <v>208</v>
      </c>
      <c r="F7805" s="48">
        <v>4.5974599999999999</v>
      </c>
      <c r="G7805" s="11"/>
      <c r="H7805" s="11"/>
      <c r="I7805" s="11"/>
    </row>
    <row r="7806" spans="1:9" ht="15" x14ac:dyDescent="0.2">
      <c r="A7806" s="48">
        <v>17</v>
      </c>
      <c r="B7806" s="58">
        <v>65103956</v>
      </c>
      <c r="C7806" s="58">
        <v>65203881</v>
      </c>
      <c r="D7806" s="48" t="s">
        <v>208</v>
      </c>
      <c r="E7806" s="48" t="s">
        <v>208</v>
      </c>
      <c r="F7806" s="48">
        <v>4.1105099999999997</v>
      </c>
      <c r="G7806" s="11"/>
      <c r="H7806" s="11"/>
      <c r="I7806" s="11"/>
    </row>
    <row r="7807" spans="1:9" ht="15" x14ac:dyDescent="0.2">
      <c r="A7807" s="48">
        <v>17</v>
      </c>
      <c r="B7807" s="58">
        <v>65203882</v>
      </c>
      <c r="C7807" s="58">
        <v>65303881</v>
      </c>
      <c r="D7807" s="48" t="s">
        <v>208</v>
      </c>
      <c r="E7807" s="48" t="s">
        <v>208</v>
      </c>
      <c r="F7807" s="48">
        <v>4.5396400000000003</v>
      </c>
      <c r="G7807" s="11"/>
      <c r="H7807" s="11"/>
      <c r="I7807" s="11"/>
    </row>
    <row r="7808" spans="1:9" ht="15" x14ac:dyDescent="0.2">
      <c r="A7808" s="48">
        <v>17</v>
      </c>
      <c r="B7808" s="58">
        <v>65303882</v>
      </c>
      <c r="C7808" s="58">
        <v>65403881</v>
      </c>
      <c r="D7808" s="48" t="s">
        <v>208</v>
      </c>
      <c r="E7808" s="48" t="s">
        <v>208</v>
      </c>
      <c r="F7808" s="48">
        <v>4.13415</v>
      </c>
      <c r="G7808" s="11"/>
      <c r="H7808" s="11"/>
      <c r="I7808" s="11"/>
    </row>
    <row r="7809" spans="1:9" ht="15" x14ac:dyDescent="0.2">
      <c r="A7809" s="48">
        <v>17</v>
      </c>
      <c r="B7809" s="58">
        <v>65403882</v>
      </c>
      <c r="C7809" s="58">
        <v>65503881</v>
      </c>
      <c r="D7809" s="48" t="s">
        <v>208</v>
      </c>
      <c r="E7809" s="48" t="s">
        <v>208</v>
      </c>
      <c r="F7809" s="48">
        <v>3.97722</v>
      </c>
      <c r="G7809" s="11"/>
      <c r="H7809" s="11"/>
      <c r="I7809" s="11"/>
    </row>
    <row r="7810" spans="1:9" ht="15" x14ac:dyDescent="0.2">
      <c r="A7810" s="48">
        <v>17</v>
      </c>
      <c r="B7810" s="58">
        <v>65503882</v>
      </c>
      <c r="C7810" s="58">
        <v>65603621</v>
      </c>
      <c r="D7810" s="48" t="s">
        <v>208</v>
      </c>
      <c r="E7810" s="48" t="s">
        <v>208</v>
      </c>
      <c r="F7810" s="48">
        <v>4.44869</v>
      </c>
      <c r="G7810" s="11"/>
      <c r="H7810" s="11"/>
      <c r="I7810" s="11"/>
    </row>
    <row r="7811" spans="1:9" ht="15" x14ac:dyDescent="0.2">
      <c r="A7811" s="48">
        <v>17</v>
      </c>
      <c r="B7811" s="58">
        <v>65604133</v>
      </c>
      <c r="C7811" s="58">
        <v>65703881</v>
      </c>
      <c r="D7811" s="48" t="s">
        <v>208</v>
      </c>
      <c r="E7811" s="48" t="s">
        <v>208</v>
      </c>
      <c r="F7811" s="48">
        <v>4.36219</v>
      </c>
      <c r="G7811" s="11"/>
      <c r="H7811" s="11"/>
      <c r="I7811" s="11"/>
    </row>
    <row r="7812" spans="1:9" ht="15" x14ac:dyDescent="0.2">
      <c r="A7812" s="48">
        <v>17</v>
      </c>
      <c r="B7812" s="58">
        <v>65703882</v>
      </c>
      <c r="C7812" s="58">
        <v>65803881</v>
      </c>
      <c r="D7812" s="48" t="s">
        <v>208</v>
      </c>
      <c r="E7812" s="48" t="s">
        <v>208</v>
      </c>
      <c r="F7812" s="48">
        <v>4.4999799999999999</v>
      </c>
      <c r="G7812" s="11"/>
      <c r="H7812" s="11"/>
      <c r="I7812" s="11"/>
    </row>
    <row r="7813" spans="1:9" ht="15" x14ac:dyDescent="0.2">
      <c r="A7813" s="48">
        <v>17</v>
      </c>
      <c r="B7813" s="58">
        <v>65803882</v>
      </c>
      <c r="C7813" s="58">
        <v>65903536</v>
      </c>
      <c r="D7813" s="48" t="s">
        <v>208</v>
      </c>
      <c r="E7813" s="48" t="s">
        <v>208</v>
      </c>
      <c r="F7813" s="48">
        <v>4.6226700000000003</v>
      </c>
      <c r="G7813" s="11"/>
      <c r="H7813" s="11"/>
      <c r="I7813" s="11"/>
    </row>
    <row r="7814" spans="1:9" ht="15" x14ac:dyDescent="0.2">
      <c r="A7814" s="48">
        <v>17</v>
      </c>
      <c r="B7814" s="58">
        <v>65906424</v>
      </c>
      <c r="C7814" s="58">
        <v>66003641</v>
      </c>
      <c r="D7814" s="48" t="s">
        <v>208</v>
      </c>
      <c r="E7814" s="48" t="s">
        <v>208</v>
      </c>
      <c r="F7814" s="48">
        <v>4.7157099999999996</v>
      </c>
      <c r="G7814" s="11"/>
      <c r="H7814" s="11"/>
      <c r="I7814" s="11"/>
    </row>
    <row r="7815" spans="1:9" ht="15" x14ac:dyDescent="0.2">
      <c r="A7815" s="48">
        <v>17</v>
      </c>
      <c r="B7815" s="58">
        <v>66004503</v>
      </c>
      <c r="C7815" s="58">
        <v>66102180</v>
      </c>
      <c r="D7815" s="48" t="s">
        <v>208</v>
      </c>
      <c r="E7815" s="48" t="s">
        <v>208</v>
      </c>
      <c r="F7815" s="48">
        <v>4.2704500000000003</v>
      </c>
      <c r="G7815" s="11"/>
      <c r="H7815" s="11"/>
      <c r="I7815" s="11"/>
    </row>
    <row r="7816" spans="1:9" ht="15" x14ac:dyDescent="0.2">
      <c r="A7816" s="48">
        <v>17</v>
      </c>
      <c r="B7816" s="58">
        <v>66109481</v>
      </c>
      <c r="C7816" s="58">
        <v>66202460</v>
      </c>
      <c r="D7816" s="48" t="s">
        <v>208</v>
      </c>
      <c r="E7816" s="48" t="s">
        <v>208</v>
      </c>
      <c r="F7816" s="48">
        <v>4.3913099999999998</v>
      </c>
      <c r="G7816" s="11"/>
      <c r="H7816" s="11"/>
      <c r="I7816" s="11"/>
    </row>
    <row r="7817" spans="1:9" ht="15" x14ac:dyDescent="0.2">
      <c r="A7817" s="48">
        <v>17</v>
      </c>
      <c r="B7817" s="58">
        <v>66206684</v>
      </c>
      <c r="C7817" s="58">
        <v>66303721</v>
      </c>
      <c r="D7817" s="48" t="s">
        <v>208</v>
      </c>
      <c r="E7817" s="48" t="s">
        <v>208</v>
      </c>
      <c r="F7817" s="48">
        <v>4.0615399999999999</v>
      </c>
      <c r="G7817" s="11"/>
      <c r="H7817" s="11"/>
      <c r="I7817" s="11"/>
    </row>
    <row r="7818" spans="1:9" ht="15" x14ac:dyDescent="0.2">
      <c r="A7818" s="48">
        <v>17</v>
      </c>
      <c r="B7818" s="58">
        <v>66304011</v>
      </c>
      <c r="C7818" s="58">
        <v>66403881</v>
      </c>
      <c r="D7818" s="48" t="s">
        <v>208</v>
      </c>
      <c r="E7818" s="48" t="s">
        <v>208</v>
      </c>
      <c r="F7818" s="48">
        <v>4.9186300000000003</v>
      </c>
      <c r="G7818" s="11"/>
      <c r="H7818" s="11"/>
      <c r="I7818" s="11"/>
    </row>
    <row r="7819" spans="1:9" ht="15" x14ac:dyDescent="0.2">
      <c r="A7819" s="48">
        <v>17</v>
      </c>
      <c r="B7819" s="58">
        <v>66403882</v>
      </c>
      <c r="C7819" s="58">
        <v>66503406</v>
      </c>
      <c r="D7819" s="48" t="s">
        <v>208</v>
      </c>
      <c r="E7819" s="48" t="s">
        <v>208</v>
      </c>
      <c r="F7819" s="48">
        <v>4.2319000000000004</v>
      </c>
      <c r="G7819" s="11"/>
      <c r="H7819" s="11"/>
      <c r="I7819" s="11"/>
    </row>
    <row r="7820" spans="1:9" ht="15" x14ac:dyDescent="0.2">
      <c r="A7820" s="48">
        <v>17</v>
      </c>
      <c r="B7820" s="58">
        <v>66503982</v>
      </c>
      <c r="C7820" s="58">
        <v>66603587</v>
      </c>
      <c r="D7820" s="48" t="s">
        <v>208</v>
      </c>
      <c r="E7820" s="48" t="s">
        <v>208</v>
      </c>
      <c r="F7820" s="48">
        <v>4.4058999999999999</v>
      </c>
      <c r="G7820" s="11"/>
      <c r="H7820" s="11"/>
      <c r="I7820" s="11"/>
    </row>
    <row r="7821" spans="1:9" ht="15" x14ac:dyDescent="0.2">
      <c r="A7821" s="48">
        <v>17</v>
      </c>
      <c r="B7821" s="58">
        <v>66604042</v>
      </c>
      <c r="C7821" s="58">
        <v>66696952</v>
      </c>
      <c r="D7821" s="48" t="s">
        <v>208</v>
      </c>
      <c r="E7821" s="48" t="s">
        <v>208</v>
      </c>
      <c r="F7821" s="48">
        <v>3.9452199999999999</v>
      </c>
      <c r="G7821" s="11"/>
      <c r="H7821" s="11"/>
      <c r="I7821" s="11"/>
    </row>
    <row r="7822" spans="1:9" ht="15" x14ac:dyDescent="0.2">
      <c r="A7822" s="48">
        <v>17</v>
      </c>
      <c r="B7822" s="58">
        <v>66704449</v>
      </c>
      <c r="C7822" s="58">
        <v>66803881</v>
      </c>
      <c r="D7822" s="48" t="s">
        <v>208</v>
      </c>
      <c r="E7822" s="48" t="s">
        <v>208</v>
      </c>
      <c r="F7822" s="48">
        <v>4.6665200000000002</v>
      </c>
      <c r="G7822" s="11"/>
      <c r="H7822" s="11"/>
      <c r="I7822" s="11"/>
    </row>
    <row r="7823" spans="1:9" ht="15" x14ac:dyDescent="0.2">
      <c r="A7823" s="48">
        <v>17</v>
      </c>
      <c r="B7823" s="58">
        <v>66903883</v>
      </c>
      <c r="C7823" s="58">
        <v>67003124</v>
      </c>
      <c r="D7823" s="48" t="s">
        <v>208</v>
      </c>
      <c r="E7823" s="48" t="s">
        <v>208</v>
      </c>
      <c r="F7823" s="48">
        <v>4.7945099999999998</v>
      </c>
      <c r="G7823" s="11"/>
      <c r="H7823" s="11"/>
      <c r="I7823" s="11"/>
    </row>
    <row r="7824" spans="1:9" ht="15" x14ac:dyDescent="0.2">
      <c r="A7824" s="48">
        <v>17</v>
      </c>
      <c r="B7824" s="58">
        <v>67003973</v>
      </c>
      <c r="C7824" s="58">
        <v>67103115</v>
      </c>
      <c r="D7824" s="48" t="s">
        <v>208</v>
      </c>
      <c r="E7824" s="48" t="s">
        <v>208</v>
      </c>
      <c r="F7824" s="48">
        <v>4.5808200000000001</v>
      </c>
      <c r="G7824" s="11"/>
      <c r="H7824" s="11"/>
      <c r="I7824" s="11"/>
    </row>
    <row r="7825" spans="1:9" ht="15" x14ac:dyDescent="0.2">
      <c r="A7825" s="48">
        <v>17</v>
      </c>
      <c r="B7825" s="58">
        <v>67105625</v>
      </c>
      <c r="C7825" s="58">
        <v>67203883</v>
      </c>
      <c r="D7825" s="48" t="s">
        <v>208</v>
      </c>
      <c r="E7825" s="48" t="s">
        <v>208</v>
      </c>
      <c r="F7825" s="48">
        <v>4.7718499999999997</v>
      </c>
      <c r="G7825" s="11"/>
      <c r="H7825" s="11"/>
      <c r="I7825" s="11"/>
    </row>
    <row r="7826" spans="1:9" ht="15" x14ac:dyDescent="0.2">
      <c r="A7826" s="48">
        <v>17</v>
      </c>
      <c r="B7826" s="58">
        <v>67203884</v>
      </c>
      <c r="C7826" s="58">
        <v>67303652</v>
      </c>
      <c r="D7826" s="48" t="s">
        <v>208</v>
      </c>
      <c r="E7826" s="48" t="s">
        <v>208</v>
      </c>
      <c r="F7826" s="48">
        <v>4.7838200000000004</v>
      </c>
      <c r="G7826" s="11"/>
      <c r="H7826" s="11"/>
      <c r="I7826" s="11"/>
    </row>
    <row r="7827" spans="1:9" ht="15" x14ac:dyDescent="0.2">
      <c r="A7827" s="48">
        <v>17</v>
      </c>
      <c r="B7827" s="58">
        <v>67603960</v>
      </c>
      <c r="C7827" s="58">
        <v>67703453</v>
      </c>
      <c r="D7827" s="48" t="s">
        <v>208</v>
      </c>
      <c r="E7827" s="48" t="s">
        <v>208</v>
      </c>
      <c r="F7827" s="48">
        <v>4.6140699999999999</v>
      </c>
      <c r="G7827" s="11"/>
      <c r="H7827" s="11"/>
      <c r="I7827" s="11"/>
    </row>
    <row r="7828" spans="1:9" ht="15" x14ac:dyDescent="0.2">
      <c r="A7828" s="48">
        <v>17</v>
      </c>
      <c r="B7828" s="58">
        <v>67704872</v>
      </c>
      <c r="C7828" s="58">
        <v>67803883</v>
      </c>
      <c r="D7828" s="48" t="s">
        <v>208</v>
      </c>
      <c r="E7828" s="48" t="s">
        <v>208</v>
      </c>
      <c r="F7828" s="48">
        <v>4.5272199999999998</v>
      </c>
      <c r="G7828" s="11"/>
      <c r="H7828" s="11"/>
      <c r="I7828" s="11"/>
    </row>
    <row r="7829" spans="1:9" ht="15" x14ac:dyDescent="0.2">
      <c r="A7829" s="48">
        <v>17</v>
      </c>
      <c r="B7829" s="58">
        <v>67803884</v>
      </c>
      <c r="C7829" s="58">
        <v>67903811</v>
      </c>
      <c r="D7829" s="48" t="s">
        <v>208</v>
      </c>
      <c r="E7829" s="48" t="s">
        <v>208</v>
      </c>
      <c r="F7829" s="48">
        <v>4.44191</v>
      </c>
      <c r="G7829" s="11"/>
      <c r="H7829" s="11"/>
      <c r="I7829" s="11"/>
    </row>
    <row r="7830" spans="1:9" ht="15" x14ac:dyDescent="0.2">
      <c r="A7830" s="48">
        <v>17</v>
      </c>
      <c r="B7830" s="58">
        <v>67903884</v>
      </c>
      <c r="C7830" s="58">
        <v>68003789</v>
      </c>
      <c r="D7830" s="48" t="s">
        <v>208</v>
      </c>
      <c r="E7830" s="48" t="s">
        <v>208</v>
      </c>
      <c r="F7830" s="48">
        <v>4.3668800000000001</v>
      </c>
      <c r="G7830" s="11"/>
      <c r="H7830" s="11"/>
      <c r="I7830" s="11"/>
    </row>
    <row r="7831" spans="1:9" ht="15" x14ac:dyDescent="0.2">
      <c r="A7831" s="48">
        <v>17</v>
      </c>
      <c r="B7831" s="58">
        <v>68004433</v>
      </c>
      <c r="C7831" s="58">
        <v>68103858</v>
      </c>
      <c r="D7831" s="48" t="s">
        <v>208</v>
      </c>
      <c r="E7831" s="48" t="s">
        <v>208</v>
      </c>
      <c r="F7831" s="48">
        <v>4.1342999999999996</v>
      </c>
      <c r="G7831" s="11"/>
      <c r="H7831" s="11"/>
      <c r="I7831" s="11"/>
    </row>
    <row r="7832" spans="1:9" ht="15" x14ac:dyDescent="0.2">
      <c r="A7832" s="48">
        <v>17</v>
      </c>
      <c r="B7832" s="58">
        <v>68203907</v>
      </c>
      <c r="C7832" s="58">
        <v>68303858</v>
      </c>
      <c r="D7832" s="48" t="s">
        <v>208</v>
      </c>
      <c r="E7832" s="48" t="s">
        <v>208</v>
      </c>
      <c r="F7832" s="48">
        <v>4.8105099999999998</v>
      </c>
      <c r="G7832" s="11"/>
      <c r="H7832" s="11"/>
      <c r="I7832" s="11"/>
    </row>
    <row r="7833" spans="1:9" ht="15" x14ac:dyDescent="0.2">
      <c r="A7833" s="48">
        <v>17</v>
      </c>
      <c r="B7833" s="58">
        <v>68303859</v>
      </c>
      <c r="C7833" s="58">
        <v>68403404</v>
      </c>
      <c r="D7833" s="48" t="s">
        <v>208</v>
      </c>
      <c r="E7833" s="48" t="s">
        <v>208</v>
      </c>
      <c r="F7833" s="48">
        <v>4.3332199999999998</v>
      </c>
      <c r="G7833" s="11"/>
      <c r="H7833" s="11"/>
      <c r="I7833" s="11"/>
    </row>
    <row r="7834" spans="1:9" ht="15" x14ac:dyDescent="0.2">
      <c r="A7834" s="48">
        <v>17</v>
      </c>
      <c r="B7834" s="58">
        <v>68408012</v>
      </c>
      <c r="C7834" s="58">
        <v>68503035</v>
      </c>
      <c r="D7834" s="48" t="s">
        <v>208</v>
      </c>
      <c r="E7834" s="48" t="s">
        <v>208</v>
      </c>
      <c r="F7834" s="48">
        <v>4.63795</v>
      </c>
      <c r="G7834" s="11"/>
      <c r="H7834" s="11"/>
      <c r="I7834" s="11"/>
    </row>
    <row r="7835" spans="1:9" ht="15" x14ac:dyDescent="0.2">
      <c r="A7835" s="48">
        <v>17</v>
      </c>
      <c r="B7835" s="58">
        <v>68506176</v>
      </c>
      <c r="C7835" s="58">
        <v>68603632</v>
      </c>
      <c r="D7835" s="48" t="s">
        <v>208</v>
      </c>
      <c r="E7835" s="48" t="s">
        <v>208</v>
      </c>
      <c r="F7835" s="48">
        <v>3.9585699999999999</v>
      </c>
      <c r="G7835" s="11"/>
      <c r="H7835" s="11"/>
      <c r="I7835" s="11"/>
    </row>
    <row r="7836" spans="1:9" ht="15" x14ac:dyDescent="0.2">
      <c r="A7836" s="48">
        <v>17</v>
      </c>
      <c r="B7836" s="58">
        <v>68606005</v>
      </c>
      <c r="C7836" s="58">
        <v>68703726</v>
      </c>
      <c r="D7836" s="48" t="s">
        <v>208</v>
      </c>
      <c r="E7836" s="48" t="s">
        <v>208</v>
      </c>
      <c r="F7836" s="48">
        <v>3.86416</v>
      </c>
      <c r="G7836" s="11"/>
      <c r="H7836" s="11"/>
      <c r="I7836" s="11"/>
    </row>
    <row r="7837" spans="1:9" ht="15" x14ac:dyDescent="0.2">
      <c r="A7837" s="48">
        <v>17</v>
      </c>
      <c r="B7837" s="58">
        <v>68704642</v>
      </c>
      <c r="C7837" s="58">
        <v>68803858</v>
      </c>
      <c r="D7837" s="48" t="s">
        <v>208</v>
      </c>
      <c r="E7837" s="48" t="s">
        <v>208</v>
      </c>
      <c r="F7837" s="48">
        <v>3.8377300000000001</v>
      </c>
      <c r="G7837" s="11"/>
      <c r="H7837" s="11"/>
      <c r="I7837" s="11"/>
    </row>
    <row r="7838" spans="1:9" ht="15" x14ac:dyDescent="0.2">
      <c r="A7838" s="48">
        <v>17</v>
      </c>
      <c r="B7838" s="58">
        <v>68803859</v>
      </c>
      <c r="C7838" s="58">
        <v>68903858</v>
      </c>
      <c r="D7838" s="48" t="s">
        <v>208</v>
      </c>
      <c r="E7838" s="48" t="s">
        <v>208</v>
      </c>
      <c r="F7838" s="48">
        <v>3.9860099999999998</v>
      </c>
      <c r="G7838" s="11"/>
      <c r="H7838" s="11"/>
      <c r="I7838" s="11"/>
    </row>
    <row r="7839" spans="1:9" ht="15" x14ac:dyDescent="0.2">
      <c r="A7839" s="48">
        <v>17</v>
      </c>
      <c r="B7839" s="58">
        <v>68903859</v>
      </c>
      <c r="C7839" s="58">
        <v>68998718</v>
      </c>
      <c r="D7839" s="48" t="s">
        <v>208</v>
      </c>
      <c r="E7839" s="48" t="s">
        <v>208</v>
      </c>
      <c r="F7839" s="48">
        <v>3.8186800000000001</v>
      </c>
      <c r="G7839" s="11"/>
      <c r="H7839" s="11"/>
      <c r="I7839" s="11"/>
    </row>
    <row r="7840" spans="1:9" ht="15" x14ac:dyDescent="0.2">
      <c r="A7840" s="48">
        <v>17</v>
      </c>
      <c r="B7840" s="58">
        <v>69005634</v>
      </c>
      <c r="C7840" s="58">
        <v>69103484</v>
      </c>
      <c r="D7840" s="48" t="s">
        <v>208</v>
      </c>
      <c r="E7840" s="48" t="s">
        <v>208</v>
      </c>
      <c r="F7840" s="48">
        <v>4.5240400000000003</v>
      </c>
      <c r="G7840" s="11"/>
      <c r="H7840" s="11"/>
      <c r="I7840" s="11"/>
    </row>
    <row r="7841" spans="1:9" ht="15" x14ac:dyDescent="0.2">
      <c r="A7841" s="48">
        <v>17</v>
      </c>
      <c r="B7841" s="58">
        <v>69104602</v>
      </c>
      <c r="C7841" s="58">
        <v>69203826</v>
      </c>
      <c r="D7841" s="48" t="s">
        <v>208</v>
      </c>
      <c r="E7841" s="48" t="s">
        <v>208</v>
      </c>
      <c r="F7841" s="48">
        <v>3.8988200000000002</v>
      </c>
      <c r="G7841" s="11"/>
      <c r="H7841" s="11"/>
      <c r="I7841" s="11"/>
    </row>
    <row r="7842" spans="1:9" ht="15" x14ac:dyDescent="0.2">
      <c r="A7842" s="48">
        <v>17</v>
      </c>
      <c r="B7842" s="58">
        <v>69204001</v>
      </c>
      <c r="C7842" s="58">
        <v>69303643</v>
      </c>
      <c r="D7842" s="48" t="s">
        <v>208</v>
      </c>
      <c r="E7842" s="48" t="s">
        <v>208</v>
      </c>
      <c r="F7842" s="48">
        <v>3.9272499999999999</v>
      </c>
      <c r="G7842" s="11"/>
      <c r="H7842" s="11"/>
      <c r="I7842" s="11"/>
    </row>
    <row r="7843" spans="1:9" ht="15" x14ac:dyDescent="0.2">
      <c r="A7843" s="48">
        <v>17</v>
      </c>
      <c r="B7843" s="58">
        <v>69304201</v>
      </c>
      <c r="C7843" s="58">
        <v>69403858</v>
      </c>
      <c r="D7843" s="48" t="s">
        <v>208</v>
      </c>
      <c r="E7843" s="48" t="s">
        <v>208</v>
      </c>
      <c r="F7843" s="48">
        <v>3.7064400000000002</v>
      </c>
      <c r="G7843" s="11"/>
      <c r="H7843" s="11"/>
      <c r="I7843" s="11"/>
    </row>
    <row r="7844" spans="1:9" ht="15" x14ac:dyDescent="0.2">
      <c r="A7844" s="48">
        <v>17</v>
      </c>
      <c r="B7844" s="58">
        <v>69403859</v>
      </c>
      <c r="C7844" s="58">
        <v>69503794</v>
      </c>
      <c r="D7844" s="48" t="s">
        <v>208</v>
      </c>
      <c r="E7844" s="48" t="s">
        <v>208</v>
      </c>
      <c r="F7844" s="48">
        <v>4.1258900000000001</v>
      </c>
      <c r="G7844" s="11"/>
      <c r="H7844" s="11"/>
      <c r="I7844" s="11"/>
    </row>
    <row r="7845" spans="1:9" ht="15" x14ac:dyDescent="0.2">
      <c r="A7845" s="48">
        <v>17</v>
      </c>
      <c r="B7845" s="58">
        <v>69503905</v>
      </c>
      <c r="C7845" s="58">
        <v>69603616</v>
      </c>
      <c r="D7845" s="48" t="s">
        <v>208</v>
      </c>
      <c r="E7845" s="48" t="s">
        <v>208</v>
      </c>
      <c r="F7845" s="48">
        <v>4.3194600000000003</v>
      </c>
      <c r="G7845" s="11"/>
      <c r="H7845" s="11"/>
      <c r="I7845" s="11"/>
    </row>
    <row r="7846" spans="1:9" ht="15" x14ac:dyDescent="0.2">
      <c r="A7846" s="48">
        <v>17</v>
      </c>
      <c r="B7846" s="58">
        <v>69604613</v>
      </c>
      <c r="C7846" s="58">
        <v>69703858</v>
      </c>
      <c r="D7846" s="48" t="s">
        <v>208</v>
      </c>
      <c r="E7846" s="48" t="s">
        <v>208</v>
      </c>
      <c r="F7846" s="48">
        <v>3.9870399999999999</v>
      </c>
      <c r="G7846" s="11"/>
      <c r="H7846" s="11"/>
      <c r="I7846" s="11"/>
    </row>
    <row r="7847" spans="1:9" ht="15" x14ac:dyDescent="0.2">
      <c r="A7847" s="48">
        <v>17</v>
      </c>
      <c r="B7847" s="58">
        <v>69703859</v>
      </c>
      <c r="C7847" s="58">
        <v>69803858</v>
      </c>
      <c r="D7847" s="48" t="s">
        <v>208</v>
      </c>
      <c r="E7847" s="48" t="s">
        <v>208</v>
      </c>
      <c r="F7847" s="48">
        <v>4.1558099999999998</v>
      </c>
      <c r="G7847" s="11"/>
      <c r="H7847" s="11"/>
      <c r="I7847" s="11"/>
    </row>
    <row r="7848" spans="1:9" ht="15" x14ac:dyDescent="0.2">
      <c r="A7848" s="48">
        <v>17</v>
      </c>
      <c r="B7848" s="58">
        <v>69803859</v>
      </c>
      <c r="C7848" s="58">
        <v>69903307</v>
      </c>
      <c r="D7848" s="48" t="s">
        <v>208</v>
      </c>
      <c r="E7848" s="48" t="s">
        <v>208</v>
      </c>
      <c r="F7848" s="48">
        <v>3.9166400000000001</v>
      </c>
      <c r="G7848" s="11"/>
      <c r="H7848" s="11"/>
      <c r="I7848" s="11"/>
    </row>
    <row r="7849" spans="1:9" ht="15" x14ac:dyDescent="0.2">
      <c r="A7849" s="48">
        <v>17</v>
      </c>
      <c r="B7849" s="58">
        <v>69905086</v>
      </c>
      <c r="C7849" s="58">
        <v>70003858</v>
      </c>
      <c r="D7849" s="48" t="s">
        <v>208</v>
      </c>
      <c r="E7849" s="48" t="s">
        <v>208</v>
      </c>
      <c r="F7849" s="48">
        <v>4.3630800000000001</v>
      </c>
      <c r="G7849" s="11"/>
      <c r="H7849" s="11"/>
      <c r="I7849" s="11"/>
    </row>
    <row r="7850" spans="1:9" ht="15" x14ac:dyDescent="0.2">
      <c r="A7850" s="48">
        <v>17</v>
      </c>
      <c r="B7850" s="58">
        <v>70003859</v>
      </c>
      <c r="C7850" s="58">
        <v>70102649</v>
      </c>
      <c r="D7850" s="48" t="s">
        <v>208</v>
      </c>
      <c r="E7850" s="48" t="s">
        <v>208</v>
      </c>
      <c r="F7850" s="48">
        <v>4.0346799999999998</v>
      </c>
      <c r="G7850" s="11"/>
      <c r="H7850" s="11"/>
      <c r="I7850" s="11"/>
    </row>
    <row r="7851" spans="1:9" ht="15" x14ac:dyDescent="0.2">
      <c r="A7851" s="48">
        <v>17</v>
      </c>
      <c r="B7851" s="58">
        <v>70104266</v>
      </c>
      <c r="C7851" s="58">
        <v>70203858</v>
      </c>
      <c r="D7851" s="48" t="s">
        <v>208</v>
      </c>
      <c r="E7851" s="48" t="s">
        <v>208</v>
      </c>
      <c r="F7851" s="48">
        <v>4.2750300000000001</v>
      </c>
      <c r="G7851" s="11"/>
      <c r="H7851" s="11"/>
      <c r="I7851" s="11"/>
    </row>
    <row r="7852" spans="1:9" ht="15" x14ac:dyDescent="0.2">
      <c r="A7852" s="48">
        <v>17</v>
      </c>
      <c r="B7852" s="58">
        <v>70203859</v>
      </c>
      <c r="C7852" s="58">
        <v>70299573</v>
      </c>
      <c r="D7852" s="48" t="s">
        <v>208</v>
      </c>
      <c r="E7852" s="48" t="s">
        <v>208</v>
      </c>
      <c r="F7852" s="48">
        <v>3.7439100000000001</v>
      </c>
      <c r="G7852" s="11"/>
      <c r="H7852" s="11"/>
      <c r="I7852" s="11"/>
    </row>
    <row r="7853" spans="1:9" ht="15" x14ac:dyDescent="0.2">
      <c r="A7853" s="48">
        <v>17</v>
      </c>
      <c r="B7853" s="58">
        <v>70303984</v>
      </c>
      <c r="C7853" s="58">
        <v>70403858</v>
      </c>
      <c r="D7853" s="48" t="s">
        <v>208</v>
      </c>
      <c r="E7853" s="48" t="s">
        <v>208</v>
      </c>
      <c r="F7853" s="48">
        <v>3.6944300000000001</v>
      </c>
      <c r="G7853" s="11"/>
      <c r="H7853" s="11"/>
      <c r="I7853" s="11"/>
    </row>
    <row r="7854" spans="1:9" ht="15" x14ac:dyDescent="0.2">
      <c r="A7854" s="48">
        <v>17</v>
      </c>
      <c r="B7854" s="58">
        <v>70403859</v>
      </c>
      <c r="C7854" s="58">
        <v>70503858</v>
      </c>
      <c r="D7854" s="48" t="s">
        <v>208</v>
      </c>
      <c r="E7854" s="48" t="s">
        <v>208</v>
      </c>
      <c r="F7854" s="48">
        <v>4.0405600000000002</v>
      </c>
      <c r="G7854" s="11"/>
      <c r="H7854" s="11"/>
      <c r="I7854" s="11"/>
    </row>
    <row r="7855" spans="1:9" ht="15" x14ac:dyDescent="0.2">
      <c r="A7855" s="48">
        <v>17</v>
      </c>
      <c r="B7855" s="58">
        <v>70503859</v>
      </c>
      <c r="C7855" s="58">
        <v>70603786</v>
      </c>
      <c r="D7855" s="48" t="s">
        <v>208</v>
      </c>
      <c r="E7855" s="48" t="s">
        <v>208</v>
      </c>
      <c r="F7855" s="48">
        <v>4.3091799999999996</v>
      </c>
      <c r="G7855" s="11"/>
      <c r="H7855" s="11"/>
      <c r="I7855" s="11"/>
    </row>
    <row r="7856" spans="1:9" ht="15" x14ac:dyDescent="0.2">
      <c r="A7856" s="48">
        <v>17</v>
      </c>
      <c r="B7856" s="58">
        <v>70604516</v>
      </c>
      <c r="C7856" s="58">
        <v>70703507</v>
      </c>
      <c r="D7856" s="48" t="s">
        <v>208</v>
      </c>
      <c r="E7856" s="48" t="s">
        <v>208</v>
      </c>
      <c r="F7856" s="48">
        <v>4.4856699999999998</v>
      </c>
      <c r="G7856" s="11"/>
      <c r="H7856" s="11"/>
      <c r="I7856" s="11"/>
    </row>
    <row r="7857" spans="1:9" ht="15" x14ac:dyDescent="0.2">
      <c r="A7857" s="48">
        <v>17</v>
      </c>
      <c r="B7857" s="58">
        <v>70704467</v>
      </c>
      <c r="C7857" s="58">
        <v>70801903</v>
      </c>
      <c r="D7857" s="48" t="s">
        <v>208</v>
      </c>
      <c r="E7857" s="48" t="s">
        <v>208</v>
      </c>
      <c r="F7857" s="48">
        <v>4.0945299999999998</v>
      </c>
      <c r="G7857" s="11"/>
      <c r="H7857" s="11"/>
      <c r="I7857" s="11"/>
    </row>
    <row r="7858" spans="1:9" ht="15" x14ac:dyDescent="0.2">
      <c r="A7858" s="48">
        <v>17</v>
      </c>
      <c r="B7858" s="58">
        <v>70804681</v>
      </c>
      <c r="C7858" s="58">
        <v>70903528</v>
      </c>
      <c r="D7858" s="48" t="s">
        <v>208</v>
      </c>
      <c r="E7858" s="48" t="s">
        <v>208</v>
      </c>
      <c r="F7858" s="48">
        <v>4.0128599999999999</v>
      </c>
      <c r="G7858" s="11"/>
      <c r="H7858" s="11"/>
      <c r="I7858" s="11"/>
    </row>
    <row r="7859" spans="1:9" ht="15" x14ac:dyDescent="0.2">
      <c r="A7859" s="48">
        <v>17</v>
      </c>
      <c r="B7859" s="58">
        <v>70904792</v>
      </c>
      <c r="C7859" s="58">
        <v>71003858</v>
      </c>
      <c r="D7859" s="48" t="s">
        <v>208</v>
      </c>
      <c r="E7859" s="48" t="s">
        <v>208</v>
      </c>
      <c r="F7859" s="48">
        <v>4.5526299999999997</v>
      </c>
      <c r="G7859" s="11"/>
      <c r="H7859" s="11"/>
      <c r="I7859" s="11"/>
    </row>
    <row r="7860" spans="1:9" ht="15" x14ac:dyDescent="0.2">
      <c r="A7860" s="48">
        <v>17</v>
      </c>
      <c r="B7860" s="58">
        <v>71003859</v>
      </c>
      <c r="C7860" s="58">
        <v>71103858</v>
      </c>
      <c r="D7860" s="48" t="s">
        <v>208</v>
      </c>
      <c r="E7860" s="48" t="s">
        <v>208</v>
      </c>
      <c r="F7860" s="48">
        <v>3.8041</v>
      </c>
      <c r="G7860" s="11"/>
      <c r="H7860" s="11"/>
      <c r="I7860" s="11"/>
    </row>
    <row r="7861" spans="1:9" ht="15" x14ac:dyDescent="0.2">
      <c r="A7861" s="48">
        <v>17</v>
      </c>
      <c r="B7861" s="58">
        <v>71103859</v>
      </c>
      <c r="C7861" s="58">
        <v>71203483</v>
      </c>
      <c r="D7861" s="48" t="s">
        <v>208</v>
      </c>
      <c r="E7861" s="48" t="s">
        <v>208</v>
      </c>
      <c r="F7861" s="48">
        <v>4.8168699999999998</v>
      </c>
      <c r="G7861" s="11"/>
      <c r="H7861" s="11"/>
      <c r="I7861" s="11"/>
    </row>
    <row r="7862" spans="1:9" ht="15" x14ac:dyDescent="0.2">
      <c r="A7862" s="48">
        <v>17</v>
      </c>
      <c r="B7862" s="58">
        <v>71203864</v>
      </c>
      <c r="C7862" s="58">
        <v>71301994</v>
      </c>
      <c r="D7862" s="48" t="s">
        <v>208</v>
      </c>
      <c r="E7862" s="48" t="s">
        <v>208</v>
      </c>
      <c r="F7862" s="48">
        <v>4.0569800000000003</v>
      </c>
      <c r="G7862" s="11"/>
      <c r="H7862" s="11"/>
      <c r="I7862" s="11"/>
    </row>
    <row r="7863" spans="1:9" ht="15" x14ac:dyDescent="0.2">
      <c r="A7863" s="48">
        <v>17</v>
      </c>
      <c r="B7863" s="58">
        <v>71311710</v>
      </c>
      <c r="C7863" s="58">
        <v>71403572</v>
      </c>
      <c r="D7863" s="48" t="s">
        <v>208</v>
      </c>
      <c r="E7863" s="48" t="s">
        <v>208</v>
      </c>
      <c r="F7863" s="48">
        <v>4.3376999999999999</v>
      </c>
      <c r="G7863" s="11"/>
      <c r="H7863" s="11"/>
      <c r="I7863" s="11"/>
    </row>
    <row r="7864" spans="1:9" ht="15" x14ac:dyDescent="0.2">
      <c r="A7864" s="48">
        <v>17</v>
      </c>
      <c r="B7864" s="58">
        <v>71404241</v>
      </c>
      <c r="C7864" s="58">
        <v>71503394</v>
      </c>
      <c r="D7864" s="48" t="s">
        <v>208</v>
      </c>
      <c r="E7864" s="48" t="s">
        <v>208</v>
      </c>
      <c r="F7864" s="48">
        <v>3.9085100000000002</v>
      </c>
      <c r="G7864" s="11"/>
      <c r="H7864" s="11"/>
      <c r="I7864" s="11"/>
    </row>
    <row r="7865" spans="1:9" ht="15" x14ac:dyDescent="0.2">
      <c r="A7865" s="48">
        <v>17</v>
      </c>
      <c r="B7865" s="58">
        <v>71504174</v>
      </c>
      <c r="C7865" s="58">
        <v>71603858</v>
      </c>
      <c r="D7865" s="48" t="s">
        <v>208</v>
      </c>
      <c r="E7865" s="48" t="s">
        <v>208</v>
      </c>
      <c r="F7865" s="48">
        <v>4.32822</v>
      </c>
      <c r="G7865" s="11"/>
      <c r="H7865" s="11"/>
      <c r="I7865" s="11"/>
    </row>
    <row r="7866" spans="1:9" ht="15" x14ac:dyDescent="0.2">
      <c r="A7866" s="48">
        <v>17</v>
      </c>
      <c r="B7866" s="58">
        <v>71603859</v>
      </c>
      <c r="C7866" s="58">
        <v>71703847</v>
      </c>
      <c r="D7866" s="48" t="s">
        <v>208</v>
      </c>
      <c r="E7866" s="48" t="s">
        <v>208</v>
      </c>
      <c r="F7866" s="48">
        <v>4.01736</v>
      </c>
      <c r="G7866" s="11"/>
      <c r="H7866" s="11"/>
      <c r="I7866" s="11"/>
    </row>
    <row r="7867" spans="1:9" ht="15" x14ac:dyDescent="0.2">
      <c r="A7867" s="48">
        <v>17</v>
      </c>
      <c r="B7867" s="58">
        <v>71704523</v>
      </c>
      <c r="C7867" s="58">
        <v>71803738</v>
      </c>
      <c r="D7867" s="48" t="s">
        <v>208</v>
      </c>
      <c r="E7867" s="48" t="s">
        <v>208</v>
      </c>
      <c r="F7867" s="48">
        <v>4.0728799999999996</v>
      </c>
      <c r="G7867" s="11"/>
      <c r="H7867" s="11"/>
      <c r="I7867" s="11"/>
    </row>
    <row r="7868" spans="1:9" ht="15" x14ac:dyDescent="0.2">
      <c r="A7868" s="48">
        <v>17</v>
      </c>
      <c r="B7868" s="58">
        <v>71803859</v>
      </c>
      <c r="C7868" s="58">
        <v>71903858</v>
      </c>
      <c r="D7868" s="48" t="s">
        <v>208</v>
      </c>
      <c r="E7868" s="48" t="s">
        <v>208</v>
      </c>
      <c r="F7868" s="48">
        <v>4.2178699999999996</v>
      </c>
      <c r="G7868" s="11"/>
      <c r="H7868" s="11"/>
      <c r="I7868" s="11"/>
    </row>
    <row r="7869" spans="1:9" ht="15" x14ac:dyDescent="0.2">
      <c r="A7869" s="48">
        <v>17</v>
      </c>
      <c r="B7869" s="58">
        <v>71903859</v>
      </c>
      <c r="C7869" s="58">
        <v>72003858</v>
      </c>
      <c r="D7869" s="48" t="s">
        <v>208</v>
      </c>
      <c r="E7869" s="48" t="s">
        <v>208</v>
      </c>
      <c r="F7869" s="48">
        <v>4.0408099999999996</v>
      </c>
      <c r="G7869" s="11"/>
      <c r="H7869" s="11"/>
      <c r="I7869" s="11"/>
    </row>
    <row r="7870" spans="1:9" ht="15" x14ac:dyDescent="0.2">
      <c r="A7870" s="48">
        <v>17</v>
      </c>
      <c r="B7870" s="58">
        <v>72003859</v>
      </c>
      <c r="C7870" s="58">
        <v>72103858</v>
      </c>
      <c r="D7870" s="48" t="s">
        <v>208</v>
      </c>
      <c r="E7870" s="48" t="s">
        <v>208</v>
      </c>
      <c r="F7870" s="48">
        <v>4.5788500000000001</v>
      </c>
      <c r="G7870" s="11"/>
      <c r="H7870" s="11"/>
      <c r="I7870" s="11"/>
    </row>
    <row r="7871" spans="1:9" ht="15" x14ac:dyDescent="0.2">
      <c r="A7871" s="48">
        <v>17</v>
      </c>
      <c r="B7871" s="58">
        <v>72103859</v>
      </c>
      <c r="C7871" s="58">
        <v>72203858</v>
      </c>
      <c r="D7871" s="48" t="s">
        <v>208</v>
      </c>
      <c r="E7871" s="48" t="s">
        <v>208</v>
      </c>
      <c r="F7871" s="48">
        <v>4.2094199999999997</v>
      </c>
      <c r="G7871" s="11"/>
      <c r="H7871" s="11"/>
      <c r="I7871" s="11"/>
    </row>
    <row r="7872" spans="1:9" ht="15" x14ac:dyDescent="0.2">
      <c r="A7872" s="48">
        <v>17</v>
      </c>
      <c r="B7872" s="58">
        <v>72204305</v>
      </c>
      <c r="C7872" s="58">
        <v>72303858</v>
      </c>
      <c r="D7872" s="48" t="s">
        <v>208</v>
      </c>
      <c r="E7872" s="48" t="s">
        <v>208</v>
      </c>
      <c r="F7872" s="48">
        <v>3.97404</v>
      </c>
      <c r="G7872" s="11"/>
      <c r="H7872" s="11"/>
      <c r="I7872" s="11"/>
    </row>
    <row r="7873" spans="1:9" ht="15" x14ac:dyDescent="0.2">
      <c r="A7873" s="48">
        <v>17</v>
      </c>
      <c r="B7873" s="58">
        <v>72305009</v>
      </c>
      <c r="C7873" s="58">
        <v>72403858</v>
      </c>
      <c r="D7873" s="48" t="s">
        <v>208</v>
      </c>
      <c r="E7873" s="48" t="s">
        <v>208</v>
      </c>
      <c r="F7873" s="48">
        <v>4.4667700000000004</v>
      </c>
      <c r="G7873" s="11"/>
      <c r="H7873" s="11"/>
      <c r="I7873" s="11"/>
    </row>
    <row r="7874" spans="1:9" ht="15" x14ac:dyDescent="0.2">
      <c r="A7874" s="48">
        <v>17</v>
      </c>
      <c r="B7874" s="58">
        <v>72403859</v>
      </c>
      <c r="C7874" s="58">
        <v>72503620</v>
      </c>
      <c r="D7874" s="48" t="s">
        <v>208</v>
      </c>
      <c r="E7874" s="48" t="s">
        <v>208</v>
      </c>
      <c r="F7874" s="48">
        <v>4.4259300000000001</v>
      </c>
      <c r="G7874" s="11"/>
      <c r="H7874" s="11"/>
      <c r="I7874" s="11"/>
    </row>
    <row r="7875" spans="1:9" ht="15" x14ac:dyDescent="0.2">
      <c r="A7875" s="48">
        <v>17</v>
      </c>
      <c r="B7875" s="58">
        <v>72503867</v>
      </c>
      <c r="C7875" s="58">
        <v>72603860</v>
      </c>
      <c r="D7875" s="48" t="s">
        <v>208</v>
      </c>
      <c r="E7875" s="48" t="s">
        <v>208</v>
      </c>
      <c r="F7875" s="48">
        <v>4.2589300000000003</v>
      </c>
      <c r="G7875" s="11"/>
      <c r="H7875" s="11"/>
      <c r="I7875" s="11"/>
    </row>
    <row r="7876" spans="1:9" ht="15" x14ac:dyDescent="0.2">
      <c r="A7876" s="48">
        <v>17</v>
      </c>
      <c r="B7876" s="58">
        <v>72604111</v>
      </c>
      <c r="C7876" s="58">
        <v>72703846</v>
      </c>
      <c r="D7876" s="48" t="s">
        <v>208</v>
      </c>
      <c r="E7876" s="48" t="s">
        <v>208</v>
      </c>
      <c r="F7876" s="48">
        <v>4.5343299999999997</v>
      </c>
      <c r="G7876" s="11"/>
      <c r="H7876" s="11"/>
      <c r="I7876" s="11"/>
    </row>
    <row r="7877" spans="1:9" ht="15" x14ac:dyDescent="0.2">
      <c r="A7877" s="48">
        <v>17</v>
      </c>
      <c r="B7877" s="58">
        <v>72704380</v>
      </c>
      <c r="C7877" s="58">
        <v>72803860</v>
      </c>
      <c r="D7877" s="48" t="s">
        <v>208</v>
      </c>
      <c r="E7877" s="48" t="s">
        <v>208</v>
      </c>
      <c r="F7877" s="48">
        <v>4.6967699999999999</v>
      </c>
      <c r="G7877" s="11"/>
      <c r="H7877" s="11"/>
      <c r="I7877" s="11"/>
    </row>
    <row r="7878" spans="1:9" ht="15" x14ac:dyDescent="0.2">
      <c r="A7878" s="48">
        <v>17</v>
      </c>
      <c r="B7878" s="58">
        <v>72804214</v>
      </c>
      <c r="C7878" s="58">
        <v>72903860</v>
      </c>
      <c r="D7878" s="48" t="s">
        <v>208</v>
      </c>
      <c r="E7878" s="48" t="s">
        <v>208</v>
      </c>
      <c r="F7878" s="48">
        <v>4.5175200000000002</v>
      </c>
      <c r="G7878" s="11"/>
      <c r="H7878" s="11"/>
      <c r="I7878" s="11"/>
    </row>
    <row r="7879" spans="1:9" ht="15" x14ac:dyDescent="0.2">
      <c r="A7879" s="48">
        <v>17</v>
      </c>
      <c r="B7879" s="58">
        <v>72903861</v>
      </c>
      <c r="C7879" s="58">
        <v>73003804</v>
      </c>
      <c r="D7879" s="48" t="s">
        <v>208</v>
      </c>
      <c r="E7879" s="48" t="s">
        <v>208</v>
      </c>
      <c r="F7879" s="48">
        <v>4.3612000000000002</v>
      </c>
      <c r="G7879" s="11"/>
      <c r="H7879" s="11"/>
      <c r="I7879" s="11"/>
    </row>
    <row r="7880" spans="1:9" ht="15" x14ac:dyDescent="0.2">
      <c r="A7880" s="48">
        <v>17</v>
      </c>
      <c r="B7880" s="58">
        <v>73004573</v>
      </c>
      <c r="C7880" s="58">
        <v>73103846</v>
      </c>
      <c r="D7880" s="48" t="s">
        <v>208</v>
      </c>
      <c r="E7880" s="48" t="s">
        <v>208</v>
      </c>
      <c r="F7880" s="48">
        <v>4.6376299999999997</v>
      </c>
      <c r="G7880" s="11"/>
      <c r="H7880" s="11"/>
      <c r="I7880" s="11"/>
    </row>
    <row r="7881" spans="1:9" ht="15" x14ac:dyDescent="0.2">
      <c r="A7881" s="48">
        <v>17</v>
      </c>
      <c r="B7881" s="58">
        <v>73103967</v>
      </c>
      <c r="C7881" s="58">
        <v>73203860</v>
      </c>
      <c r="D7881" s="48" t="s">
        <v>208</v>
      </c>
      <c r="E7881" s="48" t="s">
        <v>208</v>
      </c>
      <c r="F7881" s="48">
        <v>4.43438</v>
      </c>
      <c r="G7881" s="11"/>
      <c r="H7881" s="11"/>
      <c r="I7881" s="11"/>
    </row>
    <row r="7882" spans="1:9" ht="15" x14ac:dyDescent="0.2">
      <c r="A7882" s="48">
        <v>17</v>
      </c>
      <c r="B7882" s="58">
        <v>73203861</v>
      </c>
      <c r="C7882" s="58">
        <v>73303860</v>
      </c>
      <c r="D7882" s="48" t="s">
        <v>208</v>
      </c>
      <c r="E7882" s="48" t="s">
        <v>208</v>
      </c>
      <c r="F7882" s="48">
        <v>5.1077399999999997</v>
      </c>
      <c r="G7882" s="11"/>
      <c r="H7882" s="11"/>
      <c r="I7882" s="11"/>
    </row>
    <row r="7883" spans="1:9" ht="15" x14ac:dyDescent="0.2">
      <c r="A7883" s="48">
        <v>17</v>
      </c>
      <c r="B7883" s="58">
        <v>73303861</v>
      </c>
      <c r="C7883" s="58">
        <v>73403488</v>
      </c>
      <c r="D7883" s="48" t="s">
        <v>208</v>
      </c>
      <c r="E7883" s="48" t="s">
        <v>208</v>
      </c>
      <c r="F7883" s="48">
        <v>3.94028</v>
      </c>
      <c r="G7883" s="11"/>
      <c r="H7883" s="11"/>
      <c r="I7883" s="11"/>
    </row>
    <row r="7884" spans="1:9" ht="15" x14ac:dyDescent="0.2">
      <c r="A7884" s="48">
        <v>17</v>
      </c>
      <c r="B7884" s="58">
        <v>73403941</v>
      </c>
      <c r="C7884" s="58">
        <v>73502417</v>
      </c>
      <c r="D7884" s="48" t="s">
        <v>208</v>
      </c>
      <c r="E7884" s="48" t="s">
        <v>208</v>
      </c>
      <c r="F7884" s="48">
        <v>4.6748500000000002</v>
      </c>
      <c r="G7884" s="11"/>
      <c r="H7884" s="11"/>
      <c r="I7884" s="11"/>
    </row>
    <row r="7885" spans="1:9" ht="15" x14ac:dyDescent="0.2">
      <c r="A7885" s="48">
        <v>17</v>
      </c>
      <c r="B7885" s="58">
        <v>73503876</v>
      </c>
      <c r="C7885" s="58">
        <v>73603860</v>
      </c>
      <c r="D7885" s="48" t="s">
        <v>208</v>
      </c>
      <c r="E7885" s="48" t="s">
        <v>208</v>
      </c>
      <c r="F7885" s="48">
        <v>5.0724900000000002</v>
      </c>
      <c r="G7885" s="11"/>
      <c r="H7885" s="11"/>
      <c r="I7885" s="11"/>
    </row>
    <row r="7886" spans="1:9" ht="15" x14ac:dyDescent="0.2">
      <c r="A7886" s="48">
        <v>17</v>
      </c>
      <c r="B7886" s="58">
        <v>73603861</v>
      </c>
      <c r="C7886" s="58">
        <v>73703845</v>
      </c>
      <c r="D7886" s="48" t="s">
        <v>208</v>
      </c>
      <c r="E7886" s="48" t="s">
        <v>208</v>
      </c>
      <c r="F7886" s="48">
        <v>4.54542</v>
      </c>
      <c r="G7886" s="11"/>
      <c r="H7886" s="11"/>
      <c r="I7886" s="11"/>
    </row>
    <row r="7887" spans="1:9" ht="15" x14ac:dyDescent="0.2">
      <c r="A7887" s="48">
        <v>17</v>
      </c>
      <c r="B7887" s="58">
        <v>73704310</v>
      </c>
      <c r="C7887" s="58">
        <v>73803860</v>
      </c>
      <c r="D7887" s="48" t="s">
        <v>208</v>
      </c>
      <c r="E7887" s="48" t="s">
        <v>208</v>
      </c>
      <c r="F7887" s="48">
        <v>4.9684799999999996</v>
      </c>
      <c r="G7887" s="11"/>
      <c r="H7887" s="11"/>
      <c r="I7887" s="11"/>
    </row>
    <row r="7888" spans="1:9" ht="15" x14ac:dyDescent="0.2">
      <c r="A7888" s="48">
        <v>17</v>
      </c>
      <c r="B7888" s="58">
        <v>73803861</v>
      </c>
      <c r="C7888" s="58">
        <v>73903699</v>
      </c>
      <c r="D7888" s="48" t="s">
        <v>208</v>
      </c>
      <c r="E7888" s="48" t="s">
        <v>208</v>
      </c>
      <c r="F7888" s="48">
        <v>4.4544499999999996</v>
      </c>
      <c r="G7888" s="11"/>
      <c r="H7888" s="11"/>
      <c r="I7888" s="11"/>
    </row>
    <row r="7889" spans="1:9" ht="15" x14ac:dyDescent="0.2">
      <c r="A7889" s="48">
        <v>17</v>
      </c>
      <c r="B7889" s="58">
        <v>73904031</v>
      </c>
      <c r="C7889" s="58">
        <v>74003860</v>
      </c>
      <c r="D7889" s="48" t="s">
        <v>208</v>
      </c>
      <c r="E7889" s="48" t="s">
        <v>208</v>
      </c>
      <c r="F7889" s="48">
        <v>4.7038500000000001</v>
      </c>
      <c r="G7889" s="11"/>
      <c r="H7889" s="11"/>
      <c r="I7889" s="11"/>
    </row>
    <row r="7890" spans="1:9" ht="15" x14ac:dyDescent="0.2">
      <c r="A7890" s="48">
        <v>17</v>
      </c>
      <c r="B7890" s="58">
        <v>74003861</v>
      </c>
      <c r="C7890" s="58">
        <v>74103690</v>
      </c>
      <c r="D7890" s="48" t="s">
        <v>208</v>
      </c>
      <c r="E7890" s="48" t="s">
        <v>208</v>
      </c>
      <c r="F7890" s="48">
        <v>4.7200600000000001</v>
      </c>
      <c r="G7890" s="11"/>
      <c r="H7890" s="11"/>
      <c r="I7890" s="11"/>
    </row>
    <row r="7891" spans="1:9" ht="15" x14ac:dyDescent="0.2">
      <c r="A7891" s="48">
        <v>17</v>
      </c>
      <c r="B7891" s="58">
        <v>74104174</v>
      </c>
      <c r="C7891" s="58">
        <v>74203860</v>
      </c>
      <c r="D7891" s="48" t="s">
        <v>208</v>
      </c>
      <c r="E7891" s="48" t="s">
        <v>208</v>
      </c>
      <c r="F7891" s="48">
        <v>4.68093</v>
      </c>
      <c r="G7891" s="11"/>
      <c r="H7891" s="11"/>
      <c r="I7891" s="11"/>
    </row>
    <row r="7892" spans="1:9" ht="15" x14ac:dyDescent="0.2">
      <c r="A7892" s="48">
        <v>17</v>
      </c>
      <c r="B7892" s="58">
        <v>74203861</v>
      </c>
      <c r="C7892" s="58">
        <v>74303439</v>
      </c>
      <c r="D7892" s="48" t="s">
        <v>208</v>
      </c>
      <c r="E7892" s="48" t="s">
        <v>208</v>
      </c>
      <c r="F7892" s="48">
        <v>4.9898800000000003</v>
      </c>
      <c r="G7892" s="11"/>
      <c r="H7892" s="11"/>
      <c r="I7892" s="11"/>
    </row>
    <row r="7893" spans="1:9" ht="15" x14ac:dyDescent="0.2">
      <c r="A7893" s="48">
        <v>17</v>
      </c>
      <c r="B7893" s="58">
        <v>74304286</v>
      </c>
      <c r="C7893" s="58">
        <v>74403860</v>
      </c>
      <c r="D7893" s="48" t="s">
        <v>208</v>
      </c>
      <c r="E7893" s="48" t="s">
        <v>208</v>
      </c>
      <c r="F7893" s="48">
        <v>4.8148200000000001</v>
      </c>
      <c r="G7893" s="11"/>
      <c r="H7893" s="11"/>
      <c r="I7893" s="11"/>
    </row>
    <row r="7894" spans="1:9" ht="15" x14ac:dyDescent="0.2">
      <c r="A7894" s="48">
        <v>17</v>
      </c>
      <c r="B7894" s="58">
        <v>74403861</v>
      </c>
      <c r="C7894" s="58">
        <v>74503208</v>
      </c>
      <c r="D7894" s="48" t="s">
        <v>208</v>
      </c>
      <c r="E7894" s="48" t="s">
        <v>208</v>
      </c>
      <c r="F7894" s="48">
        <v>4.8537999999999997</v>
      </c>
      <c r="G7894" s="11"/>
      <c r="H7894" s="11"/>
      <c r="I7894" s="11"/>
    </row>
    <row r="7895" spans="1:9" ht="15" x14ac:dyDescent="0.2">
      <c r="A7895" s="48">
        <v>17</v>
      </c>
      <c r="B7895" s="58">
        <v>75404124</v>
      </c>
      <c r="C7895" s="58">
        <v>75503918</v>
      </c>
      <c r="D7895" s="48" t="s">
        <v>208</v>
      </c>
      <c r="E7895" s="48" t="s">
        <v>208</v>
      </c>
      <c r="F7895" s="48">
        <v>5.2704199999999997</v>
      </c>
      <c r="G7895" s="11"/>
      <c r="H7895" s="11"/>
      <c r="I7895" s="11"/>
    </row>
    <row r="7896" spans="1:9" ht="15" x14ac:dyDescent="0.2">
      <c r="A7896" s="48">
        <v>17</v>
      </c>
      <c r="B7896" s="58">
        <v>75503919</v>
      </c>
      <c r="C7896" s="58">
        <v>75603918</v>
      </c>
      <c r="D7896" s="48" t="s">
        <v>208</v>
      </c>
      <c r="E7896" s="48" t="s">
        <v>208</v>
      </c>
      <c r="F7896" s="48">
        <v>5.2921500000000004</v>
      </c>
      <c r="G7896" s="11"/>
      <c r="H7896" s="11"/>
      <c r="I7896" s="11"/>
    </row>
    <row r="7897" spans="1:9" ht="15" x14ac:dyDescent="0.2">
      <c r="A7897" s="48">
        <v>17</v>
      </c>
      <c r="B7897" s="58">
        <v>75603919</v>
      </c>
      <c r="C7897" s="58">
        <v>75703919</v>
      </c>
      <c r="D7897" s="48" t="s">
        <v>208</v>
      </c>
      <c r="E7897" s="48" t="s">
        <v>208</v>
      </c>
      <c r="F7897" s="48">
        <v>4.8425099999999999</v>
      </c>
      <c r="G7897" s="11"/>
      <c r="H7897" s="11"/>
      <c r="I7897" s="11"/>
    </row>
    <row r="7898" spans="1:9" ht="15" x14ac:dyDescent="0.2">
      <c r="A7898" s="48">
        <v>17</v>
      </c>
      <c r="B7898" s="58">
        <v>75704257</v>
      </c>
      <c r="C7898" s="58">
        <v>75803450</v>
      </c>
      <c r="D7898" s="48" t="s">
        <v>208</v>
      </c>
      <c r="E7898" s="48" t="s">
        <v>208</v>
      </c>
      <c r="F7898" s="48">
        <v>5.1308400000000001</v>
      </c>
      <c r="G7898" s="11"/>
      <c r="H7898" s="11"/>
      <c r="I7898" s="11"/>
    </row>
    <row r="7899" spans="1:9" ht="15" x14ac:dyDescent="0.2">
      <c r="A7899" s="48">
        <v>17</v>
      </c>
      <c r="B7899" s="58">
        <v>75806790</v>
      </c>
      <c r="C7899" s="58">
        <v>75903483</v>
      </c>
      <c r="D7899" s="48" t="s">
        <v>208</v>
      </c>
      <c r="E7899" s="48" t="s">
        <v>208</v>
      </c>
      <c r="F7899" s="48">
        <v>4.8593700000000002</v>
      </c>
      <c r="G7899" s="11"/>
      <c r="H7899" s="11"/>
      <c r="I7899" s="11"/>
    </row>
    <row r="7900" spans="1:9" ht="15" x14ac:dyDescent="0.2">
      <c r="A7900" s="48">
        <v>17</v>
      </c>
      <c r="B7900" s="58">
        <v>75904029</v>
      </c>
      <c r="C7900" s="58">
        <v>76003739</v>
      </c>
      <c r="D7900" s="48" t="s">
        <v>208</v>
      </c>
      <c r="E7900" s="48" t="s">
        <v>208</v>
      </c>
      <c r="F7900" s="48">
        <v>4.8370499999999996</v>
      </c>
      <c r="G7900" s="11"/>
      <c r="H7900" s="11"/>
      <c r="I7900" s="11"/>
    </row>
    <row r="7901" spans="1:9" ht="15" x14ac:dyDescent="0.2">
      <c r="A7901" s="48">
        <v>17</v>
      </c>
      <c r="B7901" s="58">
        <v>76004044</v>
      </c>
      <c r="C7901" s="58">
        <v>76103918</v>
      </c>
      <c r="D7901" s="48" t="s">
        <v>208</v>
      </c>
      <c r="E7901" s="48" t="s">
        <v>208</v>
      </c>
      <c r="F7901" s="48">
        <v>4.6974499999999999</v>
      </c>
      <c r="G7901" s="11"/>
      <c r="H7901" s="11"/>
      <c r="I7901" s="11"/>
    </row>
    <row r="7902" spans="1:9" ht="15" x14ac:dyDescent="0.2">
      <c r="A7902" s="48">
        <v>17</v>
      </c>
      <c r="B7902" s="58">
        <v>76103919</v>
      </c>
      <c r="C7902" s="58">
        <v>76203003</v>
      </c>
      <c r="D7902" s="48" t="s">
        <v>208</v>
      </c>
      <c r="E7902" s="48" t="s">
        <v>208</v>
      </c>
      <c r="F7902" s="48">
        <v>4.7586300000000001</v>
      </c>
      <c r="G7902" s="11"/>
      <c r="H7902" s="11"/>
      <c r="I7902" s="11"/>
    </row>
    <row r="7903" spans="1:9" ht="15" x14ac:dyDescent="0.2">
      <c r="A7903" s="48">
        <v>17</v>
      </c>
      <c r="B7903" s="58">
        <v>76204544</v>
      </c>
      <c r="C7903" s="58">
        <v>76303589</v>
      </c>
      <c r="D7903" s="48" t="s">
        <v>208</v>
      </c>
      <c r="E7903" s="48" t="s">
        <v>208</v>
      </c>
      <c r="F7903" s="48">
        <v>4.7147600000000001</v>
      </c>
      <c r="G7903" s="11"/>
      <c r="H7903" s="11"/>
      <c r="I7903" s="11"/>
    </row>
    <row r="7904" spans="1:9" ht="15" x14ac:dyDescent="0.2">
      <c r="A7904" s="48">
        <v>17</v>
      </c>
      <c r="B7904" s="58">
        <v>76304226</v>
      </c>
      <c r="C7904" s="58">
        <v>76403096</v>
      </c>
      <c r="D7904" s="48" t="s">
        <v>208</v>
      </c>
      <c r="E7904" s="48" t="s">
        <v>208</v>
      </c>
      <c r="F7904" s="48">
        <v>4.8873499999999996</v>
      </c>
      <c r="G7904" s="11"/>
      <c r="H7904" s="11"/>
      <c r="I7904" s="11"/>
    </row>
    <row r="7905" spans="1:9" ht="15" x14ac:dyDescent="0.2">
      <c r="A7905" s="48">
        <v>17</v>
      </c>
      <c r="B7905" s="58">
        <v>76404319</v>
      </c>
      <c r="C7905" s="58">
        <v>76503430</v>
      </c>
      <c r="D7905" s="48" t="s">
        <v>208</v>
      </c>
      <c r="E7905" s="48" t="s">
        <v>208</v>
      </c>
      <c r="F7905" s="48">
        <v>4.8822599999999996</v>
      </c>
      <c r="G7905" s="11"/>
      <c r="H7905" s="11"/>
      <c r="I7905" s="11"/>
    </row>
    <row r="7906" spans="1:9" ht="15" x14ac:dyDescent="0.2">
      <c r="A7906" s="48">
        <v>17</v>
      </c>
      <c r="B7906" s="58">
        <v>76504071</v>
      </c>
      <c r="C7906" s="58">
        <v>76603430</v>
      </c>
      <c r="D7906" s="48" t="s">
        <v>208</v>
      </c>
      <c r="E7906" s="48" t="s">
        <v>208</v>
      </c>
      <c r="F7906" s="48">
        <v>5.3206600000000002</v>
      </c>
      <c r="G7906" s="11"/>
      <c r="H7906" s="11"/>
      <c r="I7906" s="11"/>
    </row>
    <row r="7907" spans="1:9" ht="15" x14ac:dyDescent="0.2">
      <c r="A7907" s="48">
        <v>17</v>
      </c>
      <c r="B7907" s="58">
        <v>76604493</v>
      </c>
      <c r="C7907" s="58">
        <v>76703917</v>
      </c>
      <c r="D7907" s="48" t="s">
        <v>208</v>
      </c>
      <c r="E7907" s="48" t="s">
        <v>208</v>
      </c>
      <c r="F7907" s="48">
        <v>5.24404</v>
      </c>
      <c r="G7907" s="11"/>
      <c r="H7907" s="11"/>
      <c r="I7907" s="11"/>
    </row>
    <row r="7908" spans="1:9" ht="15" x14ac:dyDescent="0.2">
      <c r="A7908" s="48">
        <v>17</v>
      </c>
      <c r="B7908" s="58">
        <v>76704940</v>
      </c>
      <c r="C7908" s="58">
        <v>76800795</v>
      </c>
      <c r="D7908" s="48" t="s">
        <v>208</v>
      </c>
      <c r="E7908" s="48" t="s">
        <v>208</v>
      </c>
      <c r="F7908" s="48">
        <v>4.7807899999999997</v>
      </c>
      <c r="G7908" s="11"/>
      <c r="H7908" s="11"/>
      <c r="I7908" s="11"/>
    </row>
    <row r="7909" spans="1:9" ht="15" x14ac:dyDescent="0.2">
      <c r="A7909" s="48">
        <v>17</v>
      </c>
      <c r="B7909" s="58">
        <v>76805541</v>
      </c>
      <c r="C7909" s="58">
        <v>76903917</v>
      </c>
      <c r="D7909" s="48" t="s">
        <v>208</v>
      </c>
      <c r="E7909" s="48" t="s">
        <v>208</v>
      </c>
      <c r="F7909" s="48">
        <v>4.6964199999999998</v>
      </c>
      <c r="G7909" s="11"/>
      <c r="H7909" s="11"/>
      <c r="I7909" s="11"/>
    </row>
    <row r="7910" spans="1:9" ht="15" x14ac:dyDescent="0.2">
      <c r="A7910" s="48">
        <v>17</v>
      </c>
      <c r="B7910" s="58">
        <v>76903966</v>
      </c>
      <c r="C7910" s="58">
        <v>77003671</v>
      </c>
      <c r="D7910" s="48" t="s">
        <v>208</v>
      </c>
      <c r="E7910" s="48" t="s">
        <v>208</v>
      </c>
      <c r="F7910" s="48">
        <v>5.2416900000000002</v>
      </c>
      <c r="G7910" s="11"/>
      <c r="H7910" s="11"/>
      <c r="I7910" s="11"/>
    </row>
    <row r="7911" spans="1:9" ht="15" x14ac:dyDescent="0.2">
      <c r="A7911" s="48">
        <v>17</v>
      </c>
      <c r="B7911" s="58">
        <v>77005977</v>
      </c>
      <c r="C7911" s="58">
        <v>77102041</v>
      </c>
      <c r="D7911" s="48" t="s">
        <v>208</v>
      </c>
      <c r="E7911" s="48" t="s">
        <v>208</v>
      </c>
      <c r="F7911" s="48">
        <v>4.9328599999999998</v>
      </c>
      <c r="G7911" s="11"/>
      <c r="H7911" s="11"/>
      <c r="I7911" s="11"/>
    </row>
    <row r="7912" spans="1:9" ht="15" x14ac:dyDescent="0.2">
      <c r="A7912" s="48">
        <v>17</v>
      </c>
      <c r="B7912" s="58">
        <v>77104063</v>
      </c>
      <c r="C7912" s="58">
        <v>77203917</v>
      </c>
      <c r="D7912" s="48" t="s">
        <v>208</v>
      </c>
      <c r="E7912" s="48" t="s">
        <v>208</v>
      </c>
      <c r="F7912" s="48">
        <v>4.63096</v>
      </c>
      <c r="G7912" s="11"/>
      <c r="H7912" s="11"/>
      <c r="I7912" s="11"/>
    </row>
    <row r="7913" spans="1:9" ht="15" x14ac:dyDescent="0.2">
      <c r="A7913" s="48">
        <v>17</v>
      </c>
      <c r="B7913" s="58">
        <v>77203918</v>
      </c>
      <c r="C7913" s="58">
        <v>77303091</v>
      </c>
      <c r="D7913" s="48" t="s">
        <v>208</v>
      </c>
      <c r="E7913" s="48" t="s">
        <v>208</v>
      </c>
      <c r="F7913" s="48">
        <v>5.6621300000000003</v>
      </c>
      <c r="G7913" s="11"/>
      <c r="H7913" s="11"/>
      <c r="I7913" s="11"/>
    </row>
    <row r="7914" spans="1:9" ht="15" x14ac:dyDescent="0.2">
      <c r="A7914" s="48">
        <v>17</v>
      </c>
      <c r="B7914" s="58">
        <v>77303935</v>
      </c>
      <c r="C7914" s="58">
        <v>77403757</v>
      </c>
      <c r="D7914" s="48" t="s">
        <v>208</v>
      </c>
      <c r="E7914" s="48" t="s">
        <v>208</v>
      </c>
      <c r="F7914" s="48">
        <v>5.23041</v>
      </c>
      <c r="G7914" s="11"/>
      <c r="H7914" s="11"/>
      <c r="I7914" s="11"/>
    </row>
    <row r="7915" spans="1:9" ht="15" x14ac:dyDescent="0.2">
      <c r="A7915" s="48">
        <v>17</v>
      </c>
      <c r="B7915" s="58">
        <v>77404632</v>
      </c>
      <c r="C7915" s="58">
        <v>77503631</v>
      </c>
      <c r="D7915" s="48" t="s">
        <v>208</v>
      </c>
      <c r="E7915" s="48" t="s">
        <v>208</v>
      </c>
      <c r="F7915" s="48">
        <v>5.6232100000000003</v>
      </c>
      <c r="G7915" s="11"/>
      <c r="H7915" s="11"/>
      <c r="I7915" s="11"/>
    </row>
    <row r="7916" spans="1:9" ht="15" x14ac:dyDescent="0.2">
      <c r="A7916" s="48">
        <v>17</v>
      </c>
      <c r="B7916" s="58">
        <v>77503944</v>
      </c>
      <c r="C7916" s="58">
        <v>77603917</v>
      </c>
      <c r="D7916" s="48" t="s">
        <v>208</v>
      </c>
      <c r="E7916" s="48" t="s">
        <v>208</v>
      </c>
      <c r="F7916" s="48">
        <v>4.9869399999999997</v>
      </c>
      <c r="G7916" s="11"/>
      <c r="H7916" s="11"/>
      <c r="I7916" s="11"/>
    </row>
    <row r="7917" spans="1:9" ht="15" x14ac:dyDescent="0.2">
      <c r="A7917" s="48">
        <v>17</v>
      </c>
      <c r="B7917" s="58">
        <v>77603918</v>
      </c>
      <c r="C7917" s="58">
        <v>77701094</v>
      </c>
      <c r="D7917" s="48" t="s">
        <v>208</v>
      </c>
      <c r="E7917" s="48" t="s">
        <v>208</v>
      </c>
      <c r="F7917" s="48">
        <v>4.9150299999999998</v>
      </c>
      <c r="G7917" s="11"/>
      <c r="H7917" s="11"/>
      <c r="I7917" s="11"/>
    </row>
    <row r="7918" spans="1:9" ht="15" x14ac:dyDescent="0.2">
      <c r="A7918" s="48">
        <v>17</v>
      </c>
      <c r="B7918" s="58">
        <v>77704247</v>
      </c>
      <c r="C7918" s="58">
        <v>77803852</v>
      </c>
      <c r="D7918" s="48" t="s">
        <v>208</v>
      </c>
      <c r="E7918" s="48" t="s">
        <v>208</v>
      </c>
      <c r="F7918" s="48">
        <v>5.1835899999999997</v>
      </c>
      <c r="G7918" s="11"/>
      <c r="H7918" s="11"/>
      <c r="I7918" s="11"/>
    </row>
    <row r="7919" spans="1:9" ht="15" x14ac:dyDescent="0.2">
      <c r="A7919" s="48">
        <v>17</v>
      </c>
      <c r="B7919" s="58">
        <v>77804003</v>
      </c>
      <c r="C7919" s="58">
        <v>77903917</v>
      </c>
      <c r="D7919" s="48" t="s">
        <v>208</v>
      </c>
      <c r="E7919" s="48" t="s">
        <v>208</v>
      </c>
      <c r="F7919" s="48">
        <v>4.4577299999999997</v>
      </c>
      <c r="G7919" s="11"/>
      <c r="H7919" s="11"/>
      <c r="I7919" s="11"/>
    </row>
    <row r="7920" spans="1:9" ht="15" x14ac:dyDescent="0.2">
      <c r="A7920" s="48">
        <v>17</v>
      </c>
      <c r="B7920" s="58">
        <v>77903918</v>
      </c>
      <c r="C7920" s="58">
        <v>78003768</v>
      </c>
      <c r="D7920" s="48" t="s">
        <v>208</v>
      </c>
      <c r="E7920" s="48" t="s">
        <v>208</v>
      </c>
      <c r="F7920" s="48">
        <v>4.6191199999999997</v>
      </c>
      <c r="G7920" s="11"/>
      <c r="H7920" s="11"/>
      <c r="I7920" s="11"/>
    </row>
    <row r="7921" spans="1:9" ht="15" x14ac:dyDescent="0.2">
      <c r="A7921" s="48">
        <v>17</v>
      </c>
      <c r="B7921" s="58">
        <v>78003976</v>
      </c>
      <c r="C7921" s="58">
        <v>78103674</v>
      </c>
      <c r="D7921" s="48" t="s">
        <v>208</v>
      </c>
      <c r="E7921" s="48" t="s">
        <v>208</v>
      </c>
      <c r="F7921" s="48">
        <v>4.4350199999999997</v>
      </c>
      <c r="G7921" s="11"/>
      <c r="H7921" s="11"/>
      <c r="I7921" s="11"/>
    </row>
    <row r="7922" spans="1:9" ht="15" x14ac:dyDescent="0.2">
      <c r="A7922" s="48">
        <v>17</v>
      </c>
      <c r="B7922" s="58">
        <v>78204455</v>
      </c>
      <c r="C7922" s="58">
        <v>78302626</v>
      </c>
      <c r="D7922" s="48" t="s">
        <v>208</v>
      </c>
      <c r="E7922" s="48" t="s">
        <v>208</v>
      </c>
      <c r="F7922" s="48">
        <v>5.3010900000000003</v>
      </c>
      <c r="G7922" s="11"/>
      <c r="H7922" s="11"/>
      <c r="I7922" s="11"/>
    </row>
    <row r="7923" spans="1:9" ht="15" x14ac:dyDescent="0.2">
      <c r="A7923" s="48">
        <v>17</v>
      </c>
      <c r="B7923" s="58">
        <v>78304231</v>
      </c>
      <c r="C7923" s="58">
        <v>78403918</v>
      </c>
      <c r="D7923" s="48" t="s">
        <v>208</v>
      </c>
      <c r="E7923" s="48" t="s">
        <v>208</v>
      </c>
      <c r="F7923" s="48">
        <v>5.4870299999999999</v>
      </c>
      <c r="G7923" s="11"/>
      <c r="H7923" s="11"/>
      <c r="I7923" s="11"/>
    </row>
    <row r="7924" spans="1:9" ht="15" x14ac:dyDescent="0.2">
      <c r="A7924" s="48">
        <v>17</v>
      </c>
      <c r="B7924" s="58">
        <v>78403919</v>
      </c>
      <c r="C7924" s="58">
        <v>78503170</v>
      </c>
      <c r="D7924" s="48" t="s">
        <v>208</v>
      </c>
      <c r="E7924" s="48" t="s">
        <v>208</v>
      </c>
      <c r="F7924" s="48">
        <v>5.4083600000000001</v>
      </c>
      <c r="G7924" s="11"/>
      <c r="H7924" s="11"/>
      <c r="I7924" s="11"/>
    </row>
    <row r="7925" spans="1:9" ht="15" x14ac:dyDescent="0.2">
      <c r="A7925" s="48">
        <v>17</v>
      </c>
      <c r="B7925" s="58">
        <v>78503996</v>
      </c>
      <c r="C7925" s="58">
        <v>78603781</v>
      </c>
      <c r="D7925" s="48" t="s">
        <v>208</v>
      </c>
      <c r="E7925" s="48" t="s">
        <v>208</v>
      </c>
      <c r="F7925" s="48">
        <v>4.7294600000000004</v>
      </c>
      <c r="G7925" s="11"/>
      <c r="H7925" s="11"/>
      <c r="I7925" s="11"/>
    </row>
    <row r="7926" spans="1:9" ht="15" x14ac:dyDescent="0.2">
      <c r="A7926" s="48">
        <v>17</v>
      </c>
      <c r="B7926" s="58">
        <v>78604462</v>
      </c>
      <c r="C7926" s="58">
        <v>78702823</v>
      </c>
      <c r="D7926" s="48" t="s">
        <v>208</v>
      </c>
      <c r="E7926" s="48" t="s">
        <v>208</v>
      </c>
      <c r="F7926" s="48">
        <v>5.6075900000000001</v>
      </c>
      <c r="G7926" s="11"/>
      <c r="H7926" s="11"/>
      <c r="I7926" s="11"/>
    </row>
    <row r="7927" spans="1:9" ht="15" x14ac:dyDescent="0.2">
      <c r="A7927" s="48">
        <v>17</v>
      </c>
      <c r="B7927" s="58">
        <v>78704010</v>
      </c>
      <c r="C7927" s="58">
        <v>78803917</v>
      </c>
      <c r="D7927" s="48" t="s">
        <v>208</v>
      </c>
      <c r="E7927" s="48" t="s">
        <v>208</v>
      </c>
      <c r="F7927" s="48">
        <v>4.9665999999999997</v>
      </c>
      <c r="G7927" s="11"/>
      <c r="H7927" s="11"/>
      <c r="I7927" s="11"/>
    </row>
    <row r="7928" spans="1:9" ht="15" x14ac:dyDescent="0.2">
      <c r="A7928" s="48">
        <v>17</v>
      </c>
      <c r="B7928" s="58">
        <v>78803918</v>
      </c>
      <c r="C7928" s="58">
        <v>78903917</v>
      </c>
      <c r="D7928" s="48" t="s">
        <v>208</v>
      </c>
      <c r="E7928" s="48" t="s">
        <v>208</v>
      </c>
      <c r="F7928" s="48">
        <v>5.1742100000000004</v>
      </c>
      <c r="G7928" s="11"/>
      <c r="H7928" s="11"/>
      <c r="I7928" s="11"/>
    </row>
    <row r="7929" spans="1:9" ht="15" x14ac:dyDescent="0.2">
      <c r="A7929" s="48">
        <v>17</v>
      </c>
      <c r="B7929" s="58">
        <v>78904233</v>
      </c>
      <c r="C7929" s="58">
        <v>79003917</v>
      </c>
      <c r="D7929" s="48" t="s">
        <v>208</v>
      </c>
      <c r="E7929" s="48" t="s">
        <v>208</v>
      </c>
      <c r="F7929" s="48">
        <v>4.9115700000000002</v>
      </c>
      <c r="G7929" s="11"/>
      <c r="H7929" s="11"/>
      <c r="I7929" s="11"/>
    </row>
    <row r="7930" spans="1:9" ht="15" x14ac:dyDescent="0.2">
      <c r="A7930" s="48">
        <v>17</v>
      </c>
      <c r="B7930" s="58">
        <v>79005289</v>
      </c>
      <c r="C7930" s="58">
        <v>79103917</v>
      </c>
      <c r="D7930" s="48" t="s">
        <v>208</v>
      </c>
      <c r="E7930" s="48" t="s">
        <v>208</v>
      </c>
      <c r="F7930" s="48">
        <v>4.9340099999999998</v>
      </c>
      <c r="G7930" s="11"/>
      <c r="H7930" s="11"/>
      <c r="I7930" s="11"/>
    </row>
    <row r="7931" spans="1:9" ht="15" x14ac:dyDescent="0.2">
      <c r="A7931" s="48">
        <v>17</v>
      </c>
      <c r="B7931" s="58">
        <v>79103918</v>
      </c>
      <c r="C7931" s="58">
        <v>79203917</v>
      </c>
      <c r="D7931" s="48" t="s">
        <v>208</v>
      </c>
      <c r="E7931" s="48" t="s">
        <v>208</v>
      </c>
      <c r="F7931" s="48">
        <v>5.4265699999999999</v>
      </c>
      <c r="G7931" s="11"/>
      <c r="H7931" s="11"/>
      <c r="I7931" s="11"/>
    </row>
    <row r="7932" spans="1:9" ht="15" x14ac:dyDescent="0.2">
      <c r="A7932" s="48">
        <v>17</v>
      </c>
      <c r="B7932" s="58">
        <v>79207035</v>
      </c>
      <c r="C7932" s="58">
        <v>79303852</v>
      </c>
      <c r="D7932" s="48" t="s">
        <v>208</v>
      </c>
      <c r="E7932" s="48" t="s">
        <v>208</v>
      </c>
      <c r="F7932" s="48">
        <v>5.2490399999999999</v>
      </c>
      <c r="G7932" s="11"/>
      <c r="H7932" s="11"/>
      <c r="I7932" s="11"/>
    </row>
    <row r="7933" spans="1:9" ht="15" x14ac:dyDescent="0.2">
      <c r="A7933" s="48">
        <v>17</v>
      </c>
      <c r="B7933" s="58">
        <v>79303918</v>
      </c>
      <c r="C7933" s="58">
        <v>79403774</v>
      </c>
      <c r="D7933" s="48" t="s">
        <v>208</v>
      </c>
      <c r="E7933" s="48" t="s">
        <v>208</v>
      </c>
      <c r="F7933" s="48">
        <v>5.5315000000000003</v>
      </c>
      <c r="G7933" s="11"/>
      <c r="H7933" s="11"/>
      <c r="I7933" s="11"/>
    </row>
    <row r="7934" spans="1:9" ht="15" x14ac:dyDescent="0.2">
      <c r="A7934" s="48">
        <v>17</v>
      </c>
      <c r="B7934" s="58">
        <v>79404079</v>
      </c>
      <c r="C7934" s="58">
        <v>79503917</v>
      </c>
      <c r="D7934" s="48" t="s">
        <v>208</v>
      </c>
      <c r="E7934" s="48" t="s">
        <v>208</v>
      </c>
      <c r="F7934" s="48">
        <v>5.8310399999999998</v>
      </c>
      <c r="G7934" s="11"/>
      <c r="H7934" s="11"/>
      <c r="I7934" s="11"/>
    </row>
    <row r="7935" spans="1:9" ht="15" x14ac:dyDescent="0.2">
      <c r="A7935" s="48">
        <v>17</v>
      </c>
      <c r="B7935" s="58">
        <v>79657192</v>
      </c>
      <c r="C7935" s="58">
        <v>79726233</v>
      </c>
      <c r="D7935" s="48" t="s">
        <v>208</v>
      </c>
      <c r="E7935" s="48" t="s">
        <v>208</v>
      </c>
      <c r="F7935" s="48">
        <v>4.96936</v>
      </c>
      <c r="G7935" s="11"/>
      <c r="H7935" s="11"/>
      <c r="I7935" s="11"/>
    </row>
    <row r="7936" spans="1:9" ht="15" x14ac:dyDescent="0.2">
      <c r="A7936" s="48">
        <v>17</v>
      </c>
      <c r="B7936" s="58">
        <v>79726234</v>
      </c>
      <c r="C7936" s="58">
        <v>79826020</v>
      </c>
      <c r="D7936" s="48" t="s">
        <v>208</v>
      </c>
      <c r="E7936" s="48" t="s">
        <v>208</v>
      </c>
      <c r="F7936" s="48">
        <v>4.62913</v>
      </c>
      <c r="G7936" s="11"/>
      <c r="H7936" s="11"/>
      <c r="I7936" s="11"/>
    </row>
    <row r="7937" spans="1:9" ht="15" x14ac:dyDescent="0.2">
      <c r="A7937" s="48">
        <v>17</v>
      </c>
      <c r="B7937" s="58">
        <v>79826201</v>
      </c>
      <c r="C7937" s="58">
        <v>79926200</v>
      </c>
      <c r="D7937" s="48" t="s">
        <v>208</v>
      </c>
      <c r="E7937" s="48" t="s">
        <v>208</v>
      </c>
      <c r="F7937" s="48">
        <v>5.6855000000000002</v>
      </c>
      <c r="G7937" s="11"/>
      <c r="H7937" s="11"/>
      <c r="I7937" s="11"/>
    </row>
    <row r="7938" spans="1:9" ht="15" x14ac:dyDescent="0.2">
      <c r="A7938" s="48">
        <v>17</v>
      </c>
      <c r="B7938" s="58">
        <v>79926201</v>
      </c>
      <c r="C7938" s="58">
        <v>80025928</v>
      </c>
      <c r="D7938" s="48" t="s">
        <v>208</v>
      </c>
      <c r="E7938" s="48" t="s">
        <v>208</v>
      </c>
      <c r="F7938" s="48">
        <v>4.7147899999999998</v>
      </c>
      <c r="G7938" s="11"/>
      <c r="H7938" s="11"/>
      <c r="I7938" s="11"/>
    </row>
    <row r="7939" spans="1:9" ht="15" x14ac:dyDescent="0.2">
      <c r="A7939" s="48">
        <v>17</v>
      </c>
      <c r="B7939" s="58">
        <v>80026439</v>
      </c>
      <c r="C7939" s="58">
        <v>80124934</v>
      </c>
      <c r="D7939" s="48" t="s">
        <v>208</v>
      </c>
      <c r="E7939" s="48" t="s">
        <v>208</v>
      </c>
      <c r="F7939" s="48">
        <v>5.3936299999999999</v>
      </c>
      <c r="G7939" s="11"/>
      <c r="H7939" s="11"/>
      <c r="I7939" s="11"/>
    </row>
    <row r="7940" spans="1:9" ht="15" x14ac:dyDescent="0.2">
      <c r="A7940" s="48">
        <v>17</v>
      </c>
      <c r="B7940" s="58">
        <v>80326899</v>
      </c>
      <c r="C7940" s="58">
        <v>80426199</v>
      </c>
      <c r="D7940" s="48" t="s">
        <v>208</v>
      </c>
      <c r="E7940" s="48" t="s">
        <v>208</v>
      </c>
      <c r="F7940" s="48">
        <v>4.9870900000000002</v>
      </c>
      <c r="G7940" s="11"/>
      <c r="H7940" s="11"/>
      <c r="I7940" s="11"/>
    </row>
    <row r="7941" spans="1:9" ht="15" x14ac:dyDescent="0.2">
      <c r="A7941" s="48">
        <v>17</v>
      </c>
      <c r="B7941" s="58">
        <v>80426200</v>
      </c>
      <c r="C7941" s="58">
        <v>80526199</v>
      </c>
      <c r="D7941" s="48" t="s">
        <v>208</v>
      </c>
      <c r="E7941" s="48" t="s">
        <v>208</v>
      </c>
      <c r="F7941" s="48">
        <v>5.2292699999999996</v>
      </c>
      <c r="G7941" s="11"/>
      <c r="H7941" s="11"/>
      <c r="I7941" s="11"/>
    </row>
    <row r="7942" spans="1:9" ht="15" x14ac:dyDescent="0.2">
      <c r="A7942" s="48">
        <v>17</v>
      </c>
      <c r="B7942" s="58">
        <v>80526200</v>
      </c>
      <c r="C7942" s="58">
        <v>80626044</v>
      </c>
      <c r="D7942" s="48" t="s">
        <v>208</v>
      </c>
      <c r="E7942" s="48" t="s">
        <v>208</v>
      </c>
      <c r="F7942" s="48">
        <v>5.3026200000000001</v>
      </c>
      <c r="G7942" s="11"/>
      <c r="H7942" s="11"/>
      <c r="I7942" s="11"/>
    </row>
    <row r="7943" spans="1:9" ht="15" x14ac:dyDescent="0.2">
      <c r="A7943" s="48">
        <v>17</v>
      </c>
      <c r="B7943" s="58">
        <v>80626332</v>
      </c>
      <c r="C7943" s="58">
        <v>80726199</v>
      </c>
      <c r="D7943" s="48" t="s">
        <v>208</v>
      </c>
      <c r="E7943" s="48" t="s">
        <v>208</v>
      </c>
      <c r="F7943" s="48">
        <v>4.9173900000000001</v>
      </c>
      <c r="G7943" s="11"/>
      <c r="H7943" s="11"/>
      <c r="I7943" s="11"/>
    </row>
    <row r="7944" spans="1:9" ht="15" x14ac:dyDescent="0.2">
      <c r="A7944" s="48">
        <v>17</v>
      </c>
      <c r="B7944" s="58">
        <v>80726200</v>
      </c>
      <c r="C7944" s="58">
        <v>80826098</v>
      </c>
      <c r="D7944" s="48" t="s">
        <v>208</v>
      </c>
      <c r="E7944" s="48" t="s">
        <v>208</v>
      </c>
      <c r="F7944" s="48">
        <v>5.0484600000000004</v>
      </c>
      <c r="G7944" s="11"/>
      <c r="H7944" s="11"/>
      <c r="I7944" s="11"/>
    </row>
    <row r="7945" spans="1:9" ht="15" x14ac:dyDescent="0.2">
      <c r="A7945" s="48">
        <v>17</v>
      </c>
      <c r="B7945" s="58">
        <v>80826208</v>
      </c>
      <c r="C7945" s="58">
        <v>80926199</v>
      </c>
      <c r="D7945" s="48" t="s">
        <v>208</v>
      </c>
      <c r="E7945" s="48" t="s">
        <v>208</v>
      </c>
      <c r="F7945" s="48">
        <v>5.1453499999999996</v>
      </c>
      <c r="G7945" s="11"/>
      <c r="H7945" s="11"/>
      <c r="I7945" s="11"/>
    </row>
    <row r="7946" spans="1:9" ht="15" x14ac:dyDescent="0.2">
      <c r="A7946" s="48">
        <v>17</v>
      </c>
      <c r="B7946" s="58">
        <v>80926200</v>
      </c>
      <c r="C7946" s="58">
        <v>81026199</v>
      </c>
      <c r="D7946" s="48" t="s">
        <v>208</v>
      </c>
      <c r="E7946" s="48" t="s">
        <v>208</v>
      </c>
      <c r="F7946" s="48">
        <v>5.0734899999999996</v>
      </c>
      <c r="G7946" s="11"/>
      <c r="H7946" s="11"/>
      <c r="I7946" s="11"/>
    </row>
    <row r="7947" spans="1:9" ht="15" x14ac:dyDescent="0.2">
      <c r="A7947" s="48">
        <v>17</v>
      </c>
      <c r="B7947" s="58">
        <v>81026200</v>
      </c>
      <c r="C7947" s="58">
        <v>81126199</v>
      </c>
      <c r="D7947" s="48" t="s">
        <v>208</v>
      </c>
      <c r="E7947" s="48" t="s">
        <v>208</v>
      </c>
      <c r="F7947" s="48">
        <v>5.50387</v>
      </c>
      <c r="G7947" s="11"/>
      <c r="H7947" s="11"/>
      <c r="I7947" s="11"/>
    </row>
    <row r="7948" spans="1:9" ht="15" x14ac:dyDescent="0.2">
      <c r="A7948" s="48">
        <v>18</v>
      </c>
      <c r="B7948" s="58">
        <v>100000</v>
      </c>
      <c r="C7948" s="58">
        <v>199999</v>
      </c>
      <c r="D7948" s="48" t="s">
        <v>208</v>
      </c>
      <c r="E7948" s="48" t="s">
        <v>210</v>
      </c>
      <c r="F7948" s="48">
        <v>4.2803699999999996</v>
      </c>
      <c r="G7948" s="11"/>
      <c r="H7948" s="11"/>
      <c r="I7948" s="11"/>
    </row>
    <row r="7949" spans="1:9" ht="15" x14ac:dyDescent="0.2">
      <c r="A7949" s="48">
        <v>18</v>
      </c>
      <c r="B7949" s="58">
        <v>200000</v>
      </c>
      <c r="C7949" s="58">
        <v>299602</v>
      </c>
      <c r="D7949" s="48" t="s">
        <v>208</v>
      </c>
      <c r="E7949" s="48" t="s">
        <v>210</v>
      </c>
      <c r="F7949" s="48">
        <v>3.8285999999999998</v>
      </c>
      <c r="G7949" s="11"/>
      <c r="H7949" s="11"/>
      <c r="I7949" s="11"/>
    </row>
    <row r="7950" spans="1:9" ht="15" x14ac:dyDescent="0.2">
      <c r="A7950" s="48">
        <v>18</v>
      </c>
      <c r="B7950" s="58">
        <v>301359</v>
      </c>
      <c r="C7950" s="58">
        <v>399999</v>
      </c>
      <c r="D7950" s="48" t="s">
        <v>208</v>
      </c>
      <c r="E7950" s="48" t="s">
        <v>210</v>
      </c>
      <c r="F7950" s="48">
        <v>4.2127499999999998</v>
      </c>
      <c r="G7950" s="11"/>
      <c r="H7950" s="11"/>
      <c r="I7950" s="11"/>
    </row>
    <row r="7951" spans="1:9" ht="15" x14ac:dyDescent="0.2">
      <c r="A7951" s="48">
        <v>18</v>
      </c>
      <c r="B7951" s="58">
        <v>400000</v>
      </c>
      <c r="C7951" s="58">
        <v>499999</v>
      </c>
      <c r="D7951" s="48" t="s">
        <v>208</v>
      </c>
      <c r="E7951" s="48" t="s">
        <v>210</v>
      </c>
      <c r="F7951" s="48">
        <v>4.6259499999999996</v>
      </c>
      <c r="G7951" s="11"/>
      <c r="H7951" s="11"/>
      <c r="I7951" s="11"/>
    </row>
    <row r="7952" spans="1:9" ht="15" x14ac:dyDescent="0.2">
      <c r="A7952" s="48">
        <v>18</v>
      </c>
      <c r="B7952" s="58">
        <v>500000</v>
      </c>
      <c r="C7952" s="58">
        <v>599201</v>
      </c>
      <c r="D7952" s="48" t="s">
        <v>208</v>
      </c>
      <c r="E7952" s="48" t="s">
        <v>210</v>
      </c>
      <c r="F7952" s="48">
        <v>4.1700200000000001</v>
      </c>
      <c r="G7952" s="11"/>
      <c r="H7952" s="11"/>
      <c r="I7952" s="11"/>
    </row>
    <row r="7953" spans="1:9" ht="15" x14ac:dyDescent="0.2">
      <c r="A7953" s="48">
        <v>18</v>
      </c>
      <c r="B7953" s="58">
        <v>799999</v>
      </c>
      <c r="C7953" s="58">
        <v>899892</v>
      </c>
      <c r="D7953" s="48" t="s">
        <v>208</v>
      </c>
      <c r="E7953" s="48" t="s">
        <v>210</v>
      </c>
      <c r="F7953" s="48">
        <v>4.5613000000000001</v>
      </c>
      <c r="G7953" s="11"/>
      <c r="H7953" s="11"/>
      <c r="I7953" s="11"/>
    </row>
    <row r="7954" spans="1:9" ht="15" x14ac:dyDescent="0.2">
      <c r="A7954" s="48">
        <v>18</v>
      </c>
      <c r="B7954" s="58">
        <v>900193</v>
      </c>
      <c r="C7954" s="58">
        <v>999998</v>
      </c>
      <c r="D7954" s="48" t="s">
        <v>208</v>
      </c>
      <c r="E7954" s="48" t="s">
        <v>210</v>
      </c>
      <c r="F7954" s="48">
        <v>4.2766900000000003</v>
      </c>
      <c r="G7954" s="11"/>
      <c r="H7954" s="11"/>
      <c r="I7954" s="11"/>
    </row>
    <row r="7955" spans="1:9" ht="15" x14ac:dyDescent="0.2">
      <c r="A7955" s="48">
        <v>18</v>
      </c>
      <c r="B7955" s="58">
        <v>999999</v>
      </c>
      <c r="C7955" s="58">
        <v>1097849</v>
      </c>
      <c r="D7955" s="48" t="s">
        <v>208</v>
      </c>
      <c r="E7955" s="48" t="s">
        <v>210</v>
      </c>
      <c r="F7955" s="48">
        <v>3.9815800000000001</v>
      </c>
      <c r="G7955" s="11"/>
      <c r="H7955" s="11"/>
      <c r="I7955" s="11"/>
    </row>
    <row r="7956" spans="1:9" ht="15" x14ac:dyDescent="0.2">
      <c r="A7956" s="48">
        <v>18</v>
      </c>
      <c r="B7956" s="58">
        <v>1100018</v>
      </c>
      <c r="C7956" s="58">
        <v>1198550</v>
      </c>
      <c r="D7956" s="48" t="s">
        <v>208</v>
      </c>
      <c r="E7956" s="48" t="s">
        <v>210</v>
      </c>
      <c r="F7956" s="48">
        <v>3.72139</v>
      </c>
      <c r="G7956" s="11"/>
      <c r="H7956" s="11"/>
      <c r="I7956" s="11"/>
    </row>
    <row r="7957" spans="1:9" ht="15" x14ac:dyDescent="0.2">
      <c r="A7957" s="48">
        <v>18</v>
      </c>
      <c r="B7957" s="58">
        <v>1203848</v>
      </c>
      <c r="C7957" s="58">
        <v>1298914</v>
      </c>
      <c r="D7957" s="48" t="s">
        <v>208</v>
      </c>
      <c r="E7957" s="48" t="s">
        <v>210</v>
      </c>
      <c r="F7957" s="48">
        <v>4.0911</v>
      </c>
      <c r="G7957" s="11"/>
      <c r="H7957" s="11"/>
      <c r="I7957" s="11"/>
    </row>
    <row r="7958" spans="1:9" ht="15" x14ac:dyDescent="0.2">
      <c r="A7958" s="48">
        <v>18</v>
      </c>
      <c r="B7958" s="58">
        <v>1301108</v>
      </c>
      <c r="C7958" s="58">
        <v>1398205</v>
      </c>
      <c r="D7958" s="48" t="s">
        <v>208</v>
      </c>
      <c r="E7958" s="48" t="s">
        <v>210</v>
      </c>
      <c r="F7958" s="48">
        <v>3.87412</v>
      </c>
      <c r="G7958" s="11"/>
      <c r="H7958" s="11"/>
      <c r="I7958" s="11"/>
    </row>
    <row r="7959" spans="1:9" ht="15" x14ac:dyDescent="0.2">
      <c r="A7959" s="48">
        <v>18</v>
      </c>
      <c r="B7959" s="58">
        <v>1400336</v>
      </c>
      <c r="C7959" s="58">
        <v>1499998</v>
      </c>
      <c r="D7959" s="48" t="s">
        <v>208</v>
      </c>
      <c r="E7959" s="48" t="s">
        <v>210</v>
      </c>
      <c r="F7959" s="48">
        <v>4.2587200000000003</v>
      </c>
      <c r="G7959" s="11"/>
      <c r="H7959" s="11"/>
      <c r="I7959" s="11"/>
    </row>
    <row r="7960" spans="1:9" ht="15" x14ac:dyDescent="0.2">
      <c r="A7960" s="48">
        <v>18</v>
      </c>
      <c r="B7960" s="58">
        <v>1500690</v>
      </c>
      <c r="C7960" s="58">
        <v>1599998</v>
      </c>
      <c r="D7960" s="48" t="s">
        <v>208</v>
      </c>
      <c r="E7960" s="48" t="s">
        <v>210</v>
      </c>
      <c r="F7960" s="48">
        <v>4.1192500000000001</v>
      </c>
      <c r="G7960" s="11"/>
      <c r="H7960" s="11"/>
      <c r="I7960" s="11"/>
    </row>
    <row r="7961" spans="1:9" ht="15" x14ac:dyDescent="0.2">
      <c r="A7961" s="48">
        <v>18</v>
      </c>
      <c r="B7961" s="58">
        <v>1599999</v>
      </c>
      <c r="C7961" s="58">
        <v>1698399</v>
      </c>
      <c r="D7961" s="48" t="s">
        <v>208</v>
      </c>
      <c r="E7961" s="48" t="s">
        <v>210</v>
      </c>
      <c r="F7961" s="48">
        <v>4.0085100000000002</v>
      </c>
      <c r="G7961" s="11"/>
      <c r="H7961" s="11"/>
      <c r="I7961" s="11"/>
    </row>
    <row r="7962" spans="1:9" ht="15" x14ac:dyDescent="0.2">
      <c r="A7962" s="48">
        <v>18</v>
      </c>
      <c r="B7962" s="58">
        <v>1705826</v>
      </c>
      <c r="C7962" s="58">
        <v>1799918</v>
      </c>
      <c r="D7962" s="48" t="s">
        <v>208</v>
      </c>
      <c r="E7962" s="48" t="s">
        <v>210</v>
      </c>
      <c r="F7962" s="48">
        <v>4.0313299999999996</v>
      </c>
      <c r="G7962" s="11"/>
      <c r="H7962" s="11"/>
      <c r="I7962" s="11"/>
    </row>
    <row r="7963" spans="1:9" ht="15" x14ac:dyDescent="0.2">
      <c r="A7963" s="48">
        <v>18</v>
      </c>
      <c r="B7963" s="58">
        <v>1800287</v>
      </c>
      <c r="C7963" s="58">
        <v>1899998</v>
      </c>
      <c r="D7963" s="48" t="s">
        <v>208</v>
      </c>
      <c r="E7963" s="48" t="s">
        <v>210</v>
      </c>
      <c r="F7963" s="48">
        <v>4.3052599999999996</v>
      </c>
      <c r="G7963" s="11"/>
      <c r="H7963" s="11"/>
      <c r="I7963" s="11"/>
    </row>
    <row r="7964" spans="1:9" ht="15" x14ac:dyDescent="0.2">
      <c r="A7964" s="48">
        <v>18</v>
      </c>
      <c r="B7964" s="58">
        <v>1899999</v>
      </c>
      <c r="C7964" s="58">
        <v>1999819</v>
      </c>
      <c r="D7964" s="48" t="s">
        <v>208</v>
      </c>
      <c r="E7964" s="48" t="s">
        <v>210</v>
      </c>
      <c r="F7964" s="48">
        <v>4.0046299999999997</v>
      </c>
      <c r="G7964" s="11"/>
      <c r="H7964" s="11"/>
      <c r="I7964" s="11"/>
    </row>
    <row r="7965" spans="1:9" ht="15" x14ac:dyDescent="0.2">
      <c r="A7965" s="48">
        <v>18</v>
      </c>
      <c r="B7965" s="58">
        <v>2002527</v>
      </c>
      <c r="C7965" s="58">
        <v>2097232</v>
      </c>
      <c r="D7965" s="48" t="s">
        <v>208</v>
      </c>
      <c r="E7965" s="48" t="s">
        <v>210</v>
      </c>
      <c r="F7965" s="48">
        <v>3.9659</v>
      </c>
      <c r="G7965" s="11"/>
      <c r="H7965" s="11"/>
      <c r="I7965" s="11"/>
    </row>
    <row r="7966" spans="1:9" ht="15" x14ac:dyDescent="0.2">
      <c r="A7966" s="48">
        <v>18</v>
      </c>
      <c r="B7966" s="58">
        <v>2102877</v>
      </c>
      <c r="C7966" s="58">
        <v>2199943</v>
      </c>
      <c r="D7966" s="48" t="s">
        <v>208</v>
      </c>
      <c r="E7966" s="48" t="s">
        <v>210</v>
      </c>
      <c r="F7966" s="48">
        <v>4.2815799999999999</v>
      </c>
      <c r="G7966" s="11"/>
      <c r="H7966" s="11"/>
      <c r="I7966" s="11"/>
    </row>
    <row r="7967" spans="1:9" ht="15" x14ac:dyDescent="0.2">
      <c r="A7967" s="48">
        <v>18</v>
      </c>
      <c r="B7967" s="58">
        <v>2200158</v>
      </c>
      <c r="C7967" s="58">
        <v>2286487</v>
      </c>
      <c r="D7967" s="48" t="s">
        <v>208</v>
      </c>
      <c r="E7967" s="48" t="s">
        <v>210</v>
      </c>
      <c r="F7967" s="48">
        <v>4.1483999999999996</v>
      </c>
      <c r="G7967" s="11"/>
      <c r="H7967" s="11"/>
      <c r="I7967" s="11"/>
    </row>
    <row r="7968" spans="1:9" ht="15" x14ac:dyDescent="0.2">
      <c r="A7968" s="48">
        <v>18</v>
      </c>
      <c r="B7968" s="58">
        <v>2300271</v>
      </c>
      <c r="C7968" s="58">
        <v>2398748</v>
      </c>
      <c r="D7968" s="48" t="s">
        <v>208</v>
      </c>
      <c r="E7968" s="48" t="s">
        <v>210</v>
      </c>
      <c r="F7968" s="48">
        <v>4.4458099999999998</v>
      </c>
      <c r="G7968" s="11"/>
      <c r="H7968" s="11"/>
      <c r="I7968" s="11"/>
    </row>
    <row r="7969" spans="1:9" ht="15" x14ac:dyDescent="0.2">
      <c r="A7969" s="48">
        <v>18</v>
      </c>
      <c r="B7969" s="58">
        <v>2404250</v>
      </c>
      <c r="C7969" s="58">
        <v>2500000</v>
      </c>
      <c r="D7969" s="48" t="s">
        <v>208</v>
      </c>
      <c r="E7969" s="48" t="s">
        <v>210</v>
      </c>
      <c r="F7969" s="48">
        <v>4.2431900000000002</v>
      </c>
      <c r="G7969" s="11"/>
      <c r="H7969" s="11"/>
      <c r="I7969" s="11"/>
    </row>
    <row r="7970" spans="1:9" ht="15" x14ac:dyDescent="0.2">
      <c r="A7970" s="48">
        <v>18</v>
      </c>
      <c r="B7970" s="58">
        <v>2500001</v>
      </c>
      <c r="C7970" s="58">
        <v>2599865</v>
      </c>
      <c r="D7970" s="48" t="s">
        <v>208</v>
      </c>
      <c r="E7970" s="48" t="s">
        <v>210</v>
      </c>
      <c r="F7970" s="48">
        <v>4.5309799999999996</v>
      </c>
      <c r="G7970" s="11"/>
      <c r="H7970" s="11"/>
      <c r="I7970" s="11"/>
    </row>
    <row r="7971" spans="1:9" ht="15" x14ac:dyDescent="0.2">
      <c r="A7971" s="48">
        <v>18</v>
      </c>
      <c r="B7971" s="58">
        <v>2600001</v>
      </c>
      <c r="C7971" s="58">
        <v>2700001</v>
      </c>
      <c r="D7971" s="48" t="s">
        <v>208</v>
      </c>
      <c r="E7971" s="48" t="s">
        <v>210</v>
      </c>
      <c r="F7971" s="48">
        <v>3.9649899999999998</v>
      </c>
      <c r="G7971" s="11"/>
      <c r="H7971" s="11"/>
      <c r="I7971" s="11"/>
    </row>
    <row r="7972" spans="1:9" ht="15" x14ac:dyDescent="0.2">
      <c r="A7972" s="48">
        <v>18</v>
      </c>
      <c r="B7972" s="58">
        <v>2700002</v>
      </c>
      <c r="C7972" s="58">
        <v>2799800</v>
      </c>
      <c r="D7972" s="48" t="s">
        <v>208</v>
      </c>
      <c r="E7972" s="48" t="s">
        <v>210</v>
      </c>
      <c r="F7972" s="48">
        <v>4.9521699999999997</v>
      </c>
      <c r="G7972" s="11"/>
      <c r="H7972" s="11"/>
      <c r="I7972" s="11"/>
    </row>
    <row r="7973" spans="1:9" ht="15" x14ac:dyDescent="0.2">
      <c r="A7973" s="48">
        <v>18</v>
      </c>
      <c r="B7973" s="58">
        <v>2800035</v>
      </c>
      <c r="C7973" s="58">
        <v>2900001</v>
      </c>
      <c r="D7973" s="48" t="s">
        <v>208</v>
      </c>
      <c r="E7973" s="48" t="s">
        <v>210</v>
      </c>
      <c r="F7973" s="48">
        <v>5.0466600000000001</v>
      </c>
      <c r="G7973" s="11"/>
      <c r="H7973" s="11"/>
      <c r="I7973" s="11"/>
    </row>
    <row r="7974" spans="1:9" ht="15" x14ac:dyDescent="0.2">
      <c r="A7974" s="48">
        <v>18</v>
      </c>
      <c r="B7974" s="58">
        <v>2900488</v>
      </c>
      <c r="C7974" s="58">
        <v>2999138</v>
      </c>
      <c r="D7974" s="48" t="s">
        <v>208</v>
      </c>
      <c r="E7974" s="48" t="s">
        <v>210</v>
      </c>
      <c r="F7974" s="48">
        <v>4.3317399999999999</v>
      </c>
      <c r="G7974" s="11"/>
      <c r="H7974" s="11"/>
      <c r="I7974" s="11"/>
    </row>
    <row r="7975" spans="1:9" ht="15" x14ac:dyDescent="0.2">
      <c r="A7975" s="48">
        <v>18</v>
      </c>
      <c r="B7975" s="58">
        <v>3000423</v>
      </c>
      <c r="C7975" s="58">
        <v>3100001</v>
      </c>
      <c r="D7975" s="48" t="s">
        <v>208</v>
      </c>
      <c r="E7975" s="48" t="s">
        <v>210</v>
      </c>
      <c r="F7975" s="48">
        <v>4.6862500000000002</v>
      </c>
      <c r="G7975" s="11"/>
      <c r="H7975" s="11"/>
      <c r="I7975" s="11"/>
    </row>
    <row r="7976" spans="1:9" ht="15" x14ac:dyDescent="0.2">
      <c r="A7976" s="48">
        <v>18</v>
      </c>
      <c r="B7976" s="58">
        <v>3100002</v>
      </c>
      <c r="C7976" s="58">
        <v>3198372</v>
      </c>
      <c r="D7976" s="48" t="s">
        <v>208</v>
      </c>
      <c r="E7976" s="48" t="s">
        <v>210</v>
      </c>
      <c r="F7976" s="48">
        <v>4.7425899999999999</v>
      </c>
      <c r="G7976" s="11"/>
      <c r="H7976" s="11"/>
      <c r="I7976" s="11"/>
    </row>
    <row r="7977" spans="1:9" ht="15" x14ac:dyDescent="0.2">
      <c r="A7977" s="48">
        <v>18</v>
      </c>
      <c r="B7977" s="58">
        <v>3205702</v>
      </c>
      <c r="C7977" s="58">
        <v>3296112</v>
      </c>
      <c r="D7977" s="48" t="s">
        <v>208</v>
      </c>
      <c r="E7977" s="48" t="s">
        <v>210</v>
      </c>
      <c r="F7977" s="48">
        <v>3.9457399999999998</v>
      </c>
      <c r="G7977" s="11"/>
      <c r="H7977" s="11"/>
      <c r="I7977" s="11"/>
    </row>
    <row r="7978" spans="1:9" ht="15" x14ac:dyDescent="0.2">
      <c r="A7978" s="48">
        <v>18</v>
      </c>
      <c r="B7978" s="58">
        <v>3305100</v>
      </c>
      <c r="C7978" s="58">
        <v>3400001</v>
      </c>
      <c r="D7978" s="48" t="s">
        <v>208</v>
      </c>
      <c r="E7978" s="48" t="s">
        <v>210</v>
      </c>
      <c r="F7978" s="48">
        <v>3.8561999999999999</v>
      </c>
      <c r="G7978" s="11"/>
      <c r="H7978" s="11"/>
      <c r="I7978" s="11"/>
    </row>
    <row r="7979" spans="1:9" ht="15" x14ac:dyDescent="0.2">
      <c r="A7979" s="48">
        <v>18</v>
      </c>
      <c r="B7979" s="58">
        <v>3400313</v>
      </c>
      <c r="C7979" s="58">
        <v>3500001</v>
      </c>
      <c r="D7979" s="48" t="s">
        <v>208</v>
      </c>
      <c r="E7979" s="48" t="s">
        <v>210</v>
      </c>
      <c r="F7979" s="48">
        <v>4.0419499999999999</v>
      </c>
      <c r="G7979" s="11"/>
      <c r="H7979" s="11"/>
      <c r="I7979" s="11"/>
    </row>
    <row r="7980" spans="1:9" ht="15" x14ac:dyDescent="0.2">
      <c r="A7980" s="48">
        <v>18</v>
      </c>
      <c r="B7980" s="58">
        <v>3500002</v>
      </c>
      <c r="C7980" s="58">
        <v>3599616</v>
      </c>
      <c r="D7980" s="48" t="s">
        <v>208</v>
      </c>
      <c r="E7980" s="48" t="s">
        <v>210</v>
      </c>
      <c r="F7980" s="48">
        <v>4.1171699999999998</v>
      </c>
      <c r="G7980" s="11"/>
      <c r="H7980" s="11"/>
      <c r="I7980" s="11"/>
    </row>
    <row r="7981" spans="1:9" ht="15" x14ac:dyDescent="0.2">
      <c r="A7981" s="48">
        <v>18</v>
      </c>
      <c r="B7981" s="58">
        <v>3600136</v>
      </c>
      <c r="C7981" s="58">
        <v>3693884</v>
      </c>
      <c r="D7981" s="48" t="s">
        <v>208</v>
      </c>
      <c r="E7981" s="48" t="s">
        <v>210</v>
      </c>
      <c r="F7981" s="48">
        <v>4.8879400000000004</v>
      </c>
      <c r="G7981" s="11"/>
      <c r="H7981" s="11"/>
      <c r="I7981" s="11"/>
    </row>
    <row r="7982" spans="1:9" ht="15" x14ac:dyDescent="0.2">
      <c r="A7982" s="48">
        <v>18</v>
      </c>
      <c r="B7982" s="58">
        <v>3701181</v>
      </c>
      <c r="C7982" s="58">
        <v>3799999</v>
      </c>
      <c r="D7982" s="48" t="s">
        <v>208</v>
      </c>
      <c r="E7982" s="48" t="s">
        <v>210</v>
      </c>
      <c r="F7982" s="48">
        <v>3.8700199999999998</v>
      </c>
      <c r="G7982" s="11"/>
      <c r="H7982" s="11"/>
      <c r="I7982" s="11"/>
    </row>
    <row r="7983" spans="1:9" ht="15" x14ac:dyDescent="0.2">
      <c r="A7983" s="48">
        <v>18</v>
      </c>
      <c r="B7983" s="58">
        <v>3800000</v>
      </c>
      <c r="C7983" s="58">
        <v>3899981</v>
      </c>
      <c r="D7983" s="48" t="s">
        <v>208</v>
      </c>
      <c r="E7983" s="48" t="s">
        <v>210</v>
      </c>
      <c r="F7983" s="48">
        <v>4.1705300000000003</v>
      </c>
      <c r="G7983" s="11"/>
      <c r="H7983" s="11"/>
      <c r="I7983" s="11"/>
    </row>
    <row r="7984" spans="1:9" ht="15" x14ac:dyDescent="0.2">
      <c r="A7984" s="48">
        <v>18</v>
      </c>
      <c r="B7984" s="58">
        <v>3900028</v>
      </c>
      <c r="C7984" s="58">
        <v>3999807</v>
      </c>
      <c r="D7984" s="48" t="s">
        <v>208</v>
      </c>
      <c r="E7984" s="48" t="s">
        <v>210</v>
      </c>
      <c r="F7984" s="48">
        <v>4.4671000000000003</v>
      </c>
      <c r="G7984" s="11"/>
      <c r="H7984" s="11"/>
      <c r="I7984" s="11"/>
    </row>
    <row r="7985" spans="1:9" ht="15" x14ac:dyDescent="0.2">
      <c r="A7985" s="48">
        <v>18</v>
      </c>
      <c r="B7985" s="58">
        <v>4000116</v>
      </c>
      <c r="C7985" s="58">
        <v>4098948</v>
      </c>
      <c r="D7985" s="48" t="s">
        <v>208</v>
      </c>
      <c r="E7985" s="48" t="s">
        <v>210</v>
      </c>
      <c r="F7985" s="48">
        <v>4.3564800000000004</v>
      </c>
      <c r="G7985" s="11"/>
      <c r="H7985" s="11"/>
      <c r="I7985" s="11"/>
    </row>
    <row r="7986" spans="1:9" ht="15" x14ac:dyDescent="0.2">
      <c r="A7986" s="48">
        <v>18</v>
      </c>
      <c r="B7986" s="58">
        <v>4101962</v>
      </c>
      <c r="C7986" s="58">
        <v>4199962</v>
      </c>
      <c r="D7986" s="48" t="s">
        <v>208</v>
      </c>
      <c r="E7986" s="48" t="s">
        <v>210</v>
      </c>
      <c r="F7986" s="48">
        <v>4.1932099999999997</v>
      </c>
      <c r="G7986" s="11"/>
      <c r="H7986" s="11"/>
      <c r="I7986" s="11"/>
    </row>
    <row r="7987" spans="1:9" ht="15" x14ac:dyDescent="0.2">
      <c r="A7987" s="48">
        <v>18</v>
      </c>
      <c r="B7987" s="58">
        <v>4200036</v>
      </c>
      <c r="C7987" s="58">
        <v>4299999</v>
      </c>
      <c r="D7987" s="48" t="s">
        <v>208</v>
      </c>
      <c r="E7987" s="48" t="s">
        <v>210</v>
      </c>
      <c r="F7987" s="48">
        <v>4.0491200000000003</v>
      </c>
      <c r="G7987" s="11"/>
      <c r="H7987" s="11"/>
      <c r="I7987" s="11"/>
    </row>
    <row r="7988" spans="1:9" ht="15" x14ac:dyDescent="0.2">
      <c r="A7988" s="48">
        <v>18</v>
      </c>
      <c r="B7988" s="58">
        <v>4300000</v>
      </c>
      <c r="C7988" s="58">
        <v>4399999</v>
      </c>
      <c r="D7988" s="48" t="s">
        <v>208</v>
      </c>
      <c r="E7988" s="48" t="s">
        <v>210</v>
      </c>
      <c r="F7988" s="48">
        <v>4.4429800000000004</v>
      </c>
      <c r="G7988" s="11"/>
      <c r="H7988" s="11"/>
      <c r="I7988" s="11"/>
    </row>
    <row r="7989" spans="1:9" ht="15" x14ac:dyDescent="0.2">
      <c r="A7989" s="48">
        <v>18</v>
      </c>
      <c r="B7989" s="58">
        <v>4400002</v>
      </c>
      <c r="C7989" s="58">
        <v>4499207</v>
      </c>
      <c r="D7989" s="48" t="s">
        <v>208</v>
      </c>
      <c r="E7989" s="48" t="s">
        <v>210</v>
      </c>
      <c r="F7989" s="48">
        <v>4.2636900000000004</v>
      </c>
      <c r="G7989" s="11"/>
      <c r="H7989" s="11"/>
      <c r="I7989" s="11"/>
    </row>
    <row r="7990" spans="1:9" ht="15" x14ac:dyDescent="0.2">
      <c r="A7990" s="48">
        <v>18</v>
      </c>
      <c r="B7990" s="58">
        <v>4501027</v>
      </c>
      <c r="C7990" s="58">
        <v>4599999</v>
      </c>
      <c r="D7990" s="48" t="s">
        <v>208</v>
      </c>
      <c r="E7990" s="48" t="s">
        <v>210</v>
      </c>
      <c r="F7990" s="48">
        <v>4.6656599999999999</v>
      </c>
      <c r="G7990" s="11"/>
      <c r="H7990" s="11"/>
      <c r="I7990" s="11"/>
    </row>
    <row r="7991" spans="1:9" ht="15" x14ac:dyDescent="0.2">
      <c r="A7991" s="48">
        <v>18</v>
      </c>
      <c r="B7991" s="58">
        <v>4600000</v>
      </c>
      <c r="C7991" s="58">
        <v>4677407</v>
      </c>
      <c r="D7991" s="48" t="s">
        <v>208</v>
      </c>
      <c r="E7991" s="48" t="s">
        <v>210</v>
      </c>
      <c r="F7991" s="48">
        <v>4.2146800000000004</v>
      </c>
      <c r="G7991" s="11"/>
      <c r="H7991" s="11"/>
      <c r="I7991" s="11"/>
    </row>
    <row r="7992" spans="1:9" ht="15" x14ac:dyDescent="0.2">
      <c r="A7992" s="48">
        <v>18</v>
      </c>
      <c r="B7992" s="58">
        <v>4702088</v>
      </c>
      <c r="C7992" s="58">
        <v>4797904</v>
      </c>
      <c r="D7992" s="48" t="s">
        <v>208</v>
      </c>
      <c r="E7992" s="48" t="s">
        <v>210</v>
      </c>
      <c r="F7992" s="48">
        <v>4.21957</v>
      </c>
      <c r="G7992" s="11"/>
      <c r="H7992" s="11"/>
      <c r="I7992" s="11"/>
    </row>
    <row r="7993" spans="1:9" ht="15" x14ac:dyDescent="0.2">
      <c r="A7993" s="48">
        <v>18</v>
      </c>
      <c r="B7993" s="58">
        <v>4800021</v>
      </c>
      <c r="C7993" s="58">
        <v>4900000</v>
      </c>
      <c r="D7993" s="48" t="s">
        <v>208</v>
      </c>
      <c r="E7993" s="48" t="s">
        <v>210</v>
      </c>
      <c r="F7993" s="48">
        <v>4.0970399999999998</v>
      </c>
      <c r="G7993" s="11"/>
      <c r="H7993" s="11"/>
      <c r="I7993" s="11"/>
    </row>
    <row r="7994" spans="1:9" ht="15" x14ac:dyDescent="0.2">
      <c r="A7994" s="48">
        <v>18</v>
      </c>
      <c r="B7994" s="58">
        <v>4900001</v>
      </c>
      <c r="C7994" s="58">
        <v>4998773</v>
      </c>
      <c r="D7994" s="48" t="s">
        <v>208</v>
      </c>
      <c r="E7994" s="48" t="s">
        <v>210</v>
      </c>
      <c r="F7994" s="48">
        <v>4.6277699999999999</v>
      </c>
      <c r="G7994" s="11"/>
      <c r="H7994" s="11"/>
      <c r="I7994" s="11"/>
    </row>
    <row r="7995" spans="1:9" ht="15" x14ac:dyDescent="0.2">
      <c r="A7995" s="48">
        <v>18</v>
      </c>
      <c r="B7995" s="58">
        <v>5002548</v>
      </c>
      <c r="C7995" s="58">
        <v>5099978</v>
      </c>
      <c r="D7995" s="48" t="s">
        <v>208</v>
      </c>
      <c r="E7995" s="48" t="s">
        <v>210</v>
      </c>
      <c r="F7995" s="48">
        <v>4.27346</v>
      </c>
      <c r="G7995" s="11"/>
      <c r="H7995" s="11"/>
      <c r="I7995" s="11"/>
    </row>
    <row r="7996" spans="1:9" ht="15" x14ac:dyDescent="0.2">
      <c r="A7996" s="48">
        <v>18</v>
      </c>
      <c r="B7996" s="58">
        <v>5100670</v>
      </c>
      <c r="C7996" s="58">
        <v>5200000</v>
      </c>
      <c r="D7996" s="48" t="s">
        <v>208</v>
      </c>
      <c r="E7996" s="48" t="s">
        <v>210</v>
      </c>
      <c r="F7996" s="48">
        <v>4.0593500000000002</v>
      </c>
      <c r="G7996" s="11"/>
      <c r="H7996" s="11"/>
      <c r="I7996" s="11"/>
    </row>
    <row r="7997" spans="1:9" ht="15" x14ac:dyDescent="0.2">
      <c r="A7997" s="48">
        <v>18</v>
      </c>
      <c r="B7997" s="58">
        <v>5200001</v>
      </c>
      <c r="C7997" s="58">
        <v>5299713</v>
      </c>
      <c r="D7997" s="48" t="s">
        <v>208</v>
      </c>
      <c r="E7997" s="48" t="s">
        <v>210</v>
      </c>
      <c r="F7997" s="48">
        <v>4.3487</v>
      </c>
      <c r="G7997" s="11"/>
      <c r="H7997" s="11"/>
      <c r="I7997" s="11"/>
    </row>
    <row r="7998" spans="1:9" ht="15" x14ac:dyDescent="0.2">
      <c r="A7998" s="48">
        <v>18</v>
      </c>
      <c r="B7998" s="58">
        <v>5300994</v>
      </c>
      <c r="C7998" s="58">
        <v>5400000</v>
      </c>
      <c r="D7998" s="48" t="s">
        <v>208</v>
      </c>
      <c r="E7998" s="48" t="s">
        <v>210</v>
      </c>
      <c r="F7998" s="48">
        <v>3.66798</v>
      </c>
      <c r="G7998" s="11"/>
      <c r="H7998" s="11"/>
      <c r="I7998" s="11"/>
    </row>
    <row r="7999" spans="1:9" ht="15" x14ac:dyDescent="0.2">
      <c r="A7999" s="48">
        <v>18</v>
      </c>
      <c r="B7999" s="58">
        <v>5400141</v>
      </c>
      <c r="C7999" s="58">
        <v>5500000</v>
      </c>
      <c r="D7999" s="48" t="s">
        <v>208</v>
      </c>
      <c r="E7999" s="48" t="s">
        <v>210</v>
      </c>
      <c r="F7999" s="48">
        <v>4.6178900000000001</v>
      </c>
      <c r="G7999" s="11"/>
      <c r="H7999" s="11"/>
      <c r="I7999" s="11"/>
    </row>
    <row r="8000" spans="1:9" ht="15" x14ac:dyDescent="0.2">
      <c r="A8000" s="48">
        <v>18</v>
      </c>
      <c r="B8000" s="58">
        <v>5500001</v>
      </c>
      <c r="C8000" s="58">
        <v>5600000</v>
      </c>
      <c r="D8000" s="48" t="s">
        <v>208</v>
      </c>
      <c r="E8000" s="48" t="s">
        <v>210</v>
      </c>
      <c r="F8000" s="48">
        <v>4.2908499999999998</v>
      </c>
      <c r="G8000" s="11"/>
      <c r="H8000" s="11"/>
      <c r="I8000" s="11"/>
    </row>
    <row r="8001" spans="1:9" ht="15" x14ac:dyDescent="0.2">
      <c r="A8001" s="48">
        <v>18</v>
      </c>
      <c r="B8001" s="58">
        <v>5600001</v>
      </c>
      <c r="C8001" s="58">
        <v>5699004</v>
      </c>
      <c r="D8001" s="48" t="s">
        <v>208</v>
      </c>
      <c r="E8001" s="48" t="s">
        <v>210</v>
      </c>
      <c r="F8001" s="48">
        <v>4.0522600000000004</v>
      </c>
      <c r="G8001" s="11"/>
      <c r="H8001" s="11"/>
      <c r="I8001" s="11"/>
    </row>
    <row r="8002" spans="1:9" ht="15" x14ac:dyDescent="0.2">
      <c r="A8002" s="48">
        <v>18</v>
      </c>
      <c r="B8002" s="58">
        <v>5700156</v>
      </c>
      <c r="C8002" s="58">
        <v>5799530</v>
      </c>
      <c r="D8002" s="48" t="s">
        <v>208</v>
      </c>
      <c r="E8002" s="48" t="s">
        <v>210</v>
      </c>
      <c r="F8002" s="48">
        <v>4.5941400000000003</v>
      </c>
      <c r="G8002" s="11"/>
      <c r="H8002" s="11"/>
      <c r="I8002" s="11"/>
    </row>
    <row r="8003" spans="1:9" ht="15" x14ac:dyDescent="0.2">
      <c r="A8003" s="48">
        <v>18</v>
      </c>
      <c r="B8003" s="58">
        <v>5807926</v>
      </c>
      <c r="C8003" s="58">
        <v>5900000</v>
      </c>
      <c r="D8003" s="48" t="s">
        <v>208</v>
      </c>
      <c r="E8003" s="48" t="s">
        <v>210</v>
      </c>
      <c r="F8003" s="48">
        <v>4.0426399999999996</v>
      </c>
      <c r="G8003" s="11"/>
      <c r="H8003" s="11"/>
      <c r="I8003" s="11"/>
    </row>
    <row r="8004" spans="1:9" ht="15" x14ac:dyDescent="0.2">
      <c r="A8004" s="48">
        <v>18</v>
      </c>
      <c r="B8004" s="58">
        <v>5900001</v>
      </c>
      <c r="C8004" s="58">
        <v>5999576</v>
      </c>
      <c r="D8004" s="48" t="s">
        <v>208</v>
      </c>
      <c r="E8004" s="48" t="s">
        <v>210</v>
      </c>
      <c r="F8004" s="48">
        <v>4.1355199999999996</v>
      </c>
      <c r="G8004" s="11"/>
      <c r="H8004" s="11"/>
      <c r="I8004" s="11"/>
    </row>
    <row r="8005" spans="1:9" ht="15" x14ac:dyDescent="0.2">
      <c r="A8005" s="48">
        <v>18</v>
      </c>
      <c r="B8005" s="58">
        <v>6000001</v>
      </c>
      <c r="C8005" s="58">
        <v>6100000</v>
      </c>
      <c r="D8005" s="48" t="s">
        <v>208</v>
      </c>
      <c r="E8005" s="48" t="s">
        <v>210</v>
      </c>
      <c r="F8005" s="48">
        <v>4.0425300000000002</v>
      </c>
      <c r="G8005" s="11"/>
      <c r="H8005" s="11"/>
      <c r="I8005" s="11"/>
    </row>
    <row r="8006" spans="1:9" ht="15" x14ac:dyDescent="0.2">
      <c r="A8006" s="48">
        <v>18</v>
      </c>
      <c r="B8006" s="58">
        <v>6101424</v>
      </c>
      <c r="C8006" s="58">
        <v>6200000</v>
      </c>
      <c r="D8006" s="48" t="s">
        <v>208</v>
      </c>
      <c r="E8006" s="48" t="s">
        <v>210</v>
      </c>
      <c r="F8006" s="48">
        <v>4.0321899999999999</v>
      </c>
      <c r="G8006" s="11"/>
      <c r="H8006" s="11"/>
      <c r="I8006" s="11"/>
    </row>
    <row r="8007" spans="1:9" ht="15" x14ac:dyDescent="0.2">
      <c r="A8007" s="48">
        <v>18</v>
      </c>
      <c r="B8007" s="58">
        <v>6200001</v>
      </c>
      <c r="C8007" s="58">
        <v>6299679</v>
      </c>
      <c r="D8007" s="48" t="s">
        <v>208</v>
      </c>
      <c r="E8007" s="48" t="s">
        <v>210</v>
      </c>
      <c r="F8007" s="48">
        <v>4.9521600000000001</v>
      </c>
      <c r="G8007" s="11"/>
      <c r="H8007" s="11"/>
      <c r="I8007" s="11"/>
    </row>
    <row r="8008" spans="1:9" ht="15" x14ac:dyDescent="0.2">
      <c r="A8008" s="48">
        <v>18</v>
      </c>
      <c r="B8008" s="58">
        <v>6300001</v>
      </c>
      <c r="C8008" s="58">
        <v>6400000</v>
      </c>
      <c r="D8008" s="48" t="s">
        <v>208</v>
      </c>
      <c r="E8008" s="48" t="s">
        <v>210</v>
      </c>
      <c r="F8008" s="48">
        <v>4.6692499999999999</v>
      </c>
      <c r="G8008" s="11"/>
      <c r="H8008" s="11"/>
      <c r="I8008" s="11"/>
    </row>
    <row r="8009" spans="1:9" ht="15" x14ac:dyDescent="0.2">
      <c r="A8009" s="48">
        <v>18</v>
      </c>
      <c r="B8009" s="58">
        <v>6400001</v>
      </c>
      <c r="C8009" s="58">
        <v>6496660</v>
      </c>
      <c r="D8009" s="48" t="s">
        <v>208</v>
      </c>
      <c r="E8009" s="48" t="s">
        <v>210</v>
      </c>
      <c r="F8009" s="48">
        <v>4.3743499999999997</v>
      </c>
      <c r="G8009" s="11"/>
      <c r="H8009" s="11"/>
      <c r="I8009" s="11"/>
    </row>
    <row r="8010" spans="1:9" ht="15" x14ac:dyDescent="0.2">
      <c r="A8010" s="48">
        <v>18</v>
      </c>
      <c r="B8010" s="58">
        <v>6501462</v>
      </c>
      <c r="C8010" s="58">
        <v>6599323</v>
      </c>
      <c r="D8010" s="48" t="s">
        <v>208</v>
      </c>
      <c r="E8010" s="48" t="s">
        <v>210</v>
      </c>
      <c r="F8010" s="48">
        <v>4.18607</v>
      </c>
      <c r="G8010" s="11"/>
      <c r="H8010" s="11"/>
      <c r="I8010" s="11"/>
    </row>
    <row r="8011" spans="1:9" ht="15" x14ac:dyDescent="0.2">
      <c r="A8011" s="48">
        <v>18</v>
      </c>
      <c r="B8011" s="58">
        <v>6600294</v>
      </c>
      <c r="C8011" s="58">
        <v>6694984</v>
      </c>
      <c r="D8011" s="48" t="s">
        <v>208</v>
      </c>
      <c r="E8011" s="48" t="s">
        <v>210</v>
      </c>
      <c r="F8011" s="48">
        <v>4.2889600000000003</v>
      </c>
      <c r="G8011" s="11"/>
      <c r="H8011" s="11"/>
      <c r="I8011" s="11"/>
    </row>
    <row r="8012" spans="1:9" ht="15" x14ac:dyDescent="0.2">
      <c r="A8012" s="48">
        <v>18</v>
      </c>
      <c r="B8012" s="58">
        <v>6708201</v>
      </c>
      <c r="C8012" s="58">
        <v>6799217</v>
      </c>
      <c r="D8012" s="48" t="s">
        <v>208</v>
      </c>
      <c r="E8012" s="48" t="s">
        <v>210</v>
      </c>
      <c r="F8012" s="48">
        <v>4.4312800000000001</v>
      </c>
      <c r="G8012" s="11"/>
      <c r="H8012" s="11"/>
      <c r="I8012" s="11"/>
    </row>
    <row r="8013" spans="1:9" ht="15" x14ac:dyDescent="0.2">
      <c r="A8013" s="48">
        <v>18</v>
      </c>
      <c r="B8013" s="58">
        <v>6807155</v>
      </c>
      <c r="C8013" s="58">
        <v>6900000</v>
      </c>
      <c r="D8013" s="48" t="s">
        <v>208</v>
      </c>
      <c r="E8013" s="48" t="s">
        <v>210</v>
      </c>
      <c r="F8013" s="48">
        <v>4.6920900000000003</v>
      </c>
      <c r="G8013" s="11"/>
      <c r="H8013" s="11"/>
      <c r="I8013" s="11"/>
    </row>
    <row r="8014" spans="1:9" ht="15" x14ac:dyDescent="0.2">
      <c r="A8014" s="48">
        <v>18</v>
      </c>
      <c r="B8014" s="58">
        <v>6900001</v>
      </c>
      <c r="C8014" s="58">
        <v>7000000</v>
      </c>
      <c r="D8014" s="48" t="s">
        <v>208</v>
      </c>
      <c r="E8014" s="48" t="s">
        <v>210</v>
      </c>
      <c r="F8014" s="48">
        <v>4.5487000000000002</v>
      </c>
      <c r="G8014" s="11"/>
      <c r="H8014" s="11"/>
      <c r="I8014" s="11"/>
    </row>
    <row r="8015" spans="1:9" ht="15" x14ac:dyDescent="0.2">
      <c r="A8015" s="48">
        <v>18</v>
      </c>
      <c r="B8015" s="58">
        <v>7000001</v>
      </c>
      <c r="C8015" s="58">
        <v>7095788</v>
      </c>
      <c r="D8015" s="48" t="s">
        <v>208</v>
      </c>
      <c r="E8015" s="48" t="s">
        <v>210</v>
      </c>
      <c r="F8015" s="48">
        <v>4.5287699999999997</v>
      </c>
      <c r="G8015" s="11"/>
      <c r="H8015" s="11"/>
      <c r="I8015" s="11"/>
    </row>
    <row r="8016" spans="1:9" ht="15" x14ac:dyDescent="0.2">
      <c r="A8016" s="48">
        <v>18</v>
      </c>
      <c r="B8016" s="58">
        <v>7102068</v>
      </c>
      <c r="C8016" s="58">
        <v>7199881</v>
      </c>
      <c r="D8016" s="48" t="s">
        <v>208</v>
      </c>
      <c r="E8016" s="48" t="s">
        <v>210</v>
      </c>
      <c r="F8016" s="48">
        <v>4.0594200000000003</v>
      </c>
      <c r="G8016" s="11"/>
      <c r="H8016" s="11"/>
      <c r="I8016" s="11"/>
    </row>
    <row r="8017" spans="1:9" ht="15" x14ac:dyDescent="0.2">
      <c r="A8017" s="48">
        <v>18</v>
      </c>
      <c r="B8017" s="58">
        <v>7200662</v>
      </c>
      <c r="C8017" s="58">
        <v>7294005</v>
      </c>
      <c r="D8017" s="48" t="s">
        <v>208</v>
      </c>
      <c r="E8017" s="48" t="s">
        <v>210</v>
      </c>
      <c r="F8017" s="48">
        <v>4.6183199999999998</v>
      </c>
      <c r="G8017" s="11"/>
      <c r="H8017" s="11"/>
      <c r="I8017" s="11"/>
    </row>
    <row r="8018" spans="1:9" ht="15" x14ac:dyDescent="0.2">
      <c r="A8018" s="48">
        <v>18</v>
      </c>
      <c r="B8018" s="58">
        <v>7301013</v>
      </c>
      <c r="C8018" s="58">
        <v>7396937</v>
      </c>
      <c r="D8018" s="48" t="s">
        <v>208</v>
      </c>
      <c r="E8018" s="48" t="s">
        <v>210</v>
      </c>
      <c r="F8018" s="48">
        <v>4.5883399999999996</v>
      </c>
      <c r="G8018" s="11"/>
      <c r="H8018" s="11"/>
      <c r="I8018" s="11"/>
    </row>
    <row r="8019" spans="1:9" ht="15" x14ac:dyDescent="0.2">
      <c r="A8019" s="48">
        <v>18</v>
      </c>
      <c r="B8019" s="58">
        <v>7414708</v>
      </c>
      <c r="C8019" s="58">
        <v>7500001</v>
      </c>
      <c r="D8019" s="48" t="s">
        <v>208</v>
      </c>
      <c r="E8019" s="48" t="s">
        <v>210</v>
      </c>
      <c r="F8019" s="48">
        <v>4.6822299999999997</v>
      </c>
      <c r="G8019" s="11"/>
      <c r="H8019" s="11"/>
      <c r="I8019" s="11"/>
    </row>
    <row r="8020" spans="1:9" ht="15" x14ac:dyDescent="0.2">
      <c r="A8020" s="48">
        <v>18</v>
      </c>
      <c r="B8020" s="58">
        <v>7500002</v>
      </c>
      <c r="C8020" s="58">
        <v>7600001</v>
      </c>
      <c r="D8020" s="48" t="s">
        <v>208</v>
      </c>
      <c r="E8020" s="48" t="s">
        <v>210</v>
      </c>
      <c r="F8020" s="48">
        <v>4.21082</v>
      </c>
      <c r="G8020" s="11"/>
      <c r="H8020" s="11"/>
      <c r="I8020" s="11"/>
    </row>
    <row r="8021" spans="1:9" ht="15" x14ac:dyDescent="0.2">
      <c r="A8021" s="48">
        <v>18</v>
      </c>
      <c r="B8021" s="58">
        <v>7600002</v>
      </c>
      <c r="C8021" s="58">
        <v>7698609</v>
      </c>
      <c r="D8021" s="48" t="s">
        <v>208</v>
      </c>
      <c r="E8021" s="48" t="s">
        <v>210</v>
      </c>
      <c r="F8021" s="48">
        <v>4.6552499999999997</v>
      </c>
      <c r="G8021" s="11"/>
      <c r="H8021" s="11"/>
      <c r="I8021" s="11"/>
    </row>
    <row r="8022" spans="1:9" ht="15" x14ac:dyDescent="0.2">
      <c r="A8022" s="48">
        <v>18</v>
      </c>
      <c r="B8022" s="58">
        <v>7700003</v>
      </c>
      <c r="C8022" s="58">
        <v>7800001</v>
      </c>
      <c r="D8022" s="48" t="s">
        <v>208</v>
      </c>
      <c r="E8022" s="48" t="s">
        <v>210</v>
      </c>
      <c r="F8022" s="48">
        <v>4.3014599999999996</v>
      </c>
      <c r="G8022" s="11"/>
      <c r="H8022" s="11"/>
      <c r="I8022" s="11"/>
    </row>
    <row r="8023" spans="1:9" ht="15" x14ac:dyDescent="0.2">
      <c r="A8023" s="48">
        <v>18</v>
      </c>
      <c r="B8023" s="58">
        <v>7800002</v>
      </c>
      <c r="C8023" s="58">
        <v>7900001</v>
      </c>
      <c r="D8023" s="48" t="s">
        <v>208</v>
      </c>
      <c r="E8023" s="48" t="s">
        <v>210</v>
      </c>
      <c r="F8023" s="48">
        <v>4.5875199999999996</v>
      </c>
      <c r="G8023" s="11"/>
      <c r="H8023" s="11"/>
      <c r="I8023" s="11"/>
    </row>
    <row r="8024" spans="1:9" ht="15" x14ac:dyDescent="0.2">
      <c r="A8024" s="48">
        <v>18</v>
      </c>
      <c r="B8024" s="58">
        <v>7900002</v>
      </c>
      <c r="C8024" s="58">
        <v>7999763</v>
      </c>
      <c r="D8024" s="48" t="s">
        <v>208</v>
      </c>
      <c r="E8024" s="48" t="s">
        <v>210</v>
      </c>
      <c r="F8024" s="48">
        <v>4.4733000000000001</v>
      </c>
      <c r="G8024" s="11"/>
      <c r="H8024" s="11"/>
      <c r="I8024" s="11"/>
    </row>
    <row r="8025" spans="1:9" ht="15" x14ac:dyDescent="0.2">
      <c r="A8025" s="48">
        <v>18</v>
      </c>
      <c r="B8025" s="58">
        <v>8000666</v>
      </c>
      <c r="C8025" s="58">
        <v>8099773</v>
      </c>
      <c r="D8025" s="48" t="s">
        <v>208</v>
      </c>
      <c r="E8025" s="48" t="s">
        <v>210</v>
      </c>
      <c r="F8025" s="48">
        <v>4.2720500000000001</v>
      </c>
      <c r="G8025" s="11"/>
      <c r="H8025" s="11"/>
      <c r="I8025" s="11"/>
    </row>
    <row r="8026" spans="1:9" ht="15" x14ac:dyDescent="0.2">
      <c r="A8026" s="48">
        <v>18</v>
      </c>
      <c r="B8026" s="58">
        <v>8100818</v>
      </c>
      <c r="C8026" s="58">
        <v>8200001</v>
      </c>
      <c r="D8026" s="48" t="s">
        <v>208</v>
      </c>
      <c r="E8026" s="48" t="s">
        <v>210</v>
      </c>
      <c r="F8026" s="48">
        <v>4.1339699999999997</v>
      </c>
      <c r="G8026" s="11"/>
      <c r="H8026" s="11"/>
      <c r="I8026" s="11"/>
    </row>
    <row r="8027" spans="1:9" ht="15" x14ac:dyDescent="0.2">
      <c r="A8027" s="48">
        <v>18</v>
      </c>
      <c r="B8027" s="58">
        <v>8200002</v>
      </c>
      <c r="C8027" s="58">
        <v>8300001</v>
      </c>
      <c r="D8027" s="48" t="s">
        <v>208</v>
      </c>
      <c r="E8027" s="48" t="s">
        <v>210</v>
      </c>
      <c r="F8027" s="48">
        <v>4.8803400000000003</v>
      </c>
      <c r="G8027" s="11"/>
      <c r="H8027" s="11"/>
      <c r="I8027" s="11"/>
    </row>
    <row r="8028" spans="1:9" ht="15" x14ac:dyDescent="0.2">
      <c r="A8028" s="48">
        <v>18</v>
      </c>
      <c r="B8028" s="58">
        <v>8300002</v>
      </c>
      <c r="C8028" s="58">
        <v>8400001</v>
      </c>
      <c r="D8028" s="48" t="s">
        <v>208</v>
      </c>
      <c r="E8028" s="48" t="s">
        <v>210</v>
      </c>
      <c r="F8028" s="48">
        <v>3.9436100000000001</v>
      </c>
      <c r="G8028" s="11"/>
      <c r="H8028" s="11"/>
      <c r="I8028" s="11"/>
    </row>
    <row r="8029" spans="1:9" ht="15" x14ac:dyDescent="0.2">
      <c r="A8029" s="48">
        <v>18</v>
      </c>
      <c r="B8029" s="58">
        <v>8400002</v>
      </c>
      <c r="C8029" s="58">
        <v>8500001</v>
      </c>
      <c r="D8029" s="48" t="s">
        <v>208</v>
      </c>
      <c r="E8029" s="48" t="s">
        <v>210</v>
      </c>
      <c r="F8029" s="48">
        <v>4.3953499999999996</v>
      </c>
      <c r="G8029" s="11"/>
      <c r="H8029" s="11"/>
      <c r="I8029" s="11"/>
    </row>
    <row r="8030" spans="1:9" ht="15" x14ac:dyDescent="0.2">
      <c r="A8030" s="48">
        <v>18</v>
      </c>
      <c r="B8030" s="58">
        <v>8500002</v>
      </c>
      <c r="C8030" s="58">
        <v>8600001</v>
      </c>
      <c r="D8030" s="48" t="s">
        <v>208</v>
      </c>
      <c r="E8030" s="48" t="s">
        <v>210</v>
      </c>
      <c r="F8030" s="48">
        <v>4.6534500000000003</v>
      </c>
      <c r="G8030" s="11"/>
      <c r="H8030" s="11"/>
      <c r="I8030" s="11"/>
    </row>
    <row r="8031" spans="1:9" ht="15" x14ac:dyDescent="0.2">
      <c r="A8031" s="48">
        <v>18</v>
      </c>
      <c r="B8031" s="58">
        <v>8600002</v>
      </c>
      <c r="C8031" s="58">
        <v>8700001</v>
      </c>
      <c r="D8031" s="48" t="s">
        <v>208</v>
      </c>
      <c r="E8031" s="48" t="s">
        <v>210</v>
      </c>
      <c r="F8031" s="48">
        <v>4.6367399999999996</v>
      </c>
      <c r="G8031" s="11"/>
      <c r="H8031" s="11"/>
      <c r="I8031" s="11"/>
    </row>
    <row r="8032" spans="1:9" ht="15" x14ac:dyDescent="0.2">
      <c r="A8032" s="48">
        <v>18</v>
      </c>
      <c r="B8032" s="58">
        <v>8700002</v>
      </c>
      <c r="C8032" s="58">
        <v>8800001</v>
      </c>
      <c r="D8032" s="48" t="s">
        <v>208</v>
      </c>
      <c r="E8032" s="48" t="s">
        <v>210</v>
      </c>
      <c r="F8032" s="48">
        <v>4.4517300000000004</v>
      </c>
      <c r="G8032" s="11"/>
      <c r="H8032" s="11"/>
      <c r="I8032" s="11"/>
    </row>
    <row r="8033" spans="1:9" ht="15" x14ac:dyDescent="0.2">
      <c r="A8033" s="48">
        <v>18</v>
      </c>
      <c r="B8033" s="58">
        <v>8800002</v>
      </c>
      <c r="C8033" s="58">
        <v>8899436</v>
      </c>
      <c r="D8033" s="48" t="s">
        <v>208</v>
      </c>
      <c r="E8033" s="48" t="s">
        <v>210</v>
      </c>
      <c r="F8033" s="48">
        <v>4.1080699999999997</v>
      </c>
      <c r="G8033" s="11"/>
      <c r="H8033" s="11"/>
      <c r="I8033" s="11"/>
    </row>
    <row r="8034" spans="1:9" ht="15" x14ac:dyDescent="0.2">
      <c r="A8034" s="48">
        <v>18</v>
      </c>
      <c r="B8034" s="58">
        <v>8910986</v>
      </c>
      <c r="C8034" s="58">
        <v>9000001</v>
      </c>
      <c r="D8034" s="48" t="s">
        <v>208</v>
      </c>
      <c r="E8034" s="48" t="s">
        <v>210</v>
      </c>
      <c r="F8034" s="48">
        <v>4.7351200000000002</v>
      </c>
      <c r="G8034" s="11"/>
      <c r="H8034" s="11"/>
      <c r="I8034" s="11"/>
    </row>
    <row r="8035" spans="1:9" ht="15" x14ac:dyDescent="0.2">
      <c r="A8035" s="48">
        <v>18</v>
      </c>
      <c r="B8035" s="58">
        <v>9000002</v>
      </c>
      <c r="C8035" s="58">
        <v>9098949</v>
      </c>
      <c r="D8035" s="48" t="s">
        <v>208</v>
      </c>
      <c r="E8035" s="48" t="s">
        <v>210</v>
      </c>
      <c r="F8035" s="48">
        <v>4.3696700000000002</v>
      </c>
      <c r="G8035" s="11"/>
      <c r="H8035" s="11"/>
      <c r="I8035" s="11"/>
    </row>
    <row r="8036" spans="1:9" ht="15" x14ac:dyDescent="0.2">
      <c r="A8036" s="48">
        <v>18</v>
      </c>
      <c r="B8036" s="58">
        <v>9100746</v>
      </c>
      <c r="C8036" s="58">
        <v>9199463</v>
      </c>
      <c r="D8036" s="48" t="s">
        <v>208</v>
      </c>
      <c r="E8036" s="48" t="s">
        <v>210</v>
      </c>
      <c r="F8036" s="48">
        <v>3.7013699999999998</v>
      </c>
      <c r="G8036" s="11"/>
      <c r="H8036" s="11"/>
      <c r="I8036" s="11"/>
    </row>
    <row r="8037" spans="1:9" ht="15" x14ac:dyDescent="0.2">
      <c r="A8037" s="48">
        <v>18</v>
      </c>
      <c r="B8037" s="58">
        <v>9200002</v>
      </c>
      <c r="C8037" s="58">
        <v>9299625</v>
      </c>
      <c r="D8037" s="48" t="s">
        <v>208</v>
      </c>
      <c r="E8037" s="48" t="s">
        <v>210</v>
      </c>
      <c r="F8037" s="48">
        <v>4.0739099999999997</v>
      </c>
      <c r="G8037" s="11"/>
      <c r="H8037" s="11"/>
      <c r="I8037" s="11"/>
    </row>
    <row r="8038" spans="1:9" ht="15" x14ac:dyDescent="0.2">
      <c r="A8038" s="48">
        <v>18</v>
      </c>
      <c r="B8038" s="58">
        <v>9300284</v>
      </c>
      <c r="C8038" s="58">
        <v>9400001</v>
      </c>
      <c r="D8038" s="48" t="s">
        <v>208</v>
      </c>
      <c r="E8038" s="48" t="s">
        <v>210</v>
      </c>
      <c r="F8038" s="48">
        <v>4.1992599999999998</v>
      </c>
      <c r="G8038" s="11"/>
      <c r="H8038" s="11"/>
      <c r="I8038" s="11"/>
    </row>
    <row r="8039" spans="1:9" ht="15" x14ac:dyDescent="0.2">
      <c r="A8039" s="48">
        <v>18</v>
      </c>
      <c r="B8039" s="58">
        <v>9400002</v>
      </c>
      <c r="C8039" s="58">
        <v>9499568</v>
      </c>
      <c r="D8039" s="48" t="s">
        <v>208</v>
      </c>
      <c r="E8039" s="48" t="s">
        <v>210</v>
      </c>
      <c r="F8039" s="48">
        <v>4.4135099999999996</v>
      </c>
      <c r="G8039" s="11"/>
      <c r="H8039" s="11"/>
      <c r="I8039" s="11"/>
    </row>
    <row r="8040" spans="1:9" ht="15" x14ac:dyDescent="0.2">
      <c r="A8040" s="48">
        <v>18</v>
      </c>
      <c r="B8040" s="58">
        <v>9500421</v>
      </c>
      <c r="C8040" s="58">
        <v>9599923</v>
      </c>
      <c r="D8040" s="48" t="s">
        <v>208</v>
      </c>
      <c r="E8040" s="48" t="s">
        <v>210</v>
      </c>
      <c r="F8040" s="48">
        <v>4.5176299999999996</v>
      </c>
      <c r="G8040" s="11"/>
      <c r="H8040" s="11"/>
      <c r="I8040" s="11"/>
    </row>
    <row r="8041" spans="1:9" ht="15" x14ac:dyDescent="0.2">
      <c r="A8041" s="48">
        <v>18</v>
      </c>
      <c r="B8041" s="58">
        <v>9600004</v>
      </c>
      <c r="C8041" s="58">
        <v>9700002</v>
      </c>
      <c r="D8041" s="48" t="s">
        <v>208</v>
      </c>
      <c r="E8041" s="48" t="s">
        <v>210</v>
      </c>
      <c r="F8041" s="48">
        <v>4.4453100000000001</v>
      </c>
      <c r="G8041" s="11"/>
      <c r="H8041" s="11"/>
      <c r="I8041" s="11"/>
    </row>
    <row r="8042" spans="1:9" ht="15" x14ac:dyDescent="0.2">
      <c r="A8042" s="48">
        <v>18</v>
      </c>
      <c r="B8042" s="58">
        <v>9700003</v>
      </c>
      <c r="C8042" s="58">
        <v>9799968</v>
      </c>
      <c r="D8042" s="48" t="s">
        <v>208</v>
      </c>
      <c r="E8042" s="48" t="s">
        <v>210</v>
      </c>
      <c r="F8042" s="48">
        <v>4.3262799999999997</v>
      </c>
      <c r="G8042" s="11"/>
      <c r="H8042" s="11"/>
      <c r="I8042" s="11"/>
    </row>
    <row r="8043" spans="1:9" ht="15" x14ac:dyDescent="0.2">
      <c r="A8043" s="48">
        <v>18</v>
      </c>
      <c r="B8043" s="58">
        <v>9800117</v>
      </c>
      <c r="C8043" s="58">
        <v>9899397</v>
      </c>
      <c r="D8043" s="48" t="s">
        <v>208</v>
      </c>
      <c r="E8043" s="48" t="s">
        <v>210</v>
      </c>
      <c r="F8043" s="48">
        <v>4.9848600000000003</v>
      </c>
      <c r="G8043" s="11"/>
      <c r="H8043" s="11"/>
      <c r="I8043" s="11"/>
    </row>
    <row r="8044" spans="1:9" ht="15" x14ac:dyDescent="0.2">
      <c r="A8044" s="48">
        <v>18</v>
      </c>
      <c r="B8044" s="58">
        <v>9900003</v>
      </c>
      <c r="C8044" s="58">
        <v>9997272</v>
      </c>
      <c r="D8044" s="48" t="s">
        <v>208</v>
      </c>
      <c r="E8044" s="48" t="s">
        <v>210</v>
      </c>
      <c r="F8044" s="48">
        <v>4.1112299999999999</v>
      </c>
      <c r="G8044" s="11"/>
      <c r="H8044" s="11"/>
      <c r="I8044" s="11"/>
    </row>
    <row r="8045" spans="1:9" ht="15" x14ac:dyDescent="0.2">
      <c r="A8045" s="48">
        <v>18</v>
      </c>
      <c r="B8045" s="58">
        <v>10003233</v>
      </c>
      <c r="C8045" s="58">
        <v>10100002</v>
      </c>
      <c r="D8045" s="48" t="s">
        <v>208</v>
      </c>
      <c r="E8045" s="48" t="s">
        <v>210</v>
      </c>
      <c r="F8045" s="48">
        <v>4.3518299999999996</v>
      </c>
      <c r="G8045" s="11"/>
      <c r="H8045" s="11"/>
      <c r="I8045" s="11"/>
    </row>
    <row r="8046" spans="1:9" ht="15" x14ac:dyDescent="0.2">
      <c r="A8046" s="48">
        <v>18</v>
      </c>
      <c r="B8046" s="58">
        <v>10100003</v>
      </c>
      <c r="C8046" s="58">
        <v>10200002</v>
      </c>
      <c r="D8046" s="48" t="s">
        <v>208</v>
      </c>
      <c r="E8046" s="48" t="s">
        <v>210</v>
      </c>
      <c r="F8046" s="48">
        <v>4.3915800000000003</v>
      </c>
      <c r="G8046" s="11"/>
      <c r="H8046" s="11"/>
      <c r="I8046" s="11"/>
    </row>
    <row r="8047" spans="1:9" ht="15" x14ac:dyDescent="0.2">
      <c r="A8047" s="48">
        <v>18</v>
      </c>
      <c r="B8047" s="58">
        <v>10200003</v>
      </c>
      <c r="C8047" s="58">
        <v>10300002</v>
      </c>
      <c r="D8047" s="48" t="s">
        <v>208</v>
      </c>
      <c r="E8047" s="48" t="s">
        <v>210</v>
      </c>
      <c r="F8047" s="48">
        <v>4.3464299999999998</v>
      </c>
      <c r="G8047" s="11"/>
      <c r="H8047" s="11"/>
      <c r="I8047" s="11"/>
    </row>
    <row r="8048" spans="1:9" ht="15" x14ac:dyDescent="0.2">
      <c r="A8048" s="48">
        <v>18</v>
      </c>
      <c r="B8048" s="58">
        <v>10300003</v>
      </c>
      <c r="C8048" s="58">
        <v>10400002</v>
      </c>
      <c r="D8048" s="48" t="s">
        <v>208</v>
      </c>
      <c r="E8048" s="48" t="s">
        <v>210</v>
      </c>
      <c r="F8048" s="48">
        <v>4.3821899999999996</v>
      </c>
      <c r="G8048" s="11"/>
      <c r="H8048" s="11"/>
      <c r="I8048" s="11"/>
    </row>
    <row r="8049" spans="1:9" ht="15" x14ac:dyDescent="0.2">
      <c r="A8049" s="48">
        <v>18</v>
      </c>
      <c r="B8049" s="58">
        <v>10400003</v>
      </c>
      <c r="C8049" s="58">
        <v>10499782</v>
      </c>
      <c r="D8049" s="48" t="s">
        <v>208</v>
      </c>
      <c r="E8049" s="48" t="s">
        <v>210</v>
      </c>
      <c r="F8049" s="48">
        <v>3.9022299999999999</v>
      </c>
      <c r="G8049" s="11"/>
      <c r="H8049" s="11"/>
      <c r="I8049" s="11"/>
    </row>
    <row r="8050" spans="1:9" ht="15" x14ac:dyDescent="0.2">
      <c r="A8050" s="48">
        <v>18</v>
      </c>
      <c r="B8050" s="58">
        <v>10508911</v>
      </c>
      <c r="C8050" s="58">
        <v>10597927</v>
      </c>
      <c r="D8050" s="48" t="s">
        <v>208</v>
      </c>
      <c r="E8050" s="48" t="s">
        <v>210</v>
      </c>
      <c r="F8050" s="48">
        <v>4.5367699999999997</v>
      </c>
      <c r="G8050" s="11"/>
      <c r="H8050" s="11"/>
      <c r="I8050" s="11"/>
    </row>
    <row r="8051" spans="1:9" ht="15" x14ac:dyDescent="0.2">
      <c r="A8051" s="48">
        <v>18</v>
      </c>
      <c r="B8051" s="58">
        <v>10607684</v>
      </c>
      <c r="C8051" s="58">
        <v>10699925</v>
      </c>
      <c r="D8051" s="48" t="s">
        <v>208</v>
      </c>
      <c r="E8051" s="48" t="s">
        <v>210</v>
      </c>
      <c r="F8051" s="48">
        <v>4.5065600000000003</v>
      </c>
      <c r="G8051" s="11"/>
      <c r="H8051" s="11"/>
      <c r="I8051" s="11"/>
    </row>
    <row r="8052" spans="1:9" ht="15" x14ac:dyDescent="0.2">
      <c r="A8052" s="48">
        <v>18</v>
      </c>
      <c r="B8052" s="58">
        <v>10700743</v>
      </c>
      <c r="C8052" s="58">
        <v>10799692</v>
      </c>
      <c r="D8052" s="48" t="s">
        <v>208</v>
      </c>
      <c r="E8052" s="48" t="s">
        <v>210</v>
      </c>
      <c r="F8052" s="48">
        <v>4.2550600000000003</v>
      </c>
      <c r="G8052" s="11"/>
      <c r="H8052" s="11"/>
      <c r="I8052" s="11"/>
    </row>
    <row r="8053" spans="1:9" ht="15" x14ac:dyDescent="0.2">
      <c r="A8053" s="48">
        <v>18</v>
      </c>
      <c r="B8053" s="58">
        <v>10800002</v>
      </c>
      <c r="C8053" s="58">
        <v>10900001</v>
      </c>
      <c r="D8053" s="48" t="s">
        <v>208</v>
      </c>
      <c r="E8053" s="48" t="s">
        <v>210</v>
      </c>
      <c r="F8053" s="48">
        <v>4.3651</v>
      </c>
      <c r="G8053" s="11"/>
      <c r="H8053" s="11"/>
      <c r="I8053" s="11"/>
    </row>
    <row r="8054" spans="1:9" ht="15" x14ac:dyDescent="0.2">
      <c r="A8054" s="48">
        <v>18</v>
      </c>
      <c r="B8054" s="58">
        <v>10900002</v>
      </c>
      <c r="C8054" s="58">
        <v>10999934</v>
      </c>
      <c r="D8054" s="48" t="s">
        <v>208</v>
      </c>
      <c r="E8054" s="48" t="s">
        <v>210</v>
      </c>
      <c r="F8054" s="48">
        <v>4.40273</v>
      </c>
      <c r="G8054" s="11"/>
      <c r="H8054" s="11"/>
      <c r="I8054" s="11"/>
    </row>
    <row r="8055" spans="1:9" ht="15" x14ac:dyDescent="0.2">
      <c r="A8055" s="48">
        <v>18</v>
      </c>
      <c r="B8055" s="58">
        <v>11000012</v>
      </c>
      <c r="C8055" s="58">
        <v>11098775</v>
      </c>
      <c r="D8055" s="48" t="s">
        <v>208</v>
      </c>
      <c r="E8055" s="48" t="s">
        <v>210</v>
      </c>
      <c r="F8055" s="48">
        <v>4.3829399999999996</v>
      </c>
      <c r="G8055" s="11"/>
      <c r="H8055" s="11"/>
      <c r="I8055" s="11"/>
    </row>
    <row r="8056" spans="1:9" ht="15" x14ac:dyDescent="0.2">
      <c r="A8056" s="48">
        <v>18</v>
      </c>
      <c r="B8056" s="58">
        <v>11100027</v>
      </c>
      <c r="C8056" s="58">
        <v>11196405</v>
      </c>
      <c r="D8056" s="48" t="s">
        <v>208</v>
      </c>
      <c r="E8056" s="48" t="s">
        <v>210</v>
      </c>
      <c r="F8056" s="48">
        <v>4.2815300000000001</v>
      </c>
      <c r="G8056" s="11"/>
      <c r="H8056" s="11"/>
      <c r="I8056" s="11"/>
    </row>
    <row r="8057" spans="1:9" ht="15" x14ac:dyDescent="0.2">
      <c r="A8057" s="48">
        <v>18</v>
      </c>
      <c r="B8057" s="58">
        <v>11200001</v>
      </c>
      <c r="C8057" s="58">
        <v>11292716</v>
      </c>
      <c r="D8057" s="48" t="s">
        <v>208</v>
      </c>
      <c r="E8057" s="48" t="s">
        <v>210</v>
      </c>
      <c r="F8057" s="48">
        <v>4.2957799999999997</v>
      </c>
      <c r="G8057" s="11"/>
      <c r="H8057" s="11"/>
      <c r="I8057" s="11"/>
    </row>
    <row r="8058" spans="1:9" ht="15" x14ac:dyDescent="0.2">
      <c r="A8058" s="48">
        <v>18</v>
      </c>
      <c r="B8058" s="58">
        <v>11306355</v>
      </c>
      <c r="C8058" s="58">
        <v>11399211</v>
      </c>
      <c r="D8058" s="48" t="s">
        <v>208</v>
      </c>
      <c r="E8058" s="48" t="s">
        <v>210</v>
      </c>
      <c r="F8058" s="48">
        <v>4.35975</v>
      </c>
      <c r="G8058" s="11"/>
      <c r="H8058" s="11"/>
      <c r="I8058" s="11"/>
    </row>
    <row r="8059" spans="1:9" ht="15" x14ac:dyDescent="0.2">
      <c r="A8059" s="48">
        <v>18</v>
      </c>
      <c r="B8059" s="58">
        <v>11400213</v>
      </c>
      <c r="C8059" s="58">
        <v>11498900</v>
      </c>
      <c r="D8059" s="48" t="s">
        <v>208</v>
      </c>
      <c r="E8059" s="48" t="s">
        <v>210</v>
      </c>
      <c r="F8059" s="48">
        <v>4.4079300000000003</v>
      </c>
      <c r="G8059" s="11"/>
      <c r="H8059" s="11"/>
      <c r="I8059" s="11"/>
    </row>
    <row r="8060" spans="1:9" ht="15" x14ac:dyDescent="0.2">
      <c r="A8060" s="48">
        <v>18</v>
      </c>
      <c r="B8060" s="58">
        <v>11500222</v>
      </c>
      <c r="C8060" s="58">
        <v>11598321</v>
      </c>
      <c r="D8060" s="48" t="s">
        <v>208</v>
      </c>
      <c r="E8060" s="48" t="s">
        <v>210</v>
      </c>
      <c r="F8060" s="48">
        <v>4.3094599999999996</v>
      </c>
      <c r="G8060" s="11"/>
      <c r="H8060" s="11"/>
      <c r="I8060" s="11"/>
    </row>
    <row r="8061" spans="1:9" ht="15" x14ac:dyDescent="0.2">
      <c r="A8061" s="48">
        <v>18</v>
      </c>
      <c r="B8061" s="58">
        <v>11600001</v>
      </c>
      <c r="C8061" s="58">
        <v>11699700</v>
      </c>
      <c r="D8061" s="48" t="s">
        <v>208</v>
      </c>
      <c r="E8061" s="48" t="s">
        <v>210</v>
      </c>
      <c r="F8061" s="48">
        <v>4.3479900000000002</v>
      </c>
      <c r="G8061" s="11"/>
      <c r="H8061" s="11"/>
      <c r="I8061" s="11"/>
    </row>
    <row r="8062" spans="1:9" ht="15" x14ac:dyDescent="0.2">
      <c r="A8062" s="48">
        <v>18</v>
      </c>
      <c r="B8062" s="58">
        <v>11700020</v>
      </c>
      <c r="C8062" s="58">
        <v>11799888</v>
      </c>
      <c r="D8062" s="48" t="s">
        <v>208</v>
      </c>
      <c r="E8062" s="48" t="s">
        <v>210</v>
      </c>
      <c r="F8062" s="48">
        <v>4.4780100000000003</v>
      </c>
      <c r="G8062" s="11"/>
      <c r="H8062" s="11"/>
      <c r="I8062" s="11"/>
    </row>
    <row r="8063" spans="1:9" ht="15" x14ac:dyDescent="0.2">
      <c r="A8063" s="48">
        <v>18</v>
      </c>
      <c r="B8063" s="58">
        <v>11800001</v>
      </c>
      <c r="C8063" s="58">
        <v>11899930</v>
      </c>
      <c r="D8063" s="48" t="s">
        <v>208</v>
      </c>
      <c r="E8063" s="48" t="s">
        <v>210</v>
      </c>
      <c r="F8063" s="48">
        <v>5.2572400000000004</v>
      </c>
      <c r="G8063" s="11"/>
      <c r="H8063" s="11"/>
      <c r="I8063" s="11"/>
    </row>
    <row r="8064" spans="1:9" ht="15" x14ac:dyDescent="0.2">
      <c r="A8064" s="48">
        <v>18</v>
      </c>
      <c r="B8064" s="58">
        <v>11900525</v>
      </c>
      <c r="C8064" s="58">
        <v>12000000</v>
      </c>
      <c r="D8064" s="48" t="s">
        <v>208</v>
      </c>
      <c r="E8064" s="48" t="s">
        <v>210</v>
      </c>
      <c r="F8064" s="48">
        <v>4.5654700000000004</v>
      </c>
      <c r="G8064" s="11"/>
      <c r="H8064" s="11"/>
      <c r="I8064" s="11"/>
    </row>
    <row r="8065" spans="1:9" ht="15" x14ac:dyDescent="0.2">
      <c r="A8065" s="48">
        <v>18</v>
      </c>
      <c r="B8065" s="58">
        <v>12000001</v>
      </c>
      <c r="C8065" s="58">
        <v>12100000</v>
      </c>
      <c r="D8065" s="48" t="s">
        <v>208</v>
      </c>
      <c r="E8065" s="48" t="s">
        <v>210</v>
      </c>
      <c r="F8065" s="48">
        <v>4.6386399999999997</v>
      </c>
      <c r="G8065" s="11"/>
      <c r="H8065" s="11"/>
      <c r="I8065" s="11"/>
    </row>
    <row r="8066" spans="1:9" ht="15" x14ac:dyDescent="0.2">
      <c r="A8066" s="48">
        <v>18</v>
      </c>
      <c r="B8066" s="58">
        <v>12100001</v>
      </c>
      <c r="C8066" s="58">
        <v>12200000</v>
      </c>
      <c r="D8066" s="48" t="s">
        <v>208</v>
      </c>
      <c r="E8066" s="48" t="s">
        <v>210</v>
      </c>
      <c r="F8066" s="48">
        <v>4.2713000000000001</v>
      </c>
      <c r="G8066" s="11"/>
      <c r="H8066" s="11"/>
      <c r="I8066" s="11"/>
    </row>
    <row r="8067" spans="1:9" ht="15" x14ac:dyDescent="0.2">
      <c r="A8067" s="48">
        <v>18</v>
      </c>
      <c r="B8067" s="58">
        <v>12300001</v>
      </c>
      <c r="C8067" s="58">
        <v>12399564</v>
      </c>
      <c r="D8067" s="48" t="s">
        <v>208</v>
      </c>
      <c r="E8067" s="48" t="s">
        <v>210</v>
      </c>
      <c r="F8067" s="48">
        <v>4.4257099999999996</v>
      </c>
      <c r="G8067" s="11"/>
      <c r="H8067" s="11"/>
      <c r="I8067" s="11"/>
    </row>
    <row r="8068" spans="1:9" ht="15" x14ac:dyDescent="0.2">
      <c r="A8068" s="48">
        <v>18</v>
      </c>
      <c r="B8068" s="58">
        <v>12400042</v>
      </c>
      <c r="C8068" s="58">
        <v>12499186</v>
      </c>
      <c r="D8068" s="48" t="s">
        <v>208</v>
      </c>
      <c r="E8068" s="48" t="s">
        <v>210</v>
      </c>
      <c r="F8068" s="48">
        <v>4.6399299999999997</v>
      </c>
      <c r="G8068" s="11"/>
      <c r="H8068" s="11"/>
      <c r="I8068" s="11"/>
    </row>
    <row r="8069" spans="1:9" ht="15" x14ac:dyDescent="0.2">
      <c r="A8069" s="48">
        <v>18</v>
      </c>
      <c r="B8069" s="58">
        <v>12501965</v>
      </c>
      <c r="C8069" s="58">
        <v>12598743</v>
      </c>
      <c r="D8069" s="48" t="s">
        <v>208</v>
      </c>
      <c r="E8069" s="48" t="s">
        <v>210</v>
      </c>
      <c r="F8069" s="48">
        <v>5.3454199999999998</v>
      </c>
      <c r="G8069" s="11"/>
      <c r="H8069" s="11"/>
      <c r="I8069" s="11"/>
    </row>
    <row r="8070" spans="1:9" ht="15" x14ac:dyDescent="0.2">
      <c r="A8070" s="48">
        <v>18</v>
      </c>
      <c r="B8070" s="58">
        <v>12602122</v>
      </c>
      <c r="C8070" s="58">
        <v>12700000</v>
      </c>
      <c r="D8070" s="48" t="s">
        <v>208</v>
      </c>
      <c r="E8070" s="48" t="s">
        <v>210</v>
      </c>
      <c r="F8070" s="48">
        <v>4.5642199999999997</v>
      </c>
      <c r="G8070" s="11"/>
      <c r="H8070" s="11"/>
      <c r="I8070" s="11"/>
    </row>
    <row r="8071" spans="1:9" ht="15" x14ac:dyDescent="0.2">
      <c r="A8071" s="48">
        <v>18</v>
      </c>
      <c r="B8071" s="58">
        <v>12700001</v>
      </c>
      <c r="C8071" s="58">
        <v>12800000</v>
      </c>
      <c r="D8071" s="48" t="s">
        <v>208</v>
      </c>
      <c r="E8071" s="48" t="s">
        <v>210</v>
      </c>
      <c r="F8071" s="48">
        <v>4.5791000000000004</v>
      </c>
      <c r="G8071" s="11"/>
      <c r="H8071" s="11"/>
      <c r="I8071" s="11"/>
    </row>
    <row r="8072" spans="1:9" ht="15" x14ac:dyDescent="0.2">
      <c r="A8072" s="48">
        <v>18</v>
      </c>
      <c r="B8072" s="58">
        <v>12800001</v>
      </c>
      <c r="C8072" s="58">
        <v>12898949</v>
      </c>
      <c r="D8072" s="48" t="s">
        <v>208</v>
      </c>
      <c r="E8072" s="48" t="s">
        <v>210</v>
      </c>
      <c r="F8072" s="48">
        <v>4.17258</v>
      </c>
      <c r="G8072" s="11"/>
      <c r="H8072" s="11"/>
      <c r="I8072" s="11"/>
    </row>
    <row r="8073" spans="1:9" ht="15" x14ac:dyDescent="0.2">
      <c r="A8073" s="48">
        <v>18</v>
      </c>
      <c r="B8073" s="58">
        <v>12905757</v>
      </c>
      <c r="C8073" s="58">
        <v>13000000</v>
      </c>
      <c r="D8073" s="48" t="s">
        <v>208</v>
      </c>
      <c r="E8073" s="48" t="s">
        <v>210</v>
      </c>
      <c r="F8073" s="48">
        <v>4.3803299999999998</v>
      </c>
      <c r="G8073" s="11"/>
      <c r="H8073" s="11"/>
      <c r="I8073" s="11"/>
    </row>
    <row r="8074" spans="1:9" ht="15" x14ac:dyDescent="0.2">
      <c r="A8074" s="48">
        <v>18</v>
      </c>
      <c r="B8074" s="58">
        <v>13000001</v>
      </c>
      <c r="C8074" s="58">
        <v>13099690</v>
      </c>
      <c r="D8074" s="48" t="s">
        <v>208</v>
      </c>
      <c r="E8074" s="48" t="s">
        <v>210</v>
      </c>
      <c r="F8074" s="48">
        <v>4.7505300000000004</v>
      </c>
      <c r="G8074" s="11"/>
      <c r="H8074" s="11"/>
      <c r="I8074" s="11"/>
    </row>
    <row r="8075" spans="1:9" ht="15" x14ac:dyDescent="0.2">
      <c r="A8075" s="48">
        <v>18</v>
      </c>
      <c r="B8075" s="58">
        <v>13100001</v>
      </c>
      <c r="C8075" s="58">
        <v>13197908</v>
      </c>
      <c r="D8075" s="48" t="s">
        <v>208</v>
      </c>
      <c r="E8075" s="48" t="s">
        <v>210</v>
      </c>
      <c r="F8075" s="48">
        <v>5.4788699999999997</v>
      </c>
      <c r="G8075" s="11"/>
      <c r="H8075" s="11"/>
      <c r="I8075" s="11"/>
    </row>
    <row r="8076" spans="1:9" ht="15" x14ac:dyDescent="0.2">
      <c r="A8076" s="48">
        <v>18</v>
      </c>
      <c r="B8076" s="58">
        <v>13200569</v>
      </c>
      <c r="C8076" s="58">
        <v>13300000</v>
      </c>
      <c r="D8076" s="48" t="s">
        <v>208</v>
      </c>
      <c r="E8076" s="48" t="s">
        <v>210</v>
      </c>
      <c r="F8076" s="48">
        <v>4.67117</v>
      </c>
      <c r="G8076" s="11"/>
      <c r="H8076" s="11"/>
      <c r="I8076" s="11"/>
    </row>
    <row r="8077" spans="1:9" ht="15" x14ac:dyDescent="0.2">
      <c r="A8077" s="48">
        <v>18</v>
      </c>
      <c r="B8077" s="58">
        <v>13300001</v>
      </c>
      <c r="C8077" s="58">
        <v>13400000</v>
      </c>
      <c r="D8077" s="48" t="s">
        <v>208</v>
      </c>
      <c r="E8077" s="48" t="s">
        <v>210</v>
      </c>
      <c r="F8077" s="48">
        <v>4.8537800000000004</v>
      </c>
      <c r="G8077" s="11"/>
      <c r="H8077" s="11"/>
      <c r="I8077" s="11"/>
    </row>
    <row r="8078" spans="1:9" ht="15" x14ac:dyDescent="0.2">
      <c r="A8078" s="48">
        <v>18</v>
      </c>
      <c r="B8078" s="58">
        <v>13400001</v>
      </c>
      <c r="C8078" s="58">
        <v>13500000</v>
      </c>
      <c r="D8078" s="48" t="s">
        <v>208</v>
      </c>
      <c r="E8078" s="48" t="s">
        <v>210</v>
      </c>
      <c r="F8078" s="48">
        <v>4.70296</v>
      </c>
      <c r="G8078" s="11"/>
      <c r="H8078" s="11"/>
      <c r="I8078" s="11"/>
    </row>
    <row r="8079" spans="1:9" ht="15" x14ac:dyDescent="0.2">
      <c r="A8079" s="48">
        <v>18</v>
      </c>
      <c r="B8079" s="58">
        <v>13500001</v>
      </c>
      <c r="C8079" s="58">
        <v>13599837</v>
      </c>
      <c r="D8079" s="48" t="s">
        <v>208</v>
      </c>
      <c r="E8079" s="48" t="s">
        <v>210</v>
      </c>
      <c r="F8079" s="48">
        <v>4.5425700000000004</v>
      </c>
      <c r="G8079" s="11"/>
      <c r="H8079" s="11"/>
      <c r="I8079" s="11"/>
    </row>
    <row r="8080" spans="1:9" ht="15" x14ac:dyDescent="0.2">
      <c r="A8080" s="48">
        <v>18</v>
      </c>
      <c r="B8080" s="58">
        <v>13600468</v>
      </c>
      <c r="C8080" s="58">
        <v>13699940</v>
      </c>
      <c r="D8080" s="48" t="s">
        <v>208</v>
      </c>
      <c r="E8080" s="48" t="s">
        <v>210</v>
      </c>
      <c r="F8080" s="48">
        <v>5.1365699999999999</v>
      </c>
      <c r="G8080" s="11"/>
      <c r="H8080" s="11"/>
      <c r="I8080" s="11"/>
    </row>
    <row r="8081" spans="1:9" ht="15" x14ac:dyDescent="0.2">
      <c r="A8081" s="48">
        <v>18</v>
      </c>
      <c r="B8081" s="58">
        <v>13708653</v>
      </c>
      <c r="C8081" s="58">
        <v>13799732</v>
      </c>
      <c r="D8081" s="48" t="s">
        <v>208</v>
      </c>
      <c r="E8081" s="48" t="s">
        <v>210</v>
      </c>
      <c r="F8081" s="48">
        <v>4.6244300000000003</v>
      </c>
      <c r="G8081" s="11"/>
      <c r="H8081" s="11"/>
      <c r="I8081" s="11"/>
    </row>
    <row r="8082" spans="1:9" ht="15" x14ac:dyDescent="0.2">
      <c r="A8082" s="48">
        <v>18</v>
      </c>
      <c r="B8082" s="58">
        <v>21923021</v>
      </c>
      <c r="C8082" s="58">
        <v>22019839</v>
      </c>
      <c r="D8082" s="48" t="s">
        <v>208</v>
      </c>
      <c r="E8082" s="48" t="s">
        <v>210</v>
      </c>
      <c r="F8082" s="48">
        <v>4.4788500000000004</v>
      </c>
      <c r="G8082" s="11"/>
      <c r="H8082" s="11"/>
      <c r="I8082" s="11"/>
    </row>
    <row r="8083" spans="1:9" ht="15" x14ac:dyDescent="0.2">
      <c r="A8083" s="48">
        <v>18</v>
      </c>
      <c r="B8083" s="58">
        <v>22020107</v>
      </c>
      <c r="C8083" s="58">
        <v>22118752</v>
      </c>
      <c r="D8083" s="48" t="s">
        <v>208</v>
      </c>
      <c r="E8083" s="48" t="s">
        <v>210</v>
      </c>
      <c r="F8083" s="48">
        <v>4.5277200000000004</v>
      </c>
      <c r="G8083" s="11"/>
      <c r="H8083" s="11"/>
      <c r="I8083" s="11"/>
    </row>
    <row r="8084" spans="1:9" ht="15" x14ac:dyDescent="0.2">
      <c r="A8084" s="48">
        <v>18</v>
      </c>
      <c r="B8084" s="58">
        <v>22124910</v>
      </c>
      <c r="C8084" s="58">
        <v>22220036</v>
      </c>
      <c r="D8084" s="48" t="s">
        <v>208</v>
      </c>
      <c r="E8084" s="48" t="s">
        <v>210</v>
      </c>
      <c r="F8084" s="48">
        <v>4.32498</v>
      </c>
      <c r="G8084" s="11"/>
      <c r="H8084" s="11"/>
      <c r="I8084" s="11"/>
    </row>
    <row r="8085" spans="1:9" ht="15" x14ac:dyDescent="0.2">
      <c r="A8085" s="48">
        <v>18</v>
      </c>
      <c r="B8085" s="58">
        <v>22220037</v>
      </c>
      <c r="C8085" s="58">
        <v>22320036</v>
      </c>
      <c r="D8085" s="48" t="s">
        <v>208</v>
      </c>
      <c r="E8085" s="48" t="s">
        <v>210</v>
      </c>
      <c r="F8085" s="48">
        <v>4.6020099999999999</v>
      </c>
      <c r="G8085" s="11"/>
      <c r="H8085" s="11"/>
      <c r="I8085" s="11"/>
    </row>
    <row r="8086" spans="1:9" ht="15" x14ac:dyDescent="0.2">
      <c r="A8086" s="48">
        <v>18</v>
      </c>
      <c r="B8086" s="58">
        <v>22320037</v>
      </c>
      <c r="C8086" s="58">
        <v>22419390</v>
      </c>
      <c r="D8086" s="48" t="s">
        <v>208</v>
      </c>
      <c r="E8086" s="48" t="s">
        <v>210</v>
      </c>
      <c r="F8086" s="48">
        <v>4.0243200000000003</v>
      </c>
      <c r="G8086" s="11"/>
      <c r="H8086" s="11"/>
      <c r="I8086" s="11"/>
    </row>
    <row r="8087" spans="1:9" ht="15" x14ac:dyDescent="0.2">
      <c r="A8087" s="48">
        <v>18</v>
      </c>
      <c r="B8087" s="58">
        <v>22421972</v>
      </c>
      <c r="C8087" s="58">
        <v>22520036</v>
      </c>
      <c r="D8087" s="48" t="s">
        <v>208</v>
      </c>
      <c r="E8087" s="48" t="s">
        <v>210</v>
      </c>
      <c r="F8087" s="48">
        <v>4.5640299999999998</v>
      </c>
      <c r="G8087" s="11"/>
      <c r="H8087" s="11"/>
      <c r="I8087" s="11"/>
    </row>
    <row r="8088" spans="1:9" ht="15" x14ac:dyDescent="0.2">
      <c r="A8088" s="48">
        <v>18</v>
      </c>
      <c r="B8088" s="58">
        <v>22520037</v>
      </c>
      <c r="C8088" s="58">
        <v>22615507</v>
      </c>
      <c r="D8088" s="48" t="s">
        <v>208</v>
      </c>
      <c r="E8088" s="48" t="s">
        <v>210</v>
      </c>
      <c r="F8088" s="48">
        <v>4.04392</v>
      </c>
      <c r="G8088" s="11"/>
      <c r="H8088" s="11"/>
      <c r="I8088" s="11"/>
    </row>
    <row r="8089" spans="1:9" ht="15" x14ac:dyDescent="0.2">
      <c r="A8089" s="48">
        <v>18</v>
      </c>
      <c r="B8089" s="58">
        <v>22624213</v>
      </c>
      <c r="C8089" s="58">
        <v>22719553</v>
      </c>
      <c r="D8089" s="48" t="s">
        <v>208</v>
      </c>
      <c r="E8089" s="48" t="s">
        <v>210</v>
      </c>
      <c r="F8089" s="48">
        <v>4.1291599999999997</v>
      </c>
      <c r="G8089" s="11"/>
      <c r="H8089" s="11"/>
      <c r="I8089" s="11"/>
    </row>
    <row r="8090" spans="1:9" ht="15" x14ac:dyDescent="0.2">
      <c r="A8090" s="48">
        <v>18</v>
      </c>
      <c r="B8090" s="58">
        <v>22723139</v>
      </c>
      <c r="C8090" s="58">
        <v>22818586</v>
      </c>
      <c r="D8090" s="48" t="s">
        <v>208</v>
      </c>
      <c r="E8090" s="48" t="s">
        <v>210</v>
      </c>
      <c r="F8090" s="48">
        <v>4.3188300000000002</v>
      </c>
      <c r="G8090" s="11"/>
      <c r="H8090" s="11"/>
      <c r="I8090" s="11"/>
    </row>
    <row r="8091" spans="1:9" ht="15" x14ac:dyDescent="0.2">
      <c r="A8091" s="48">
        <v>18</v>
      </c>
      <c r="B8091" s="58">
        <v>22823417</v>
      </c>
      <c r="C8091" s="58">
        <v>22920036</v>
      </c>
      <c r="D8091" s="48" t="s">
        <v>208</v>
      </c>
      <c r="E8091" s="48" t="s">
        <v>210</v>
      </c>
      <c r="F8091" s="48">
        <v>4.1243999999999996</v>
      </c>
      <c r="G8091" s="11"/>
      <c r="H8091" s="11"/>
      <c r="I8091" s="11"/>
    </row>
    <row r="8092" spans="1:9" ht="15" x14ac:dyDescent="0.2">
      <c r="A8092" s="48">
        <v>18</v>
      </c>
      <c r="B8092" s="58">
        <v>22920309</v>
      </c>
      <c r="C8092" s="58">
        <v>23019611</v>
      </c>
      <c r="D8092" s="48" t="s">
        <v>208</v>
      </c>
      <c r="E8092" s="48" t="s">
        <v>210</v>
      </c>
      <c r="F8092" s="48">
        <v>4.3097000000000003</v>
      </c>
      <c r="G8092" s="11"/>
      <c r="H8092" s="11"/>
      <c r="I8092" s="11"/>
    </row>
    <row r="8093" spans="1:9" ht="15" x14ac:dyDescent="0.2">
      <c r="A8093" s="48">
        <v>18</v>
      </c>
      <c r="B8093" s="58">
        <v>23020809</v>
      </c>
      <c r="C8093" s="58">
        <v>23118516</v>
      </c>
      <c r="D8093" s="48" t="s">
        <v>208</v>
      </c>
      <c r="E8093" s="48" t="s">
        <v>210</v>
      </c>
      <c r="F8093" s="48">
        <v>4.5124199999999997</v>
      </c>
      <c r="G8093" s="11"/>
      <c r="H8093" s="11"/>
      <c r="I8093" s="11"/>
    </row>
    <row r="8094" spans="1:9" ht="15" x14ac:dyDescent="0.2">
      <c r="A8094" s="48">
        <v>18</v>
      </c>
      <c r="B8094" s="58">
        <v>23120664</v>
      </c>
      <c r="C8094" s="58">
        <v>23220035</v>
      </c>
      <c r="D8094" s="48" t="s">
        <v>208</v>
      </c>
      <c r="E8094" s="48" t="s">
        <v>210</v>
      </c>
      <c r="F8094" s="48">
        <v>4.3332899999999999</v>
      </c>
      <c r="G8094" s="11"/>
      <c r="H8094" s="11"/>
      <c r="I8094" s="11"/>
    </row>
    <row r="8095" spans="1:9" ht="15" x14ac:dyDescent="0.2">
      <c r="A8095" s="48">
        <v>18</v>
      </c>
      <c r="B8095" s="58">
        <v>23220036</v>
      </c>
      <c r="C8095" s="58">
        <v>23319798</v>
      </c>
      <c r="D8095" s="48" t="s">
        <v>208</v>
      </c>
      <c r="E8095" s="48" t="s">
        <v>210</v>
      </c>
      <c r="F8095" s="48">
        <v>4.2942499999999999</v>
      </c>
      <c r="G8095" s="11"/>
      <c r="H8095" s="11"/>
      <c r="I8095" s="11"/>
    </row>
    <row r="8096" spans="1:9" ht="15" x14ac:dyDescent="0.2">
      <c r="A8096" s="48">
        <v>18</v>
      </c>
      <c r="B8096" s="58">
        <v>23320898</v>
      </c>
      <c r="C8096" s="58">
        <v>23420023</v>
      </c>
      <c r="D8096" s="48" t="s">
        <v>208</v>
      </c>
      <c r="E8096" s="48" t="s">
        <v>210</v>
      </c>
      <c r="F8096" s="48">
        <v>4.6837400000000002</v>
      </c>
      <c r="G8096" s="11"/>
      <c r="H8096" s="11"/>
      <c r="I8096" s="11"/>
    </row>
    <row r="8097" spans="1:9" ht="15" x14ac:dyDescent="0.2">
      <c r="A8097" s="48">
        <v>18</v>
      </c>
      <c r="B8097" s="58">
        <v>23420698</v>
      </c>
      <c r="C8097" s="58">
        <v>23520035</v>
      </c>
      <c r="D8097" s="48" t="s">
        <v>208</v>
      </c>
      <c r="E8097" s="48" t="s">
        <v>210</v>
      </c>
      <c r="F8097" s="48">
        <v>4.4549599999999998</v>
      </c>
      <c r="G8097" s="11"/>
      <c r="H8097" s="11"/>
      <c r="I8097" s="11"/>
    </row>
    <row r="8098" spans="1:9" ht="15" x14ac:dyDescent="0.2">
      <c r="A8098" s="48">
        <v>18</v>
      </c>
      <c r="B8098" s="58">
        <v>23520036</v>
      </c>
      <c r="C8098" s="58">
        <v>23620035</v>
      </c>
      <c r="D8098" s="48" t="s">
        <v>208</v>
      </c>
      <c r="E8098" s="48" t="s">
        <v>210</v>
      </c>
      <c r="F8098" s="48">
        <v>4.6390399999999996</v>
      </c>
      <c r="G8098" s="11"/>
      <c r="H8098" s="11"/>
      <c r="I8098" s="11"/>
    </row>
    <row r="8099" spans="1:9" ht="15" x14ac:dyDescent="0.2">
      <c r="A8099" s="48">
        <v>18</v>
      </c>
      <c r="B8099" s="58">
        <v>23620036</v>
      </c>
      <c r="C8099" s="58">
        <v>23719955</v>
      </c>
      <c r="D8099" s="48" t="s">
        <v>208</v>
      </c>
      <c r="E8099" s="48" t="s">
        <v>210</v>
      </c>
      <c r="F8099" s="48">
        <v>4.4263199999999996</v>
      </c>
      <c r="G8099" s="11"/>
      <c r="H8099" s="11"/>
      <c r="I8099" s="11"/>
    </row>
    <row r="8100" spans="1:9" ht="15" x14ac:dyDescent="0.2">
      <c r="A8100" s="48">
        <v>18</v>
      </c>
      <c r="B8100" s="58">
        <v>23720097</v>
      </c>
      <c r="C8100" s="58">
        <v>23820034</v>
      </c>
      <c r="D8100" s="48" t="s">
        <v>208</v>
      </c>
      <c r="E8100" s="48" t="s">
        <v>210</v>
      </c>
      <c r="F8100" s="48">
        <v>4.5450100000000004</v>
      </c>
      <c r="G8100" s="11"/>
      <c r="H8100" s="11"/>
      <c r="I8100" s="11"/>
    </row>
    <row r="8101" spans="1:9" ht="15" x14ac:dyDescent="0.2">
      <c r="A8101" s="48">
        <v>18</v>
      </c>
      <c r="B8101" s="58">
        <v>23820036</v>
      </c>
      <c r="C8101" s="58">
        <v>23920035</v>
      </c>
      <c r="D8101" s="48" t="s">
        <v>208</v>
      </c>
      <c r="E8101" s="48" t="s">
        <v>210</v>
      </c>
      <c r="F8101" s="48">
        <v>4.3526600000000002</v>
      </c>
      <c r="G8101" s="11"/>
      <c r="H8101" s="11"/>
      <c r="I8101" s="11"/>
    </row>
    <row r="8102" spans="1:9" ht="15" x14ac:dyDescent="0.2">
      <c r="A8102" s="48">
        <v>18</v>
      </c>
      <c r="B8102" s="58">
        <v>23920036</v>
      </c>
      <c r="C8102" s="58">
        <v>24020035</v>
      </c>
      <c r="D8102" s="48" t="s">
        <v>208</v>
      </c>
      <c r="E8102" s="48" t="s">
        <v>210</v>
      </c>
      <c r="F8102" s="48">
        <v>4.6380400000000002</v>
      </c>
      <c r="G8102" s="11"/>
      <c r="H8102" s="11"/>
      <c r="I8102" s="11"/>
    </row>
    <row r="8103" spans="1:9" ht="15" x14ac:dyDescent="0.2">
      <c r="A8103" s="48">
        <v>18</v>
      </c>
      <c r="B8103" s="58">
        <v>24020036</v>
      </c>
      <c r="C8103" s="58">
        <v>24120035</v>
      </c>
      <c r="D8103" s="48" t="s">
        <v>208</v>
      </c>
      <c r="E8103" s="48" t="s">
        <v>210</v>
      </c>
      <c r="F8103" s="48">
        <v>4.2042000000000002</v>
      </c>
      <c r="G8103" s="11"/>
      <c r="H8103" s="11"/>
      <c r="I8103" s="11"/>
    </row>
    <row r="8104" spans="1:9" ht="15" x14ac:dyDescent="0.2">
      <c r="A8104" s="48">
        <v>18</v>
      </c>
      <c r="B8104" s="58">
        <v>24120036</v>
      </c>
      <c r="C8104" s="58">
        <v>24220035</v>
      </c>
      <c r="D8104" s="48" t="s">
        <v>208</v>
      </c>
      <c r="E8104" s="48" t="s">
        <v>210</v>
      </c>
      <c r="F8104" s="48">
        <v>4.0408999999999997</v>
      </c>
      <c r="G8104" s="11"/>
      <c r="H8104" s="11"/>
      <c r="I8104" s="11"/>
    </row>
    <row r="8105" spans="1:9" ht="15" x14ac:dyDescent="0.2">
      <c r="A8105" s="48">
        <v>18</v>
      </c>
      <c r="B8105" s="58">
        <v>24220036</v>
      </c>
      <c r="C8105" s="58">
        <v>24319863</v>
      </c>
      <c r="D8105" s="48" t="s">
        <v>208</v>
      </c>
      <c r="E8105" s="48" t="s">
        <v>210</v>
      </c>
      <c r="F8105" s="48">
        <v>4.3245300000000002</v>
      </c>
      <c r="G8105" s="11"/>
      <c r="H8105" s="11"/>
      <c r="I8105" s="11"/>
    </row>
    <row r="8106" spans="1:9" ht="15" x14ac:dyDescent="0.2">
      <c r="A8106" s="48">
        <v>18</v>
      </c>
      <c r="B8106" s="58">
        <v>24321072</v>
      </c>
      <c r="C8106" s="58">
        <v>24419393</v>
      </c>
      <c r="D8106" s="48" t="s">
        <v>208</v>
      </c>
      <c r="E8106" s="48" t="s">
        <v>210</v>
      </c>
      <c r="F8106" s="48">
        <v>4.3228600000000004</v>
      </c>
      <c r="G8106" s="11"/>
      <c r="H8106" s="11"/>
      <c r="I8106" s="11"/>
    </row>
    <row r="8107" spans="1:9" ht="15" x14ac:dyDescent="0.2">
      <c r="A8107" s="48">
        <v>18</v>
      </c>
      <c r="B8107" s="58">
        <v>24420036</v>
      </c>
      <c r="C8107" s="58">
        <v>24519270</v>
      </c>
      <c r="D8107" s="48" t="s">
        <v>208</v>
      </c>
      <c r="E8107" s="48" t="s">
        <v>210</v>
      </c>
      <c r="F8107" s="48">
        <v>4.3075099999999997</v>
      </c>
      <c r="G8107" s="11"/>
      <c r="H8107" s="11"/>
      <c r="I8107" s="11"/>
    </row>
    <row r="8108" spans="1:9" ht="15" x14ac:dyDescent="0.2">
      <c r="A8108" s="48">
        <v>18</v>
      </c>
      <c r="B8108" s="58">
        <v>24520608</v>
      </c>
      <c r="C8108" s="58">
        <v>24618985</v>
      </c>
      <c r="D8108" s="48" t="s">
        <v>208</v>
      </c>
      <c r="E8108" s="48" t="s">
        <v>210</v>
      </c>
      <c r="F8108" s="48">
        <v>3.8555700000000002</v>
      </c>
      <c r="G8108" s="11"/>
      <c r="H8108" s="11"/>
      <c r="I8108" s="11"/>
    </row>
    <row r="8109" spans="1:9" ht="15" x14ac:dyDescent="0.2">
      <c r="A8109" s="48">
        <v>18</v>
      </c>
      <c r="B8109" s="58">
        <v>24625074</v>
      </c>
      <c r="C8109" s="58">
        <v>24710110</v>
      </c>
      <c r="D8109" s="48" t="s">
        <v>208</v>
      </c>
      <c r="E8109" s="48" t="s">
        <v>210</v>
      </c>
      <c r="F8109" s="48">
        <v>4.14384</v>
      </c>
      <c r="G8109" s="11"/>
      <c r="H8109" s="11"/>
      <c r="I8109" s="11"/>
    </row>
    <row r="8110" spans="1:9" ht="15" x14ac:dyDescent="0.2">
      <c r="A8110" s="48">
        <v>18</v>
      </c>
      <c r="B8110" s="58">
        <v>24722788</v>
      </c>
      <c r="C8110" s="58">
        <v>24819558</v>
      </c>
      <c r="D8110" s="48" t="s">
        <v>208</v>
      </c>
      <c r="E8110" s="48" t="s">
        <v>210</v>
      </c>
      <c r="F8110" s="48">
        <v>3.6231100000000001</v>
      </c>
      <c r="G8110" s="11"/>
      <c r="H8110" s="11"/>
      <c r="I8110" s="11"/>
    </row>
    <row r="8111" spans="1:9" ht="15" x14ac:dyDescent="0.2">
      <c r="A8111" s="48">
        <v>18</v>
      </c>
      <c r="B8111" s="58">
        <v>24820188</v>
      </c>
      <c r="C8111" s="58">
        <v>24919913</v>
      </c>
      <c r="D8111" s="48" t="s">
        <v>208</v>
      </c>
      <c r="E8111" s="48" t="s">
        <v>210</v>
      </c>
      <c r="F8111" s="48">
        <v>4.0198600000000004</v>
      </c>
      <c r="G8111" s="11"/>
      <c r="H8111" s="11"/>
      <c r="I8111" s="11"/>
    </row>
    <row r="8112" spans="1:9" ht="15" x14ac:dyDescent="0.2">
      <c r="A8112" s="48">
        <v>18</v>
      </c>
      <c r="B8112" s="58">
        <v>24920254</v>
      </c>
      <c r="C8112" s="58">
        <v>25020035</v>
      </c>
      <c r="D8112" s="48" t="s">
        <v>208</v>
      </c>
      <c r="E8112" s="48" t="s">
        <v>210</v>
      </c>
      <c r="F8112" s="48">
        <v>3.95675</v>
      </c>
      <c r="G8112" s="11"/>
      <c r="H8112" s="11"/>
      <c r="I8112" s="11"/>
    </row>
    <row r="8113" spans="1:9" ht="15" x14ac:dyDescent="0.2">
      <c r="A8113" s="48">
        <v>18</v>
      </c>
      <c r="B8113" s="58">
        <v>25020036</v>
      </c>
      <c r="C8113" s="58">
        <v>25116548</v>
      </c>
      <c r="D8113" s="48" t="s">
        <v>208</v>
      </c>
      <c r="E8113" s="48" t="s">
        <v>210</v>
      </c>
      <c r="F8113" s="48">
        <v>3.93513</v>
      </c>
      <c r="G8113" s="11"/>
      <c r="H8113" s="11"/>
      <c r="I8113" s="11"/>
    </row>
    <row r="8114" spans="1:9" ht="15" x14ac:dyDescent="0.2">
      <c r="A8114" s="48">
        <v>18</v>
      </c>
      <c r="B8114" s="58">
        <v>25120636</v>
      </c>
      <c r="C8114" s="58">
        <v>25220035</v>
      </c>
      <c r="D8114" s="48" t="s">
        <v>208</v>
      </c>
      <c r="E8114" s="48" t="s">
        <v>210</v>
      </c>
      <c r="F8114" s="48">
        <v>3.9480599999999999</v>
      </c>
      <c r="G8114" s="11"/>
      <c r="H8114" s="11"/>
      <c r="I8114" s="11"/>
    </row>
    <row r="8115" spans="1:9" ht="15" x14ac:dyDescent="0.2">
      <c r="A8115" s="48">
        <v>18</v>
      </c>
      <c r="B8115" s="58">
        <v>25220036</v>
      </c>
      <c r="C8115" s="58">
        <v>25317769</v>
      </c>
      <c r="D8115" s="48" t="s">
        <v>208</v>
      </c>
      <c r="E8115" s="48" t="s">
        <v>210</v>
      </c>
      <c r="F8115" s="48">
        <v>4.0240600000000004</v>
      </c>
      <c r="G8115" s="11"/>
      <c r="H8115" s="11"/>
      <c r="I8115" s="11"/>
    </row>
    <row r="8116" spans="1:9" ht="15" x14ac:dyDescent="0.2">
      <c r="A8116" s="48">
        <v>18</v>
      </c>
      <c r="B8116" s="58">
        <v>25320750</v>
      </c>
      <c r="C8116" s="58">
        <v>25420035</v>
      </c>
      <c r="D8116" s="48" t="s">
        <v>208</v>
      </c>
      <c r="E8116" s="48" t="s">
        <v>210</v>
      </c>
      <c r="F8116" s="48">
        <v>3.6061000000000001</v>
      </c>
      <c r="G8116" s="11"/>
      <c r="H8116" s="11"/>
      <c r="I8116" s="11"/>
    </row>
    <row r="8117" spans="1:9" ht="15" x14ac:dyDescent="0.2">
      <c r="A8117" s="48">
        <v>18</v>
      </c>
      <c r="B8117" s="58">
        <v>25420036</v>
      </c>
      <c r="C8117" s="58">
        <v>25519457</v>
      </c>
      <c r="D8117" s="48" t="s">
        <v>208</v>
      </c>
      <c r="E8117" s="48" t="s">
        <v>210</v>
      </c>
      <c r="F8117" s="48">
        <v>3.9554</v>
      </c>
      <c r="G8117" s="11"/>
      <c r="H8117" s="11"/>
      <c r="I8117" s="11"/>
    </row>
    <row r="8118" spans="1:9" ht="15" x14ac:dyDescent="0.2">
      <c r="A8118" s="48">
        <v>18</v>
      </c>
      <c r="B8118" s="58">
        <v>25520193</v>
      </c>
      <c r="C8118" s="58">
        <v>25619940</v>
      </c>
      <c r="D8118" s="48" t="s">
        <v>208</v>
      </c>
      <c r="E8118" s="48" t="s">
        <v>210</v>
      </c>
      <c r="F8118" s="48">
        <v>4.1975899999999999</v>
      </c>
      <c r="G8118" s="11"/>
      <c r="H8118" s="11"/>
      <c r="I8118" s="11"/>
    </row>
    <row r="8119" spans="1:9" ht="15" x14ac:dyDescent="0.2">
      <c r="A8119" s="48">
        <v>18</v>
      </c>
      <c r="B8119" s="58">
        <v>25627644</v>
      </c>
      <c r="C8119" s="58">
        <v>25715419</v>
      </c>
      <c r="D8119" s="48" t="s">
        <v>208</v>
      </c>
      <c r="E8119" s="48" t="s">
        <v>210</v>
      </c>
      <c r="F8119" s="48">
        <v>3.9248599999999998</v>
      </c>
      <c r="G8119" s="11"/>
      <c r="H8119" s="11"/>
      <c r="I8119" s="11"/>
    </row>
    <row r="8120" spans="1:9" ht="15" x14ac:dyDescent="0.2">
      <c r="A8120" s="48">
        <v>18</v>
      </c>
      <c r="B8120" s="58">
        <v>25722613</v>
      </c>
      <c r="C8120" s="58">
        <v>25820035</v>
      </c>
      <c r="D8120" s="48" t="s">
        <v>208</v>
      </c>
      <c r="E8120" s="48" t="s">
        <v>210</v>
      </c>
      <c r="F8120" s="48">
        <v>4.21814</v>
      </c>
      <c r="G8120" s="11"/>
      <c r="H8120" s="11"/>
      <c r="I8120" s="11"/>
    </row>
    <row r="8121" spans="1:9" ht="15" x14ac:dyDescent="0.2">
      <c r="A8121" s="48">
        <v>18</v>
      </c>
      <c r="B8121" s="58">
        <v>25820036</v>
      </c>
      <c r="C8121" s="58">
        <v>25920035</v>
      </c>
      <c r="D8121" s="48" t="s">
        <v>208</v>
      </c>
      <c r="E8121" s="48" t="s">
        <v>210</v>
      </c>
      <c r="F8121" s="48">
        <v>3.9813900000000002</v>
      </c>
      <c r="G8121" s="11"/>
      <c r="H8121" s="11"/>
      <c r="I8121" s="11"/>
    </row>
    <row r="8122" spans="1:9" ht="15" x14ac:dyDescent="0.2">
      <c r="A8122" s="48">
        <v>18</v>
      </c>
      <c r="B8122" s="58">
        <v>25920036</v>
      </c>
      <c r="C8122" s="58">
        <v>26019882</v>
      </c>
      <c r="D8122" s="48" t="s">
        <v>208</v>
      </c>
      <c r="E8122" s="48" t="s">
        <v>210</v>
      </c>
      <c r="F8122" s="48">
        <v>4.23766</v>
      </c>
      <c r="G8122" s="11"/>
      <c r="H8122" s="11"/>
      <c r="I8122" s="11"/>
    </row>
    <row r="8123" spans="1:9" ht="15" x14ac:dyDescent="0.2">
      <c r="A8123" s="48">
        <v>18</v>
      </c>
      <c r="B8123" s="58">
        <v>26020088</v>
      </c>
      <c r="C8123" s="58">
        <v>26116442</v>
      </c>
      <c r="D8123" s="48" t="s">
        <v>208</v>
      </c>
      <c r="E8123" s="48" t="s">
        <v>210</v>
      </c>
      <c r="F8123" s="48">
        <v>3.7629299999999999</v>
      </c>
      <c r="G8123" s="11"/>
      <c r="H8123" s="11"/>
      <c r="I8123" s="11"/>
    </row>
    <row r="8124" spans="1:9" ht="15" x14ac:dyDescent="0.2">
      <c r="A8124" s="48">
        <v>18</v>
      </c>
      <c r="B8124" s="58">
        <v>26129960</v>
      </c>
      <c r="C8124" s="58">
        <v>26219761</v>
      </c>
      <c r="D8124" s="48" t="s">
        <v>208</v>
      </c>
      <c r="E8124" s="48" t="s">
        <v>210</v>
      </c>
      <c r="F8124" s="48">
        <v>4.1948100000000004</v>
      </c>
      <c r="G8124" s="11"/>
      <c r="H8124" s="11"/>
      <c r="I8124" s="11"/>
    </row>
    <row r="8125" spans="1:9" ht="15" x14ac:dyDescent="0.2">
      <c r="A8125" s="48">
        <v>18</v>
      </c>
      <c r="B8125" s="58">
        <v>26220982</v>
      </c>
      <c r="C8125" s="58">
        <v>26320035</v>
      </c>
      <c r="D8125" s="48" t="s">
        <v>208</v>
      </c>
      <c r="E8125" s="48" t="s">
        <v>210</v>
      </c>
      <c r="F8125" s="48">
        <v>3.9912200000000002</v>
      </c>
      <c r="G8125" s="11"/>
      <c r="H8125" s="11"/>
      <c r="I8125" s="11"/>
    </row>
    <row r="8126" spans="1:9" ht="15" x14ac:dyDescent="0.2">
      <c r="A8126" s="48">
        <v>18</v>
      </c>
      <c r="B8126" s="58">
        <v>26320036</v>
      </c>
      <c r="C8126" s="58">
        <v>26419739</v>
      </c>
      <c r="D8126" s="48" t="s">
        <v>208</v>
      </c>
      <c r="E8126" s="48" t="s">
        <v>210</v>
      </c>
      <c r="F8126" s="48">
        <v>4.0941000000000001</v>
      </c>
      <c r="G8126" s="11"/>
      <c r="H8126" s="11"/>
      <c r="I8126" s="11"/>
    </row>
    <row r="8127" spans="1:9" ht="15" x14ac:dyDescent="0.2">
      <c r="A8127" s="48">
        <v>18</v>
      </c>
      <c r="B8127" s="58">
        <v>26420036</v>
      </c>
      <c r="C8127" s="58">
        <v>26520035</v>
      </c>
      <c r="D8127" s="48" t="s">
        <v>208</v>
      </c>
      <c r="E8127" s="48" t="s">
        <v>210</v>
      </c>
      <c r="F8127" s="48">
        <v>4.1207399999999996</v>
      </c>
      <c r="G8127" s="11"/>
      <c r="H8127" s="11"/>
      <c r="I8127" s="11"/>
    </row>
    <row r="8128" spans="1:9" ht="15" x14ac:dyDescent="0.2">
      <c r="A8128" s="48">
        <v>18</v>
      </c>
      <c r="B8128" s="58">
        <v>26520036</v>
      </c>
      <c r="C8128" s="58">
        <v>26619782</v>
      </c>
      <c r="D8128" s="48" t="s">
        <v>208</v>
      </c>
      <c r="E8128" s="48" t="s">
        <v>210</v>
      </c>
      <c r="F8128" s="48">
        <v>4.4761100000000003</v>
      </c>
      <c r="G8128" s="11"/>
      <c r="H8128" s="11"/>
      <c r="I8128" s="11"/>
    </row>
    <row r="8129" spans="1:9" ht="15" x14ac:dyDescent="0.2">
      <c r="A8129" s="48">
        <v>18</v>
      </c>
      <c r="B8129" s="58">
        <v>26620190</v>
      </c>
      <c r="C8129" s="58">
        <v>26720035</v>
      </c>
      <c r="D8129" s="48" t="s">
        <v>208</v>
      </c>
      <c r="E8129" s="48" t="s">
        <v>210</v>
      </c>
      <c r="F8129" s="48">
        <v>3.9811399999999999</v>
      </c>
      <c r="G8129" s="11"/>
      <c r="H8129" s="11"/>
      <c r="I8129" s="11"/>
    </row>
    <row r="8130" spans="1:9" ht="15" x14ac:dyDescent="0.2">
      <c r="A8130" s="48">
        <v>18</v>
      </c>
      <c r="B8130" s="58">
        <v>26720036</v>
      </c>
      <c r="C8130" s="58">
        <v>26820035</v>
      </c>
      <c r="D8130" s="48" t="s">
        <v>208</v>
      </c>
      <c r="E8130" s="48" t="s">
        <v>210</v>
      </c>
      <c r="F8130" s="48">
        <v>3.9024000000000001</v>
      </c>
      <c r="G8130" s="11"/>
      <c r="H8130" s="11"/>
      <c r="I8130" s="11"/>
    </row>
    <row r="8131" spans="1:9" ht="15" x14ac:dyDescent="0.2">
      <c r="A8131" s="48">
        <v>18</v>
      </c>
      <c r="B8131" s="58">
        <v>26820036</v>
      </c>
      <c r="C8131" s="58">
        <v>26919716</v>
      </c>
      <c r="D8131" s="48" t="s">
        <v>208</v>
      </c>
      <c r="E8131" s="48" t="s">
        <v>210</v>
      </c>
      <c r="F8131" s="48">
        <v>4.0413699999999997</v>
      </c>
      <c r="G8131" s="11"/>
      <c r="H8131" s="11"/>
      <c r="I8131" s="11"/>
    </row>
    <row r="8132" spans="1:9" ht="15" x14ac:dyDescent="0.2">
      <c r="A8132" s="48">
        <v>18</v>
      </c>
      <c r="B8132" s="58">
        <v>26920214</v>
      </c>
      <c r="C8132" s="58">
        <v>27020035</v>
      </c>
      <c r="D8132" s="48" t="s">
        <v>208</v>
      </c>
      <c r="E8132" s="48" t="s">
        <v>210</v>
      </c>
      <c r="F8132" s="48">
        <v>4.1562900000000003</v>
      </c>
      <c r="G8132" s="11"/>
      <c r="H8132" s="11"/>
      <c r="I8132" s="11"/>
    </row>
    <row r="8133" spans="1:9" ht="15" x14ac:dyDescent="0.2">
      <c r="A8133" s="48">
        <v>18</v>
      </c>
      <c r="B8133" s="58">
        <v>27020036</v>
      </c>
      <c r="C8133" s="58">
        <v>27119809</v>
      </c>
      <c r="D8133" s="48" t="s">
        <v>208</v>
      </c>
      <c r="E8133" s="48" t="s">
        <v>210</v>
      </c>
      <c r="F8133" s="48">
        <v>3.6864400000000002</v>
      </c>
      <c r="G8133" s="11"/>
      <c r="H8133" s="11"/>
      <c r="I8133" s="11"/>
    </row>
    <row r="8134" spans="1:9" ht="15" x14ac:dyDescent="0.2">
      <c r="A8134" s="48">
        <v>18</v>
      </c>
      <c r="B8134" s="58">
        <v>27120046</v>
      </c>
      <c r="C8134" s="58">
        <v>27218546</v>
      </c>
      <c r="D8134" s="48" t="s">
        <v>208</v>
      </c>
      <c r="E8134" s="48" t="s">
        <v>210</v>
      </c>
      <c r="F8134" s="48">
        <v>3.7701600000000002</v>
      </c>
      <c r="G8134" s="11"/>
      <c r="H8134" s="11"/>
      <c r="I8134" s="11"/>
    </row>
    <row r="8135" spans="1:9" ht="15" x14ac:dyDescent="0.2">
      <c r="A8135" s="48">
        <v>18</v>
      </c>
      <c r="B8135" s="58">
        <v>27224375</v>
      </c>
      <c r="C8135" s="58">
        <v>27318409</v>
      </c>
      <c r="D8135" s="48" t="s">
        <v>208</v>
      </c>
      <c r="E8135" s="48" t="s">
        <v>210</v>
      </c>
      <c r="F8135" s="48">
        <v>3.8964099999999999</v>
      </c>
      <c r="G8135" s="11"/>
      <c r="H8135" s="11"/>
      <c r="I8135" s="11"/>
    </row>
    <row r="8136" spans="1:9" ht="15" x14ac:dyDescent="0.2">
      <c r="A8136" s="48">
        <v>18</v>
      </c>
      <c r="B8136" s="58">
        <v>27320284</v>
      </c>
      <c r="C8136" s="58">
        <v>27420035</v>
      </c>
      <c r="D8136" s="48" t="s">
        <v>208</v>
      </c>
      <c r="E8136" s="48" t="s">
        <v>210</v>
      </c>
      <c r="F8136" s="48">
        <v>3.6113</v>
      </c>
      <c r="G8136" s="11"/>
      <c r="H8136" s="11"/>
      <c r="I8136" s="11"/>
    </row>
    <row r="8137" spans="1:9" ht="15" x14ac:dyDescent="0.2">
      <c r="A8137" s="48">
        <v>18</v>
      </c>
      <c r="B8137" s="58">
        <v>27420036</v>
      </c>
      <c r="C8137" s="58">
        <v>27516281</v>
      </c>
      <c r="D8137" s="48" t="s">
        <v>208</v>
      </c>
      <c r="E8137" s="48" t="s">
        <v>210</v>
      </c>
      <c r="F8137" s="48">
        <v>3.78776</v>
      </c>
      <c r="G8137" s="11"/>
      <c r="H8137" s="11"/>
      <c r="I8137" s="11"/>
    </row>
    <row r="8138" spans="1:9" ht="15" x14ac:dyDescent="0.2">
      <c r="A8138" s="48">
        <v>18</v>
      </c>
      <c r="B8138" s="58">
        <v>27521247</v>
      </c>
      <c r="C8138" s="58">
        <v>27620035</v>
      </c>
      <c r="D8138" s="48" t="s">
        <v>208</v>
      </c>
      <c r="E8138" s="48" t="s">
        <v>210</v>
      </c>
      <c r="F8138" s="48">
        <v>3.8111600000000001</v>
      </c>
      <c r="G8138" s="11"/>
      <c r="H8138" s="11"/>
      <c r="I8138" s="11"/>
    </row>
    <row r="8139" spans="1:9" ht="15" x14ac:dyDescent="0.2">
      <c r="A8139" s="48">
        <v>18</v>
      </c>
      <c r="B8139" s="58">
        <v>27620116</v>
      </c>
      <c r="C8139" s="58">
        <v>27720035</v>
      </c>
      <c r="D8139" s="48" t="s">
        <v>208</v>
      </c>
      <c r="E8139" s="48" t="s">
        <v>210</v>
      </c>
      <c r="F8139" s="48">
        <v>3.9455399999999998</v>
      </c>
      <c r="G8139" s="11"/>
      <c r="H8139" s="11"/>
      <c r="I8139" s="11"/>
    </row>
    <row r="8140" spans="1:9" ht="15" x14ac:dyDescent="0.2">
      <c r="A8140" s="48">
        <v>18</v>
      </c>
      <c r="B8140" s="58">
        <v>27720036</v>
      </c>
      <c r="C8140" s="58">
        <v>27820035</v>
      </c>
      <c r="D8140" s="48" t="s">
        <v>208</v>
      </c>
      <c r="E8140" s="48" t="s">
        <v>210</v>
      </c>
      <c r="F8140" s="48">
        <v>3.9457399999999998</v>
      </c>
      <c r="G8140" s="11"/>
      <c r="H8140" s="11"/>
      <c r="I8140" s="11"/>
    </row>
    <row r="8141" spans="1:9" ht="15" x14ac:dyDescent="0.2">
      <c r="A8141" s="48">
        <v>18</v>
      </c>
      <c r="B8141" s="58">
        <v>27820036</v>
      </c>
      <c r="C8141" s="58">
        <v>27920035</v>
      </c>
      <c r="D8141" s="48" t="s">
        <v>208</v>
      </c>
      <c r="E8141" s="48" t="s">
        <v>210</v>
      </c>
      <c r="F8141" s="48">
        <v>3.8709899999999999</v>
      </c>
      <c r="G8141" s="11"/>
      <c r="H8141" s="11"/>
      <c r="I8141" s="11"/>
    </row>
    <row r="8142" spans="1:9" ht="15" x14ac:dyDescent="0.2">
      <c r="A8142" s="48">
        <v>18</v>
      </c>
      <c r="B8142" s="58">
        <v>27920036</v>
      </c>
      <c r="C8142" s="58">
        <v>28020035</v>
      </c>
      <c r="D8142" s="48" t="s">
        <v>208</v>
      </c>
      <c r="E8142" s="48" t="s">
        <v>210</v>
      </c>
      <c r="F8142" s="48">
        <v>3.7530100000000002</v>
      </c>
      <c r="G8142" s="11"/>
      <c r="H8142" s="11"/>
      <c r="I8142" s="11"/>
    </row>
    <row r="8143" spans="1:9" ht="15" x14ac:dyDescent="0.2">
      <c r="A8143" s="48">
        <v>18</v>
      </c>
      <c r="B8143" s="58">
        <v>28020036</v>
      </c>
      <c r="C8143" s="58">
        <v>28119657</v>
      </c>
      <c r="D8143" s="48" t="s">
        <v>208</v>
      </c>
      <c r="E8143" s="48" t="s">
        <v>210</v>
      </c>
      <c r="F8143" s="48">
        <v>3.6361599999999998</v>
      </c>
      <c r="G8143" s="11"/>
      <c r="H8143" s="11"/>
      <c r="I8143" s="11"/>
    </row>
    <row r="8144" spans="1:9" ht="15" x14ac:dyDescent="0.2">
      <c r="A8144" s="48">
        <v>18</v>
      </c>
      <c r="B8144" s="58">
        <v>28120129</v>
      </c>
      <c r="C8144" s="58">
        <v>28220035</v>
      </c>
      <c r="D8144" s="48" t="s">
        <v>208</v>
      </c>
      <c r="E8144" s="48" t="s">
        <v>210</v>
      </c>
      <c r="F8144" s="48">
        <v>3.8837600000000001</v>
      </c>
      <c r="G8144" s="11"/>
      <c r="H8144" s="11"/>
      <c r="I8144" s="11"/>
    </row>
    <row r="8145" spans="1:9" ht="15" x14ac:dyDescent="0.2">
      <c r="A8145" s="48">
        <v>18</v>
      </c>
      <c r="B8145" s="58">
        <v>28220036</v>
      </c>
      <c r="C8145" s="58">
        <v>28318825</v>
      </c>
      <c r="D8145" s="48" t="s">
        <v>208</v>
      </c>
      <c r="E8145" s="48" t="s">
        <v>210</v>
      </c>
      <c r="F8145" s="48">
        <v>3.62799</v>
      </c>
      <c r="G8145" s="11"/>
      <c r="H8145" s="11"/>
      <c r="I8145" s="11"/>
    </row>
    <row r="8146" spans="1:9" ht="15" x14ac:dyDescent="0.2">
      <c r="A8146" s="48">
        <v>18</v>
      </c>
      <c r="B8146" s="58">
        <v>28320454</v>
      </c>
      <c r="C8146" s="58">
        <v>28415888</v>
      </c>
      <c r="D8146" s="48" t="s">
        <v>208</v>
      </c>
      <c r="E8146" s="48" t="s">
        <v>210</v>
      </c>
      <c r="F8146" s="48">
        <v>3.98048</v>
      </c>
      <c r="G8146" s="11"/>
      <c r="H8146" s="11"/>
      <c r="I8146" s="11"/>
    </row>
    <row r="8147" spans="1:9" ht="15" x14ac:dyDescent="0.2">
      <c r="A8147" s="48">
        <v>18</v>
      </c>
      <c r="B8147" s="58">
        <v>28430549</v>
      </c>
      <c r="C8147" s="58">
        <v>28520035</v>
      </c>
      <c r="D8147" s="48" t="s">
        <v>208</v>
      </c>
      <c r="E8147" s="48" t="s">
        <v>210</v>
      </c>
      <c r="F8147" s="48">
        <v>3.6136900000000001</v>
      </c>
      <c r="G8147" s="11"/>
      <c r="H8147" s="11"/>
      <c r="I8147" s="11"/>
    </row>
    <row r="8148" spans="1:9" ht="15" x14ac:dyDescent="0.2">
      <c r="A8148" s="48">
        <v>18</v>
      </c>
      <c r="B8148" s="58">
        <v>28520036</v>
      </c>
      <c r="C8148" s="58">
        <v>28619532</v>
      </c>
      <c r="D8148" s="48" t="s">
        <v>208</v>
      </c>
      <c r="E8148" s="48" t="s">
        <v>210</v>
      </c>
      <c r="F8148" s="48">
        <v>4.0136399999999997</v>
      </c>
      <c r="G8148" s="11"/>
      <c r="H8148" s="11"/>
      <c r="I8148" s="11"/>
    </row>
    <row r="8149" spans="1:9" ht="15" x14ac:dyDescent="0.2">
      <c r="A8149" s="48">
        <v>18</v>
      </c>
      <c r="B8149" s="58">
        <v>28620685</v>
      </c>
      <c r="C8149" s="58">
        <v>28719924</v>
      </c>
      <c r="D8149" s="48" t="s">
        <v>208</v>
      </c>
      <c r="E8149" s="48" t="s">
        <v>210</v>
      </c>
      <c r="F8149" s="48">
        <v>3.66065</v>
      </c>
      <c r="G8149" s="11"/>
      <c r="H8149" s="11"/>
      <c r="I8149" s="11"/>
    </row>
    <row r="8150" spans="1:9" ht="15" x14ac:dyDescent="0.2">
      <c r="A8150" s="48">
        <v>18</v>
      </c>
      <c r="B8150" s="58">
        <v>28720111</v>
      </c>
      <c r="C8150" s="58">
        <v>28818439</v>
      </c>
      <c r="D8150" s="48" t="s">
        <v>208</v>
      </c>
      <c r="E8150" s="48" t="s">
        <v>210</v>
      </c>
      <c r="F8150" s="48">
        <v>3.9391400000000001</v>
      </c>
      <c r="G8150" s="11"/>
      <c r="H8150" s="11"/>
      <c r="I8150" s="11"/>
    </row>
    <row r="8151" spans="1:9" ht="15" x14ac:dyDescent="0.2">
      <c r="A8151" s="48">
        <v>18</v>
      </c>
      <c r="B8151" s="58">
        <v>28824509</v>
      </c>
      <c r="C8151" s="58">
        <v>28920010</v>
      </c>
      <c r="D8151" s="48" t="s">
        <v>208</v>
      </c>
      <c r="E8151" s="48" t="s">
        <v>210</v>
      </c>
      <c r="F8151" s="48">
        <v>4.2638600000000002</v>
      </c>
      <c r="G8151" s="11"/>
      <c r="H8151" s="11"/>
      <c r="I8151" s="11"/>
    </row>
    <row r="8152" spans="1:9" ht="15" x14ac:dyDescent="0.2">
      <c r="A8152" s="48">
        <v>18</v>
      </c>
      <c r="B8152" s="58">
        <v>28920152</v>
      </c>
      <c r="C8152" s="58">
        <v>29020035</v>
      </c>
      <c r="D8152" s="48" t="s">
        <v>208</v>
      </c>
      <c r="E8152" s="48" t="s">
        <v>210</v>
      </c>
      <c r="F8152" s="48">
        <v>3.7739799999999999</v>
      </c>
      <c r="G8152" s="11"/>
      <c r="H8152" s="11"/>
      <c r="I8152" s="11"/>
    </row>
    <row r="8153" spans="1:9" ht="15" x14ac:dyDescent="0.2">
      <c r="A8153" s="48">
        <v>18</v>
      </c>
      <c r="B8153" s="58">
        <v>29020036</v>
      </c>
      <c r="C8153" s="58">
        <v>29120035</v>
      </c>
      <c r="D8153" s="48" t="s">
        <v>208</v>
      </c>
      <c r="E8153" s="48" t="s">
        <v>210</v>
      </c>
      <c r="F8153" s="48">
        <v>3.68282</v>
      </c>
      <c r="G8153" s="11"/>
      <c r="H8153" s="11"/>
      <c r="I8153" s="11"/>
    </row>
    <row r="8154" spans="1:9" ht="15" x14ac:dyDescent="0.2">
      <c r="A8154" s="48">
        <v>18</v>
      </c>
      <c r="B8154" s="58">
        <v>29120036</v>
      </c>
      <c r="C8154" s="58">
        <v>29218775</v>
      </c>
      <c r="D8154" s="48" t="s">
        <v>208</v>
      </c>
      <c r="E8154" s="48" t="s">
        <v>210</v>
      </c>
      <c r="F8154" s="48">
        <v>4.0294499999999998</v>
      </c>
      <c r="G8154" s="11"/>
      <c r="H8154" s="11"/>
      <c r="I8154" s="11"/>
    </row>
    <row r="8155" spans="1:9" ht="15" x14ac:dyDescent="0.2">
      <c r="A8155" s="48">
        <v>18</v>
      </c>
      <c r="B8155" s="58">
        <v>29221379</v>
      </c>
      <c r="C8155" s="58">
        <v>29320034</v>
      </c>
      <c r="D8155" s="48" t="s">
        <v>208</v>
      </c>
      <c r="E8155" s="48" t="s">
        <v>210</v>
      </c>
      <c r="F8155" s="48">
        <v>3.8279000000000001</v>
      </c>
      <c r="G8155" s="11"/>
      <c r="H8155" s="11"/>
      <c r="I8155" s="11"/>
    </row>
    <row r="8156" spans="1:9" ht="15" x14ac:dyDescent="0.2">
      <c r="A8156" s="48">
        <v>18</v>
      </c>
      <c r="B8156" s="58">
        <v>29320035</v>
      </c>
      <c r="C8156" s="58">
        <v>29419868</v>
      </c>
      <c r="D8156" s="48" t="s">
        <v>208</v>
      </c>
      <c r="E8156" s="48" t="s">
        <v>210</v>
      </c>
      <c r="F8156" s="48">
        <v>4.04094</v>
      </c>
      <c r="G8156" s="11"/>
      <c r="H8156" s="11"/>
      <c r="I8156" s="11"/>
    </row>
    <row r="8157" spans="1:9" ht="15" x14ac:dyDescent="0.2">
      <c r="A8157" s="48">
        <v>18</v>
      </c>
      <c r="B8157" s="58">
        <v>29423962</v>
      </c>
      <c r="C8157" s="58">
        <v>29520034</v>
      </c>
      <c r="D8157" s="48" t="s">
        <v>208</v>
      </c>
      <c r="E8157" s="48" t="s">
        <v>210</v>
      </c>
      <c r="F8157" s="48">
        <v>3.9260299999999999</v>
      </c>
      <c r="G8157" s="11"/>
      <c r="H8157" s="11"/>
      <c r="I8157" s="11"/>
    </row>
    <row r="8158" spans="1:9" ht="15" x14ac:dyDescent="0.2">
      <c r="A8158" s="48">
        <v>18</v>
      </c>
      <c r="B8158" s="58">
        <v>29520035</v>
      </c>
      <c r="C8158" s="58">
        <v>29618920</v>
      </c>
      <c r="D8158" s="48" t="s">
        <v>208</v>
      </c>
      <c r="E8158" s="48" t="s">
        <v>210</v>
      </c>
      <c r="F8158" s="48">
        <v>4.3655499999999998</v>
      </c>
      <c r="G8158" s="11"/>
      <c r="H8158" s="11"/>
      <c r="I8158" s="11"/>
    </row>
    <row r="8159" spans="1:9" ht="15" x14ac:dyDescent="0.2">
      <c r="A8159" s="48">
        <v>18</v>
      </c>
      <c r="B8159" s="58">
        <v>29621929</v>
      </c>
      <c r="C8159" s="58">
        <v>29719955</v>
      </c>
      <c r="D8159" s="48" t="s">
        <v>208</v>
      </c>
      <c r="E8159" s="48" t="s">
        <v>210</v>
      </c>
      <c r="F8159" s="48">
        <v>4.0267799999999996</v>
      </c>
      <c r="G8159" s="11"/>
      <c r="H8159" s="11"/>
      <c r="I8159" s="11"/>
    </row>
    <row r="8160" spans="1:9" ht="15" x14ac:dyDescent="0.2">
      <c r="A8160" s="48">
        <v>18</v>
      </c>
      <c r="B8160" s="58">
        <v>29720264</v>
      </c>
      <c r="C8160" s="58">
        <v>29820034</v>
      </c>
      <c r="D8160" s="48" t="s">
        <v>208</v>
      </c>
      <c r="E8160" s="48" t="s">
        <v>210</v>
      </c>
      <c r="F8160" s="48">
        <v>3.9996399999999999</v>
      </c>
      <c r="G8160" s="11"/>
      <c r="H8160" s="11"/>
      <c r="I8160" s="11"/>
    </row>
    <row r="8161" spans="1:9" ht="15" x14ac:dyDescent="0.2">
      <c r="A8161" s="48">
        <v>18</v>
      </c>
      <c r="B8161" s="58">
        <v>29820035</v>
      </c>
      <c r="C8161" s="58">
        <v>29919892</v>
      </c>
      <c r="D8161" s="48" t="s">
        <v>208</v>
      </c>
      <c r="E8161" s="48" t="s">
        <v>210</v>
      </c>
      <c r="F8161" s="48">
        <v>3.8682500000000002</v>
      </c>
      <c r="G8161" s="11"/>
      <c r="H8161" s="11"/>
      <c r="I8161" s="11"/>
    </row>
    <row r="8162" spans="1:9" ht="15" x14ac:dyDescent="0.2">
      <c r="A8162" s="48">
        <v>18</v>
      </c>
      <c r="B8162" s="58">
        <v>29920637</v>
      </c>
      <c r="C8162" s="58">
        <v>30020011</v>
      </c>
      <c r="D8162" s="48" t="s">
        <v>208</v>
      </c>
      <c r="E8162" s="48" t="s">
        <v>210</v>
      </c>
      <c r="F8162" s="48">
        <v>4.0030900000000003</v>
      </c>
      <c r="G8162" s="11"/>
      <c r="H8162" s="11"/>
      <c r="I8162" s="11"/>
    </row>
    <row r="8163" spans="1:9" ht="15" x14ac:dyDescent="0.2">
      <c r="A8163" s="48">
        <v>18</v>
      </c>
      <c r="B8163" s="58">
        <v>30020050</v>
      </c>
      <c r="C8163" s="58">
        <v>30118666</v>
      </c>
      <c r="D8163" s="48" t="s">
        <v>208</v>
      </c>
      <c r="E8163" s="48" t="s">
        <v>210</v>
      </c>
      <c r="F8163" s="48">
        <v>3.5968499999999999</v>
      </c>
      <c r="G8163" s="11"/>
      <c r="H8163" s="11"/>
      <c r="I8163" s="11"/>
    </row>
    <row r="8164" spans="1:9" ht="15" x14ac:dyDescent="0.2">
      <c r="A8164" s="48">
        <v>18</v>
      </c>
      <c r="B8164" s="58">
        <v>30121748</v>
      </c>
      <c r="C8164" s="58">
        <v>30216938</v>
      </c>
      <c r="D8164" s="48" t="s">
        <v>208</v>
      </c>
      <c r="E8164" s="48" t="s">
        <v>210</v>
      </c>
      <c r="F8164" s="48">
        <v>4.0174399999999997</v>
      </c>
      <c r="G8164" s="11"/>
      <c r="H8164" s="11"/>
      <c r="I8164" s="11"/>
    </row>
    <row r="8165" spans="1:9" ht="15" x14ac:dyDescent="0.2">
      <c r="A8165" s="48">
        <v>18</v>
      </c>
      <c r="B8165" s="58">
        <v>30220559</v>
      </c>
      <c r="C8165" s="58">
        <v>30320033</v>
      </c>
      <c r="D8165" s="48" t="s">
        <v>208</v>
      </c>
      <c r="E8165" s="48" t="s">
        <v>210</v>
      </c>
      <c r="F8165" s="48">
        <v>3.9155099999999998</v>
      </c>
      <c r="G8165" s="11"/>
      <c r="H8165" s="11"/>
      <c r="I8165" s="11"/>
    </row>
    <row r="8166" spans="1:9" ht="15" x14ac:dyDescent="0.2">
      <c r="A8166" s="48">
        <v>18</v>
      </c>
      <c r="B8166" s="58">
        <v>30320034</v>
      </c>
      <c r="C8166" s="58">
        <v>30419379</v>
      </c>
      <c r="D8166" s="48" t="s">
        <v>208</v>
      </c>
      <c r="E8166" s="48" t="s">
        <v>210</v>
      </c>
      <c r="F8166" s="48">
        <v>3.8917299999999999</v>
      </c>
      <c r="G8166" s="11"/>
      <c r="H8166" s="11"/>
      <c r="I8166" s="11"/>
    </row>
    <row r="8167" spans="1:9" ht="15" x14ac:dyDescent="0.2">
      <c r="A8167" s="48">
        <v>18</v>
      </c>
      <c r="B8167" s="58">
        <v>30420356</v>
      </c>
      <c r="C8167" s="58">
        <v>30520033</v>
      </c>
      <c r="D8167" s="48" t="s">
        <v>208</v>
      </c>
      <c r="E8167" s="48" t="s">
        <v>210</v>
      </c>
      <c r="F8167" s="48">
        <v>3.7027000000000001</v>
      </c>
      <c r="G8167" s="11"/>
      <c r="H8167" s="11"/>
      <c r="I8167" s="11"/>
    </row>
    <row r="8168" spans="1:9" ht="15" x14ac:dyDescent="0.2">
      <c r="A8168" s="48">
        <v>18</v>
      </c>
      <c r="B8168" s="58">
        <v>30520034</v>
      </c>
      <c r="C8168" s="58">
        <v>30618423</v>
      </c>
      <c r="D8168" s="48" t="s">
        <v>208</v>
      </c>
      <c r="E8168" s="48" t="s">
        <v>210</v>
      </c>
      <c r="F8168" s="48">
        <v>3.9028999999999998</v>
      </c>
      <c r="G8168" s="11"/>
      <c r="H8168" s="11"/>
      <c r="I8168" s="11"/>
    </row>
    <row r="8169" spans="1:9" ht="15" x14ac:dyDescent="0.2">
      <c r="A8169" s="48">
        <v>18</v>
      </c>
      <c r="B8169" s="58">
        <v>30620301</v>
      </c>
      <c r="C8169" s="58">
        <v>30720033</v>
      </c>
      <c r="D8169" s="48" t="s">
        <v>208</v>
      </c>
      <c r="E8169" s="48" t="s">
        <v>210</v>
      </c>
      <c r="F8169" s="48">
        <v>3.9536099999999998</v>
      </c>
      <c r="G8169" s="11"/>
      <c r="H8169" s="11"/>
      <c r="I8169" s="11"/>
    </row>
    <row r="8170" spans="1:9" ht="15" x14ac:dyDescent="0.2">
      <c r="A8170" s="48">
        <v>18</v>
      </c>
      <c r="B8170" s="58">
        <v>30720034</v>
      </c>
      <c r="C8170" s="58">
        <v>30818758</v>
      </c>
      <c r="D8170" s="48" t="s">
        <v>208</v>
      </c>
      <c r="E8170" s="48" t="s">
        <v>210</v>
      </c>
      <c r="F8170" s="48">
        <v>3.7460499999999999</v>
      </c>
      <c r="G8170" s="11"/>
      <c r="H8170" s="11"/>
      <c r="I8170" s="11"/>
    </row>
    <row r="8171" spans="1:9" ht="15" x14ac:dyDescent="0.2">
      <c r="A8171" s="48">
        <v>18</v>
      </c>
      <c r="B8171" s="58">
        <v>30820994</v>
      </c>
      <c r="C8171" s="58">
        <v>30919830</v>
      </c>
      <c r="D8171" s="48" t="s">
        <v>208</v>
      </c>
      <c r="E8171" s="48" t="s">
        <v>210</v>
      </c>
      <c r="F8171" s="48">
        <v>3.7816000000000001</v>
      </c>
      <c r="G8171" s="11"/>
      <c r="H8171" s="11"/>
      <c r="I8171" s="11"/>
    </row>
    <row r="8172" spans="1:9" ht="15" x14ac:dyDescent="0.2">
      <c r="A8172" s="48">
        <v>18</v>
      </c>
      <c r="B8172" s="58">
        <v>30920108</v>
      </c>
      <c r="C8172" s="58">
        <v>31020033</v>
      </c>
      <c r="D8172" s="48" t="s">
        <v>208</v>
      </c>
      <c r="E8172" s="48" t="s">
        <v>210</v>
      </c>
      <c r="F8172" s="48">
        <v>3.7263600000000001</v>
      </c>
      <c r="G8172" s="11"/>
      <c r="H8172" s="11"/>
      <c r="I8172" s="11"/>
    </row>
    <row r="8173" spans="1:9" ht="15" x14ac:dyDescent="0.2">
      <c r="A8173" s="48">
        <v>18</v>
      </c>
      <c r="B8173" s="58">
        <v>31020382</v>
      </c>
      <c r="C8173" s="58">
        <v>31120004</v>
      </c>
      <c r="D8173" s="48" t="s">
        <v>208</v>
      </c>
      <c r="E8173" s="48" t="s">
        <v>210</v>
      </c>
      <c r="F8173" s="48">
        <v>3.78017</v>
      </c>
      <c r="G8173" s="11"/>
      <c r="H8173" s="11"/>
      <c r="I8173" s="11"/>
    </row>
    <row r="8174" spans="1:9" ht="15" x14ac:dyDescent="0.2">
      <c r="A8174" s="48">
        <v>18</v>
      </c>
      <c r="B8174" s="58">
        <v>31121202</v>
      </c>
      <c r="C8174" s="58">
        <v>31214416</v>
      </c>
      <c r="D8174" s="48" t="s">
        <v>208</v>
      </c>
      <c r="E8174" s="48" t="s">
        <v>210</v>
      </c>
      <c r="F8174" s="48">
        <v>3.8471500000000001</v>
      </c>
      <c r="G8174" s="11"/>
      <c r="H8174" s="11"/>
      <c r="I8174" s="11"/>
    </row>
    <row r="8175" spans="1:9" ht="15" x14ac:dyDescent="0.2">
      <c r="A8175" s="48">
        <v>18</v>
      </c>
      <c r="B8175" s="58">
        <v>31224066</v>
      </c>
      <c r="C8175" s="58">
        <v>31320036</v>
      </c>
      <c r="D8175" s="48" t="s">
        <v>208</v>
      </c>
      <c r="E8175" s="48" t="s">
        <v>210</v>
      </c>
      <c r="F8175" s="48">
        <v>4.2385700000000002</v>
      </c>
      <c r="G8175" s="11"/>
      <c r="H8175" s="11"/>
      <c r="I8175" s="11"/>
    </row>
    <row r="8176" spans="1:9" ht="15" x14ac:dyDescent="0.2">
      <c r="A8176" s="48">
        <v>18</v>
      </c>
      <c r="B8176" s="58">
        <v>31320039</v>
      </c>
      <c r="C8176" s="58">
        <v>31420036</v>
      </c>
      <c r="D8176" s="48" t="s">
        <v>208</v>
      </c>
      <c r="E8176" s="48" t="s">
        <v>210</v>
      </c>
      <c r="F8176" s="48">
        <v>3.9098299999999999</v>
      </c>
      <c r="G8176" s="11"/>
      <c r="H8176" s="11"/>
      <c r="I8176" s="11"/>
    </row>
    <row r="8177" spans="1:9" ht="15" x14ac:dyDescent="0.2">
      <c r="A8177" s="48">
        <v>18</v>
      </c>
      <c r="B8177" s="58">
        <v>31420037</v>
      </c>
      <c r="C8177" s="58">
        <v>31520036</v>
      </c>
      <c r="D8177" s="48" t="s">
        <v>208</v>
      </c>
      <c r="E8177" s="48" t="s">
        <v>210</v>
      </c>
      <c r="F8177" s="48">
        <v>3.7805599999999999</v>
      </c>
      <c r="G8177" s="11"/>
      <c r="H8177" s="11"/>
      <c r="I8177" s="11"/>
    </row>
    <row r="8178" spans="1:9" ht="15" x14ac:dyDescent="0.2">
      <c r="A8178" s="48">
        <v>18</v>
      </c>
      <c r="B8178" s="58">
        <v>31520037</v>
      </c>
      <c r="C8178" s="58">
        <v>31620036</v>
      </c>
      <c r="D8178" s="48" t="s">
        <v>208</v>
      </c>
      <c r="E8178" s="48" t="s">
        <v>210</v>
      </c>
      <c r="F8178" s="48">
        <v>3.9020999999999999</v>
      </c>
      <c r="G8178" s="11"/>
      <c r="H8178" s="11"/>
      <c r="I8178" s="11"/>
    </row>
    <row r="8179" spans="1:9" ht="15" x14ac:dyDescent="0.2">
      <c r="A8179" s="48">
        <v>18</v>
      </c>
      <c r="B8179" s="58">
        <v>31620037</v>
      </c>
      <c r="C8179" s="58">
        <v>31718893</v>
      </c>
      <c r="D8179" s="48" t="s">
        <v>208</v>
      </c>
      <c r="E8179" s="48" t="s">
        <v>210</v>
      </c>
      <c r="F8179" s="48">
        <v>3.3785799999999999</v>
      </c>
      <c r="G8179" s="11"/>
      <c r="H8179" s="11"/>
      <c r="I8179" s="11"/>
    </row>
    <row r="8180" spans="1:9" ht="15" x14ac:dyDescent="0.2">
      <c r="A8180" s="48">
        <v>18</v>
      </c>
      <c r="B8180" s="58">
        <v>31720606</v>
      </c>
      <c r="C8180" s="58">
        <v>31820013</v>
      </c>
      <c r="D8180" s="48" t="s">
        <v>208</v>
      </c>
      <c r="E8180" s="48" t="s">
        <v>210</v>
      </c>
      <c r="F8180" s="48">
        <v>3.89554</v>
      </c>
      <c r="G8180" s="11"/>
      <c r="H8180" s="11"/>
      <c r="I8180" s="11"/>
    </row>
    <row r="8181" spans="1:9" ht="15" x14ac:dyDescent="0.2">
      <c r="A8181" s="48">
        <v>18</v>
      </c>
      <c r="B8181" s="58">
        <v>31820167</v>
      </c>
      <c r="C8181" s="58">
        <v>31920036</v>
      </c>
      <c r="D8181" s="48" t="s">
        <v>208</v>
      </c>
      <c r="E8181" s="48" t="s">
        <v>210</v>
      </c>
      <c r="F8181" s="48">
        <v>4.0359100000000003</v>
      </c>
      <c r="G8181" s="11"/>
      <c r="H8181" s="11"/>
      <c r="I8181" s="11"/>
    </row>
    <row r="8182" spans="1:9" ht="15" x14ac:dyDescent="0.2">
      <c r="A8182" s="48">
        <v>18</v>
      </c>
      <c r="B8182" s="58">
        <v>31920037</v>
      </c>
      <c r="C8182" s="58">
        <v>32020003</v>
      </c>
      <c r="D8182" s="48" t="s">
        <v>208</v>
      </c>
      <c r="E8182" s="48" t="s">
        <v>210</v>
      </c>
      <c r="F8182" s="48">
        <v>4.27597</v>
      </c>
      <c r="G8182" s="11"/>
      <c r="H8182" s="11"/>
      <c r="I8182" s="11"/>
    </row>
    <row r="8183" spans="1:9" ht="15" x14ac:dyDescent="0.2">
      <c r="A8183" s="48">
        <v>18</v>
      </c>
      <c r="B8183" s="58">
        <v>32020935</v>
      </c>
      <c r="C8183" s="58">
        <v>32119954</v>
      </c>
      <c r="D8183" s="48" t="s">
        <v>208</v>
      </c>
      <c r="E8183" s="48" t="s">
        <v>210</v>
      </c>
      <c r="F8183" s="48">
        <v>3.97872</v>
      </c>
      <c r="G8183" s="11"/>
      <c r="H8183" s="11"/>
      <c r="I8183" s="11"/>
    </row>
    <row r="8184" spans="1:9" ht="15" x14ac:dyDescent="0.2">
      <c r="A8184" s="48">
        <v>18</v>
      </c>
      <c r="B8184" s="58">
        <v>32120196</v>
      </c>
      <c r="C8184" s="58">
        <v>32220036</v>
      </c>
      <c r="D8184" s="48" t="s">
        <v>208</v>
      </c>
      <c r="E8184" s="48" t="s">
        <v>210</v>
      </c>
      <c r="F8184" s="48">
        <v>4.1455099999999998</v>
      </c>
      <c r="G8184" s="11"/>
      <c r="H8184" s="11"/>
      <c r="I8184" s="11"/>
    </row>
    <row r="8185" spans="1:9" ht="15" x14ac:dyDescent="0.2">
      <c r="A8185" s="48">
        <v>18</v>
      </c>
      <c r="B8185" s="58">
        <v>32220037</v>
      </c>
      <c r="C8185" s="58">
        <v>32319820</v>
      </c>
      <c r="D8185" s="48" t="s">
        <v>208</v>
      </c>
      <c r="E8185" s="48" t="s">
        <v>210</v>
      </c>
      <c r="F8185" s="48">
        <v>4.0534100000000004</v>
      </c>
      <c r="G8185" s="11"/>
      <c r="H8185" s="11"/>
      <c r="I8185" s="11"/>
    </row>
    <row r="8186" spans="1:9" ht="15" x14ac:dyDescent="0.2">
      <c r="A8186" s="48">
        <v>18</v>
      </c>
      <c r="B8186" s="58">
        <v>32320315</v>
      </c>
      <c r="C8186" s="58">
        <v>32420036</v>
      </c>
      <c r="D8186" s="48" t="s">
        <v>208</v>
      </c>
      <c r="E8186" s="48" t="s">
        <v>210</v>
      </c>
      <c r="F8186" s="48">
        <v>4.0718500000000004</v>
      </c>
      <c r="G8186" s="11"/>
      <c r="H8186" s="11"/>
      <c r="I8186" s="11"/>
    </row>
    <row r="8187" spans="1:9" ht="15" x14ac:dyDescent="0.2">
      <c r="A8187" s="48">
        <v>18</v>
      </c>
      <c r="B8187" s="58">
        <v>32420037</v>
      </c>
      <c r="C8187" s="58">
        <v>32520036</v>
      </c>
      <c r="D8187" s="48" t="s">
        <v>208</v>
      </c>
      <c r="E8187" s="48" t="s">
        <v>210</v>
      </c>
      <c r="F8187" s="48">
        <v>4.1652800000000001</v>
      </c>
      <c r="G8187" s="11"/>
      <c r="H8187" s="11"/>
      <c r="I8187" s="11"/>
    </row>
    <row r="8188" spans="1:9" ht="15" x14ac:dyDescent="0.2">
      <c r="A8188" s="48">
        <v>18</v>
      </c>
      <c r="B8188" s="58">
        <v>32520229</v>
      </c>
      <c r="C8188" s="58">
        <v>32620036</v>
      </c>
      <c r="D8188" s="48" t="s">
        <v>208</v>
      </c>
      <c r="E8188" s="48" t="s">
        <v>210</v>
      </c>
      <c r="F8188" s="48">
        <v>3.7299600000000002</v>
      </c>
      <c r="G8188" s="11"/>
      <c r="H8188" s="11"/>
      <c r="I8188" s="11"/>
    </row>
    <row r="8189" spans="1:9" ht="15" x14ac:dyDescent="0.2">
      <c r="A8189" s="48">
        <v>18</v>
      </c>
      <c r="B8189" s="58">
        <v>32620037</v>
      </c>
      <c r="C8189" s="58">
        <v>32719885</v>
      </c>
      <c r="D8189" s="48" t="s">
        <v>208</v>
      </c>
      <c r="E8189" s="48" t="s">
        <v>210</v>
      </c>
      <c r="F8189" s="48">
        <v>4.0329600000000001</v>
      </c>
      <c r="G8189" s="11"/>
      <c r="H8189" s="11"/>
      <c r="I8189" s="11"/>
    </row>
    <row r="8190" spans="1:9" ht="15" x14ac:dyDescent="0.2">
      <c r="A8190" s="48">
        <v>18</v>
      </c>
      <c r="B8190" s="58">
        <v>32720051</v>
      </c>
      <c r="C8190" s="58">
        <v>32818537</v>
      </c>
      <c r="D8190" s="48" t="s">
        <v>208</v>
      </c>
      <c r="E8190" s="48" t="s">
        <v>210</v>
      </c>
      <c r="F8190" s="48">
        <v>4.0028600000000001</v>
      </c>
      <c r="G8190" s="11"/>
      <c r="H8190" s="11"/>
      <c r="I8190" s="11"/>
    </row>
    <row r="8191" spans="1:9" ht="15" x14ac:dyDescent="0.2">
      <c r="A8191" s="48">
        <v>18</v>
      </c>
      <c r="B8191" s="58">
        <v>32821718</v>
      </c>
      <c r="C8191" s="58">
        <v>32920035</v>
      </c>
      <c r="D8191" s="48" t="s">
        <v>208</v>
      </c>
      <c r="E8191" s="48" t="s">
        <v>210</v>
      </c>
      <c r="F8191" s="48">
        <v>3.4350200000000002</v>
      </c>
      <c r="G8191" s="11"/>
      <c r="H8191" s="11"/>
      <c r="I8191" s="11"/>
    </row>
    <row r="8192" spans="1:9" ht="15" x14ac:dyDescent="0.2">
      <c r="A8192" s="48">
        <v>18</v>
      </c>
      <c r="B8192" s="58">
        <v>32920036</v>
      </c>
      <c r="C8192" s="58">
        <v>33019914</v>
      </c>
      <c r="D8192" s="48" t="s">
        <v>208</v>
      </c>
      <c r="E8192" s="48" t="s">
        <v>210</v>
      </c>
      <c r="F8192" s="48">
        <v>3.7150099999999999</v>
      </c>
      <c r="G8192" s="11"/>
      <c r="H8192" s="11"/>
      <c r="I8192" s="11"/>
    </row>
    <row r="8193" spans="1:9" ht="15" x14ac:dyDescent="0.2">
      <c r="A8193" s="48">
        <v>18</v>
      </c>
      <c r="B8193" s="58">
        <v>33020247</v>
      </c>
      <c r="C8193" s="58">
        <v>33116388</v>
      </c>
      <c r="D8193" s="48" t="s">
        <v>208</v>
      </c>
      <c r="E8193" s="48" t="s">
        <v>210</v>
      </c>
      <c r="F8193" s="48">
        <v>4.21509</v>
      </c>
      <c r="G8193" s="11"/>
      <c r="H8193" s="11"/>
      <c r="I8193" s="11"/>
    </row>
    <row r="8194" spans="1:9" ht="15" x14ac:dyDescent="0.2">
      <c r="A8194" s="48">
        <v>18</v>
      </c>
      <c r="B8194" s="58">
        <v>33121274</v>
      </c>
      <c r="C8194" s="58">
        <v>33220035</v>
      </c>
      <c r="D8194" s="48" t="s">
        <v>208</v>
      </c>
      <c r="E8194" s="48" t="s">
        <v>210</v>
      </c>
      <c r="F8194" s="48">
        <v>3.6636899999999999</v>
      </c>
      <c r="G8194" s="11"/>
      <c r="H8194" s="11"/>
      <c r="I8194" s="11"/>
    </row>
    <row r="8195" spans="1:9" ht="15" x14ac:dyDescent="0.2">
      <c r="A8195" s="48">
        <v>18</v>
      </c>
      <c r="B8195" s="58">
        <v>33220036</v>
      </c>
      <c r="C8195" s="58">
        <v>33318500</v>
      </c>
      <c r="D8195" s="48" t="s">
        <v>208</v>
      </c>
      <c r="E8195" s="48" t="s">
        <v>210</v>
      </c>
      <c r="F8195" s="48">
        <v>4.1082299999999998</v>
      </c>
      <c r="G8195" s="11"/>
      <c r="H8195" s="11"/>
      <c r="I8195" s="11"/>
    </row>
    <row r="8196" spans="1:9" ht="15" x14ac:dyDescent="0.2">
      <c r="A8196" s="48">
        <v>18</v>
      </c>
      <c r="B8196" s="58">
        <v>33322673</v>
      </c>
      <c r="C8196" s="58">
        <v>33414146</v>
      </c>
      <c r="D8196" s="48" t="s">
        <v>208</v>
      </c>
      <c r="E8196" s="48" t="s">
        <v>210</v>
      </c>
      <c r="F8196" s="48">
        <v>4.0487700000000002</v>
      </c>
      <c r="G8196" s="11"/>
      <c r="H8196" s="11"/>
      <c r="I8196" s="11"/>
    </row>
    <row r="8197" spans="1:9" ht="15" x14ac:dyDescent="0.2">
      <c r="A8197" s="48">
        <v>18</v>
      </c>
      <c r="B8197" s="58">
        <v>33421210</v>
      </c>
      <c r="C8197" s="58">
        <v>33519870</v>
      </c>
      <c r="D8197" s="48" t="s">
        <v>208</v>
      </c>
      <c r="E8197" s="48" t="s">
        <v>210</v>
      </c>
      <c r="F8197" s="48">
        <v>3.6133700000000002</v>
      </c>
      <c r="G8197" s="11"/>
      <c r="H8197" s="11"/>
      <c r="I8197" s="11"/>
    </row>
    <row r="8198" spans="1:9" ht="15" x14ac:dyDescent="0.2">
      <c r="A8198" s="48">
        <v>18</v>
      </c>
      <c r="B8198" s="58">
        <v>33521155</v>
      </c>
      <c r="C8198" s="58">
        <v>33619956</v>
      </c>
      <c r="D8198" s="48" t="s">
        <v>208</v>
      </c>
      <c r="E8198" s="48" t="s">
        <v>210</v>
      </c>
      <c r="F8198" s="48">
        <v>3.3506499999999999</v>
      </c>
      <c r="G8198" s="11"/>
      <c r="H8198" s="11"/>
      <c r="I8198" s="11"/>
    </row>
    <row r="8199" spans="1:9" ht="15" x14ac:dyDescent="0.2">
      <c r="A8199" s="48">
        <v>18</v>
      </c>
      <c r="B8199" s="58">
        <v>33620063</v>
      </c>
      <c r="C8199" s="58">
        <v>33720035</v>
      </c>
      <c r="D8199" s="48" t="s">
        <v>208</v>
      </c>
      <c r="E8199" s="48" t="s">
        <v>210</v>
      </c>
      <c r="F8199" s="48">
        <v>3.6971099999999999</v>
      </c>
      <c r="G8199" s="11"/>
      <c r="H8199" s="11"/>
      <c r="I8199" s="11"/>
    </row>
    <row r="8200" spans="1:9" ht="15" x14ac:dyDescent="0.2">
      <c r="A8200" s="48">
        <v>18</v>
      </c>
      <c r="B8200" s="58">
        <v>33720036</v>
      </c>
      <c r="C8200" s="58">
        <v>33819211</v>
      </c>
      <c r="D8200" s="48" t="s">
        <v>208</v>
      </c>
      <c r="E8200" s="48" t="s">
        <v>210</v>
      </c>
      <c r="F8200" s="48">
        <v>4.3535000000000004</v>
      </c>
      <c r="G8200" s="11"/>
      <c r="H8200" s="11"/>
      <c r="I8200" s="11"/>
    </row>
    <row r="8201" spans="1:9" ht="15" x14ac:dyDescent="0.2">
      <c r="A8201" s="48">
        <v>18</v>
      </c>
      <c r="B8201" s="58">
        <v>33820790</v>
      </c>
      <c r="C8201" s="58">
        <v>33920035</v>
      </c>
      <c r="D8201" s="48" t="s">
        <v>208</v>
      </c>
      <c r="E8201" s="48" t="s">
        <v>210</v>
      </c>
      <c r="F8201" s="48">
        <v>3.95634</v>
      </c>
      <c r="G8201" s="11"/>
      <c r="H8201" s="11"/>
      <c r="I8201" s="11"/>
    </row>
    <row r="8202" spans="1:9" ht="15" x14ac:dyDescent="0.2">
      <c r="A8202" s="48">
        <v>18</v>
      </c>
      <c r="B8202" s="58">
        <v>33920036</v>
      </c>
      <c r="C8202" s="58">
        <v>34019662</v>
      </c>
      <c r="D8202" s="48" t="s">
        <v>208</v>
      </c>
      <c r="E8202" s="48" t="s">
        <v>210</v>
      </c>
      <c r="F8202" s="48">
        <v>3.8283900000000002</v>
      </c>
      <c r="G8202" s="11"/>
      <c r="H8202" s="11"/>
      <c r="I8202" s="11"/>
    </row>
    <row r="8203" spans="1:9" ht="15" x14ac:dyDescent="0.2">
      <c r="A8203" s="48">
        <v>18</v>
      </c>
      <c r="B8203" s="58">
        <v>34020199</v>
      </c>
      <c r="C8203" s="58">
        <v>34119618</v>
      </c>
      <c r="D8203" s="48" t="s">
        <v>208</v>
      </c>
      <c r="E8203" s="48" t="s">
        <v>210</v>
      </c>
      <c r="F8203" s="48">
        <v>3.7643499999999999</v>
      </c>
      <c r="G8203" s="11"/>
      <c r="H8203" s="11"/>
      <c r="I8203" s="11"/>
    </row>
    <row r="8204" spans="1:9" ht="15" x14ac:dyDescent="0.2">
      <c r="A8204" s="48">
        <v>18</v>
      </c>
      <c r="B8204" s="58">
        <v>34120089</v>
      </c>
      <c r="C8204" s="58">
        <v>34220035</v>
      </c>
      <c r="D8204" s="48" t="s">
        <v>208</v>
      </c>
      <c r="E8204" s="48" t="s">
        <v>210</v>
      </c>
      <c r="F8204" s="48">
        <v>4.2076799999999999</v>
      </c>
      <c r="G8204" s="11"/>
      <c r="H8204" s="11"/>
      <c r="I8204" s="11"/>
    </row>
    <row r="8205" spans="1:9" ht="15" x14ac:dyDescent="0.2">
      <c r="A8205" s="48">
        <v>18</v>
      </c>
      <c r="B8205" s="58">
        <v>34220036</v>
      </c>
      <c r="C8205" s="58">
        <v>34319956</v>
      </c>
      <c r="D8205" s="48" t="s">
        <v>208</v>
      </c>
      <c r="E8205" s="48" t="s">
        <v>210</v>
      </c>
      <c r="F8205" s="48">
        <v>3.8055500000000002</v>
      </c>
      <c r="G8205" s="11"/>
      <c r="H8205" s="11"/>
      <c r="I8205" s="11"/>
    </row>
    <row r="8206" spans="1:9" ht="15" x14ac:dyDescent="0.2">
      <c r="A8206" s="48">
        <v>18</v>
      </c>
      <c r="B8206" s="58">
        <v>34320097</v>
      </c>
      <c r="C8206" s="58">
        <v>34418395</v>
      </c>
      <c r="D8206" s="48" t="s">
        <v>208</v>
      </c>
      <c r="E8206" s="48" t="s">
        <v>210</v>
      </c>
      <c r="F8206" s="48">
        <v>4.3479400000000004</v>
      </c>
      <c r="G8206" s="11"/>
      <c r="H8206" s="11"/>
      <c r="I8206" s="11"/>
    </row>
    <row r="8207" spans="1:9" ht="15" x14ac:dyDescent="0.2">
      <c r="A8207" s="48">
        <v>18</v>
      </c>
      <c r="B8207" s="58">
        <v>34420466</v>
      </c>
      <c r="C8207" s="58">
        <v>34520035</v>
      </c>
      <c r="D8207" s="48" t="s">
        <v>208</v>
      </c>
      <c r="E8207" s="48" t="s">
        <v>210</v>
      </c>
      <c r="F8207" s="48">
        <v>3.8324600000000002</v>
      </c>
      <c r="G8207" s="11"/>
      <c r="H8207" s="11"/>
      <c r="I8207" s="11"/>
    </row>
    <row r="8208" spans="1:9" ht="15" x14ac:dyDescent="0.2">
      <c r="A8208" s="48">
        <v>18</v>
      </c>
      <c r="B8208" s="58">
        <v>34520036</v>
      </c>
      <c r="C8208" s="58">
        <v>34618862</v>
      </c>
      <c r="D8208" s="48" t="s">
        <v>208</v>
      </c>
      <c r="E8208" s="48" t="s">
        <v>210</v>
      </c>
      <c r="F8208" s="48">
        <v>3.65855</v>
      </c>
      <c r="G8208" s="11"/>
      <c r="H8208" s="11"/>
      <c r="I8208" s="11"/>
    </row>
    <row r="8209" spans="1:9" ht="15" x14ac:dyDescent="0.2">
      <c r="A8209" s="48">
        <v>18</v>
      </c>
      <c r="B8209" s="58">
        <v>34620406</v>
      </c>
      <c r="C8209" s="58">
        <v>34720035</v>
      </c>
      <c r="D8209" s="48" t="s">
        <v>208</v>
      </c>
      <c r="E8209" s="48" t="s">
        <v>210</v>
      </c>
      <c r="F8209" s="48">
        <v>3.88198</v>
      </c>
      <c r="G8209" s="11"/>
      <c r="H8209" s="11"/>
      <c r="I8209" s="11"/>
    </row>
    <row r="8210" spans="1:9" ht="15" x14ac:dyDescent="0.2">
      <c r="A8210" s="48">
        <v>18</v>
      </c>
      <c r="B8210" s="58">
        <v>34720036</v>
      </c>
      <c r="C8210" s="58">
        <v>34819951</v>
      </c>
      <c r="D8210" s="48" t="s">
        <v>208</v>
      </c>
      <c r="E8210" s="48" t="s">
        <v>210</v>
      </c>
      <c r="F8210" s="48">
        <v>4.2659599999999998</v>
      </c>
      <c r="G8210" s="11"/>
      <c r="H8210" s="11"/>
      <c r="I8210" s="11"/>
    </row>
    <row r="8211" spans="1:9" ht="15" x14ac:dyDescent="0.2">
      <c r="A8211" s="48">
        <v>18</v>
      </c>
      <c r="B8211" s="58">
        <v>34820036</v>
      </c>
      <c r="C8211" s="58">
        <v>34919710</v>
      </c>
      <c r="D8211" s="48" t="s">
        <v>208</v>
      </c>
      <c r="E8211" s="48" t="s">
        <v>210</v>
      </c>
      <c r="F8211" s="48">
        <v>3.94604</v>
      </c>
      <c r="G8211" s="11"/>
      <c r="H8211" s="11"/>
      <c r="I8211" s="11"/>
    </row>
    <row r="8212" spans="1:9" ht="15" x14ac:dyDescent="0.2">
      <c r="A8212" s="48">
        <v>18</v>
      </c>
      <c r="B8212" s="58">
        <v>34920337</v>
      </c>
      <c r="C8212" s="58">
        <v>35020035</v>
      </c>
      <c r="D8212" s="48" t="s">
        <v>208</v>
      </c>
      <c r="E8212" s="48" t="s">
        <v>210</v>
      </c>
      <c r="F8212" s="48">
        <v>3.9748199999999998</v>
      </c>
      <c r="G8212" s="11"/>
      <c r="H8212" s="11"/>
      <c r="I8212" s="11"/>
    </row>
    <row r="8213" spans="1:9" ht="15" x14ac:dyDescent="0.2">
      <c r="A8213" s="48">
        <v>18</v>
      </c>
      <c r="B8213" s="58">
        <v>35020036</v>
      </c>
      <c r="C8213" s="58">
        <v>35119929</v>
      </c>
      <c r="D8213" s="48" t="s">
        <v>208</v>
      </c>
      <c r="E8213" s="48" t="s">
        <v>210</v>
      </c>
      <c r="F8213" s="48">
        <v>3.9908299999999999</v>
      </c>
      <c r="G8213" s="11"/>
      <c r="H8213" s="11"/>
      <c r="I8213" s="11"/>
    </row>
    <row r="8214" spans="1:9" ht="15" x14ac:dyDescent="0.2">
      <c r="A8214" s="48">
        <v>18</v>
      </c>
      <c r="B8214" s="58">
        <v>35120179</v>
      </c>
      <c r="C8214" s="58">
        <v>35215726</v>
      </c>
      <c r="D8214" s="48" t="s">
        <v>208</v>
      </c>
      <c r="E8214" s="48" t="s">
        <v>210</v>
      </c>
      <c r="F8214" s="48">
        <v>4.0337199999999998</v>
      </c>
      <c r="G8214" s="11"/>
      <c r="H8214" s="11"/>
      <c r="I8214" s="11"/>
    </row>
    <row r="8215" spans="1:9" ht="15" x14ac:dyDescent="0.2">
      <c r="A8215" s="48">
        <v>18</v>
      </c>
      <c r="B8215" s="58">
        <v>35222734</v>
      </c>
      <c r="C8215" s="58">
        <v>35318364</v>
      </c>
      <c r="D8215" s="48" t="s">
        <v>208</v>
      </c>
      <c r="E8215" s="48" t="s">
        <v>210</v>
      </c>
      <c r="F8215" s="48">
        <v>4.0631500000000003</v>
      </c>
      <c r="G8215" s="11"/>
      <c r="H8215" s="11"/>
      <c r="I8215" s="11"/>
    </row>
    <row r="8216" spans="1:9" ht="15" x14ac:dyDescent="0.2">
      <c r="A8216" s="48">
        <v>18</v>
      </c>
      <c r="B8216" s="58">
        <v>36820037</v>
      </c>
      <c r="C8216" s="58">
        <v>36917174</v>
      </c>
      <c r="D8216" s="48" t="s">
        <v>208</v>
      </c>
      <c r="E8216" s="48" t="s">
        <v>210</v>
      </c>
      <c r="F8216" s="48">
        <v>4.0719200000000004</v>
      </c>
      <c r="G8216" s="11"/>
      <c r="H8216" s="11"/>
      <c r="I8216" s="11"/>
    </row>
    <row r="8217" spans="1:9" ht="15" x14ac:dyDescent="0.2">
      <c r="A8217" s="48">
        <v>18</v>
      </c>
      <c r="B8217" s="58">
        <v>36920522</v>
      </c>
      <c r="C8217" s="58">
        <v>37013212</v>
      </c>
      <c r="D8217" s="48" t="s">
        <v>208</v>
      </c>
      <c r="E8217" s="48" t="s">
        <v>210</v>
      </c>
      <c r="F8217" s="48">
        <v>4.3630000000000004</v>
      </c>
      <c r="G8217" s="11"/>
      <c r="H8217" s="11"/>
      <c r="I8217" s="11"/>
    </row>
    <row r="8218" spans="1:9" ht="15" x14ac:dyDescent="0.2">
      <c r="A8218" s="48">
        <v>18</v>
      </c>
      <c r="B8218" s="58">
        <v>37020424</v>
      </c>
      <c r="C8218" s="58">
        <v>37111086</v>
      </c>
      <c r="D8218" s="48" t="s">
        <v>208</v>
      </c>
      <c r="E8218" s="48" t="s">
        <v>210</v>
      </c>
      <c r="F8218" s="48">
        <v>4.3722099999999999</v>
      </c>
      <c r="G8218" s="11"/>
      <c r="H8218" s="11"/>
      <c r="I8218" s="11"/>
    </row>
    <row r="8219" spans="1:9" ht="15" x14ac:dyDescent="0.2">
      <c r="A8219" s="48">
        <v>18</v>
      </c>
      <c r="B8219" s="58">
        <v>37120123</v>
      </c>
      <c r="C8219" s="58">
        <v>37212420</v>
      </c>
      <c r="D8219" s="48" t="s">
        <v>208</v>
      </c>
      <c r="E8219" s="48" t="s">
        <v>210</v>
      </c>
      <c r="F8219" s="48">
        <v>3.8553999999999999</v>
      </c>
      <c r="G8219" s="11"/>
      <c r="H8219" s="11"/>
      <c r="I8219" s="11"/>
    </row>
    <row r="8220" spans="1:9" ht="15" x14ac:dyDescent="0.2">
      <c r="A8220" s="48">
        <v>18</v>
      </c>
      <c r="B8220" s="58">
        <v>37220720</v>
      </c>
      <c r="C8220" s="58">
        <v>37320036</v>
      </c>
      <c r="D8220" s="48" t="s">
        <v>208</v>
      </c>
      <c r="E8220" s="48" t="s">
        <v>210</v>
      </c>
      <c r="F8220" s="48">
        <v>4.5180800000000003</v>
      </c>
      <c r="G8220" s="11"/>
      <c r="H8220" s="11"/>
      <c r="I8220" s="11"/>
    </row>
    <row r="8221" spans="1:9" ht="15" x14ac:dyDescent="0.2">
      <c r="A8221" s="48">
        <v>18</v>
      </c>
      <c r="B8221" s="58">
        <v>37320358</v>
      </c>
      <c r="C8221" s="58">
        <v>37420036</v>
      </c>
      <c r="D8221" s="48" t="s">
        <v>208</v>
      </c>
      <c r="E8221" s="48" t="s">
        <v>210</v>
      </c>
      <c r="F8221" s="48">
        <v>4.3153699999999997</v>
      </c>
      <c r="G8221" s="11"/>
      <c r="H8221" s="11"/>
      <c r="I8221" s="11"/>
    </row>
    <row r="8222" spans="1:9" ht="15" x14ac:dyDescent="0.2">
      <c r="A8222" s="48">
        <v>18</v>
      </c>
      <c r="B8222" s="58">
        <v>37420037</v>
      </c>
      <c r="C8222" s="58">
        <v>37520036</v>
      </c>
      <c r="D8222" s="48" t="s">
        <v>208</v>
      </c>
      <c r="E8222" s="48" t="s">
        <v>210</v>
      </c>
      <c r="F8222" s="48">
        <v>4.2237</v>
      </c>
      <c r="G8222" s="11"/>
      <c r="H8222" s="11"/>
      <c r="I8222" s="11"/>
    </row>
    <row r="8223" spans="1:9" ht="15" x14ac:dyDescent="0.2">
      <c r="A8223" s="48">
        <v>18</v>
      </c>
      <c r="B8223" s="58">
        <v>37520037</v>
      </c>
      <c r="C8223" s="58">
        <v>37620036</v>
      </c>
      <c r="D8223" s="48" t="s">
        <v>208</v>
      </c>
      <c r="E8223" s="48" t="s">
        <v>210</v>
      </c>
      <c r="F8223" s="48">
        <v>4.8538399999999999</v>
      </c>
      <c r="G8223" s="11"/>
      <c r="H8223" s="11"/>
      <c r="I8223" s="11"/>
    </row>
    <row r="8224" spans="1:9" ht="15" x14ac:dyDescent="0.2">
      <c r="A8224" s="48">
        <v>18</v>
      </c>
      <c r="B8224" s="58">
        <v>37620037</v>
      </c>
      <c r="C8224" s="58">
        <v>37720036</v>
      </c>
      <c r="D8224" s="48" t="s">
        <v>208</v>
      </c>
      <c r="E8224" s="48" t="s">
        <v>210</v>
      </c>
      <c r="F8224" s="48">
        <v>4.2277699999999996</v>
      </c>
      <c r="G8224" s="11"/>
      <c r="H8224" s="11"/>
      <c r="I8224" s="11"/>
    </row>
    <row r="8225" spans="1:9" ht="15" x14ac:dyDescent="0.2">
      <c r="A8225" s="48">
        <v>18</v>
      </c>
      <c r="B8225" s="58">
        <v>37720037</v>
      </c>
      <c r="C8225" s="58">
        <v>37819374</v>
      </c>
      <c r="D8225" s="48" t="s">
        <v>208</v>
      </c>
      <c r="E8225" s="48" t="s">
        <v>210</v>
      </c>
      <c r="F8225" s="48">
        <v>4.10351</v>
      </c>
      <c r="G8225" s="11"/>
      <c r="H8225" s="11"/>
      <c r="I8225" s="11"/>
    </row>
    <row r="8226" spans="1:9" ht="15" x14ac:dyDescent="0.2">
      <c r="A8226" s="48">
        <v>18</v>
      </c>
      <c r="B8226" s="58">
        <v>37833608</v>
      </c>
      <c r="C8226" s="58">
        <v>37919490</v>
      </c>
      <c r="D8226" s="48" t="s">
        <v>208</v>
      </c>
      <c r="E8226" s="48" t="s">
        <v>210</v>
      </c>
      <c r="F8226" s="48">
        <v>4.0068000000000001</v>
      </c>
      <c r="G8226" s="11"/>
      <c r="H8226" s="11"/>
      <c r="I8226" s="11"/>
    </row>
    <row r="8227" spans="1:9" ht="15" x14ac:dyDescent="0.2">
      <c r="A8227" s="48">
        <v>18</v>
      </c>
      <c r="B8227" s="58">
        <v>37920382</v>
      </c>
      <c r="C8227" s="58">
        <v>38019949</v>
      </c>
      <c r="D8227" s="48" t="s">
        <v>208</v>
      </c>
      <c r="E8227" s="48" t="s">
        <v>210</v>
      </c>
      <c r="F8227" s="48">
        <v>4.0644799999999996</v>
      </c>
      <c r="G8227" s="11"/>
      <c r="H8227" s="11"/>
      <c r="I8227" s="11"/>
    </row>
    <row r="8228" spans="1:9" ht="15" x14ac:dyDescent="0.2">
      <c r="A8228" s="48">
        <v>18</v>
      </c>
      <c r="B8228" s="58">
        <v>38020371</v>
      </c>
      <c r="C8228" s="58">
        <v>38120035</v>
      </c>
      <c r="D8228" s="48" t="s">
        <v>208</v>
      </c>
      <c r="E8228" s="48" t="s">
        <v>210</v>
      </c>
      <c r="F8228" s="48">
        <v>3.97865</v>
      </c>
      <c r="G8228" s="11"/>
      <c r="H8228" s="11"/>
      <c r="I8228" s="11"/>
    </row>
    <row r="8229" spans="1:9" ht="15" x14ac:dyDescent="0.2">
      <c r="A8229" s="48">
        <v>18</v>
      </c>
      <c r="B8229" s="58">
        <v>38120036</v>
      </c>
      <c r="C8229" s="58">
        <v>38220035</v>
      </c>
      <c r="D8229" s="48" t="s">
        <v>208</v>
      </c>
      <c r="E8229" s="48" t="s">
        <v>210</v>
      </c>
      <c r="F8229" s="48">
        <v>4.1491600000000002</v>
      </c>
      <c r="G8229" s="11"/>
      <c r="H8229" s="11"/>
      <c r="I8229" s="11"/>
    </row>
    <row r="8230" spans="1:9" ht="15" x14ac:dyDescent="0.2">
      <c r="A8230" s="48">
        <v>18</v>
      </c>
      <c r="B8230" s="58">
        <v>38220036</v>
      </c>
      <c r="C8230" s="58">
        <v>38319415</v>
      </c>
      <c r="D8230" s="48" t="s">
        <v>208</v>
      </c>
      <c r="E8230" s="48" t="s">
        <v>210</v>
      </c>
      <c r="F8230" s="48">
        <v>3.7335199999999999</v>
      </c>
      <c r="G8230" s="11"/>
      <c r="H8230" s="11"/>
      <c r="I8230" s="11"/>
    </row>
    <row r="8231" spans="1:9" ht="15" x14ac:dyDescent="0.2">
      <c r="A8231" s="48">
        <v>18</v>
      </c>
      <c r="B8231" s="58">
        <v>38320873</v>
      </c>
      <c r="C8231" s="58">
        <v>38419725</v>
      </c>
      <c r="D8231" s="48" t="s">
        <v>208</v>
      </c>
      <c r="E8231" s="48" t="s">
        <v>210</v>
      </c>
      <c r="F8231" s="48">
        <v>4.0714300000000003</v>
      </c>
      <c r="G8231" s="11"/>
      <c r="H8231" s="11"/>
      <c r="I8231" s="11"/>
    </row>
    <row r="8232" spans="1:9" ht="15" x14ac:dyDescent="0.2">
      <c r="A8232" s="48">
        <v>18</v>
      </c>
      <c r="B8232" s="58">
        <v>38420118</v>
      </c>
      <c r="C8232" s="58">
        <v>38520035</v>
      </c>
      <c r="D8232" s="48" t="s">
        <v>208</v>
      </c>
      <c r="E8232" s="48" t="s">
        <v>210</v>
      </c>
      <c r="F8232" s="48">
        <v>4.0837899999999996</v>
      </c>
      <c r="G8232" s="11"/>
      <c r="H8232" s="11"/>
      <c r="I8232" s="11"/>
    </row>
    <row r="8233" spans="1:9" ht="15" x14ac:dyDescent="0.2">
      <c r="A8233" s="48">
        <v>18</v>
      </c>
      <c r="B8233" s="58">
        <v>38520036</v>
      </c>
      <c r="C8233" s="58">
        <v>38619844</v>
      </c>
      <c r="D8233" s="48" t="s">
        <v>208</v>
      </c>
      <c r="E8233" s="48" t="s">
        <v>210</v>
      </c>
      <c r="F8233" s="48">
        <v>3.8489800000000001</v>
      </c>
      <c r="G8233" s="11"/>
      <c r="H8233" s="11"/>
      <c r="I8233" s="11"/>
    </row>
    <row r="8234" spans="1:9" ht="15" x14ac:dyDescent="0.2">
      <c r="A8234" s="48">
        <v>18</v>
      </c>
      <c r="B8234" s="58">
        <v>38620144</v>
      </c>
      <c r="C8234" s="58">
        <v>38719743</v>
      </c>
      <c r="D8234" s="48" t="s">
        <v>208</v>
      </c>
      <c r="E8234" s="48" t="s">
        <v>210</v>
      </c>
      <c r="F8234" s="48">
        <v>3.6273300000000002</v>
      </c>
      <c r="G8234" s="11"/>
      <c r="H8234" s="11"/>
      <c r="I8234" s="11"/>
    </row>
    <row r="8235" spans="1:9" ht="15" x14ac:dyDescent="0.2">
      <c r="A8235" s="48">
        <v>18</v>
      </c>
      <c r="B8235" s="58">
        <v>38720043</v>
      </c>
      <c r="C8235" s="58">
        <v>38811931</v>
      </c>
      <c r="D8235" s="48" t="s">
        <v>208</v>
      </c>
      <c r="E8235" s="48" t="s">
        <v>210</v>
      </c>
      <c r="F8235" s="48">
        <v>4.6100300000000001</v>
      </c>
      <c r="G8235" s="11"/>
      <c r="H8235" s="11"/>
      <c r="I8235" s="11"/>
    </row>
    <row r="8236" spans="1:9" ht="15" x14ac:dyDescent="0.2">
      <c r="A8236" s="48">
        <v>18</v>
      </c>
      <c r="B8236" s="58">
        <v>38825087</v>
      </c>
      <c r="C8236" s="58">
        <v>38914717</v>
      </c>
      <c r="D8236" s="48" t="s">
        <v>208</v>
      </c>
      <c r="E8236" s="48" t="s">
        <v>210</v>
      </c>
      <c r="F8236" s="48">
        <v>3.72837</v>
      </c>
      <c r="G8236" s="11"/>
      <c r="H8236" s="11"/>
      <c r="I8236" s="11"/>
    </row>
    <row r="8237" spans="1:9" ht="15" x14ac:dyDescent="0.2">
      <c r="A8237" s="48">
        <v>18</v>
      </c>
      <c r="B8237" s="58">
        <v>38920902</v>
      </c>
      <c r="C8237" s="58">
        <v>39020035</v>
      </c>
      <c r="D8237" s="48" t="s">
        <v>208</v>
      </c>
      <c r="E8237" s="48" t="s">
        <v>210</v>
      </c>
      <c r="F8237" s="48">
        <v>3.99777</v>
      </c>
      <c r="G8237" s="11"/>
      <c r="H8237" s="11"/>
      <c r="I8237" s="11"/>
    </row>
    <row r="8238" spans="1:9" ht="15" x14ac:dyDescent="0.2">
      <c r="A8238" s="48">
        <v>18</v>
      </c>
      <c r="B8238" s="58">
        <v>39020036</v>
      </c>
      <c r="C8238" s="58">
        <v>39118207</v>
      </c>
      <c r="D8238" s="48" t="s">
        <v>208</v>
      </c>
      <c r="E8238" s="48" t="s">
        <v>210</v>
      </c>
      <c r="F8238" s="48">
        <v>3.81508</v>
      </c>
      <c r="G8238" s="11"/>
      <c r="H8238" s="11"/>
      <c r="I8238" s="11"/>
    </row>
    <row r="8239" spans="1:9" ht="15" x14ac:dyDescent="0.2">
      <c r="A8239" s="48">
        <v>18</v>
      </c>
      <c r="B8239" s="58">
        <v>39130962</v>
      </c>
      <c r="C8239" s="58">
        <v>39220035</v>
      </c>
      <c r="D8239" s="48" t="s">
        <v>208</v>
      </c>
      <c r="E8239" s="48" t="s">
        <v>210</v>
      </c>
      <c r="F8239" s="48">
        <v>3.87303</v>
      </c>
      <c r="G8239" s="11"/>
      <c r="H8239" s="11"/>
      <c r="I8239" s="11"/>
    </row>
    <row r="8240" spans="1:9" ht="15" x14ac:dyDescent="0.2">
      <c r="A8240" s="48">
        <v>18</v>
      </c>
      <c r="B8240" s="58">
        <v>39220036</v>
      </c>
      <c r="C8240" s="58">
        <v>39319950</v>
      </c>
      <c r="D8240" s="48" t="s">
        <v>208</v>
      </c>
      <c r="E8240" s="48" t="s">
        <v>210</v>
      </c>
      <c r="F8240" s="48">
        <v>3.9330599999999998</v>
      </c>
      <c r="G8240" s="11"/>
      <c r="H8240" s="11"/>
      <c r="I8240" s="11"/>
    </row>
    <row r="8241" spans="1:9" ht="15" x14ac:dyDescent="0.2">
      <c r="A8241" s="48">
        <v>18</v>
      </c>
      <c r="B8241" s="58">
        <v>39320036</v>
      </c>
      <c r="C8241" s="58">
        <v>39420035</v>
      </c>
      <c r="D8241" s="48" t="s">
        <v>208</v>
      </c>
      <c r="E8241" s="48" t="s">
        <v>210</v>
      </c>
      <c r="F8241" s="48">
        <v>3.7585899999999999</v>
      </c>
      <c r="G8241" s="11"/>
      <c r="H8241" s="11"/>
      <c r="I8241" s="11"/>
    </row>
    <row r="8242" spans="1:9" ht="15" x14ac:dyDescent="0.2">
      <c r="A8242" s="48">
        <v>18</v>
      </c>
      <c r="B8242" s="58">
        <v>39420036</v>
      </c>
      <c r="C8242" s="58">
        <v>39520035</v>
      </c>
      <c r="D8242" s="48" t="s">
        <v>208</v>
      </c>
      <c r="E8242" s="48" t="s">
        <v>210</v>
      </c>
      <c r="F8242" s="48">
        <v>4.5692300000000001</v>
      </c>
      <c r="G8242" s="11"/>
      <c r="H8242" s="11"/>
      <c r="I8242" s="11"/>
    </row>
    <row r="8243" spans="1:9" ht="15" x14ac:dyDescent="0.2">
      <c r="A8243" s="48">
        <v>18</v>
      </c>
      <c r="B8243" s="58">
        <v>39520036</v>
      </c>
      <c r="C8243" s="58">
        <v>39615866</v>
      </c>
      <c r="D8243" s="48" t="s">
        <v>208</v>
      </c>
      <c r="E8243" s="48" t="s">
        <v>210</v>
      </c>
      <c r="F8243" s="48">
        <v>3.65787</v>
      </c>
      <c r="G8243" s="11"/>
      <c r="H8243" s="11"/>
      <c r="I8243" s="11"/>
    </row>
    <row r="8244" spans="1:9" ht="15" x14ac:dyDescent="0.2">
      <c r="A8244" s="48">
        <v>18</v>
      </c>
      <c r="B8244" s="58">
        <v>39620307</v>
      </c>
      <c r="C8244" s="58">
        <v>39719842</v>
      </c>
      <c r="D8244" s="48" t="s">
        <v>208</v>
      </c>
      <c r="E8244" s="48" t="s">
        <v>210</v>
      </c>
      <c r="F8244" s="48">
        <v>3.72478</v>
      </c>
      <c r="G8244" s="11"/>
      <c r="H8244" s="11"/>
      <c r="I8244" s="11"/>
    </row>
    <row r="8245" spans="1:9" ht="15" x14ac:dyDescent="0.2">
      <c r="A8245" s="48">
        <v>18</v>
      </c>
      <c r="B8245" s="58">
        <v>39720036</v>
      </c>
      <c r="C8245" s="58">
        <v>39820035</v>
      </c>
      <c r="D8245" s="48" t="s">
        <v>208</v>
      </c>
      <c r="E8245" s="48" t="s">
        <v>210</v>
      </c>
      <c r="F8245" s="48">
        <v>3.6960099999999998</v>
      </c>
      <c r="G8245" s="11"/>
      <c r="H8245" s="11"/>
      <c r="I8245" s="11"/>
    </row>
    <row r="8246" spans="1:9" ht="15" x14ac:dyDescent="0.2">
      <c r="A8246" s="48">
        <v>18</v>
      </c>
      <c r="B8246" s="58">
        <v>39820036</v>
      </c>
      <c r="C8246" s="58">
        <v>39919827</v>
      </c>
      <c r="D8246" s="48" t="s">
        <v>208</v>
      </c>
      <c r="E8246" s="48" t="s">
        <v>210</v>
      </c>
      <c r="F8246" s="48">
        <v>3.5103499999999999</v>
      </c>
      <c r="G8246" s="11"/>
      <c r="H8246" s="11"/>
      <c r="I8246" s="11"/>
    </row>
    <row r="8247" spans="1:9" ht="15" x14ac:dyDescent="0.2">
      <c r="A8247" s="48">
        <v>18</v>
      </c>
      <c r="B8247" s="58">
        <v>39920784</v>
      </c>
      <c r="C8247" s="58">
        <v>40019970</v>
      </c>
      <c r="D8247" s="48" t="s">
        <v>208</v>
      </c>
      <c r="E8247" s="48" t="s">
        <v>210</v>
      </c>
      <c r="F8247" s="48">
        <v>4.5692199999999996</v>
      </c>
      <c r="G8247" s="11"/>
      <c r="H8247" s="11"/>
      <c r="I8247" s="11"/>
    </row>
    <row r="8248" spans="1:9" ht="15" x14ac:dyDescent="0.2">
      <c r="A8248" s="48">
        <v>18</v>
      </c>
      <c r="B8248" s="58">
        <v>40020293</v>
      </c>
      <c r="C8248" s="58">
        <v>40114090</v>
      </c>
      <c r="D8248" s="48" t="s">
        <v>208</v>
      </c>
      <c r="E8248" s="48" t="s">
        <v>210</v>
      </c>
      <c r="F8248" s="48">
        <v>3.81569</v>
      </c>
      <c r="G8248" s="11"/>
      <c r="H8248" s="11"/>
      <c r="I8248" s="11"/>
    </row>
    <row r="8249" spans="1:9" ht="15" x14ac:dyDescent="0.2">
      <c r="A8249" s="48">
        <v>18</v>
      </c>
      <c r="B8249" s="58">
        <v>40120207</v>
      </c>
      <c r="C8249" s="58">
        <v>40216888</v>
      </c>
      <c r="D8249" s="48" t="s">
        <v>208</v>
      </c>
      <c r="E8249" s="48" t="s">
        <v>210</v>
      </c>
      <c r="F8249" s="48">
        <v>4.2926599999999997</v>
      </c>
      <c r="G8249" s="11"/>
      <c r="H8249" s="11"/>
      <c r="I8249" s="11"/>
    </row>
    <row r="8250" spans="1:9" ht="15" x14ac:dyDescent="0.2">
      <c r="A8250" s="48">
        <v>18</v>
      </c>
      <c r="B8250" s="58">
        <v>40220641</v>
      </c>
      <c r="C8250" s="58">
        <v>40320035</v>
      </c>
      <c r="D8250" s="48" t="s">
        <v>208</v>
      </c>
      <c r="E8250" s="48" t="s">
        <v>210</v>
      </c>
      <c r="F8250" s="48">
        <v>4.2575900000000004</v>
      </c>
      <c r="G8250" s="11"/>
      <c r="H8250" s="11"/>
      <c r="I8250" s="11"/>
    </row>
    <row r="8251" spans="1:9" ht="15" x14ac:dyDescent="0.2">
      <c r="A8251" s="48">
        <v>18</v>
      </c>
      <c r="B8251" s="58">
        <v>40320036</v>
      </c>
      <c r="C8251" s="58">
        <v>40420035</v>
      </c>
      <c r="D8251" s="48" t="s">
        <v>208</v>
      </c>
      <c r="E8251" s="48" t="s">
        <v>210</v>
      </c>
      <c r="F8251" s="48">
        <v>3.6203799999999999</v>
      </c>
      <c r="G8251" s="11"/>
      <c r="H8251" s="11"/>
      <c r="I8251" s="11"/>
    </row>
    <row r="8252" spans="1:9" ht="15" x14ac:dyDescent="0.2">
      <c r="A8252" s="48">
        <v>18</v>
      </c>
      <c r="B8252" s="58">
        <v>40420036</v>
      </c>
      <c r="C8252" s="58">
        <v>40520035</v>
      </c>
      <c r="D8252" s="48" t="s">
        <v>208</v>
      </c>
      <c r="E8252" s="48" t="s">
        <v>210</v>
      </c>
      <c r="F8252" s="48">
        <v>3.2419799999999999</v>
      </c>
      <c r="G8252" s="11"/>
      <c r="H8252" s="11"/>
      <c r="I8252" s="11"/>
    </row>
    <row r="8253" spans="1:9" ht="15" x14ac:dyDescent="0.2">
      <c r="A8253" s="48">
        <v>18</v>
      </c>
      <c r="B8253" s="58">
        <v>40520036</v>
      </c>
      <c r="C8253" s="58">
        <v>40619994</v>
      </c>
      <c r="D8253" s="48" t="s">
        <v>208</v>
      </c>
      <c r="E8253" s="48" t="s">
        <v>210</v>
      </c>
      <c r="F8253" s="48">
        <v>3.4793799999999999</v>
      </c>
      <c r="G8253" s="11"/>
      <c r="H8253" s="11"/>
      <c r="I8253" s="11"/>
    </row>
    <row r="8254" spans="1:9" ht="15" x14ac:dyDescent="0.2">
      <c r="A8254" s="48">
        <v>18</v>
      </c>
      <c r="B8254" s="58">
        <v>40620040</v>
      </c>
      <c r="C8254" s="58">
        <v>40719396</v>
      </c>
      <c r="D8254" s="48" t="s">
        <v>208</v>
      </c>
      <c r="E8254" s="48" t="s">
        <v>210</v>
      </c>
      <c r="F8254" s="48">
        <v>3.7401499999999999</v>
      </c>
      <c r="G8254" s="11"/>
      <c r="H8254" s="11"/>
      <c r="I8254" s="11"/>
    </row>
    <row r="8255" spans="1:9" ht="15" x14ac:dyDescent="0.2">
      <c r="A8255" s="48">
        <v>18</v>
      </c>
      <c r="B8255" s="58">
        <v>40720322</v>
      </c>
      <c r="C8255" s="58">
        <v>40820035</v>
      </c>
      <c r="D8255" s="48" t="s">
        <v>208</v>
      </c>
      <c r="E8255" s="48" t="s">
        <v>210</v>
      </c>
      <c r="F8255" s="48">
        <v>3.51755</v>
      </c>
      <c r="G8255" s="11"/>
      <c r="H8255" s="11"/>
      <c r="I8255" s="11"/>
    </row>
    <row r="8256" spans="1:9" ht="15" x14ac:dyDescent="0.2">
      <c r="A8256" s="48">
        <v>18</v>
      </c>
      <c r="B8256" s="58">
        <v>40820036</v>
      </c>
      <c r="C8256" s="58">
        <v>40920035</v>
      </c>
      <c r="D8256" s="48" t="s">
        <v>208</v>
      </c>
      <c r="E8256" s="48" t="s">
        <v>210</v>
      </c>
      <c r="F8256" s="48">
        <v>3.64317</v>
      </c>
      <c r="G8256" s="11"/>
      <c r="H8256" s="11"/>
      <c r="I8256" s="11"/>
    </row>
    <row r="8257" spans="1:9" ht="15" x14ac:dyDescent="0.2">
      <c r="A8257" s="48">
        <v>18</v>
      </c>
      <c r="B8257" s="58">
        <v>40920036</v>
      </c>
      <c r="C8257" s="58">
        <v>41012705</v>
      </c>
      <c r="D8257" s="48" t="s">
        <v>208</v>
      </c>
      <c r="E8257" s="48" t="s">
        <v>210</v>
      </c>
      <c r="F8257" s="48">
        <v>3.5934200000000001</v>
      </c>
      <c r="G8257" s="11"/>
      <c r="H8257" s="11"/>
      <c r="I8257" s="11"/>
    </row>
    <row r="8258" spans="1:9" ht="15" x14ac:dyDescent="0.2">
      <c r="A8258" s="48">
        <v>18</v>
      </c>
      <c r="B8258" s="58">
        <v>41022327</v>
      </c>
      <c r="C8258" s="58">
        <v>41119876</v>
      </c>
      <c r="D8258" s="48" t="s">
        <v>208</v>
      </c>
      <c r="E8258" s="48" t="s">
        <v>210</v>
      </c>
      <c r="F8258" s="48">
        <v>4.1747199999999998</v>
      </c>
      <c r="G8258" s="11"/>
      <c r="H8258" s="11"/>
      <c r="I8258" s="11"/>
    </row>
    <row r="8259" spans="1:9" ht="15" x14ac:dyDescent="0.2">
      <c r="A8259" s="48">
        <v>18</v>
      </c>
      <c r="B8259" s="58">
        <v>41120036</v>
      </c>
      <c r="C8259" s="58">
        <v>41219672</v>
      </c>
      <c r="D8259" s="48" t="s">
        <v>208</v>
      </c>
      <c r="E8259" s="48" t="s">
        <v>210</v>
      </c>
      <c r="F8259" s="48">
        <v>3.66282</v>
      </c>
      <c r="G8259" s="11"/>
      <c r="H8259" s="11"/>
      <c r="I8259" s="11"/>
    </row>
    <row r="8260" spans="1:9" ht="15" x14ac:dyDescent="0.2">
      <c r="A8260" s="48">
        <v>18</v>
      </c>
      <c r="B8260" s="58">
        <v>41220111</v>
      </c>
      <c r="C8260" s="58">
        <v>41319930</v>
      </c>
      <c r="D8260" s="48" t="s">
        <v>208</v>
      </c>
      <c r="E8260" s="48" t="s">
        <v>210</v>
      </c>
      <c r="F8260" s="48">
        <v>3.8424900000000002</v>
      </c>
      <c r="G8260" s="11"/>
      <c r="H8260" s="11"/>
      <c r="I8260" s="11"/>
    </row>
    <row r="8261" spans="1:9" ht="15" x14ac:dyDescent="0.2">
      <c r="A8261" s="48">
        <v>18</v>
      </c>
      <c r="B8261" s="58">
        <v>41320934</v>
      </c>
      <c r="C8261" s="58">
        <v>41420035</v>
      </c>
      <c r="D8261" s="48" t="s">
        <v>208</v>
      </c>
      <c r="E8261" s="48" t="s">
        <v>210</v>
      </c>
      <c r="F8261" s="48">
        <v>3.5756899999999998</v>
      </c>
      <c r="G8261" s="11"/>
      <c r="H8261" s="11"/>
      <c r="I8261" s="11"/>
    </row>
    <row r="8262" spans="1:9" ht="15" x14ac:dyDescent="0.2">
      <c r="A8262" s="48">
        <v>18</v>
      </c>
      <c r="B8262" s="58">
        <v>41420091</v>
      </c>
      <c r="C8262" s="58">
        <v>41519892</v>
      </c>
      <c r="D8262" s="48" t="s">
        <v>208</v>
      </c>
      <c r="E8262" s="48" t="s">
        <v>210</v>
      </c>
      <c r="F8262" s="48">
        <v>4.2622799999999996</v>
      </c>
      <c r="G8262" s="11"/>
      <c r="H8262" s="11"/>
      <c r="I8262" s="11"/>
    </row>
    <row r="8263" spans="1:9" ht="15" x14ac:dyDescent="0.2">
      <c r="A8263" s="48">
        <v>18</v>
      </c>
      <c r="B8263" s="58">
        <v>41520036</v>
      </c>
      <c r="C8263" s="58">
        <v>41619832</v>
      </c>
      <c r="D8263" s="48" t="s">
        <v>208</v>
      </c>
      <c r="E8263" s="48" t="s">
        <v>210</v>
      </c>
      <c r="F8263" s="48">
        <v>3.6696599999999999</v>
      </c>
      <c r="G8263" s="11"/>
      <c r="H8263" s="11"/>
      <c r="I8263" s="11"/>
    </row>
    <row r="8264" spans="1:9" ht="15" x14ac:dyDescent="0.2">
      <c r="A8264" s="48">
        <v>18</v>
      </c>
      <c r="B8264" s="58">
        <v>41620036</v>
      </c>
      <c r="C8264" s="58">
        <v>41719964</v>
      </c>
      <c r="D8264" s="48" t="s">
        <v>208</v>
      </c>
      <c r="E8264" s="48" t="s">
        <v>210</v>
      </c>
      <c r="F8264" s="48">
        <v>3.9421400000000002</v>
      </c>
      <c r="G8264" s="11"/>
      <c r="H8264" s="11"/>
      <c r="I8264" s="11"/>
    </row>
    <row r="8265" spans="1:9" ht="15" x14ac:dyDescent="0.2">
      <c r="A8265" s="48">
        <v>18</v>
      </c>
      <c r="B8265" s="58">
        <v>41720049</v>
      </c>
      <c r="C8265" s="58">
        <v>41820034</v>
      </c>
      <c r="D8265" s="48" t="s">
        <v>208</v>
      </c>
      <c r="E8265" s="48" t="s">
        <v>210</v>
      </c>
      <c r="F8265" s="48">
        <v>4.0458800000000004</v>
      </c>
      <c r="G8265" s="11"/>
      <c r="H8265" s="11"/>
      <c r="I8265" s="11"/>
    </row>
    <row r="8266" spans="1:9" ht="15" x14ac:dyDescent="0.2">
      <c r="A8266" s="48">
        <v>18</v>
      </c>
      <c r="B8266" s="58">
        <v>41820035</v>
      </c>
      <c r="C8266" s="58">
        <v>41920034</v>
      </c>
      <c r="D8266" s="48" t="s">
        <v>208</v>
      </c>
      <c r="E8266" s="48" t="s">
        <v>210</v>
      </c>
      <c r="F8266" s="48">
        <v>3.5045999999999999</v>
      </c>
      <c r="G8266" s="11"/>
      <c r="H8266" s="11"/>
      <c r="I8266" s="11"/>
    </row>
    <row r="8267" spans="1:9" ht="15" x14ac:dyDescent="0.2">
      <c r="A8267" s="48">
        <v>18</v>
      </c>
      <c r="B8267" s="58">
        <v>41920035</v>
      </c>
      <c r="C8267" s="58">
        <v>42019262</v>
      </c>
      <c r="D8267" s="48" t="s">
        <v>208</v>
      </c>
      <c r="E8267" s="48" t="s">
        <v>210</v>
      </c>
      <c r="F8267" s="48">
        <v>3.8569100000000001</v>
      </c>
      <c r="G8267" s="11"/>
      <c r="H8267" s="11"/>
      <c r="I8267" s="11"/>
    </row>
    <row r="8268" spans="1:9" ht="15" x14ac:dyDescent="0.2">
      <c r="A8268" s="48">
        <v>18</v>
      </c>
      <c r="B8268" s="58">
        <v>42020283</v>
      </c>
      <c r="C8268" s="58">
        <v>42118272</v>
      </c>
      <c r="D8268" s="48" t="s">
        <v>208</v>
      </c>
      <c r="E8268" s="48" t="s">
        <v>210</v>
      </c>
      <c r="F8268" s="48">
        <v>3.7013199999999999</v>
      </c>
      <c r="G8268" s="11"/>
      <c r="H8268" s="11"/>
      <c r="I8268" s="11"/>
    </row>
    <row r="8269" spans="1:9" ht="15" x14ac:dyDescent="0.2">
      <c r="A8269" s="48">
        <v>18</v>
      </c>
      <c r="B8269" s="58">
        <v>42122004</v>
      </c>
      <c r="C8269" s="58">
        <v>42212854</v>
      </c>
      <c r="D8269" s="48" t="s">
        <v>208</v>
      </c>
      <c r="E8269" s="48" t="s">
        <v>210</v>
      </c>
      <c r="F8269" s="48">
        <v>3.5441699999999998</v>
      </c>
      <c r="G8269" s="11"/>
      <c r="H8269" s="11"/>
      <c r="I8269" s="11"/>
    </row>
    <row r="8270" spans="1:9" ht="15" x14ac:dyDescent="0.2">
      <c r="A8270" s="48">
        <v>18</v>
      </c>
      <c r="B8270" s="58">
        <v>42225574</v>
      </c>
      <c r="C8270" s="58">
        <v>42320034</v>
      </c>
      <c r="D8270" s="48" t="s">
        <v>208</v>
      </c>
      <c r="E8270" s="48" t="s">
        <v>210</v>
      </c>
      <c r="F8270" s="48">
        <v>3.9372600000000002</v>
      </c>
      <c r="G8270" s="11"/>
      <c r="H8270" s="11"/>
      <c r="I8270" s="11"/>
    </row>
    <row r="8271" spans="1:9" ht="15" x14ac:dyDescent="0.2">
      <c r="A8271" s="48">
        <v>18</v>
      </c>
      <c r="B8271" s="58">
        <v>42320035</v>
      </c>
      <c r="C8271" s="58">
        <v>42419686</v>
      </c>
      <c r="D8271" s="48" t="s">
        <v>208</v>
      </c>
      <c r="E8271" s="48" t="s">
        <v>210</v>
      </c>
      <c r="F8271" s="48">
        <v>4.00359</v>
      </c>
      <c r="G8271" s="11"/>
      <c r="H8271" s="11"/>
      <c r="I8271" s="11"/>
    </row>
    <row r="8272" spans="1:9" ht="15" x14ac:dyDescent="0.2">
      <c r="A8272" s="48">
        <v>18</v>
      </c>
      <c r="B8272" s="58">
        <v>42420187</v>
      </c>
      <c r="C8272" s="58">
        <v>42520034</v>
      </c>
      <c r="D8272" s="48" t="s">
        <v>208</v>
      </c>
      <c r="E8272" s="48" t="s">
        <v>210</v>
      </c>
      <c r="F8272" s="48">
        <v>3.8253599999999999</v>
      </c>
      <c r="G8272" s="11"/>
      <c r="H8272" s="11"/>
      <c r="I8272" s="11"/>
    </row>
    <row r="8273" spans="1:9" ht="15" x14ac:dyDescent="0.2">
      <c r="A8273" s="48">
        <v>18</v>
      </c>
      <c r="B8273" s="58">
        <v>42520035</v>
      </c>
      <c r="C8273" s="58">
        <v>42620034</v>
      </c>
      <c r="D8273" s="48" t="s">
        <v>208</v>
      </c>
      <c r="E8273" s="48" t="s">
        <v>210</v>
      </c>
      <c r="F8273" s="48">
        <v>3.8481200000000002</v>
      </c>
      <c r="G8273" s="11"/>
      <c r="H8273" s="11"/>
      <c r="I8273" s="11"/>
    </row>
    <row r="8274" spans="1:9" ht="15" x14ac:dyDescent="0.2">
      <c r="A8274" s="48">
        <v>18</v>
      </c>
      <c r="B8274" s="58">
        <v>42620035</v>
      </c>
      <c r="C8274" s="58">
        <v>42720034</v>
      </c>
      <c r="D8274" s="48" t="s">
        <v>208</v>
      </c>
      <c r="E8274" s="48" t="s">
        <v>210</v>
      </c>
      <c r="F8274" s="48">
        <v>3.6772200000000002</v>
      </c>
      <c r="G8274" s="11"/>
      <c r="H8274" s="11"/>
      <c r="I8274" s="11"/>
    </row>
    <row r="8275" spans="1:9" ht="15" x14ac:dyDescent="0.2">
      <c r="A8275" s="48">
        <v>18</v>
      </c>
      <c r="B8275" s="58">
        <v>42720035</v>
      </c>
      <c r="C8275" s="58">
        <v>42819855</v>
      </c>
      <c r="D8275" s="48" t="s">
        <v>208</v>
      </c>
      <c r="E8275" s="48" t="s">
        <v>210</v>
      </c>
      <c r="F8275" s="48">
        <v>3.8302100000000001</v>
      </c>
      <c r="G8275" s="11"/>
      <c r="H8275" s="11"/>
      <c r="I8275" s="11"/>
    </row>
    <row r="8276" spans="1:9" ht="15" x14ac:dyDescent="0.2">
      <c r="A8276" s="48">
        <v>18</v>
      </c>
      <c r="B8276" s="58">
        <v>42820178</v>
      </c>
      <c r="C8276" s="58">
        <v>42920034</v>
      </c>
      <c r="D8276" s="48" t="s">
        <v>208</v>
      </c>
      <c r="E8276" s="48" t="s">
        <v>210</v>
      </c>
      <c r="F8276" s="48">
        <v>3.54487</v>
      </c>
      <c r="G8276" s="11"/>
      <c r="H8276" s="11"/>
      <c r="I8276" s="11"/>
    </row>
    <row r="8277" spans="1:9" ht="15" x14ac:dyDescent="0.2">
      <c r="A8277" s="48">
        <v>18</v>
      </c>
      <c r="B8277" s="58">
        <v>42920035</v>
      </c>
      <c r="C8277" s="58">
        <v>43018063</v>
      </c>
      <c r="D8277" s="48" t="s">
        <v>208</v>
      </c>
      <c r="E8277" s="48" t="s">
        <v>210</v>
      </c>
      <c r="F8277" s="48">
        <v>3.6413899999999999</v>
      </c>
      <c r="G8277" s="11"/>
      <c r="H8277" s="11"/>
      <c r="I8277" s="11"/>
    </row>
    <row r="8278" spans="1:9" ht="15" x14ac:dyDescent="0.2">
      <c r="A8278" s="48">
        <v>18</v>
      </c>
      <c r="B8278" s="58">
        <v>43022787</v>
      </c>
      <c r="C8278" s="58">
        <v>43119367</v>
      </c>
      <c r="D8278" s="48" t="s">
        <v>208</v>
      </c>
      <c r="E8278" s="48" t="s">
        <v>210</v>
      </c>
      <c r="F8278" s="48">
        <v>3.8273999999999999</v>
      </c>
      <c r="G8278" s="11"/>
      <c r="H8278" s="11"/>
      <c r="I8278" s="11"/>
    </row>
    <row r="8279" spans="1:9" ht="15" x14ac:dyDescent="0.2">
      <c r="A8279" s="48">
        <v>18</v>
      </c>
      <c r="B8279" s="58">
        <v>43120035</v>
      </c>
      <c r="C8279" s="58">
        <v>43219101</v>
      </c>
      <c r="D8279" s="48" t="s">
        <v>208</v>
      </c>
      <c r="E8279" s="48" t="s">
        <v>210</v>
      </c>
      <c r="F8279" s="48">
        <v>3.59795</v>
      </c>
      <c r="G8279" s="11"/>
      <c r="H8279" s="11"/>
      <c r="I8279" s="11"/>
    </row>
    <row r="8280" spans="1:9" ht="15" x14ac:dyDescent="0.2">
      <c r="A8280" s="48">
        <v>18</v>
      </c>
      <c r="B8280" s="58">
        <v>43222854</v>
      </c>
      <c r="C8280" s="58">
        <v>43320034</v>
      </c>
      <c r="D8280" s="48" t="s">
        <v>208</v>
      </c>
      <c r="E8280" s="48" t="s">
        <v>210</v>
      </c>
      <c r="F8280" s="48">
        <v>3.7801399999999998</v>
      </c>
      <c r="G8280" s="11"/>
      <c r="H8280" s="11"/>
      <c r="I8280" s="11"/>
    </row>
    <row r="8281" spans="1:9" ht="15" x14ac:dyDescent="0.2">
      <c r="A8281" s="48">
        <v>18</v>
      </c>
      <c r="B8281" s="58">
        <v>43320035</v>
      </c>
      <c r="C8281" s="58">
        <v>43420034</v>
      </c>
      <c r="D8281" s="48" t="s">
        <v>208</v>
      </c>
      <c r="E8281" s="48" t="s">
        <v>210</v>
      </c>
      <c r="F8281" s="48">
        <v>3.48115</v>
      </c>
      <c r="G8281" s="11"/>
      <c r="H8281" s="11"/>
      <c r="I8281" s="11"/>
    </row>
    <row r="8282" spans="1:9" ht="15" x14ac:dyDescent="0.2">
      <c r="A8282" s="48">
        <v>18</v>
      </c>
      <c r="B8282" s="58">
        <v>43420035</v>
      </c>
      <c r="C8282" s="58">
        <v>43519849</v>
      </c>
      <c r="D8282" s="48" t="s">
        <v>208</v>
      </c>
      <c r="E8282" s="48" t="s">
        <v>210</v>
      </c>
      <c r="F8282" s="48">
        <v>4.3161100000000001</v>
      </c>
      <c r="G8282" s="11"/>
      <c r="H8282" s="11"/>
      <c r="I8282" s="11"/>
    </row>
    <row r="8283" spans="1:9" ht="15" x14ac:dyDescent="0.2">
      <c r="A8283" s="48">
        <v>18</v>
      </c>
      <c r="B8283" s="58">
        <v>43520131</v>
      </c>
      <c r="C8283" s="58">
        <v>43620013</v>
      </c>
      <c r="D8283" s="48" t="s">
        <v>208</v>
      </c>
      <c r="E8283" s="48" t="s">
        <v>210</v>
      </c>
      <c r="F8283" s="48">
        <v>4.0392799999999998</v>
      </c>
      <c r="G8283" s="11"/>
      <c r="H8283" s="11"/>
      <c r="I8283" s="11"/>
    </row>
    <row r="8284" spans="1:9" ht="15" x14ac:dyDescent="0.2">
      <c r="A8284" s="48">
        <v>18</v>
      </c>
      <c r="B8284" s="58">
        <v>43620574</v>
      </c>
      <c r="C8284" s="58">
        <v>43718872</v>
      </c>
      <c r="D8284" s="48" t="s">
        <v>208</v>
      </c>
      <c r="E8284" s="48" t="s">
        <v>210</v>
      </c>
      <c r="F8284" s="48">
        <v>3.8733900000000001</v>
      </c>
      <c r="G8284" s="11"/>
      <c r="H8284" s="11"/>
      <c r="I8284" s="11"/>
    </row>
    <row r="8285" spans="1:9" ht="15" x14ac:dyDescent="0.2">
      <c r="A8285" s="48">
        <v>18</v>
      </c>
      <c r="B8285" s="58">
        <v>43726052</v>
      </c>
      <c r="C8285" s="58">
        <v>43820034</v>
      </c>
      <c r="D8285" s="48" t="s">
        <v>208</v>
      </c>
      <c r="E8285" s="48" t="s">
        <v>210</v>
      </c>
      <c r="F8285" s="48">
        <v>4.1252500000000003</v>
      </c>
      <c r="G8285" s="11"/>
      <c r="H8285" s="11"/>
      <c r="I8285" s="11"/>
    </row>
    <row r="8286" spans="1:9" ht="15" x14ac:dyDescent="0.2">
      <c r="A8286" s="48">
        <v>18</v>
      </c>
      <c r="B8286" s="58">
        <v>43820035</v>
      </c>
      <c r="C8286" s="58">
        <v>43920034</v>
      </c>
      <c r="D8286" s="48" t="s">
        <v>208</v>
      </c>
      <c r="E8286" s="48" t="s">
        <v>210</v>
      </c>
      <c r="F8286" s="48">
        <v>3.9549599999999998</v>
      </c>
      <c r="G8286" s="11"/>
      <c r="H8286" s="11"/>
      <c r="I8286" s="11"/>
    </row>
    <row r="8287" spans="1:9" ht="15" x14ac:dyDescent="0.2">
      <c r="A8287" s="48">
        <v>18</v>
      </c>
      <c r="B8287" s="58">
        <v>43920035</v>
      </c>
      <c r="C8287" s="58">
        <v>44019511</v>
      </c>
      <c r="D8287" s="48" t="s">
        <v>208</v>
      </c>
      <c r="E8287" s="48" t="s">
        <v>210</v>
      </c>
      <c r="F8287" s="48">
        <v>3.8455599999999999</v>
      </c>
      <c r="G8287" s="11"/>
      <c r="H8287" s="11"/>
      <c r="I8287" s="11"/>
    </row>
    <row r="8288" spans="1:9" ht="15" x14ac:dyDescent="0.2">
      <c r="A8288" s="48">
        <v>18</v>
      </c>
      <c r="B8288" s="58">
        <v>44020133</v>
      </c>
      <c r="C8288" s="58">
        <v>44119745</v>
      </c>
      <c r="D8288" s="48" t="s">
        <v>208</v>
      </c>
      <c r="E8288" s="48" t="s">
        <v>210</v>
      </c>
      <c r="F8288" s="48">
        <v>4.37338</v>
      </c>
      <c r="G8288" s="11"/>
      <c r="H8288" s="11"/>
      <c r="I8288" s="11"/>
    </row>
    <row r="8289" spans="1:9" ht="15" x14ac:dyDescent="0.2">
      <c r="A8289" s="48">
        <v>18</v>
      </c>
      <c r="B8289" s="58">
        <v>44120157</v>
      </c>
      <c r="C8289" s="58">
        <v>44218351</v>
      </c>
      <c r="D8289" s="48" t="s">
        <v>208</v>
      </c>
      <c r="E8289" s="48" t="s">
        <v>210</v>
      </c>
      <c r="F8289" s="48">
        <v>4.0881299999999996</v>
      </c>
      <c r="G8289" s="11"/>
      <c r="H8289" s="11"/>
      <c r="I8289" s="11"/>
    </row>
    <row r="8290" spans="1:9" ht="15" x14ac:dyDescent="0.2">
      <c r="A8290" s="48">
        <v>18</v>
      </c>
      <c r="B8290" s="58">
        <v>44220183</v>
      </c>
      <c r="C8290" s="58">
        <v>44320034</v>
      </c>
      <c r="D8290" s="48" t="s">
        <v>208</v>
      </c>
      <c r="E8290" s="48" t="s">
        <v>210</v>
      </c>
      <c r="F8290" s="48">
        <v>3.6713</v>
      </c>
      <c r="G8290" s="11"/>
      <c r="H8290" s="11"/>
      <c r="I8290" s="11"/>
    </row>
    <row r="8291" spans="1:9" ht="15" x14ac:dyDescent="0.2">
      <c r="A8291" s="48">
        <v>18</v>
      </c>
      <c r="B8291" s="58">
        <v>44320035</v>
      </c>
      <c r="C8291" s="58">
        <v>44412394</v>
      </c>
      <c r="D8291" s="48" t="s">
        <v>208</v>
      </c>
      <c r="E8291" s="48" t="s">
        <v>210</v>
      </c>
      <c r="F8291" s="48">
        <v>3.6994500000000001</v>
      </c>
      <c r="G8291" s="11"/>
      <c r="H8291" s="11"/>
      <c r="I8291" s="11"/>
    </row>
    <row r="8292" spans="1:9" ht="15" x14ac:dyDescent="0.2">
      <c r="A8292" s="48">
        <v>18</v>
      </c>
      <c r="B8292" s="58">
        <v>44422537</v>
      </c>
      <c r="C8292" s="58">
        <v>44520000</v>
      </c>
      <c r="D8292" s="48" t="s">
        <v>208</v>
      </c>
      <c r="E8292" s="48" t="s">
        <v>210</v>
      </c>
      <c r="F8292" s="48">
        <v>3.6524000000000001</v>
      </c>
      <c r="G8292" s="11"/>
      <c r="H8292" s="11"/>
      <c r="I8292" s="11"/>
    </row>
    <row r="8293" spans="1:9" ht="15" x14ac:dyDescent="0.2">
      <c r="A8293" s="48">
        <v>18</v>
      </c>
      <c r="B8293" s="58">
        <v>44520090</v>
      </c>
      <c r="C8293" s="58">
        <v>44616514</v>
      </c>
      <c r="D8293" s="48" t="s">
        <v>208</v>
      </c>
      <c r="E8293" s="48" t="s">
        <v>210</v>
      </c>
      <c r="F8293" s="48">
        <v>3.7778299999999998</v>
      </c>
      <c r="G8293" s="11"/>
      <c r="H8293" s="11"/>
      <c r="I8293" s="11"/>
    </row>
    <row r="8294" spans="1:9" ht="15" x14ac:dyDescent="0.2">
      <c r="A8294" s="48">
        <v>18</v>
      </c>
      <c r="B8294" s="58">
        <v>44622054</v>
      </c>
      <c r="C8294" s="58">
        <v>44720034</v>
      </c>
      <c r="D8294" s="48" t="s">
        <v>208</v>
      </c>
      <c r="E8294" s="48" t="s">
        <v>210</v>
      </c>
      <c r="F8294" s="48">
        <v>3.7936999999999999</v>
      </c>
      <c r="G8294" s="11"/>
      <c r="H8294" s="11"/>
      <c r="I8294" s="11"/>
    </row>
    <row r="8295" spans="1:9" ht="15" x14ac:dyDescent="0.2">
      <c r="A8295" s="48">
        <v>18</v>
      </c>
      <c r="B8295" s="58">
        <v>44720035</v>
      </c>
      <c r="C8295" s="58">
        <v>44820034</v>
      </c>
      <c r="D8295" s="48" t="s">
        <v>208</v>
      </c>
      <c r="E8295" s="48" t="s">
        <v>210</v>
      </c>
      <c r="F8295" s="48">
        <v>3.9374899999999999</v>
      </c>
      <c r="G8295" s="11"/>
      <c r="H8295" s="11"/>
      <c r="I8295" s="11"/>
    </row>
    <row r="8296" spans="1:9" ht="15" x14ac:dyDescent="0.2">
      <c r="A8296" s="48">
        <v>18</v>
      </c>
      <c r="B8296" s="58">
        <v>44820035</v>
      </c>
      <c r="C8296" s="58">
        <v>44919720</v>
      </c>
      <c r="D8296" s="48" t="s">
        <v>208</v>
      </c>
      <c r="E8296" s="48" t="s">
        <v>210</v>
      </c>
      <c r="F8296" s="48">
        <v>4.39459</v>
      </c>
      <c r="G8296" s="11"/>
      <c r="H8296" s="11"/>
      <c r="I8296" s="11"/>
    </row>
    <row r="8297" spans="1:9" ht="15" x14ac:dyDescent="0.2">
      <c r="A8297" s="48">
        <v>18</v>
      </c>
      <c r="B8297" s="58">
        <v>44920436</v>
      </c>
      <c r="C8297" s="58">
        <v>45019941</v>
      </c>
      <c r="D8297" s="48" t="s">
        <v>208</v>
      </c>
      <c r="E8297" s="48" t="s">
        <v>210</v>
      </c>
      <c r="F8297" s="48">
        <v>3.97085</v>
      </c>
      <c r="G8297" s="11"/>
      <c r="H8297" s="11"/>
      <c r="I8297" s="11"/>
    </row>
    <row r="8298" spans="1:9" ht="15" x14ac:dyDescent="0.2">
      <c r="A8298" s="48">
        <v>18</v>
      </c>
      <c r="B8298" s="58">
        <v>45020290</v>
      </c>
      <c r="C8298" s="58">
        <v>45119664</v>
      </c>
      <c r="D8298" s="48" t="s">
        <v>208</v>
      </c>
      <c r="E8298" s="48" t="s">
        <v>210</v>
      </c>
      <c r="F8298" s="48">
        <v>4.4612800000000004</v>
      </c>
      <c r="G8298" s="11"/>
      <c r="H8298" s="11"/>
      <c r="I8298" s="11"/>
    </row>
    <row r="8299" spans="1:9" ht="15" x14ac:dyDescent="0.2">
      <c r="A8299" s="48">
        <v>18</v>
      </c>
      <c r="B8299" s="58">
        <v>45120035</v>
      </c>
      <c r="C8299" s="58">
        <v>45220034</v>
      </c>
      <c r="D8299" s="48" t="s">
        <v>208</v>
      </c>
      <c r="E8299" s="48" t="s">
        <v>210</v>
      </c>
      <c r="F8299" s="48">
        <v>3.8776799999999998</v>
      </c>
      <c r="G8299" s="11"/>
      <c r="H8299" s="11"/>
      <c r="I8299" s="11"/>
    </row>
    <row r="8300" spans="1:9" ht="15" x14ac:dyDescent="0.2">
      <c r="A8300" s="48">
        <v>18</v>
      </c>
      <c r="B8300" s="58">
        <v>45220092</v>
      </c>
      <c r="C8300" s="58">
        <v>45320034</v>
      </c>
      <c r="D8300" s="48" t="s">
        <v>208</v>
      </c>
      <c r="E8300" s="48" t="s">
        <v>210</v>
      </c>
      <c r="F8300" s="48">
        <v>4.0217599999999996</v>
      </c>
      <c r="G8300" s="11"/>
      <c r="H8300" s="11"/>
      <c r="I8300" s="11"/>
    </row>
    <row r="8301" spans="1:9" ht="15" x14ac:dyDescent="0.2">
      <c r="A8301" s="48">
        <v>18</v>
      </c>
      <c r="B8301" s="58">
        <v>45320035</v>
      </c>
      <c r="C8301" s="58">
        <v>45419942</v>
      </c>
      <c r="D8301" s="48" t="s">
        <v>208</v>
      </c>
      <c r="E8301" s="48" t="s">
        <v>210</v>
      </c>
      <c r="F8301" s="48">
        <v>3.8204699999999998</v>
      </c>
      <c r="G8301" s="11"/>
      <c r="H8301" s="11"/>
      <c r="I8301" s="11"/>
    </row>
    <row r="8302" spans="1:9" ht="15" x14ac:dyDescent="0.2">
      <c r="A8302" s="48">
        <v>18</v>
      </c>
      <c r="B8302" s="58">
        <v>45420422</v>
      </c>
      <c r="C8302" s="58">
        <v>45520034</v>
      </c>
      <c r="D8302" s="48" t="s">
        <v>208</v>
      </c>
      <c r="E8302" s="48" t="s">
        <v>210</v>
      </c>
      <c r="F8302" s="48">
        <v>4.0973800000000002</v>
      </c>
      <c r="G8302" s="11"/>
      <c r="H8302" s="11"/>
      <c r="I8302" s="11"/>
    </row>
    <row r="8303" spans="1:9" ht="15" x14ac:dyDescent="0.2">
      <c r="A8303" s="48">
        <v>18</v>
      </c>
      <c r="B8303" s="58">
        <v>45520035</v>
      </c>
      <c r="C8303" s="58">
        <v>45620034</v>
      </c>
      <c r="D8303" s="48" t="s">
        <v>208</v>
      </c>
      <c r="E8303" s="48" t="s">
        <v>210</v>
      </c>
      <c r="F8303" s="48">
        <v>4.2194399999999996</v>
      </c>
      <c r="G8303" s="11"/>
      <c r="H8303" s="11"/>
      <c r="I8303" s="11"/>
    </row>
    <row r="8304" spans="1:9" ht="15" x14ac:dyDescent="0.2">
      <c r="A8304" s="48">
        <v>18</v>
      </c>
      <c r="B8304" s="58">
        <v>45620035</v>
      </c>
      <c r="C8304" s="58">
        <v>45719787</v>
      </c>
      <c r="D8304" s="48" t="s">
        <v>208</v>
      </c>
      <c r="E8304" s="48" t="s">
        <v>210</v>
      </c>
      <c r="F8304" s="48">
        <v>4.1184599999999998</v>
      </c>
      <c r="G8304" s="11"/>
      <c r="H8304" s="11"/>
      <c r="I8304" s="11"/>
    </row>
    <row r="8305" spans="1:9" ht="15" x14ac:dyDescent="0.2">
      <c r="A8305" s="48">
        <v>18</v>
      </c>
      <c r="B8305" s="58">
        <v>46120034</v>
      </c>
      <c r="C8305" s="58">
        <v>46220033</v>
      </c>
      <c r="D8305" s="48" t="s">
        <v>208</v>
      </c>
      <c r="E8305" s="48" t="s">
        <v>210</v>
      </c>
      <c r="F8305" s="48">
        <v>4.2978100000000001</v>
      </c>
      <c r="G8305" s="11"/>
      <c r="H8305" s="11"/>
      <c r="I8305" s="11"/>
    </row>
    <row r="8306" spans="1:9" ht="15" x14ac:dyDescent="0.2">
      <c r="A8306" s="48">
        <v>18</v>
      </c>
      <c r="B8306" s="58">
        <v>46220034</v>
      </c>
      <c r="C8306" s="58">
        <v>46319744</v>
      </c>
      <c r="D8306" s="48" t="s">
        <v>208</v>
      </c>
      <c r="E8306" s="48" t="s">
        <v>210</v>
      </c>
      <c r="F8306" s="48">
        <v>4.8164800000000003</v>
      </c>
      <c r="G8306" s="11"/>
      <c r="H8306" s="11"/>
      <c r="I8306" s="11"/>
    </row>
    <row r="8307" spans="1:9" ht="15" x14ac:dyDescent="0.2">
      <c r="A8307" s="48">
        <v>18</v>
      </c>
      <c r="B8307" s="58">
        <v>46320200</v>
      </c>
      <c r="C8307" s="58">
        <v>46420036</v>
      </c>
      <c r="D8307" s="48" t="s">
        <v>208</v>
      </c>
      <c r="E8307" s="48" t="s">
        <v>210</v>
      </c>
      <c r="F8307" s="48">
        <v>4.2221700000000002</v>
      </c>
      <c r="G8307" s="11"/>
      <c r="H8307" s="11"/>
      <c r="I8307" s="11"/>
    </row>
    <row r="8308" spans="1:9" ht="15" x14ac:dyDescent="0.2">
      <c r="A8308" s="48">
        <v>18</v>
      </c>
      <c r="B8308" s="58">
        <v>46420175</v>
      </c>
      <c r="C8308" s="58">
        <v>46520036</v>
      </c>
      <c r="D8308" s="48" t="s">
        <v>208</v>
      </c>
      <c r="E8308" s="48" t="s">
        <v>210</v>
      </c>
      <c r="F8308" s="48">
        <v>4.4248000000000003</v>
      </c>
      <c r="G8308" s="11"/>
      <c r="H8308" s="11"/>
      <c r="I8308" s="11"/>
    </row>
    <row r="8309" spans="1:9" ht="15" x14ac:dyDescent="0.2">
      <c r="A8309" s="48">
        <v>18</v>
      </c>
      <c r="B8309" s="58">
        <v>46520037</v>
      </c>
      <c r="C8309" s="58">
        <v>46620036</v>
      </c>
      <c r="D8309" s="48" t="s">
        <v>208</v>
      </c>
      <c r="E8309" s="48" t="s">
        <v>210</v>
      </c>
      <c r="F8309" s="48">
        <v>4.4876399999999999</v>
      </c>
      <c r="G8309" s="11"/>
      <c r="H8309" s="11"/>
      <c r="I8309" s="11"/>
    </row>
    <row r="8310" spans="1:9" ht="15" x14ac:dyDescent="0.2">
      <c r="A8310" s="48">
        <v>18</v>
      </c>
      <c r="B8310" s="58">
        <v>46620037</v>
      </c>
      <c r="C8310" s="58">
        <v>46719656</v>
      </c>
      <c r="D8310" s="48" t="s">
        <v>208</v>
      </c>
      <c r="E8310" s="48" t="s">
        <v>210</v>
      </c>
      <c r="F8310" s="48">
        <v>4.2904400000000003</v>
      </c>
      <c r="G8310" s="11"/>
      <c r="H8310" s="11"/>
      <c r="I8310" s="11"/>
    </row>
    <row r="8311" spans="1:9" ht="15" x14ac:dyDescent="0.2">
      <c r="A8311" s="48">
        <v>18</v>
      </c>
      <c r="B8311" s="58">
        <v>46720139</v>
      </c>
      <c r="C8311" s="58">
        <v>46819922</v>
      </c>
      <c r="D8311" s="48" t="s">
        <v>208</v>
      </c>
      <c r="E8311" s="48" t="s">
        <v>210</v>
      </c>
      <c r="F8311" s="48">
        <v>4.3373499999999998</v>
      </c>
      <c r="G8311" s="11"/>
      <c r="H8311" s="11"/>
      <c r="I8311" s="11"/>
    </row>
    <row r="8312" spans="1:9" ht="15" x14ac:dyDescent="0.2">
      <c r="A8312" s="48">
        <v>18</v>
      </c>
      <c r="B8312" s="58">
        <v>46820448</v>
      </c>
      <c r="C8312" s="58">
        <v>46920036</v>
      </c>
      <c r="D8312" s="48" t="s">
        <v>208</v>
      </c>
      <c r="E8312" s="48" t="s">
        <v>210</v>
      </c>
      <c r="F8312" s="48">
        <v>4.0703199999999997</v>
      </c>
      <c r="G8312" s="11"/>
      <c r="H8312" s="11"/>
      <c r="I8312" s="11"/>
    </row>
    <row r="8313" spans="1:9" ht="15" x14ac:dyDescent="0.2">
      <c r="A8313" s="48">
        <v>18</v>
      </c>
      <c r="B8313" s="58">
        <v>46920037</v>
      </c>
      <c r="C8313" s="58">
        <v>47073628</v>
      </c>
      <c r="D8313" s="48" t="s">
        <v>208</v>
      </c>
      <c r="E8313" s="48" t="s">
        <v>210</v>
      </c>
      <c r="F8313" s="48">
        <v>3.8434900000000001</v>
      </c>
      <c r="G8313" s="11"/>
      <c r="H8313" s="11"/>
      <c r="I8313" s="11"/>
    </row>
    <row r="8314" spans="1:9" ht="15" x14ac:dyDescent="0.2">
      <c r="A8314" s="48">
        <v>18</v>
      </c>
      <c r="B8314" s="58">
        <v>47073629</v>
      </c>
      <c r="C8314" s="58">
        <v>47172821</v>
      </c>
      <c r="D8314" s="48" t="s">
        <v>208</v>
      </c>
      <c r="E8314" s="48" t="s">
        <v>210</v>
      </c>
      <c r="F8314" s="48">
        <v>4.0378100000000003</v>
      </c>
      <c r="G8314" s="11"/>
      <c r="H8314" s="11"/>
      <c r="I8314" s="11"/>
    </row>
    <row r="8315" spans="1:9" ht="15" x14ac:dyDescent="0.2">
      <c r="A8315" s="48">
        <v>18</v>
      </c>
      <c r="B8315" s="58">
        <v>47174376</v>
      </c>
      <c r="C8315" s="58">
        <v>47273253</v>
      </c>
      <c r="D8315" s="48" t="s">
        <v>208</v>
      </c>
      <c r="E8315" s="48" t="s">
        <v>210</v>
      </c>
      <c r="F8315" s="48">
        <v>4.71136</v>
      </c>
      <c r="G8315" s="11"/>
      <c r="H8315" s="11"/>
      <c r="I8315" s="11"/>
    </row>
    <row r="8316" spans="1:9" ht="15" x14ac:dyDescent="0.2">
      <c r="A8316" s="48">
        <v>18</v>
      </c>
      <c r="B8316" s="58">
        <v>47274123</v>
      </c>
      <c r="C8316" s="58">
        <v>47373487</v>
      </c>
      <c r="D8316" s="48" t="s">
        <v>208</v>
      </c>
      <c r="E8316" s="48" t="s">
        <v>210</v>
      </c>
      <c r="F8316" s="48">
        <v>4.3594900000000001</v>
      </c>
      <c r="G8316" s="11"/>
      <c r="H8316" s="11"/>
      <c r="I8316" s="11"/>
    </row>
    <row r="8317" spans="1:9" ht="15" x14ac:dyDescent="0.2">
      <c r="A8317" s="48">
        <v>18</v>
      </c>
      <c r="B8317" s="58">
        <v>47373706</v>
      </c>
      <c r="C8317" s="58">
        <v>47473628</v>
      </c>
      <c r="D8317" s="48" t="s">
        <v>208</v>
      </c>
      <c r="E8317" s="48" t="s">
        <v>210</v>
      </c>
      <c r="F8317" s="48">
        <v>4.5613700000000001</v>
      </c>
      <c r="G8317" s="11"/>
      <c r="H8317" s="11"/>
      <c r="I8317" s="11"/>
    </row>
    <row r="8318" spans="1:9" ht="15" x14ac:dyDescent="0.2">
      <c r="A8318" s="48">
        <v>18</v>
      </c>
      <c r="B8318" s="58">
        <v>47473629</v>
      </c>
      <c r="C8318" s="58">
        <v>47573538</v>
      </c>
      <c r="D8318" s="48" t="s">
        <v>208</v>
      </c>
      <c r="E8318" s="48" t="s">
        <v>210</v>
      </c>
      <c r="F8318" s="48">
        <v>4.7226699999999999</v>
      </c>
      <c r="G8318" s="11"/>
      <c r="H8318" s="11"/>
      <c r="I8318" s="11"/>
    </row>
    <row r="8319" spans="1:9" ht="15" x14ac:dyDescent="0.2">
      <c r="A8319" s="48">
        <v>18</v>
      </c>
      <c r="B8319" s="58">
        <v>47573842</v>
      </c>
      <c r="C8319" s="58">
        <v>47673251</v>
      </c>
      <c r="D8319" s="48" t="s">
        <v>208</v>
      </c>
      <c r="E8319" s="48" t="s">
        <v>210</v>
      </c>
      <c r="F8319" s="48">
        <v>4.1522100000000002</v>
      </c>
      <c r="G8319" s="11"/>
      <c r="H8319" s="11"/>
      <c r="I8319" s="11"/>
    </row>
    <row r="8320" spans="1:9" ht="15" x14ac:dyDescent="0.2">
      <c r="A8320" s="48">
        <v>18</v>
      </c>
      <c r="B8320" s="58">
        <v>47674917</v>
      </c>
      <c r="C8320" s="58">
        <v>47773394</v>
      </c>
      <c r="D8320" s="48" t="s">
        <v>208</v>
      </c>
      <c r="E8320" s="48" t="s">
        <v>210</v>
      </c>
      <c r="F8320" s="48">
        <v>5.1284299999999998</v>
      </c>
      <c r="G8320" s="11"/>
      <c r="H8320" s="11"/>
      <c r="I8320" s="11"/>
    </row>
    <row r="8321" spans="1:9" ht="15" x14ac:dyDescent="0.2">
      <c r="A8321" s="48">
        <v>18</v>
      </c>
      <c r="B8321" s="58">
        <v>47773788</v>
      </c>
      <c r="C8321" s="58">
        <v>47873605</v>
      </c>
      <c r="D8321" s="48" t="s">
        <v>208</v>
      </c>
      <c r="E8321" s="48" t="s">
        <v>210</v>
      </c>
      <c r="F8321" s="48">
        <v>4.1780400000000002</v>
      </c>
      <c r="G8321" s="11"/>
      <c r="H8321" s="11"/>
      <c r="I8321" s="11"/>
    </row>
    <row r="8322" spans="1:9" ht="15" x14ac:dyDescent="0.2">
      <c r="A8322" s="48">
        <v>18</v>
      </c>
      <c r="B8322" s="58">
        <v>47874548</v>
      </c>
      <c r="C8322" s="58">
        <v>47973202</v>
      </c>
      <c r="D8322" s="48" t="s">
        <v>208</v>
      </c>
      <c r="E8322" s="48" t="s">
        <v>210</v>
      </c>
      <c r="F8322" s="48">
        <v>4.2435900000000002</v>
      </c>
      <c r="G8322" s="11"/>
      <c r="H8322" s="11"/>
      <c r="I8322" s="11"/>
    </row>
    <row r="8323" spans="1:9" ht="15" x14ac:dyDescent="0.2">
      <c r="A8323" s="48">
        <v>18</v>
      </c>
      <c r="B8323" s="58">
        <v>47975629</v>
      </c>
      <c r="C8323" s="58">
        <v>48073628</v>
      </c>
      <c r="D8323" s="48" t="s">
        <v>208</v>
      </c>
      <c r="E8323" s="48" t="s">
        <v>210</v>
      </c>
      <c r="F8323" s="48">
        <v>4.44245</v>
      </c>
      <c r="G8323" s="11"/>
      <c r="H8323" s="11"/>
      <c r="I8323" s="11"/>
    </row>
    <row r="8324" spans="1:9" ht="15" x14ac:dyDescent="0.2">
      <c r="A8324" s="48">
        <v>18</v>
      </c>
      <c r="B8324" s="58">
        <v>48073721</v>
      </c>
      <c r="C8324" s="58">
        <v>48173594</v>
      </c>
      <c r="D8324" s="48" t="s">
        <v>208</v>
      </c>
      <c r="E8324" s="48" t="s">
        <v>210</v>
      </c>
      <c r="F8324" s="48">
        <v>4.4439099999999998</v>
      </c>
      <c r="G8324" s="11"/>
      <c r="H8324" s="11"/>
      <c r="I8324" s="11"/>
    </row>
    <row r="8325" spans="1:9" ht="15" x14ac:dyDescent="0.2">
      <c r="A8325" s="48">
        <v>18</v>
      </c>
      <c r="B8325" s="58">
        <v>48173745</v>
      </c>
      <c r="C8325" s="58">
        <v>48269906</v>
      </c>
      <c r="D8325" s="48" t="s">
        <v>208</v>
      </c>
      <c r="E8325" s="48" t="s">
        <v>210</v>
      </c>
      <c r="F8325" s="48">
        <v>4.6650299999999998</v>
      </c>
      <c r="G8325" s="11"/>
      <c r="H8325" s="11"/>
      <c r="I8325" s="11"/>
    </row>
    <row r="8326" spans="1:9" ht="15" x14ac:dyDescent="0.2">
      <c r="A8326" s="48">
        <v>18</v>
      </c>
      <c r="B8326" s="58">
        <v>48273929</v>
      </c>
      <c r="C8326" s="58">
        <v>48372693</v>
      </c>
      <c r="D8326" s="48" t="s">
        <v>208</v>
      </c>
      <c r="E8326" s="48" t="s">
        <v>210</v>
      </c>
      <c r="F8326" s="48">
        <v>4.4676299999999998</v>
      </c>
      <c r="G8326" s="11"/>
      <c r="H8326" s="11"/>
      <c r="I8326" s="11"/>
    </row>
    <row r="8327" spans="1:9" ht="15" x14ac:dyDescent="0.2">
      <c r="A8327" s="48">
        <v>18</v>
      </c>
      <c r="B8327" s="58">
        <v>48374217</v>
      </c>
      <c r="C8327" s="58">
        <v>48471097</v>
      </c>
      <c r="D8327" s="48" t="s">
        <v>208</v>
      </c>
      <c r="E8327" s="48" t="s">
        <v>210</v>
      </c>
      <c r="F8327" s="48">
        <v>4.3305100000000003</v>
      </c>
      <c r="G8327" s="11"/>
      <c r="H8327" s="11"/>
      <c r="I8327" s="11"/>
    </row>
    <row r="8328" spans="1:9" ht="15" x14ac:dyDescent="0.2">
      <c r="A8328" s="48">
        <v>18</v>
      </c>
      <c r="B8328" s="58">
        <v>48473983</v>
      </c>
      <c r="C8328" s="58">
        <v>48573447</v>
      </c>
      <c r="D8328" s="48" t="s">
        <v>208</v>
      </c>
      <c r="E8328" s="48" t="s">
        <v>210</v>
      </c>
      <c r="F8328" s="48">
        <v>4.48902</v>
      </c>
      <c r="G8328" s="11"/>
      <c r="H8328" s="11"/>
      <c r="I8328" s="11"/>
    </row>
    <row r="8329" spans="1:9" ht="15" x14ac:dyDescent="0.2">
      <c r="A8329" s="48">
        <v>18</v>
      </c>
      <c r="B8329" s="58">
        <v>48573695</v>
      </c>
      <c r="C8329" s="58">
        <v>48673429</v>
      </c>
      <c r="D8329" s="48" t="s">
        <v>208</v>
      </c>
      <c r="E8329" s="48" t="s">
        <v>210</v>
      </c>
      <c r="F8329" s="48">
        <v>4.3208700000000002</v>
      </c>
      <c r="G8329" s="11"/>
      <c r="H8329" s="11"/>
      <c r="I8329" s="11"/>
    </row>
    <row r="8330" spans="1:9" ht="15" x14ac:dyDescent="0.2">
      <c r="A8330" s="48">
        <v>18</v>
      </c>
      <c r="B8330" s="58">
        <v>48674006</v>
      </c>
      <c r="C8330" s="58">
        <v>48773628</v>
      </c>
      <c r="D8330" s="48" t="s">
        <v>208</v>
      </c>
      <c r="E8330" s="48" t="s">
        <v>210</v>
      </c>
      <c r="F8330" s="48">
        <v>4.5312599999999996</v>
      </c>
      <c r="G8330" s="11"/>
      <c r="H8330" s="11"/>
      <c r="I8330" s="11"/>
    </row>
    <row r="8331" spans="1:9" ht="15" x14ac:dyDescent="0.2">
      <c r="A8331" s="48">
        <v>18</v>
      </c>
      <c r="B8331" s="58">
        <v>48773629</v>
      </c>
      <c r="C8331" s="58">
        <v>48873578</v>
      </c>
      <c r="D8331" s="48" t="s">
        <v>208</v>
      </c>
      <c r="E8331" s="48" t="s">
        <v>210</v>
      </c>
      <c r="F8331" s="48">
        <v>4.6341599999999996</v>
      </c>
      <c r="G8331" s="11"/>
      <c r="H8331" s="11"/>
      <c r="I8331" s="11"/>
    </row>
    <row r="8332" spans="1:9" ht="15" x14ac:dyDescent="0.2">
      <c r="A8332" s="48">
        <v>18</v>
      </c>
      <c r="B8332" s="58">
        <v>48874135</v>
      </c>
      <c r="C8332" s="58">
        <v>48973629</v>
      </c>
      <c r="D8332" s="48" t="s">
        <v>208</v>
      </c>
      <c r="E8332" s="48" t="s">
        <v>210</v>
      </c>
      <c r="F8332" s="48">
        <v>4.1623900000000003</v>
      </c>
      <c r="G8332" s="11"/>
      <c r="H8332" s="11"/>
      <c r="I8332" s="11"/>
    </row>
    <row r="8333" spans="1:9" ht="15" x14ac:dyDescent="0.2">
      <c r="A8333" s="48">
        <v>18</v>
      </c>
      <c r="B8333" s="58">
        <v>48973630</v>
      </c>
      <c r="C8333" s="58">
        <v>49073629</v>
      </c>
      <c r="D8333" s="48" t="s">
        <v>208</v>
      </c>
      <c r="E8333" s="48" t="s">
        <v>210</v>
      </c>
      <c r="F8333" s="48">
        <v>4.1507300000000003</v>
      </c>
      <c r="G8333" s="11"/>
      <c r="H8333" s="11"/>
      <c r="I8333" s="11"/>
    </row>
    <row r="8334" spans="1:9" ht="15" x14ac:dyDescent="0.2">
      <c r="A8334" s="48">
        <v>18</v>
      </c>
      <c r="B8334" s="58">
        <v>49073630</v>
      </c>
      <c r="C8334" s="58">
        <v>49171848</v>
      </c>
      <c r="D8334" s="48" t="s">
        <v>208</v>
      </c>
      <c r="E8334" s="48" t="s">
        <v>210</v>
      </c>
      <c r="F8334" s="48">
        <v>3.8626</v>
      </c>
      <c r="G8334" s="11"/>
      <c r="H8334" s="11"/>
      <c r="I8334" s="11"/>
    </row>
    <row r="8335" spans="1:9" ht="15" x14ac:dyDescent="0.2">
      <c r="A8335" s="48">
        <v>18</v>
      </c>
      <c r="B8335" s="58">
        <v>49174484</v>
      </c>
      <c r="C8335" s="58">
        <v>49273321</v>
      </c>
      <c r="D8335" s="48" t="s">
        <v>208</v>
      </c>
      <c r="E8335" s="48" t="s">
        <v>210</v>
      </c>
      <c r="F8335" s="48">
        <v>4.7882800000000003</v>
      </c>
      <c r="G8335" s="11"/>
      <c r="H8335" s="11"/>
      <c r="I8335" s="11"/>
    </row>
    <row r="8336" spans="1:9" ht="15" x14ac:dyDescent="0.2">
      <c r="A8336" s="48">
        <v>18</v>
      </c>
      <c r="B8336" s="58">
        <v>49273805</v>
      </c>
      <c r="C8336" s="58">
        <v>49373164</v>
      </c>
      <c r="D8336" s="48" t="s">
        <v>208</v>
      </c>
      <c r="E8336" s="48" t="s">
        <v>210</v>
      </c>
      <c r="F8336" s="48">
        <v>4.45756</v>
      </c>
      <c r="G8336" s="11"/>
      <c r="H8336" s="11"/>
      <c r="I8336" s="11"/>
    </row>
    <row r="8337" spans="1:9" ht="15" x14ac:dyDescent="0.2">
      <c r="A8337" s="48">
        <v>18</v>
      </c>
      <c r="B8337" s="58">
        <v>49373718</v>
      </c>
      <c r="C8337" s="58">
        <v>49473093</v>
      </c>
      <c r="D8337" s="48" t="s">
        <v>208</v>
      </c>
      <c r="E8337" s="48" t="s">
        <v>210</v>
      </c>
      <c r="F8337" s="48">
        <v>4.4568500000000002</v>
      </c>
      <c r="G8337" s="11"/>
      <c r="H8337" s="11"/>
      <c r="I8337" s="11"/>
    </row>
    <row r="8338" spans="1:9" ht="15" x14ac:dyDescent="0.2">
      <c r="A8338" s="48">
        <v>18</v>
      </c>
      <c r="B8338" s="58">
        <v>49474270</v>
      </c>
      <c r="C8338" s="58">
        <v>49573427</v>
      </c>
      <c r="D8338" s="48" t="s">
        <v>208</v>
      </c>
      <c r="E8338" s="48" t="s">
        <v>210</v>
      </c>
      <c r="F8338" s="48">
        <v>4.1622399999999997</v>
      </c>
      <c r="G8338" s="11"/>
      <c r="H8338" s="11"/>
      <c r="I8338" s="11"/>
    </row>
    <row r="8339" spans="1:9" ht="15" x14ac:dyDescent="0.2">
      <c r="A8339" s="48">
        <v>18</v>
      </c>
      <c r="B8339" s="58">
        <v>49574088</v>
      </c>
      <c r="C8339" s="58">
        <v>49673629</v>
      </c>
      <c r="D8339" s="48" t="s">
        <v>208</v>
      </c>
      <c r="E8339" s="48" t="s">
        <v>210</v>
      </c>
      <c r="F8339" s="48">
        <v>5.1143799999999997</v>
      </c>
      <c r="G8339" s="11"/>
      <c r="H8339" s="11"/>
      <c r="I8339" s="11"/>
    </row>
    <row r="8340" spans="1:9" ht="15" x14ac:dyDescent="0.2">
      <c r="A8340" s="48">
        <v>18</v>
      </c>
      <c r="B8340" s="58">
        <v>49673630</v>
      </c>
      <c r="C8340" s="58">
        <v>49769906</v>
      </c>
      <c r="D8340" s="48" t="s">
        <v>208</v>
      </c>
      <c r="E8340" s="48" t="s">
        <v>210</v>
      </c>
      <c r="F8340" s="48">
        <v>4.9537100000000001</v>
      </c>
      <c r="G8340" s="11"/>
      <c r="H8340" s="11"/>
      <c r="I8340" s="11"/>
    </row>
    <row r="8341" spans="1:9" ht="15" x14ac:dyDescent="0.2">
      <c r="A8341" s="48">
        <v>18</v>
      </c>
      <c r="B8341" s="58">
        <v>49780031</v>
      </c>
      <c r="C8341" s="58">
        <v>49873629</v>
      </c>
      <c r="D8341" s="48" t="s">
        <v>208</v>
      </c>
      <c r="E8341" s="48" t="s">
        <v>210</v>
      </c>
      <c r="F8341" s="48">
        <v>4.2912299999999997</v>
      </c>
      <c r="G8341" s="11"/>
      <c r="H8341" s="11"/>
      <c r="I8341" s="11"/>
    </row>
    <row r="8342" spans="1:9" ht="15" x14ac:dyDescent="0.2">
      <c r="A8342" s="48">
        <v>18</v>
      </c>
      <c r="B8342" s="58">
        <v>49873630</v>
      </c>
      <c r="C8342" s="58">
        <v>49973618</v>
      </c>
      <c r="D8342" s="48" t="s">
        <v>208</v>
      </c>
      <c r="E8342" s="48" t="s">
        <v>210</v>
      </c>
      <c r="F8342" s="48">
        <v>4.5350900000000003</v>
      </c>
      <c r="G8342" s="11"/>
      <c r="H8342" s="11"/>
      <c r="I8342" s="11"/>
    </row>
    <row r="8343" spans="1:9" ht="15" x14ac:dyDescent="0.2">
      <c r="A8343" s="48">
        <v>18</v>
      </c>
      <c r="B8343" s="58">
        <v>49973733</v>
      </c>
      <c r="C8343" s="58">
        <v>50073584</v>
      </c>
      <c r="D8343" s="48" t="s">
        <v>208</v>
      </c>
      <c r="E8343" s="48" t="s">
        <v>210</v>
      </c>
      <c r="F8343" s="48">
        <v>4.3280700000000003</v>
      </c>
      <c r="G8343" s="11"/>
      <c r="H8343" s="11"/>
      <c r="I8343" s="11"/>
    </row>
    <row r="8344" spans="1:9" ht="15" x14ac:dyDescent="0.2">
      <c r="A8344" s="48">
        <v>18</v>
      </c>
      <c r="B8344" s="58">
        <v>50074449</v>
      </c>
      <c r="C8344" s="58">
        <v>50172624</v>
      </c>
      <c r="D8344" s="48" t="s">
        <v>208</v>
      </c>
      <c r="E8344" s="48" t="s">
        <v>210</v>
      </c>
      <c r="F8344" s="48">
        <v>4.0735799999999998</v>
      </c>
      <c r="G8344" s="11"/>
      <c r="H8344" s="11"/>
      <c r="I8344" s="11"/>
    </row>
    <row r="8345" spans="1:9" ht="15" x14ac:dyDescent="0.2">
      <c r="A8345" s="48">
        <v>18</v>
      </c>
      <c r="B8345" s="58">
        <v>50173759</v>
      </c>
      <c r="C8345" s="58">
        <v>50273629</v>
      </c>
      <c r="D8345" s="48" t="s">
        <v>208</v>
      </c>
      <c r="E8345" s="48" t="s">
        <v>210</v>
      </c>
      <c r="F8345" s="48">
        <v>4.0949099999999996</v>
      </c>
      <c r="G8345" s="11"/>
      <c r="H8345" s="11"/>
      <c r="I8345" s="11"/>
    </row>
    <row r="8346" spans="1:9" ht="15" x14ac:dyDescent="0.2">
      <c r="A8346" s="48">
        <v>18</v>
      </c>
      <c r="B8346" s="58">
        <v>50273630</v>
      </c>
      <c r="C8346" s="58">
        <v>50372774</v>
      </c>
      <c r="D8346" s="48" t="s">
        <v>208</v>
      </c>
      <c r="E8346" s="48" t="s">
        <v>210</v>
      </c>
      <c r="F8346" s="48">
        <v>4.2893100000000004</v>
      </c>
      <c r="G8346" s="11"/>
      <c r="H8346" s="11"/>
      <c r="I8346" s="11"/>
    </row>
    <row r="8347" spans="1:9" ht="15" x14ac:dyDescent="0.2">
      <c r="A8347" s="48">
        <v>18</v>
      </c>
      <c r="B8347" s="58">
        <v>50373630</v>
      </c>
      <c r="C8347" s="58">
        <v>50473629</v>
      </c>
      <c r="D8347" s="48" t="s">
        <v>208</v>
      </c>
      <c r="E8347" s="48" t="s">
        <v>210</v>
      </c>
      <c r="F8347" s="48">
        <v>4.2735300000000001</v>
      </c>
      <c r="G8347" s="11"/>
      <c r="H8347" s="11"/>
      <c r="I8347" s="11"/>
    </row>
    <row r="8348" spans="1:9" ht="15" x14ac:dyDescent="0.2">
      <c r="A8348" s="48">
        <v>18</v>
      </c>
      <c r="B8348" s="58">
        <v>50473630</v>
      </c>
      <c r="C8348" s="58">
        <v>50573259</v>
      </c>
      <c r="D8348" s="48" t="s">
        <v>208</v>
      </c>
      <c r="E8348" s="48" t="s">
        <v>210</v>
      </c>
      <c r="F8348" s="48">
        <v>4.0088800000000004</v>
      </c>
      <c r="G8348" s="11"/>
      <c r="H8348" s="11"/>
      <c r="I8348" s="11"/>
    </row>
    <row r="8349" spans="1:9" ht="15" x14ac:dyDescent="0.2">
      <c r="A8349" s="48">
        <v>18</v>
      </c>
      <c r="B8349" s="58">
        <v>50573710</v>
      </c>
      <c r="C8349" s="58">
        <v>50673466</v>
      </c>
      <c r="D8349" s="48" t="s">
        <v>208</v>
      </c>
      <c r="E8349" s="48" t="s">
        <v>210</v>
      </c>
      <c r="F8349" s="48">
        <v>3.9611399999999999</v>
      </c>
      <c r="G8349" s="11"/>
      <c r="H8349" s="11"/>
      <c r="I8349" s="11"/>
    </row>
    <row r="8350" spans="1:9" ht="15" x14ac:dyDescent="0.2">
      <c r="A8350" s="48">
        <v>18</v>
      </c>
      <c r="B8350" s="58">
        <v>50674012</v>
      </c>
      <c r="C8350" s="58">
        <v>50767070</v>
      </c>
      <c r="D8350" s="48" t="s">
        <v>208</v>
      </c>
      <c r="E8350" s="48" t="s">
        <v>210</v>
      </c>
      <c r="F8350" s="48">
        <v>4.2580499999999999</v>
      </c>
      <c r="G8350" s="11"/>
      <c r="H8350" s="11"/>
      <c r="I8350" s="11"/>
    </row>
    <row r="8351" spans="1:9" ht="15" x14ac:dyDescent="0.2">
      <c r="A8351" s="48">
        <v>18</v>
      </c>
      <c r="B8351" s="58">
        <v>50775076</v>
      </c>
      <c r="C8351" s="58">
        <v>50872710</v>
      </c>
      <c r="D8351" s="48" t="s">
        <v>208</v>
      </c>
      <c r="E8351" s="48" t="s">
        <v>210</v>
      </c>
      <c r="F8351" s="48">
        <v>4.0123600000000001</v>
      </c>
      <c r="G8351" s="11"/>
      <c r="H8351" s="11"/>
      <c r="I8351" s="11"/>
    </row>
    <row r="8352" spans="1:9" ht="15" x14ac:dyDescent="0.2">
      <c r="A8352" s="48">
        <v>18</v>
      </c>
      <c r="B8352" s="58">
        <v>50874004</v>
      </c>
      <c r="C8352" s="58">
        <v>50973629</v>
      </c>
      <c r="D8352" s="48" t="s">
        <v>208</v>
      </c>
      <c r="E8352" s="48" t="s">
        <v>210</v>
      </c>
      <c r="F8352" s="48">
        <v>3.6404000000000001</v>
      </c>
      <c r="G8352" s="11"/>
      <c r="H8352" s="11"/>
      <c r="I8352" s="11"/>
    </row>
    <row r="8353" spans="1:9" ht="15" x14ac:dyDescent="0.2">
      <c r="A8353" s="48">
        <v>18</v>
      </c>
      <c r="B8353" s="58">
        <v>50973630</v>
      </c>
      <c r="C8353" s="58">
        <v>51073362</v>
      </c>
      <c r="D8353" s="48" t="s">
        <v>208</v>
      </c>
      <c r="E8353" s="48" t="s">
        <v>210</v>
      </c>
      <c r="F8353" s="48">
        <v>4.5621799999999997</v>
      </c>
      <c r="G8353" s="11"/>
      <c r="H8353" s="11"/>
      <c r="I8353" s="11"/>
    </row>
    <row r="8354" spans="1:9" ht="15" x14ac:dyDescent="0.2">
      <c r="A8354" s="48">
        <v>18</v>
      </c>
      <c r="B8354" s="58">
        <v>51074675</v>
      </c>
      <c r="C8354" s="58">
        <v>51173629</v>
      </c>
      <c r="D8354" s="48" t="s">
        <v>208</v>
      </c>
      <c r="E8354" s="48" t="s">
        <v>210</v>
      </c>
      <c r="F8354" s="48">
        <v>3.77284</v>
      </c>
      <c r="G8354" s="11"/>
      <c r="H8354" s="11"/>
      <c r="I8354" s="11"/>
    </row>
    <row r="8355" spans="1:9" ht="15" x14ac:dyDescent="0.2">
      <c r="A8355" s="48">
        <v>18</v>
      </c>
      <c r="B8355" s="58">
        <v>51173952</v>
      </c>
      <c r="C8355" s="58">
        <v>51273347</v>
      </c>
      <c r="D8355" s="48" t="s">
        <v>208</v>
      </c>
      <c r="E8355" s="48" t="s">
        <v>210</v>
      </c>
      <c r="F8355" s="48">
        <v>3.6738200000000001</v>
      </c>
      <c r="G8355" s="11"/>
      <c r="H8355" s="11"/>
      <c r="I8355" s="11"/>
    </row>
    <row r="8356" spans="1:9" ht="15" x14ac:dyDescent="0.2">
      <c r="A8356" s="48">
        <v>18</v>
      </c>
      <c r="B8356" s="58">
        <v>51274672</v>
      </c>
      <c r="C8356" s="58">
        <v>51372384</v>
      </c>
      <c r="D8356" s="48" t="s">
        <v>208</v>
      </c>
      <c r="E8356" s="48" t="s">
        <v>210</v>
      </c>
      <c r="F8356" s="48">
        <v>4.2573400000000001</v>
      </c>
      <c r="G8356" s="11"/>
      <c r="H8356" s="11"/>
      <c r="I8356" s="11"/>
    </row>
    <row r="8357" spans="1:9" ht="15" x14ac:dyDescent="0.2">
      <c r="A8357" s="48">
        <v>18</v>
      </c>
      <c r="B8357" s="58">
        <v>51378585</v>
      </c>
      <c r="C8357" s="58">
        <v>51473629</v>
      </c>
      <c r="D8357" s="48" t="s">
        <v>208</v>
      </c>
      <c r="E8357" s="48" t="s">
        <v>210</v>
      </c>
      <c r="F8357" s="48">
        <v>4.1056299999999997</v>
      </c>
      <c r="G8357" s="11"/>
      <c r="H8357" s="11"/>
      <c r="I8357" s="11"/>
    </row>
    <row r="8358" spans="1:9" ht="15" x14ac:dyDescent="0.2">
      <c r="A8358" s="48">
        <v>18</v>
      </c>
      <c r="B8358" s="58">
        <v>51475106</v>
      </c>
      <c r="C8358" s="58">
        <v>51569986</v>
      </c>
      <c r="D8358" s="48" t="s">
        <v>208</v>
      </c>
      <c r="E8358" s="48" t="s">
        <v>210</v>
      </c>
      <c r="F8358" s="48">
        <v>4.2110700000000003</v>
      </c>
      <c r="G8358" s="11"/>
      <c r="H8358" s="11"/>
      <c r="I8358" s="11"/>
    </row>
    <row r="8359" spans="1:9" ht="15" x14ac:dyDescent="0.2">
      <c r="A8359" s="48">
        <v>18</v>
      </c>
      <c r="B8359" s="58">
        <v>51574755</v>
      </c>
      <c r="C8359" s="58">
        <v>51671405</v>
      </c>
      <c r="D8359" s="48" t="s">
        <v>208</v>
      </c>
      <c r="E8359" s="48" t="s">
        <v>210</v>
      </c>
      <c r="F8359" s="48">
        <v>3.7361</v>
      </c>
      <c r="G8359" s="11"/>
      <c r="H8359" s="11"/>
      <c r="I8359" s="11"/>
    </row>
    <row r="8360" spans="1:9" ht="15" x14ac:dyDescent="0.2">
      <c r="A8360" s="48">
        <v>18</v>
      </c>
      <c r="B8360" s="58">
        <v>51673630</v>
      </c>
      <c r="C8360" s="58">
        <v>51773629</v>
      </c>
      <c r="D8360" s="48" t="s">
        <v>208</v>
      </c>
      <c r="E8360" s="48" t="s">
        <v>210</v>
      </c>
      <c r="F8360" s="48">
        <v>4.1680599999999997</v>
      </c>
      <c r="G8360" s="11"/>
      <c r="H8360" s="11"/>
      <c r="I8360" s="11"/>
    </row>
    <row r="8361" spans="1:9" ht="15" x14ac:dyDescent="0.2">
      <c r="A8361" s="48">
        <v>18</v>
      </c>
      <c r="B8361" s="58">
        <v>51773630</v>
      </c>
      <c r="C8361" s="58">
        <v>51868021</v>
      </c>
      <c r="D8361" s="48" t="s">
        <v>208</v>
      </c>
      <c r="E8361" s="48" t="s">
        <v>210</v>
      </c>
      <c r="F8361" s="48">
        <v>4.3443399999999999</v>
      </c>
      <c r="G8361" s="11"/>
      <c r="H8361" s="11"/>
      <c r="I8361" s="11"/>
    </row>
    <row r="8362" spans="1:9" ht="15" x14ac:dyDescent="0.2">
      <c r="A8362" s="48">
        <v>18</v>
      </c>
      <c r="B8362" s="58">
        <v>51875116</v>
      </c>
      <c r="C8362" s="58">
        <v>51972928</v>
      </c>
      <c r="D8362" s="48" t="s">
        <v>208</v>
      </c>
      <c r="E8362" s="48" t="s">
        <v>210</v>
      </c>
      <c r="F8362" s="48">
        <v>3.8332000000000002</v>
      </c>
      <c r="G8362" s="11"/>
      <c r="H8362" s="11"/>
      <c r="I8362" s="11"/>
    </row>
    <row r="8363" spans="1:9" ht="15" x14ac:dyDescent="0.2">
      <c r="A8363" s="48">
        <v>18</v>
      </c>
      <c r="B8363" s="58">
        <v>51978715</v>
      </c>
      <c r="C8363" s="58">
        <v>52071206</v>
      </c>
      <c r="D8363" s="48" t="s">
        <v>208</v>
      </c>
      <c r="E8363" s="48" t="s">
        <v>210</v>
      </c>
      <c r="F8363" s="48">
        <v>3.6163799999999999</v>
      </c>
      <c r="G8363" s="11"/>
      <c r="H8363" s="11"/>
      <c r="I8363" s="11"/>
    </row>
    <row r="8364" spans="1:9" ht="15" x14ac:dyDescent="0.2">
      <c r="A8364" s="48">
        <v>18</v>
      </c>
      <c r="B8364" s="58">
        <v>52076821</v>
      </c>
      <c r="C8364" s="58">
        <v>52173303</v>
      </c>
      <c r="D8364" s="48" t="s">
        <v>208</v>
      </c>
      <c r="E8364" s="48" t="s">
        <v>210</v>
      </c>
      <c r="F8364" s="48">
        <v>3.68798</v>
      </c>
      <c r="G8364" s="11"/>
      <c r="H8364" s="11"/>
      <c r="I8364" s="11"/>
    </row>
    <row r="8365" spans="1:9" ht="15" x14ac:dyDescent="0.2">
      <c r="A8365" s="48">
        <v>18</v>
      </c>
      <c r="B8365" s="58">
        <v>52173630</v>
      </c>
      <c r="C8365" s="58">
        <v>52273629</v>
      </c>
      <c r="D8365" s="48" t="s">
        <v>208</v>
      </c>
      <c r="E8365" s="48" t="s">
        <v>210</v>
      </c>
      <c r="F8365" s="48">
        <v>4.0281000000000002</v>
      </c>
      <c r="G8365" s="11"/>
      <c r="H8365" s="11"/>
      <c r="I8365" s="11"/>
    </row>
    <row r="8366" spans="1:9" ht="15" x14ac:dyDescent="0.2">
      <c r="A8366" s="48">
        <v>18</v>
      </c>
      <c r="B8366" s="58">
        <v>52273630</v>
      </c>
      <c r="C8366" s="58">
        <v>52373629</v>
      </c>
      <c r="D8366" s="48" t="s">
        <v>208</v>
      </c>
      <c r="E8366" s="48" t="s">
        <v>210</v>
      </c>
      <c r="F8366" s="48">
        <v>3.8577400000000002</v>
      </c>
      <c r="G8366" s="11"/>
      <c r="H8366" s="11"/>
      <c r="I8366" s="11"/>
    </row>
    <row r="8367" spans="1:9" ht="15" x14ac:dyDescent="0.2">
      <c r="A8367" s="48">
        <v>18</v>
      </c>
      <c r="B8367" s="58">
        <v>52373666</v>
      </c>
      <c r="C8367" s="58">
        <v>52473416</v>
      </c>
      <c r="D8367" s="48" t="s">
        <v>208</v>
      </c>
      <c r="E8367" s="48" t="s">
        <v>210</v>
      </c>
      <c r="F8367" s="48">
        <v>3.9565299999999999</v>
      </c>
      <c r="G8367" s="11"/>
      <c r="H8367" s="11"/>
      <c r="I8367" s="11"/>
    </row>
    <row r="8368" spans="1:9" ht="15" x14ac:dyDescent="0.2">
      <c r="A8368" s="48">
        <v>18</v>
      </c>
      <c r="B8368" s="58">
        <v>52473794</v>
      </c>
      <c r="C8368" s="58">
        <v>52573629</v>
      </c>
      <c r="D8368" s="48" t="s">
        <v>208</v>
      </c>
      <c r="E8368" s="48" t="s">
        <v>210</v>
      </c>
      <c r="F8368" s="48">
        <v>3.7011099999999999</v>
      </c>
      <c r="G8368" s="11"/>
      <c r="H8368" s="11"/>
      <c r="I8368" s="11"/>
    </row>
    <row r="8369" spans="1:9" ht="15" x14ac:dyDescent="0.2">
      <c r="A8369" s="48">
        <v>18</v>
      </c>
      <c r="B8369" s="58">
        <v>52573630</v>
      </c>
      <c r="C8369" s="58">
        <v>52673208</v>
      </c>
      <c r="D8369" s="48" t="s">
        <v>208</v>
      </c>
      <c r="E8369" s="48" t="s">
        <v>210</v>
      </c>
      <c r="F8369" s="48">
        <v>3.58907</v>
      </c>
      <c r="G8369" s="11"/>
      <c r="H8369" s="11"/>
      <c r="I8369" s="11"/>
    </row>
    <row r="8370" spans="1:9" ht="15" x14ac:dyDescent="0.2">
      <c r="A8370" s="48">
        <v>18</v>
      </c>
      <c r="B8370" s="58">
        <v>52673662</v>
      </c>
      <c r="C8370" s="58">
        <v>52773490</v>
      </c>
      <c r="D8370" s="48" t="s">
        <v>208</v>
      </c>
      <c r="E8370" s="48" t="s">
        <v>210</v>
      </c>
      <c r="F8370" s="48">
        <v>4.3485300000000002</v>
      </c>
      <c r="G8370" s="11"/>
      <c r="H8370" s="11"/>
      <c r="I8370" s="11"/>
    </row>
    <row r="8371" spans="1:9" ht="15" x14ac:dyDescent="0.2">
      <c r="A8371" s="48">
        <v>18</v>
      </c>
      <c r="B8371" s="58">
        <v>52773845</v>
      </c>
      <c r="C8371" s="58">
        <v>52873563</v>
      </c>
      <c r="D8371" s="48" t="s">
        <v>208</v>
      </c>
      <c r="E8371" s="48" t="s">
        <v>210</v>
      </c>
      <c r="F8371" s="48">
        <v>4.6490299999999998</v>
      </c>
      <c r="G8371" s="11"/>
      <c r="H8371" s="11"/>
      <c r="I8371" s="11"/>
    </row>
    <row r="8372" spans="1:9" ht="15" x14ac:dyDescent="0.2">
      <c r="A8372" s="48">
        <v>18</v>
      </c>
      <c r="B8372" s="58">
        <v>52873702</v>
      </c>
      <c r="C8372" s="58">
        <v>52973629</v>
      </c>
      <c r="D8372" s="48" t="s">
        <v>208</v>
      </c>
      <c r="E8372" s="48" t="s">
        <v>210</v>
      </c>
      <c r="F8372" s="48">
        <v>3.64188</v>
      </c>
      <c r="G8372" s="11"/>
      <c r="H8372" s="11"/>
      <c r="I8372" s="11"/>
    </row>
    <row r="8373" spans="1:9" ht="15" x14ac:dyDescent="0.2">
      <c r="A8373" s="48">
        <v>18</v>
      </c>
      <c r="B8373" s="58">
        <v>52973630</v>
      </c>
      <c r="C8373" s="58">
        <v>53073097</v>
      </c>
      <c r="D8373" s="48" t="s">
        <v>208</v>
      </c>
      <c r="E8373" s="48" t="s">
        <v>210</v>
      </c>
      <c r="F8373" s="48">
        <v>3.94591</v>
      </c>
      <c r="G8373" s="11"/>
      <c r="H8373" s="11"/>
      <c r="I8373" s="11"/>
    </row>
    <row r="8374" spans="1:9" ht="15" x14ac:dyDescent="0.2">
      <c r="A8374" s="48">
        <v>18</v>
      </c>
      <c r="B8374" s="58">
        <v>53073630</v>
      </c>
      <c r="C8374" s="58">
        <v>53173359</v>
      </c>
      <c r="D8374" s="48" t="s">
        <v>208</v>
      </c>
      <c r="E8374" s="48" t="s">
        <v>210</v>
      </c>
      <c r="F8374" s="48">
        <v>3.5692699999999999</v>
      </c>
      <c r="G8374" s="11"/>
      <c r="H8374" s="11"/>
      <c r="I8374" s="11"/>
    </row>
    <row r="8375" spans="1:9" ht="15" x14ac:dyDescent="0.2">
      <c r="A8375" s="48">
        <v>18</v>
      </c>
      <c r="B8375" s="58">
        <v>53177855</v>
      </c>
      <c r="C8375" s="58">
        <v>53273629</v>
      </c>
      <c r="D8375" s="48" t="s">
        <v>208</v>
      </c>
      <c r="E8375" s="48" t="s">
        <v>210</v>
      </c>
      <c r="F8375" s="48">
        <v>3.7092399999999999</v>
      </c>
      <c r="G8375" s="11"/>
      <c r="H8375" s="11"/>
      <c r="I8375" s="11"/>
    </row>
    <row r="8376" spans="1:9" ht="15" x14ac:dyDescent="0.2">
      <c r="A8376" s="48">
        <v>18</v>
      </c>
      <c r="B8376" s="58">
        <v>53273630</v>
      </c>
      <c r="C8376" s="58">
        <v>53373580</v>
      </c>
      <c r="D8376" s="48" t="s">
        <v>208</v>
      </c>
      <c r="E8376" s="48" t="s">
        <v>210</v>
      </c>
      <c r="F8376" s="48">
        <v>4.0481400000000001</v>
      </c>
      <c r="G8376" s="11"/>
      <c r="H8376" s="11"/>
      <c r="I8376" s="11"/>
    </row>
    <row r="8377" spans="1:9" ht="15" x14ac:dyDescent="0.2">
      <c r="A8377" s="48">
        <v>18</v>
      </c>
      <c r="B8377" s="58">
        <v>53373656</v>
      </c>
      <c r="C8377" s="58">
        <v>53473584</v>
      </c>
      <c r="D8377" s="48" t="s">
        <v>208</v>
      </c>
      <c r="E8377" s="48" t="s">
        <v>210</v>
      </c>
      <c r="F8377" s="48">
        <v>4.0156299999999998</v>
      </c>
      <c r="G8377" s="11"/>
      <c r="H8377" s="11"/>
      <c r="I8377" s="11"/>
    </row>
    <row r="8378" spans="1:9" ht="15" x14ac:dyDescent="0.2">
      <c r="A8378" s="48">
        <v>18</v>
      </c>
      <c r="B8378" s="58">
        <v>53473715</v>
      </c>
      <c r="C8378" s="58">
        <v>53570356</v>
      </c>
      <c r="D8378" s="48" t="s">
        <v>208</v>
      </c>
      <c r="E8378" s="48" t="s">
        <v>210</v>
      </c>
      <c r="F8378" s="48">
        <v>4.0264600000000002</v>
      </c>
      <c r="G8378" s="11"/>
      <c r="H8378" s="11"/>
      <c r="I8378" s="11"/>
    </row>
    <row r="8379" spans="1:9" ht="15" x14ac:dyDescent="0.2">
      <c r="A8379" s="48">
        <v>18</v>
      </c>
      <c r="B8379" s="58">
        <v>53574051</v>
      </c>
      <c r="C8379" s="58">
        <v>53673597</v>
      </c>
      <c r="D8379" s="48" t="s">
        <v>208</v>
      </c>
      <c r="E8379" s="48" t="s">
        <v>210</v>
      </c>
      <c r="F8379" s="48">
        <v>3.90951</v>
      </c>
      <c r="G8379" s="11"/>
      <c r="H8379" s="11"/>
      <c r="I8379" s="11"/>
    </row>
    <row r="8380" spans="1:9" ht="15" x14ac:dyDescent="0.2">
      <c r="A8380" s="48">
        <v>18</v>
      </c>
      <c r="B8380" s="58">
        <v>53673643</v>
      </c>
      <c r="C8380" s="58">
        <v>53773629</v>
      </c>
      <c r="D8380" s="48" t="s">
        <v>208</v>
      </c>
      <c r="E8380" s="48" t="s">
        <v>210</v>
      </c>
      <c r="F8380" s="48">
        <v>3.9533</v>
      </c>
      <c r="G8380" s="11"/>
      <c r="H8380" s="11"/>
      <c r="I8380" s="11"/>
    </row>
    <row r="8381" spans="1:9" ht="15" x14ac:dyDescent="0.2">
      <c r="A8381" s="48">
        <v>18</v>
      </c>
      <c r="B8381" s="58">
        <v>53777673</v>
      </c>
      <c r="C8381" s="58">
        <v>53873629</v>
      </c>
      <c r="D8381" s="48" t="s">
        <v>208</v>
      </c>
      <c r="E8381" s="48" t="s">
        <v>210</v>
      </c>
      <c r="F8381" s="48">
        <v>3.9613999999999998</v>
      </c>
      <c r="G8381" s="11"/>
      <c r="H8381" s="11"/>
      <c r="I8381" s="11"/>
    </row>
    <row r="8382" spans="1:9" ht="15" x14ac:dyDescent="0.2">
      <c r="A8382" s="48">
        <v>18</v>
      </c>
      <c r="B8382" s="58">
        <v>53873630</v>
      </c>
      <c r="C8382" s="58">
        <v>53973432</v>
      </c>
      <c r="D8382" s="48" t="s">
        <v>208</v>
      </c>
      <c r="E8382" s="48" t="s">
        <v>210</v>
      </c>
      <c r="F8382" s="48">
        <v>4.2401299999999997</v>
      </c>
      <c r="G8382" s="11"/>
      <c r="H8382" s="11"/>
      <c r="I8382" s="11"/>
    </row>
    <row r="8383" spans="1:9" ht="15" x14ac:dyDescent="0.2">
      <c r="A8383" s="48">
        <v>18</v>
      </c>
      <c r="B8383" s="58">
        <v>53980046</v>
      </c>
      <c r="C8383" s="58">
        <v>54073629</v>
      </c>
      <c r="D8383" s="48" t="s">
        <v>208</v>
      </c>
      <c r="E8383" s="48" t="s">
        <v>210</v>
      </c>
      <c r="F8383" s="48">
        <v>3.7449599999999998</v>
      </c>
      <c r="G8383" s="11"/>
      <c r="H8383" s="11"/>
      <c r="I8383" s="11"/>
    </row>
    <row r="8384" spans="1:9" ht="15" x14ac:dyDescent="0.2">
      <c r="A8384" s="48">
        <v>18</v>
      </c>
      <c r="B8384" s="58">
        <v>54073630</v>
      </c>
      <c r="C8384" s="58">
        <v>54173629</v>
      </c>
      <c r="D8384" s="48" t="s">
        <v>208</v>
      </c>
      <c r="E8384" s="48" t="s">
        <v>210</v>
      </c>
      <c r="F8384" s="48">
        <v>3.84015</v>
      </c>
      <c r="G8384" s="11"/>
      <c r="H8384" s="11"/>
      <c r="I8384" s="11"/>
    </row>
    <row r="8385" spans="1:9" ht="15" x14ac:dyDescent="0.2">
      <c r="A8385" s="48">
        <v>18</v>
      </c>
      <c r="B8385" s="58">
        <v>54173630</v>
      </c>
      <c r="C8385" s="58">
        <v>54273629</v>
      </c>
      <c r="D8385" s="48" t="s">
        <v>208</v>
      </c>
      <c r="E8385" s="48" t="s">
        <v>210</v>
      </c>
      <c r="F8385" s="48">
        <v>4.2028100000000004</v>
      </c>
      <c r="G8385" s="11"/>
      <c r="H8385" s="11"/>
      <c r="I8385" s="11"/>
    </row>
    <row r="8386" spans="1:9" ht="15" x14ac:dyDescent="0.2">
      <c r="A8386" s="48">
        <v>18</v>
      </c>
      <c r="B8386" s="58">
        <v>54273630</v>
      </c>
      <c r="C8386" s="58">
        <v>54373163</v>
      </c>
      <c r="D8386" s="48" t="s">
        <v>208</v>
      </c>
      <c r="E8386" s="48" t="s">
        <v>210</v>
      </c>
      <c r="F8386" s="48">
        <v>3.8870100000000001</v>
      </c>
      <c r="G8386" s="11"/>
      <c r="H8386" s="11"/>
      <c r="I8386" s="11"/>
    </row>
    <row r="8387" spans="1:9" ht="15" x14ac:dyDescent="0.2">
      <c r="A8387" s="48">
        <v>18</v>
      </c>
      <c r="B8387" s="58">
        <v>54373748</v>
      </c>
      <c r="C8387" s="58">
        <v>54473594</v>
      </c>
      <c r="D8387" s="48" t="s">
        <v>208</v>
      </c>
      <c r="E8387" s="48" t="s">
        <v>210</v>
      </c>
      <c r="F8387" s="48">
        <v>4.00108</v>
      </c>
      <c r="G8387" s="11"/>
      <c r="H8387" s="11"/>
      <c r="I8387" s="11"/>
    </row>
    <row r="8388" spans="1:9" ht="15" x14ac:dyDescent="0.2">
      <c r="A8388" s="48">
        <v>18</v>
      </c>
      <c r="B8388" s="58">
        <v>54541905</v>
      </c>
      <c r="C8388" s="58">
        <v>54632768</v>
      </c>
      <c r="D8388" s="48" t="s">
        <v>208</v>
      </c>
      <c r="E8388" s="48" t="s">
        <v>210</v>
      </c>
      <c r="F8388" s="48">
        <v>3.7014399999999998</v>
      </c>
      <c r="G8388" s="11"/>
      <c r="H8388" s="11"/>
      <c r="I8388" s="11"/>
    </row>
    <row r="8389" spans="1:9" ht="15" x14ac:dyDescent="0.2">
      <c r="A8389" s="48">
        <v>18</v>
      </c>
      <c r="B8389" s="58">
        <v>54632769</v>
      </c>
      <c r="C8389" s="58">
        <v>54732366</v>
      </c>
      <c r="D8389" s="48" t="s">
        <v>208</v>
      </c>
      <c r="E8389" s="48" t="s">
        <v>210</v>
      </c>
      <c r="F8389" s="48">
        <v>4.0571400000000004</v>
      </c>
      <c r="G8389" s="11"/>
      <c r="H8389" s="11"/>
      <c r="I8389" s="11"/>
    </row>
    <row r="8390" spans="1:9" ht="15" x14ac:dyDescent="0.2">
      <c r="A8390" s="48">
        <v>18</v>
      </c>
      <c r="B8390" s="58">
        <v>54732982</v>
      </c>
      <c r="C8390" s="58">
        <v>54830946</v>
      </c>
      <c r="D8390" s="48" t="s">
        <v>208</v>
      </c>
      <c r="E8390" s="48" t="s">
        <v>210</v>
      </c>
      <c r="F8390" s="48">
        <v>3.91568</v>
      </c>
      <c r="G8390" s="11"/>
      <c r="H8390" s="11"/>
      <c r="I8390" s="11"/>
    </row>
    <row r="8391" spans="1:9" ht="15" x14ac:dyDescent="0.2">
      <c r="A8391" s="48">
        <v>18</v>
      </c>
      <c r="B8391" s="58">
        <v>54832912</v>
      </c>
      <c r="C8391" s="58">
        <v>54932768</v>
      </c>
      <c r="D8391" s="48" t="s">
        <v>208</v>
      </c>
      <c r="E8391" s="48" t="s">
        <v>210</v>
      </c>
      <c r="F8391" s="48">
        <v>4.0921099999999999</v>
      </c>
      <c r="G8391" s="11"/>
      <c r="H8391" s="11"/>
      <c r="I8391" s="11"/>
    </row>
    <row r="8392" spans="1:9" ht="15" x14ac:dyDescent="0.2">
      <c r="A8392" s="48">
        <v>18</v>
      </c>
      <c r="B8392" s="58">
        <v>54932769</v>
      </c>
      <c r="C8392" s="58">
        <v>55032768</v>
      </c>
      <c r="D8392" s="48" t="s">
        <v>208</v>
      </c>
      <c r="E8392" s="48" t="s">
        <v>210</v>
      </c>
      <c r="F8392" s="48">
        <v>3.8980000000000001</v>
      </c>
      <c r="G8392" s="11"/>
      <c r="H8392" s="11"/>
      <c r="I8392" s="11"/>
    </row>
    <row r="8393" spans="1:9" ht="15" x14ac:dyDescent="0.2">
      <c r="A8393" s="48">
        <v>18</v>
      </c>
      <c r="B8393" s="58">
        <v>55032769</v>
      </c>
      <c r="C8393" s="58">
        <v>55132768</v>
      </c>
      <c r="D8393" s="48" t="s">
        <v>208</v>
      </c>
      <c r="E8393" s="48" t="s">
        <v>210</v>
      </c>
      <c r="F8393" s="48">
        <v>3.73908</v>
      </c>
      <c r="G8393" s="11"/>
      <c r="H8393" s="11"/>
      <c r="I8393" s="11"/>
    </row>
    <row r="8394" spans="1:9" ht="15" x14ac:dyDescent="0.2">
      <c r="A8394" s="48">
        <v>18</v>
      </c>
      <c r="B8394" s="58">
        <v>55132822</v>
      </c>
      <c r="C8394" s="58">
        <v>55232768</v>
      </c>
      <c r="D8394" s="48" t="s">
        <v>208</v>
      </c>
      <c r="E8394" s="48" t="s">
        <v>210</v>
      </c>
      <c r="F8394" s="48">
        <v>4.0105500000000003</v>
      </c>
      <c r="G8394" s="11"/>
      <c r="H8394" s="11"/>
      <c r="I8394" s="11"/>
    </row>
    <row r="8395" spans="1:9" ht="15" x14ac:dyDescent="0.2">
      <c r="A8395" s="48">
        <v>18</v>
      </c>
      <c r="B8395" s="58">
        <v>55232769</v>
      </c>
      <c r="C8395" s="58">
        <v>55332768</v>
      </c>
      <c r="D8395" s="48" t="s">
        <v>208</v>
      </c>
      <c r="E8395" s="48" t="s">
        <v>210</v>
      </c>
      <c r="F8395" s="48">
        <v>3.6404800000000002</v>
      </c>
      <c r="G8395" s="11"/>
      <c r="H8395" s="11"/>
      <c r="I8395" s="11"/>
    </row>
    <row r="8396" spans="1:9" ht="15" x14ac:dyDescent="0.2">
      <c r="A8396" s="48">
        <v>18</v>
      </c>
      <c r="B8396" s="58">
        <v>55332769</v>
      </c>
      <c r="C8396" s="58">
        <v>55432768</v>
      </c>
      <c r="D8396" s="48" t="s">
        <v>208</v>
      </c>
      <c r="E8396" s="48" t="s">
        <v>210</v>
      </c>
      <c r="F8396" s="48">
        <v>3.57558</v>
      </c>
      <c r="G8396" s="11"/>
      <c r="H8396" s="11"/>
      <c r="I8396" s="11"/>
    </row>
    <row r="8397" spans="1:9" ht="15" x14ac:dyDescent="0.2">
      <c r="A8397" s="48">
        <v>18</v>
      </c>
      <c r="B8397" s="58">
        <v>55432769</v>
      </c>
      <c r="C8397" s="58">
        <v>55532768</v>
      </c>
      <c r="D8397" s="48" t="s">
        <v>208</v>
      </c>
      <c r="E8397" s="48" t="s">
        <v>210</v>
      </c>
      <c r="F8397" s="48">
        <v>4.0195999999999996</v>
      </c>
      <c r="G8397" s="11"/>
      <c r="H8397" s="11"/>
      <c r="I8397" s="11"/>
    </row>
    <row r="8398" spans="1:9" ht="15" x14ac:dyDescent="0.2">
      <c r="A8398" s="48">
        <v>18</v>
      </c>
      <c r="B8398" s="58">
        <v>55532940</v>
      </c>
      <c r="C8398" s="58">
        <v>55631747</v>
      </c>
      <c r="D8398" s="48" t="s">
        <v>208</v>
      </c>
      <c r="E8398" s="48" t="s">
        <v>210</v>
      </c>
      <c r="F8398" s="48">
        <v>4.2356299999999996</v>
      </c>
      <c r="G8398" s="11"/>
      <c r="H8398" s="11"/>
      <c r="I8398" s="11"/>
    </row>
    <row r="8399" spans="1:9" ht="15" x14ac:dyDescent="0.2">
      <c r="A8399" s="48">
        <v>18</v>
      </c>
      <c r="B8399" s="58">
        <v>55633589</v>
      </c>
      <c r="C8399" s="58">
        <v>55732768</v>
      </c>
      <c r="D8399" s="48" t="s">
        <v>208</v>
      </c>
      <c r="E8399" s="48" t="s">
        <v>210</v>
      </c>
      <c r="F8399" s="48">
        <v>4.2576200000000002</v>
      </c>
      <c r="G8399" s="11"/>
      <c r="H8399" s="11"/>
      <c r="I8399" s="11"/>
    </row>
    <row r="8400" spans="1:9" ht="15" x14ac:dyDescent="0.2">
      <c r="A8400" s="48">
        <v>18</v>
      </c>
      <c r="B8400" s="58">
        <v>55732769</v>
      </c>
      <c r="C8400" s="58">
        <v>55832758</v>
      </c>
      <c r="D8400" s="48" t="s">
        <v>208</v>
      </c>
      <c r="E8400" s="48" t="s">
        <v>210</v>
      </c>
      <c r="F8400" s="48">
        <v>4.0889800000000003</v>
      </c>
      <c r="G8400" s="11"/>
      <c r="H8400" s="11"/>
      <c r="I8400" s="11"/>
    </row>
    <row r="8401" spans="1:9" ht="15" x14ac:dyDescent="0.2">
      <c r="A8401" s="48">
        <v>18</v>
      </c>
      <c r="B8401" s="58">
        <v>55833019</v>
      </c>
      <c r="C8401" s="58">
        <v>55932289</v>
      </c>
      <c r="D8401" s="48" t="s">
        <v>208</v>
      </c>
      <c r="E8401" s="48" t="s">
        <v>210</v>
      </c>
      <c r="F8401" s="48">
        <v>4.4966600000000003</v>
      </c>
      <c r="G8401" s="11"/>
      <c r="H8401" s="11"/>
      <c r="I8401" s="11"/>
    </row>
    <row r="8402" spans="1:9" ht="15" x14ac:dyDescent="0.2">
      <c r="A8402" s="48">
        <v>18</v>
      </c>
      <c r="B8402" s="58">
        <v>55933119</v>
      </c>
      <c r="C8402" s="58">
        <v>56032298</v>
      </c>
      <c r="D8402" s="48" t="s">
        <v>208</v>
      </c>
      <c r="E8402" s="48" t="s">
        <v>210</v>
      </c>
      <c r="F8402" s="48">
        <v>4.0891500000000001</v>
      </c>
      <c r="G8402" s="11"/>
      <c r="H8402" s="11"/>
      <c r="I8402" s="11"/>
    </row>
    <row r="8403" spans="1:9" ht="15" x14ac:dyDescent="0.2">
      <c r="A8403" s="48">
        <v>18</v>
      </c>
      <c r="B8403" s="58">
        <v>56034894</v>
      </c>
      <c r="C8403" s="58">
        <v>56130616</v>
      </c>
      <c r="D8403" s="48" t="s">
        <v>208</v>
      </c>
      <c r="E8403" s="48" t="s">
        <v>210</v>
      </c>
      <c r="F8403" s="48">
        <v>3.9881700000000002</v>
      </c>
      <c r="G8403" s="11"/>
      <c r="H8403" s="11"/>
      <c r="I8403" s="11"/>
    </row>
    <row r="8404" spans="1:9" ht="15" x14ac:dyDescent="0.2">
      <c r="A8404" s="48">
        <v>18</v>
      </c>
      <c r="B8404" s="58">
        <v>56134001</v>
      </c>
      <c r="C8404" s="58">
        <v>56232087</v>
      </c>
      <c r="D8404" s="48" t="s">
        <v>208</v>
      </c>
      <c r="E8404" s="48" t="s">
        <v>210</v>
      </c>
      <c r="F8404" s="48">
        <v>4.0771699999999997</v>
      </c>
      <c r="G8404" s="11"/>
      <c r="H8404" s="11"/>
      <c r="I8404" s="11"/>
    </row>
    <row r="8405" spans="1:9" ht="15" x14ac:dyDescent="0.2">
      <c r="A8405" s="48">
        <v>18</v>
      </c>
      <c r="B8405" s="58">
        <v>56233233</v>
      </c>
      <c r="C8405" s="58">
        <v>56332768</v>
      </c>
      <c r="D8405" s="48" t="s">
        <v>208</v>
      </c>
      <c r="E8405" s="48" t="s">
        <v>210</v>
      </c>
      <c r="F8405" s="48">
        <v>3.9581</v>
      </c>
      <c r="G8405" s="11"/>
      <c r="H8405" s="11"/>
      <c r="I8405" s="11"/>
    </row>
    <row r="8406" spans="1:9" ht="15" x14ac:dyDescent="0.2">
      <c r="A8406" s="48">
        <v>18</v>
      </c>
      <c r="B8406" s="58">
        <v>56332769</v>
      </c>
      <c r="C8406" s="58">
        <v>56432642</v>
      </c>
      <c r="D8406" s="48" t="s">
        <v>208</v>
      </c>
      <c r="E8406" s="48" t="s">
        <v>210</v>
      </c>
      <c r="F8406" s="48">
        <v>3.633</v>
      </c>
      <c r="G8406" s="11"/>
      <c r="H8406" s="11"/>
      <c r="I8406" s="11"/>
    </row>
    <row r="8407" spans="1:9" ht="15" x14ac:dyDescent="0.2">
      <c r="A8407" s="48">
        <v>18</v>
      </c>
      <c r="B8407" s="58">
        <v>56432769</v>
      </c>
      <c r="C8407" s="58">
        <v>56532768</v>
      </c>
      <c r="D8407" s="48" t="s">
        <v>208</v>
      </c>
      <c r="E8407" s="48" t="s">
        <v>210</v>
      </c>
      <c r="F8407" s="48">
        <v>3.9819300000000002</v>
      </c>
      <c r="G8407" s="11"/>
      <c r="H8407" s="11"/>
      <c r="I8407" s="11"/>
    </row>
    <row r="8408" spans="1:9" ht="15" x14ac:dyDescent="0.2">
      <c r="A8408" s="48">
        <v>18</v>
      </c>
      <c r="B8408" s="58">
        <v>56532769</v>
      </c>
      <c r="C8408" s="58">
        <v>56632622</v>
      </c>
      <c r="D8408" s="48" t="s">
        <v>208</v>
      </c>
      <c r="E8408" s="48" t="s">
        <v>210</v>
      </c>
      <c r="F8408" s="48">
        <v>3.9613800000000001</v>
      </c>
      <c r="G8408" s="11"/>
      <c r="H8408" s="11"/>
      <c r="I8408" s="11"/>
    </row>
    <row r="8409" spans="1:9" ht="15" x14ac:dyDescent="0.2">
      <c r="A8409" s="48">
        <v>18</v>
      </c>
      <c r="B8409" s="58">
        <v>56632769</v>
      </c>
      <c r="C8409" s="58">
        <v>56732768</v>
      </c>
      <c r="D8409" s="48" t="s">
        <v>208</v>
      </c>
      <c r="E8409" s="48" t="s">
        <v>210</v>
      </c>
      <c r="F8409" s="48">
        <v>3.7853699999999999</v>
      </c>
      <c r="G8409" s="11"/>
      <c r="H8409" s="11"/>
      <c r="I8409" s="11"/>
    </row>
    <row r="8410" spans="1:9" ht="15" x14ac:dyDescent="0.2">
      <c r="A8410" s="48">
        <v>18</v>
      </c>
      <c r="B8410" s="58">
        <v>56732769</v>
      </c>
      <c r="C8410" s="58">
        <v>56831544</v>
      </c>
      <c r="D8410" s="48" t="s">
        <v>208</v>
      </c>
      <c r="E8410" s="48" t="s">
        <v>210</v>
      </c>
      <c r="F8410" s="48">
        <v>4.40334</v>
      </c>
      <c r="G8410" s="11"/>
      <c r="H8410" s="11"/>
      <c r="I8410" s="11"/>
    </row>
    <row r="8411" spans="1:9" ht="15" x14ac:dyDescent="0.2">
      <c r="A8411" s="48">
        <v>18</v>
      </c>
      <c r="B8411" s="58">
        <v>56833484</v>
      </c>
      <c r="C8411" s="58">
        <v>56932768</v>
      </c>
      <c r="D8411" s="48" t="s">
        <v>208</v>
      </c>
      <c r="E8411" s="48" t="s">
        <v>210</v>
      </c>
      <c r="F8411" s="48">
        <v>3.9815299999999998</v>
      </c>
      <c r="G8411" s="11"/>
      <c r="H8411" s="11"/>
      <c r="I8411" s="11"/>
    </row>
    <row r="8412" spans="1:9" ht="15" x14ac:dyDescent="0.2">
      <c r="A8412" s="48">
        <v>18</v>
      </c>
      <c r="B8412" s="58">
        <v>56932769</v>
      </c>
      <c r="C8412" s="58">
        <v>57032442</v>
      </c>
      <c r="D8412" s="48" t="s">
        <v>208</v>
      </c>
      <c r="E8412" s="48" t="s">
        <v>210</v>
      </c>
      <c r="F8412" s="48">
        <v>4.2784899999999997</v>
      </c>
      <c r="G8412" s="11"/>
      <c r="H8412" s="11"/>
      <c r="I8412" s="11"/>
    </row>
    <row r="8413" spans="1:9" ht="15" x14ac:dyDescent="0.2">
      <c r="A8413" s="48">
        <v>18</v>
      </c>
      <c r="B8413" s="58">
        <v>57032968</v>
      </c>
      <c r="C8413" s="58">
        <v>57132768</v>
      </c>
      <c r="D8413" s="48" t="s">
        <v>208</v>
      </c>
      <c r="E8413" s="48" t="s">
        <v>210</v>
      </c>
      <c r="F8413" s="48">
        <v>4.4058400000000004</v>
      </c>
      <c r="G8413" s="11"/>
      <c r="H8413" s="11"/>
      <c r="I8413" s="11"/>
    </row>
    <row r="8414" spans="1:9" ht="15" x14ac:dyDescent="0.2">
      <c r="A8414" s="48">
        <v>18</v>
      </c>
      <c r="B8414" s="58">
        <v>57132769</v>
      </c>
      <c r="C8414" s="58">
        <v>57232768</v>
      </c>
      <c r="D8414" s="48" t="s">
        <v>208</v>
      </c>
      <c r="E8414" s="48" t="s">
        <v>210</v>
      </c>
      <c r="F8414" s="48">
        <v>3.9178299999999999</v>
      </c>
      <c r="G8414" s="11"/>
      <c r="H8414" s="11"/>
      <c r="I8414" s="11"/>
    </row>
    <row r="8415" spans="1:9" ht="15" x14ac:dyDescent="0.2">
      <c r="A8415" s="48">
        <v>18</v>
      </c>
      <c r="B8415" s="58">
        <v>57232769</v>
      </c>
      <c r="C8415" s="58">
        <v>57331960</v>
      </c>
      <c r="D8415" s="48" t="s">
        <v>208</v>
      </c>
      <c r="E8415" s="48" t="s">
        <v>210</v>
      </c>
      <c r="F8415" s="48">
        <v>4.2050799999999997</v>
      </c>
      <c r="G8415" s="11"/>
      <c r="H8415" s="11"/>
      <c r="I8415" s="11"/>
    </row>
    <row r="8416" spans="1:9" ht="15" x14ac:dyDescent="0.2">
      <c r="A8416" s="48">
        <v>18</v>
      </c>
      <c r="B8416" s="58">
        <v>57333220</v>
      </c>
      <c r="C8416" s="58">
        <v>57432767</v>
      </c>
      <c r="D8416" s="48" t="s">
        <v>208</v>
      </c>
      <c r="E8416" s="48" t="s">
        <v>210</v>
      </c>
      <c r="F8416" s="48">
        <v>4.1718400000000004</v>
      </c>
      <c r="G8416" s="11"/>
      <c r="H8416" s="11"/>
      <c r="I8416" s="11"/>
    </row>
    <row r="8417" spans="1:9" ht="15" x14ac:dyDescent="0.2">
      <c r="A8417" s="48">
        <v>18</v>
      </c>
      <c r="B8417" s="58">
        <v>57432768</v>
      </c>
      <c r="C8417" s="58">
        <v>57532767</v>
      </c>
      <c r="D8417" s="48" t="s">
        <v>208</v>
      </c>
      <c r="E8417" s="48" t="s">
        <v>210</v>
      </c>
      <c r="F8417" s="48">
        <v>4.2758000000000003</v>
      </c>
      <c r="G8417" s="11"/>
      <c r="H8417" s="11"/>
      <c r="I8417" s="11"/>
    </row>
    <row r="8418" spans="1:9" ht="15" x14ac:dyDescent="0.2">
      <c r="A8418" s="48">
        <v>18</v>
      </c>
      <c r="B8418" s="58">
        <v>57532768</v>
      </c>
      <c r="C8418" s="58">
        <v>57631851</v>
      </c>
      <c r="D8418" s="48" t="s">
        <v>208</v>
      </c>
      <c r="E8418" s="48" t="s">
        <v>210</v>
      </c>
      <c r="F8418" s="48">
        <v>4.08779</v>
      </c>
      <c r="G8418" s="11"/>
      <c r="H8418" s="11"/>
      <c r="I8418" s="11"/>
    </row>
    <row r="8419" spans="1:9" ht="15" x14ac:dyDescent="0.2">
      <c r="A8419" s="48">
        <v>18</v>
      </c>
      <c r="B8419" s="58">
        <v>57634478</v>
      </c>
      <c r="C8419" s="58">
        <v>57732076</v>
      </c>
      <c r="D8419" s="48" t="s">
        <v>208</v>
      </c>
      <c r="E8419" s="48" t="s">
        <v>210</v>
      </c>
      <c r="F8419" s="48">
        <v>4.2042799999999998</v>
      </c>
      <c r="G8419" s="11"/>
      <c r="H8419" s="11"/>
      <c r="I8419" s="11"/>
    </row>
    <row r="8420" spans="1:9" ht="15" x14ac:dyDescent="0.2">
      <c r="A8420" s="48">
        <v>18</v>
      </c>
      <c r="B8420" s="58">
        <v>57732905</v>
      </c>
      <c r="C8420" s="58">
        <v>57831293</v>
      </c>
      <c r="D8420" s="48" t="s">
        <v>208</v>
      </c>
      <c r="E8420" s="48" t="s">
        <v>210</v>
      </c>
      <c r="F8420" s="48">
        <v>4.5317999999999996</v>
      </c>
      <c r="G8420" s="11"/>
      <c r="H8420" s="11"/>
      <c r="I8420" s="11"/>
    </row>
    <row r="8421" spans="1:9" ht="15" x14ac:dyDescent="0.2">
      <c r="A8421" s="48">
        <v>18</v>
      </c>
      <c r="B8421" s="58">
        <v>57833366</v>
      </c>
      <c r="C8421" s="58">
        <v>57932041</v>
      </c>
      <c r="D8421" s="48" t="s">
        <v>208</v>
      </c>
      <c r="E8421" s="48" t="s">
        <v>210</v>
      </c>
      <c r="F8421" s="48">
        <v>4.1957599999999999</v>
      </c>
      <c r="G8421" s="11"/>
      <c r="H8421" s="11"/>
      <c r="I8421" s="11"/>
    </row>
    <row r="8422" spans="1:9" ht="15" x14ac:dyDescent="0.2">
      <c r="A8422" s="48">
        <v>18</v>
      </c>
      <c r="B8422" s="58">
        <v>57933615</v>
      </c>
      <c r="C8422" s="58">
        <v>58032767</v>
      </c>
      <c r="D8422" s="48" t="s">
        <v>208</v>
      </c>
      <c r="E8422" s="48" t="s">
        <v>210</v>
      </c>
      <c r="F8422" s="48">
        <v>4.2033300000000002</v>
      </c>
      <c r="G8422" s="11"/>
      <c r="H8422" s="11"/>
      <c r="I8422" s="11"/>
    </row>
    <row r="8423" spans="1:9" ht="15" x14ac:dyDescent="0.2">
      <c r="A8423" s="48">
        <v>18</v>
      </c>
      <c r="B8423" s="58">
        <v>58032768</v>
      </c>
      <c r="C8423" s="58">
        <v>58132767</v>
      </c>
      <c r="D8423" s="48" t="s">
        <v>208</v>
      </c>
      <c r="E8423" s="48" t="s">
        <v>210</v>
      </c>
      <c r="F8423" s="48">
        <v>4.24444</v>
      </c>
      <c r="G8423" s="11"/>
      <c r="H8423" s="11"/>
      <c r="I8423" s="11"/>
    </row>
    <row r="8424" spans="1:9" ht="15" x14ac:dyDescent="0.2">
      <c r="A8424" s="48">
        <v>18</v>
      </c>
      <c r="B8424" s="58">
        <v>58132768</v>
      </c>
      <c r="C8424" s="58">
        <v>58232767</v>
      </c>
      <c r="D8424" s="48" t="s">
        <v>208</v>
      </c>
      <c r="E8424" s="48" t="s">
        <v>210</v>
      </c>
      <c r="F8424" s="48">
        <v>4.5314399999999999</v>
      </c>
      <c r="G8424" s="11"/>
      <c r="H8424" s="11"/>
      <c r="I8424" s="11"/>
    </row>
    <row r="8425" spans="1:9" ht="15" x14ac:dyDescent="0.2">
      <c r="A8425" s="48">
        <v>18</v>
      </c>
      <c r="B8425" s="58">
        <v>58232768</v>
      </c>
      <c r="C8425" s="58">
        <v>58332767</v>
      </c>
      <c r="D8425" s="48" t="s">
        <v>208</v>
      </c>
      <c r="E8425" s="48" t="s">
        <v>210</v>
      </c>
      <c r="F8425" s="48">
        <v>4.3079099999999997</v>
      </c>
      <c r="G8425" s="11"/>
      <c r="H8425" s="11"/>
      <c r="I8425" s="11"/>
    </row>
    <row r="8426" spans="1:9" ht="15" x14ac:dyDescent="0.2">
      <c r="A8426" s="48">
        <v>18</v>
      </c>
      <c r="B8426" s="58">
        <v>58332768</v>
      </c>
      <c r="C8426" s="58">
        <v>58432751</v>
      </c>
      <c r="D8426" s="48" t="s">
        <v>208</v>
      </c>
      <c r="E8426" s="48" t="s">
        <v>210</v>
      </c>
      <c r="F8426" s="48">
        <v>4.1933600000000002</v>
      </c>
      <c r="G8426" s="11"/>
      <c r="H8426" s="11"/>
      <c r="I8426" s="11"/>
    </row>
    <row r="8427" spans="1:9" ht="15" x14ac:dyDescent="0.2">
      <c r="A8427" s="48">
        <v>18</v>
      </c>
      <c r="B8427" s="58">
        <v>58433115</v>
      </c>
      <c r="C8427" s="58">
        <v>58532767</v>
      </c>
      <c r="D8427" s="48" t="s">
        <v>208</v>
      </c>
      <c r="E8427" s="48" t="s">
        <v>210</v>
      </c>
      <c r="F8427" s="48">
        <v>4.7419799999999999</v>
      </c>
      <c r="G8427" s="11"/>
      <c r="H8427" s="11"/>
      <c r="I8427" s="11"/>
    </row>
    <row r="8428" spans="1:9" ht="15" x14ac:dyDescent="0.2">
      <c r="A8428" s="48">
        <v>18</v>
      </c>
      <c r="B8428" s="58">
        <v>58532927</v>
      </c>
      <c r="C8428" s="58">
        <v>58632767</v>
      </c>
      <c r="D8428" s="48" t="s">
        <v>208</v>
      </c>
      <c r="E8428" s="48" t="s">
        <v>210</v>
      </c>
      <c r="F8428" s="48">
        <v>4.5281799999999999</v>
      </c>
      <c r="G8428" s="11"/>
      <c r="H8428" s="11"/>
      <c r="I8428" s="11"/>
    </row>
    <row r="8429" spans="1:9" ht="15" x14ac:dyDescent="0.2">
      <c r="A8429" s="48">
        <v>18</v>
      </c>
      <c r="B8429" s="58">
        <v>58632768</v>
      </c>
      <c r="C8429" s="58">
        <v>58732619</v>
      </c>
      <c r="D8429" s="48" t="s">
        <v>208</v>
      </c>
      <c r="E8429" s="48" t="s">
        <v>210</v>
      </c>
      <c r="F8429" s="48">
        <v>4.1361699999999999</v>
      </c>
      <c r="G8429" s="11"/>
      <c r="H8429" s="11"/>
      <c r="I8429" s="11"/>
    </row>
    <row r="8430" spans="1:9" ht="15" x14ac:dyDescent="0.2">
      <c r="A8430" s="48">
        <v>18</v>
      </c>
      <c r="B8430" s="58">
        <v>58732768</v>
      </c>
      <c r="C8430" s="58">
        <v>58831955</v>
      </c>
      <c r="D8430" s="48" t="s">
        <v>208</v>
      </c>
      <c r="E8430" s="48" t="s">
        <v>210</v>
      </c>
      <c r="F8430" s="48">
        <v>4.1333700000000002</v>
      </c>
      <c r="G8430" s="11"/>
      <c r="H8430" s="11"/>
      <c r="I8430" s="11"/>
    </row>
    <row r="8431" spans="1:9" ht="15" x14ac:dyDescent="0.2">
      <c r="A8431" s="48">
        <v>18</v>
      </c>
      <c r="B8431" s="58">
        <v>58832768</v>
      </c>
      <c r="C8431" s="58">
        <v>58932605</v>
      </c>
      <c r="D8431" s="48" t="s">
        <v>208</v>
      </c>
      <c r="E8431" s="48" t="s">
        <v>210</v>
      </c>
      <c r="F8431" s="48">
        <v>4.5201700000000002</v>
      </c>
      <c r="G8431" s="11"/>
      <c r="H8431" s="11"/>
      <c r="I8431" s="11"/>
    </row>
    <row r="8432" spans="1:9" ht="15" x14ac:dyDescent="0.2">
      <c r="A8432" s="48">
        <v>18</v>
      </c>
      <c r="B8432" s="58">
        <v>58932917</v>
      </c>
      <c r="C8432" s="58">
        <v>59032767</v>
      </c>
      <c r="D8432" s="48" t="s">
        <v>208</v>
      </c>
      <c r="E8432" s="48" t="s">
        <v>210</v>
      </c>
      <c r="F8432" s="48">
        <v>4.09849</v>
      </c>
      <c r="G8432" s="11"/>
      <c r="H8432" s="11"/>
      <c r="I8432" s="11"/>
    </row>
    <row r="8433" spans="1:9" ht="15" x14ac:dyDescent="0.2">
      <c r="A8433" s="48">
        <v>18</v>
      </c>
      <c r="B8433" s="58">
        <v>59033133</v>
      </c>
      <c r="C8433" s="58">
        <v>59131723</v>
      </c>
      <c r="D8433" s="48" t="s">
        <v>208</v>
      </c>
      <c r="E8433" s="48" t="s">
        <v>210</v>
      </c>
      <c r="F8433" s="48">
        <v>4.5079500000000001</v>
      </c>
      <c r="G8433" s="11"/>
      <c r="H8433" s="11"/>
      <c r="I8433" s="11"/>
    </row>
    <row r="8434" spans="1:9" ht="15" x14ac:dyDescent="0.2">
      <c r="A8434" s="48">
        <v>18</v>
      </c>
      <c r="B8434" s="58">
        <v>59132842</v>
      </c>
      <c r="C8434" s="58">
        <v>59232442</v>
      </c>
      <c r="D8434" s="48" t="s">
        <v>208</v>
      </c>
      <c r="E8434" s="48" t="s">
        <v>210</v>
      </c>
      <c r="F8434" s="48">
        <v>3.9858600000000002</v>
      </c>
      <c r="G8434" s="11"/>
      <c r="H8434" s="11"/>
      <c r="I8434" s="11"/>
    </row>
    <row r="8435" spans="1:9" ht="15" x14ac:dyDescent="0.2">
      <c r="A8435" s="48">
        <v>18</v>
      </c>
      <c r="B8435" s="58">
        <v>59232768</v>
      </c>
      <c r="C8435" s="58">
        <v>59332767</v>
      </c>
      <c r="D8435" s="48" t="s">
        <v>208</v>
      </c>
      <c r="E8435" s="48" t="s">
        <v>210</v>
      </c>
      <c r="F8435" s="48">
        <v>4.1147</v>
      </c>
      <c r="G8435" s="11"/>
      <c r="H8435" s="11"/>
      <c r="I8435" s="11"/>
    </row>
    <row r="8436" spans="1:9" ht="15" x14ac:dyDescent="0.2">
      <c r="A8436" s="48">
        <v>18</v>
      </c>
      <c r="B8436" s="58">
        <v>59332895</v>
      </c>
      <c r="C8436" s="58">
        <v>59432767</v>
      </c>
      <c r="D8436" s="48" t="s">
        <v>208</v>
      </c>
      <c r="E8436" s="48" t="s">
        <v>210</v>
      </c>
      <c r="F8436" s="48">
        <v>4.32782</v>
      </c>
      <c r="G8436" s="11"/>
      <c r="H8436" s="11"/>
      <c r="I8436" s="11"/>
    </row>
    <row r="8437" spans="1:9" ht="15" x14ac:dyDescent="0.2">
      <c r="A8437" s="48">
        <v>18</v>
      </c>
      <c r="B8437" s="58">
        <v>59432768</v>
      </c>
      <c r="C8437" s="58">
        <v>59532553</v>
      </c>
      <c r="D8437" s="48" t="s">
        <v>208</v>
      </c>
      <c r="E8437" s="48" t="s">
        <v>210</v>
      </c>
      <c r="F8437" s="48">
        <v>3.8886500000000002</v>
      </c>
      <c r="G8437" s="11"/>
      <c r="H8437" s="11"/>
      <c r="I8437" s="11"/>
    </row>
    <row r="8438" spans="1:9" ht="15" x14ac:dyDescent="0.2">
      <c r="A8438" s="48">
        <v>18</v>
      </c>
      <c r="B8438" s="58">
        <v>59532768</v>
      </c>
      <c r="C8438" s="58">
        <v>59632302</v>
      </c>
      <c r="D8438" s="48" t="s">
        <v>208</v>
      </c>
      <c r="E8438" s="48" t="s">
        <v>210</v>
      </c>
      <c r="F8438" s="48">
        <v>4.1659600000000001</v>
      </c>
      <c r="G8438" s="11"/>
      <c r="H8438" s="11"/>
      <c r="I8438" s="11"/>
    </row>
    <row r="8439" spans="1:9" ht="15" x14ac:dyDescent="0.2">
      <c r="A8439" s="48">
        <v>18</v>
      </c>
      <c r="B8439" s="58">
        <v>59632909</v>
      </c>
      <c r="C8439" s="58">
        <v>59732078</v>
      </c>
      <c r="D8439" s="48" t="s">
        <v>208</v>
      </c>
      <c r="E8439" s="48" t="s">
        <v>210</v>
      </c>
      <c r="F8439" s="48">
        <v>3.9964400000000002</v>
      </c>
      <c r="G8439" s="11"/>
      <c r="H8439" s="11"/>
      <c r="I8439" s="11"/>
    </row>
    <row r="8440" spans="1:9" ht="15" x14ac:dyDescent="0.2">
      <c r="A8440" s="48">
        <v>18</v>
      </c>
      <c r="B8440" s="58">
        <v>59737030</v>
      </c>
      <c r="C8440" s="58">
        <v>59832767</v>
      </c>
      <c r="D8440" s="48" t="s">
        <v>208</v>
      </c>
      <c r="E8440" s="48" t="s">
        <v>210</v>
      </c>
      <c r="F8440" s="48">
        <v>3.6264699999999999</v>
      </c>
      <c r="G8440" s="11"/>
      <c r="H8440" s="11"/>
      <c r="I8440" s="11"/>
    </row>
    <row r="8441" spans="1:9" ht="15" x14ac:dyDescent="0.2">
      <c r="A8441" s="48">
        <v>18</v>
      </c>
      <c r="B8441" s="58">
        <v>59832768</v>
      </c>
      <c r="C8441" s="58">
        <v>59932767</v>
      </c>
      <c r="D8441" s="48" t="s">
        <v>208</v>
      </c>
      <c r="E8441" s="48" t="s">
        <v>210</v>
      </c>
      <c r="F8441" s="48">
        <v>3.9274800000000001</v>
      </c>
      <c r="G8441" s="11"/>
      <c r="H8441" s="11"/>
      <c r="I8441" s="11"/>
    </row>
    <row r="8442" spans="1:9" ht="15" x14ac:dyDescent="0.2">
      <c r="A8442" s="48">
        <v>18</v>
      </c>
      <c r="B8442" s="58">
        <v>59932768</v>
      </c>
      <c r="C8442" s="58">
        <v>60029412</v>
      </c>
      <c r="D8442" s="48" t="s">
        <v>208</v>
      </c>
      <c r="E8442" s="48" t="s">
        <v>210</v>
      </c>
      <c r="F8442" s="48">
        <v>3.8376999999999999</v>
      </c>
      <c r="G8442" s="11"/>
      <c r="H8442" s="11"/>
      <c r="I8442" s="11"/>
    </row>
    <row r="8443" spans="1:9" ht="15" x14ac:dyDescent="0.2">
      <c r="A8443" s="48">
        <v>18</v>
      </c>
      <c r="B8443" s="58">
        <v>60037538</v>
      </c>
      <c r="C8443" s="58">
        <v>60132360</v>
      </c>
      <c r="D8443" s="48" t="s">
        <v>208</v>
      </c>
      <c r="E8443" s="48" t="s">
        <v>210</v>
      </c>
      <c r="F8443" s="48">
        <v>4.1237199999999996</v>
      </c>
      <c r="G8443" s="11"/>
      <c r="H8443" s="11"/>
      <c r="I8443" s="11"/>
    </row>
    <row r="8444" spans="1:9" ht="15" x14ac:dyDescent="0.2">
      <c r="A8444" s="48">
        <v>18</v>
      </c>
      <c r="B8444" s="58">
        <v>60133332</v>
      </c>
      <c r="C8444" s="58">
        <v>60232766</v>
      </c>
      <c r="D8444" s="48" t="s">
        <v>208</v>
      </c>
      <c r="E8444" s="48" t="s">
        <v>210</v>
      </c>
      <c r="F8444" s="48">
        <v>4.21089</v>
      </c>
      <c r="G8444" s="11"/>
      <c r="H8444" s="11"/>
      <c r="I8444" s="11"/>
    </row>
    <row r="8445" spans="1:9" ht="15" x14ac:dyDescent="0.2">
      <c r="A8445" s="48">
        <v>18</v>
      </c>
      <c r="B8445" s="58">
        <v>60232767</v>
      </c>
      <c r="C8445" s="58">
        <v>60330247</v>
      </c>
      <c r="D8445" s="48" t="s">
        <v>208</v>
      </c>
      <c r="E8445" s="48" t="s">
        <v>210</v>
      </c>
      <c r="F8445" s="48">
        <v>4.0387500000000003</v>
      </c>
      <c r="G8445" s="11"/>
      <c r="H8445" s="11"/>
      <c r="I8445" s="11"/>
    </row>
    <row r="8446" spans="1:9" ht="15" x14ac:dyDescent="0.2">
      <c r="A8446" s="48">
        <v>18</v>
      </c>
      <c r="B8446" s="58">
        <v>60339114</v>
      </c>
      <c r="C8446" s="58">
        <v>60430396</v>
      </c>
      <c r="D8446" s="48" t="s">
        <v>208</v>
      </c>
      <c r="E8446" s="48" t="s">
        <v>210</v>
      </c>
      <c r="F8446" s="48">
        <v>3.8580700000000001</v>
      </c>
      <c r="G8446" s="11"/>
      <c r="H8446" s="11"/>
      <c r="I8446" s="11"/>
    </row>
    <row r="8447" spans="1:9" ht="15" x14ac:dyDescent="0.2">
      <c r="A8447" s="48">
        <v>18</v>
      </c>
      <c r="B8447" s="58">
        <v>60433494</v>
      </c>
      <c r="C8447" s="58">
        <v>60532101</v>
      </c>
      <c r="D8447" s="48" t="s">
        <v>208</v>
      </c>
      <c r="E8447" s="48" t="s">
        <v>210</v>
      </c>
      <c r="F8447" s="48">
        <v>3.8802300000000001</v>
      </c>
      <c r="G8447" s="11"/>
      <c r="H8447" s="11"/>
      <c r="I8447" s="11"/>
    </row>
    <row r="8448" spans="1:9" ht="15" x14ac:dyDescent="0.2">
      <c r="A8448" s="48">
        <v>18</v>
      </c>
      <c r="B8448" s="58">
        <v>60532797</v>
      </c>
      <c r="C8448" s="58">
        <v>60631387</v>
      </c>
      <c r="D8448" s="48" t="s">
        <v>208</v>
      </c>
      <c r="E8448" s="48" t="s">
        <v>210</v>
      </c>
      <c r="F8448" s="48">
        <v>3.8782000000000001</v>
      </c>
      <c r="G8448" s="11"/>
      <c r="H8448" s="11"/>
      <c r="I8448" s="11"/>
    </row>
    <row r="8449" spans="1:9" ht="15" x14ac:dyDescent="0.2">
      <c r="A8449" s="48">
        <v>18</v>
      </c>
      <c r="B8449" s="58">
        <v>60633360</v>
      </c>
      <c r="C8449" s="58">
        <v>60732766</v>
      </c>
      <c r="D8449" s="48" t="s">
        <v>208</v>
      </c>
      <c r="E8449" s="48" t="s">
        <v>210</v>
      </c>
      <c r="F8449" s="48">
        <v>4.28857</v>
      </c>
      <c r="G8449" s="11"/>
      <c r="H8449" s="11"/>
      <c r="I8449" s="11"/>
    </row>
    <row r="8450" spans="1:9" ht="15" x14ac:dyDescent="0.2">
      <c r="A8450" s="48">
        <v>18</v>
      </c>
      <c r="B8450" s="58">
        <v>60732767</v>
      </c>
      <c r="C8450" s="58">
        <v>60832766</v>
      </c>
      <c r="D8450" s="48" t="s">
        <v>208</v>
      </c>
      <c r="E8450" s="48" t="s">
        <v>210</v>
      </c>
      <c r="F8450" s="48">
        <v>4.0244999999999997</v>
      </c>
      <c r="G8450" s="11"/>
      <c r="H8450" s="11"/>
      <c r="I8450" s="11"/>
    </row>
    <row r="8451" spans="1:9" ht="15" x14ac:dyDescent="0.2">
      <c r="A8451" s="48">
        <v>18</v>
      </c>
      <c r="B8451" s="58">
        <v>60832767</v>
      </c>
      <c r="C8451" s="58">
        <v>60932766</v>
      </c>
      <c r="D8451" s="48" t="s">
        <v>208</v>
      </c>
      <c r="E8451" s="48" t="s">
        <v>210</v>
      </c>
      <c r="F8451" s="48">
        <v>3.9271099999999999</v>
      </c>
      <c r="G8451" s="11"/>
      <c r="H8451" s="11"/>
      <c r="I8451" s="11"/>
    </row>
    <row r="8452" spans="1:9" ht="15" x14ac:dyDescent="0.2">
      <c r="A8452" s="48">
        <v>18</v>
      </c>
      <c r="B8452" s="58">
        <v>60932767</v>
      </c>
      <c r="C8452" s="58">
        <v>61032766</v>
      </c>
      <c r="D8452" s="48" t="s">
        <v>208</v>
      </c>
      <c r="E8452" s="48" t="s">
        <v>210</v>
      </c>
      <c r="F8452" s="48">
        <v>3.8334800000000002</v>
      </c>
      <c r="G8452" s="11"/>
      <c r="H8452" s="11"/>
      <c r="I8452" s="11"/>
    </row>
    <row r="8453" spans="1:9" ht="15" x14ac:dyDescent="0.2">
      <c r="A8453" s="48">
        <v>18</v>
      </c>
      <c r="B8453" s="58">
        <v>61033760</v>
      </c>
      <c r="C8453" s="58">
        <v>61132766</v>
      </c>
      <c r="D8453" s="48" t="s">
        <v>208</v>
      </c>
      <c r="E8453" s="48" t="s">
        <v>210</v>
      </c>
      <c r="F8453" s="48">
        <v>3.81643</v>
      </c>
      <c r="G8453" s="11"/>
      <c r="H8453" s="11"/>
      <c r="I8453" s="11"/>
    </row>
    <row r="8454" spans="1:9" ht="15" x14ac:dyDescent="0.2">
      <c r="A8454" s="48">
        <v>18</v>
      </c>
      <c r="B8454" s="58">
        <v>61132767</v>
      </c>
      <c r="C8454" s="58">
        <v>61232507</v>
      </c>
      <c r="D8454" s="48" t="s">
        <v>208</v>
      </c>
      <c r="E8454" s="48" t="s">
        <v>210</v>
      </c>
      <c r="F8454" s="48">
        <v>3.7075800000000001</v>
      </c>
      <c r="G8454" s="11"/>
      <c r="H8454" s="11"/>
      <c r="I8454" s="11"/>
    </row>
    <row r="8455" spans="1:9" ht="15" x14ac:dyDescent="0.2">
      <c r="A8455" s="48">
        <v>18</v>
      </c>
      <c r="B8455" s="58">
        <v>61233215</v>
      </c>
      <c r="C8455" s="58">
        <v>61332766</v>
      </c>
      <c r="D8455" s="48" t="s">
        <v>208</v>
      </c>
      <c r="E8455" s="48" t="s">
        <v>210</v>
      </c>
      <c r="F8455" s="48">
        <v>3.8152400000000002</v>
      </c>
      <c r="G8455" s="11"/>
      <c r="H8455" s="11"/>
      <c r="I8455" s="11"/>
    </row>
    <row r="8456" spans="1:9" ht="15" x14ac:dyDescent="0.2">
      <c r="A8456" s="48">
        <v>18</v>
      </c>
      <c r="B8456" s="58">
        <v>61332767</v>
      </c>
      <c r="C8456" s="58">
        <v>61432744</v>
      </c>
      <c r="D8456" s="48" t="s">
        <v>208</v>
      </c>
      <c r="E8456" s="48" t="s">
        <v>210</v>
      </c>
      <c r="F8456" s="48">
        <v>4.0809600000000001</v>
      </c>
      <c r="G8456" s="11"/>
      <c r="H8456" s="11"/>
      <c r="I8456" s="11"/>
    </row>
    <row r="8457" spans="1:9" ht="15" x14ac:dyDescent="0.2">
      <c r="A8457" s="48">
        <v>18</v>
      </c>
      <c r="B8457" s="58">
        <v>61433006</v>
      </c>
      <c r="C8457" s="58">
        <v>61532766</v>
      </c>
      <c r="D8457" s="48" t="s">
        <v>208</v>
      </c>
      <c r="E8457" s="48" t="s">
        <v>210</v>
      </c>
      <c r="F8457" s="48">
        <v>3.9889299999999999</v>
      </c>
      <c r="G8457" s="11"/>
      <c r="H8457" s="11"/>
      <c r="I8457" s="11"/>
    </row>
    <row r="8458" spans="1:9" ht="15" x14ac:dyDescent="0.2">
      <c r="A8458" s="48">
        <v>18</v>
      </c>
      <c r="B8458" s="58">
        <v>61532767</v>
      </c>
      <c r="C8458" s="58">
        <v>61632733</v>
      </c>
      <c r="D8458" s="48" t="s">
        <v>208</v>
      </c>
      <c r="E8458" s="48" t="s">
        <v>210</v>
      </c>
      <c r="F8458" s="48">
        <v>3.80864</v>
      </c>
      <c r="G8458" s="11"/>
      <c r="H8458" s="11"/>
      <c r="I8458" s="11"/>
    </row>
    <row r="8459" spans="1:9" ht="15" x14ac:dyDescent="0.2">
      <c r="A8459" s="48">
        <v>18</v>
      </c>
      <c r="B8459" s="58">
        <v>61632903</v>
      </c>
      <c r="C8459" s="58">
        <v>61732766</v>
      </c>
      <c r="D8459" s="48" t="s">
        <v>208</v>
      </c>
      <c r="E8459" s="48" t="s">
        <v>210</v>
      </c>
      <c r="F8459" s="48">
        <v>3.65143</v>
      </c>
      <c r="G8459" s="11"/>
      <c r="H8459" s="11"/>
      <c r="I8459" s="11"/>
    </row>
    <row r="8460" spans="1:9" ht="15" x14ac:dyDescent="0.2">
      <c r="A8460" s="48">
        <v>18</v>
      </c>
      <c r="B8460" s="58">
        <v>61732767</v>
      </c>
      <c r="C8460" s="58">
        <v>61832766</v>
      </c>
      <c r="D8460" s="48" t="s">
        <v>208</v>
      </c>
      <c r="E8460" s="48" t="s">
        <v>210</v>
      </c>
      <c r="F8460" s="48">
        <v>4.05661</v>
      </c>
      <c r="G8460" s="11"/>
      <c r="H8460" s="11"/>
      <c r="I8460" s="11"/>
    </row>
    <row r="8461" spans="1:9" ht="15" x14ac:dyDescent="0.2">
      <c r="A8461" s="48">
        <v>18</v>
      </c>
      <c r="B8461" s="58">
        <v>61832767</v>
      </c>
      <c r="C8461" s="58">
        <v>61932766</v>
      </c>
      <c r="D8461" s="48" t="s">
        <v>208</v>
      </c>
      <c r="E8461" s="48" t="s">
        <v>210</v>
      </c>
      <c r="F8461" s="48">
        <v>3.9625599999999999</v>
      </c>
      <c r="G8461" s="11"/>
      <c r="H8461" s="11"/>
      <c r="I8461" s="11"/>
    </row>
    <row r="8462" spans="1:9" ht="15" x14ac:dyDescent="0.2">
      <c r="A8462" s="48">
        <v>18</v>
      </c>
      <c r="B8462" s="58">
        <v>61932767</v>
      </c>
      <c r="C8462" s="58">
        <v>62032682</v>
      </c>
      <c r="D8462" s="48" t="s">
        <v>208</v>
      </c>
      <c r="E8462" s="48" t="s">
        <v>210</v>
      </c>
      <c r="F8462" s="48">
        <v>3.9239099999999998</v>
      </c>
      <c r="G8462" s="11"/>
      <c r="H8462" s="11"/>
      <c r="I8462" s="11"/>
    </row>
    <row r="8463" spans="1:9" ht="15" x14ac:dyDescent="0.2">
      <c r="A8463" s="48">
        <v>18</v>
      </c>
      <c r="B8463" s="58">
        <v>62032849</v>
      </c>
      <c r="C8463" s="58">
        <v>62132561</v>
      </c>
      <c r="D8463" s="48" t="s">
        <v>208</v>
      </c>
      <c r="E8463" s="48" t="s">
        <v>210</v>
      </c>
      <c r="F8463" s="48">
        <v>3.8535900000000001</v>
      </c>
      <c r="G8463" s="11"/>
      <c r="H8463" s="11"/>
      <c r="I8463" s="11"/>
    </row>
    <row r="8464" spans="1:9" ht="15" x14ac:dyDescent="0.2">
      <c r="A8464" s="48">
        <v>18</v>
      </c>
      <c r="B8464" s="58">
        <v>62134416</v>
      </c>
      <c r="C8464" s="58">
        <v>62232766</v>
      </c>
      <c r="D8464" s="48" t="s">
        <v>208</v>
      </c>
      <c r="E8464" s="48" t="s">
        <v>210</v>
      </c>
      <c r="F8464" s="48">
        <v>4.0781499999999999</v>
      </c>
      <c r="G8464" s="11"/>
      <c r="H8464" s="11"/>
      <c r="I8464" s="11"/>
    </row>
    <row r="8465" spans="1:9" ht="15" x14ac:dyDescent="0.2">
      <c r="A8465" s="48">
        <v>18</v>
      </c>
      <c r="B8465" s="58">
        <v>62232767</v>
      </c>
      <c r="C8465" s="58">
        <v>62332406</v>
      </c>
      <c r="D8465" s="48" t="s">
        <v>208</v>
      </c>
      <c r="E8465" s="48" t="s">
        <v>210</v>
      </c>
      <c r="F8465" s="48">
        <v>3.7984599999999999</v>
      </c>
      <c r="G8465" s="11"/>
      <c r="H8465" s="11"/>
      <c r="I8465" s="11"/>
    </row>
    <row r="8466" spans="1:9" ht="15" x14ac:dyDescent="0.2">
      <c r="A8466" s="48">
        <v>18</v>
      </c>
      <c r="B8466" s="58">
        <v>62332767</v>
      </c>
      <c r="C8466" s="58">
        <v>62432766</v>
      </c>
      <c r="D8466" s="48" t="s">
        <v>208</v>
      </c>
      <c r="E8466" s="48" t="s">
        <v>210</v>
      </c>
      <c r="F8466" s="48">
        <v>4.16805</v>
      </c>
      <c r="G8466" s="11"/>
      <c r="H8466" s="11"/>
      <c r="I8466" s="11"/>
    </row>
    <row r="8467" spans="1:9" ht="15" x14ac:dyDescent="0.2">
      <c r="A8467" s="48">
        <v>18</v>
      </c>
      <c r="B8467" s="58">
        <v>62432767</v>
      </c>
      <c r="C8467" s="58">
        <v>62532754</v>
      </c>
      <c r="D8467" s="48" t="s">
        <v>208</v>
      </c>
      <c r="E8467" s="48" t="s">
        <v>210</v>
      </c>
      <c r="F8467" s="48">
        <v>4.0555599999999998</v>
      </c>
      <c r="G8467" s="11"/>
      <c r="H8467" s="11"/>
      <c r="I8467" s="11"/>
    </row>
    <row r="8468" spans="1:9" ht="15" x14ac:dyDescent="0.2">
      <c r="A8468" s="48">
        <v>18</v>
      </c>
      <c r="B8468" s="58">
        <v>62533100</v>
      </c>
      <c r="C8468" s="58">
        <v>62632415</v>
      </c>
      <c r="D8468" s="48" t="s">
        <v>208</v>
      </c>
      <c r="E8468" s="48" t="s">
        <v>210</v>
      </c>
      <c r="F8468" s="48">
        <v>4.41357</v>
      </c>
      <c r="G8468" s="11"/>
      <c r="H8468" s="11"/>
      <c r="I8468" s="11"/>
    </row>
    <row r="8469" spans="1:9" ht="15" x14ac:dyDescent="0.2">
      <c r="A8469" s="48">
        <v>18</v>
      </c>
      <c r="B8469" s="58">
        <v>62632767</v>
      </c>
      <c r="C8469" s="58">
        <v>62731018</v>
      </c>
      <c r="D8469" s="48" t="s">
        <v>208</v>
      </c>
      <c r="E8469" s="48" t="s">
        <v>210</v>
      </c>
      <c r="F8469" s="48">
        <v>3.8359299999999998</v>
      </c>
      <c r="G8469" s="11"/>
      <c r="H8469" s="11"/>
      <c r="I8469" s="11"/>
    </row>
    <row r="8470" spans="1:9" ht="15" x14ac:dyDescent="0.2">
      <c r="A8470" s="48">
        <v>18</v>
      </c>
      <c r="B8470" s="58">
        <v>62733531</v>
      </c>
      <c r="C8470" s="58">
        <v>62832766</v>
      </c>
      <c r="D8470" s="48" t="s">
        <v>208</v>
      </c>
      <c r="E8470" s="48" t="s">
        <v>210</v>
      </c>
      <c r="F8470" s="48">
        <v>3.9384399999999999</v>
      </c>
      <c r="G8470" s="11"/>
      <c r="H8470" s="11"/>
      <c r="I8470" s="11"/>
    </row>
    <row r="8471" spans="1:9" ht="15" x14ac:dyDescent="0.2">
      <c r="A8471" s="48">
        <v>18</v>
      </c>
      <c r="B8471" s="58">
        <v>62832875</v>
      </c>
      <c r="C8471" s="58">
        <v>62927084</v>
      </c>
      <c r="D8471" s="48" t="s">
        <v>208</v>
      </c>
      <c r="E8471" s="48" t="s">
        <v>210</v>
      </c>
      <c r="F8471" s="48">
        <v>3.62988</v>
      </c>
      <c r="G8471" s="11"/>
      <c r="H8471" s="11"/>
      <c r="I8471" s="11"/>
    </row>
    <row r="8472" spans="1:9" ht="15" x14ac:dyDescent="0.2">
      <c r="A8472" s="48">
        <v>18</v>
      </c>
      <c r="B8472" s="58">
        <v>62934806</v>
      </c>
      <c r="C8472" s="58">
        <v>63032528</v>
      </c>
      <c r="D8472" s="48" t="s">
        <v>208</v>
      </c>
      <c r="E8472" s="48" t="s">
        <v>210</v>
      </c>
      <c r="F8472" s="48">
        <v>3.8109199999999999</v>
      </c>
      <c r="G8472" s="11"/>
      <c r="H8472" s="11"/>
      <c r="I8472" s="11"/>
    </row>
    <row r="8473" spans="1:9" ht="15" x14ac:dyDescent="0.2">
      <c r="A8473" s="48">
        <v>18</v>
      </c>
      <c r="B8473" s="58">
        <v>63034071</v>
      </c>
      <c r="C8473" s="58">
        <v>63132766</v>
      </c>
      <c r="D8473" s="48" t="s">
        <v>208</v>
      </c>
      <c r="E8473" s="48" t="s">
        <v>210</v>
      </c>
      <c r="F8473" s="48">
        <v>4.0657199999999998</v>
      </c>
      <c r="G8473" s="11"/>
      <c r="H8473" s="11"/>
      <c r="I8473" s="11"/>
    </row>
    <row r="8474" spans="1:9" ht="15" x14ac:dyDescent="0.2">
      <c r="A8474" s="48">
        <v>18</v>
      </c>
      <c r="B8474" s="58">
        <v>63132767</v>
      </c>
      <c r="C8474" s="58">
        <v>63232396</v>
      </c>
      <c r="D8474" s="48" t="s">
        <v>208</v>
      </c>
      <c r="E8474" s="48" t="s">
        <v>210</v>
      </c>
      <c r="F8474" s="48">
        <v>4.1549500000000004</v>
      </c>
      <c r="G8474" s="11"/>
      <c r="H8474" s="11"/>
      <c r="I8474" s="11"/>
    </row>
    <row r="8475" spans="1:9" ht="15" x14ac:dyDescent="0.2">
      <c r="A8475" s="48">
        <v>18</v>
      </c>
      <c r="B8475" s="58">
        <v>63234013</v>
      </c>
      <c r="C8475" s="58">
        <v>63332405</v>
      </c>
      <c r="D8475" s="48" t="s">
        <v>208</v>
      </c>
      <c r="E8475" s="48" t="s">
        <v>210</v>
      </c>
      <c r="F8475" s="48">
        <v>3.8429899999999999</v>
      </c>
      <c r="G8475" s="11"/>
      <c r="H8475" s="11"/>
      <c r="I8475" s="11"/>
    </row>
    <row r="8476" spans="1:9" ht="15" x14ac:dyDescent="0.2">
      <c r="A8476" s="48">
        <v>18</v>
      </c>
      <c r="B8476" s="58">
        <v>63332982</v>
      </c>
      <c r="C8476" s="58">
        <v>63432766</v>
      </c>
      <c r="D8476" s="48" t="s">
        <v>208</v>
      </c>
      <c r="E8476" s="48" t="s">
        <v>210</v>
      </c>
      <c r="F8476" s="48">
        <v>4.0866699999999998</v>
      </c>
      <c r="G8476" s="11"/>
      <c r="H8476" s="11"/>
      <c r="I8476" s="11"/>
    </row>
    <row r="8477" spans="1:9" ht="15" x14ac:dyDescent="0.2">
      <c r="A8477" s="48">
        <v>18</v>
      </c>
      <c r="B8477" s="58">
        <v>63432767</v>
      </c>
      <c r="C8477" s="58">
        <v>63532766</v>
      </c>
      <c r="D8477" s="48" t="s">
        <v>208</v>
      </c>
      <c r="E8477" s="48" t="s">
        <v>210</v>
      </c>
      <c r="F8477" s="48">
        <v>3.8319899999999998</v>
      </c>
      <c r="G8477" s="11"/>
      <c r="H8477" s="11"/>
      <c r="I8477" s="11"/>
    </row>
    <row r="8478" spans="1:9" ht="15" x14ac:dyDescent="0.2">
      <c r="A8478" s="48">
        <v>18</v>
      </c>
      <c r="B8478" s="58">
        <v>63532767</v>
      </c>
      <c r="C8478" s="58">
        <v>63626265</v>
      </c>
      <c r="D8478" s="48" t="s">
        <v>208</v>
      </c>
      <c r="E8478" s="48" t="s">
        <v>210</v>
      </c>
      <c r="F8478" s="48">
        <v>3.9062199999999998</v>
      </c>
      <c r="G8478" s="11"/>
      <c r="H8478" s="11"/>
      <c r="I8478" s="11"/>
    </row>
    <row r="8479" spans="1:9" ht="15" x14ac:dyDescent="0.2">
      <c r="A8479" s="48">
        <v>18</v>
      </c>
      <c r="B8479" s="58">
        <v>63635584</v>
      </c>
      <c r="C8479" s="58">
        <v>63727877</v>
      </c>
      <c r="D8479" s="48" t="s">
        <v>208</v>
      </c>
      <c r="E8479" s="48" t="s">
        <v>210</v>
      </c>
      <c r="F8479" s="48">
        <v>3.79976</v>
      </c>
      <c r="G8479" s="11"/>
      <c r="H8479" s="11"/>
      <c r="I8479" s="11"/>
    </row>
    <row r="8480" spans="1:9" ht="15" x14ac:dyDescent="0.2">
      <c r="A8480" s="48">
        <v>18</v>
      </c>
      <c r="B8480" s="58">
        <v>64032766</v>
      </c>
      <c r="C8480" s="58">
        <v>64132765</v>
      </c>
      <c r="D8480" s="48" t="s">
        <v>208</v>
      </c>
      <c r="E8480" s="48" t="s">
        <v>210</v>
      </c>
      <c r="F8480" s="48">
        <v>3.79542</v>
      </c>
      <c r="G8480" s="11"/>
      <c r="H8480" s="11"/>
      <c r="I8480" s="11"/>
    </row>
    <row r="8481" spans="1:9" ht="15" x14ac:dyDescent="0.2">
      <c r="A8481" s="48">
        <v>18</v>
      </c>
      <c r="B8481" s="58">
        <v>64132766</v>
      </c>
      <c r="C8481" s="58">
        <v>64232764</v>
      </c>
      <c r="D8481" s="48" t="s">
        <v>208</v>
      </c>
      <c r="E8481" s="48" t="s">
        <v>210</v>
      </c>
      <c r="F8481" s="48">
        <v>3.5277699999999999</v>
      </c>
      <c r="G8481" s="11"/>
      <c r="H8481" s="11"/>
      <c r="I8481" s="11"/>
    </row>
    <row r="8482" spans="1:9" ht="15" x14ac:dyDescent="0.2">
      <c r="A8482" s="48">
        <v>18</v>
      </c>
      <c r="B8482" s="58">
        <v>64232961</v>
      </c>
      <c r="C8482" s="58">
        <v>64332764</v>
      </c>
      <c r="D8482" s="48" t="s">
        <v>208</v>
      </c>
      <c r="E8482" s="48" t="s">
        <v>210</v>
      </c>
      <c r="F8482" s="48">
        <v>3.7111999999999998</v>
      </c>
      <c r="G8482" s="11"/>
      <c r="H8482" s="11"/>
      <c r="I8482" s="11"/>
    </row>
    <row r="8483" spans="1:9" ht="15" x14ac:dyDescent="0.2">
      <c r="A8483" s="48">
        <v>18</v>
      </c>
      <c r="B8483" s="58">
        <v>64332765</v>
      </c>
      <c r="C8483" s="58">
        <v>64432509</v>
      </c>
      <c r="D8483" s="48" t="s">
        <v>208</v>
      </c>
      <c r="E8483" s="48" t="s">
        <v>210</v>
      </c>
      <c r="F8483" s="48">
        <v>3.6761900000000001</v>
      </c>
      <c r="G8483" s="11"/>
      <c r="H8483" s="11"/>
      <c r="I8483" s="11"/>
    </row>
    <row r="8484" spans="1:9" ht="15" x14ac:dyDescent="0.2">
      <c r="A8484" s="48">
        <v>18</v>
      </c>
      <c r="B8484" s="58">
        <v>64432916</v>
      </c>
      <c r="C8484" s="58">
        <v>64529802</v>
      </c>
      <c r="D8484" s="48" t="s">
        <v>208</v>
      </c>
      <c r="E8484" s="48" t="s">
        <v>210</v>
      </c>
      <c r="F8484" s="48">
        <v>3.7537099999999999</v>
      </c>
      <c r="G8484" s="11"/>
      <c r="H8484" s="11"/>
      <c r="I8484" s="11"/>
    </row>
    <row r="8485" spans="1:9" ht="15" x14ac:dyDescent="0.2">
      <c r="A8485" s="48">
        <v>18</v>
      </c>
      <c r="B8485" s="58">
        <v>64536919</v>
      </c>
      <c r="C8485" s="58">
        <v>64632764</v>
      </c>
      <c r="D8485" s="48" t="s">
        <v>208</v>
      </c>
      <c r="E8485" s="48" t="s">
        <v>210</v>
      </c>
      <c r="F8485" s="48">
        <v>3.8183600000000002</v>
      </c>
      <c r="G8485" s="11"/>
      <c r="H8485" s="11"/>
      <c r="I8485" s="11"/>
    </row>
    <row r="8486" spans="1:9" ht="15" x14ac:dyDescent="0.2">
      <c r="A8486" s="48">
        <v>18</v>
      </c>
      <c r="B8486" s="58">
        <v>64632765</v>
      </c>
      <c r="C8486" s="58">
        <v>64732764</v>
      </c>
      <c r="D8486" s="48" t="s">
        <v>208</v>
      </c>
      <c r="E8486" s="48" t="s">
        <v>210</v>
      </c>
      <c r="F8486" s="48">
        <v>3.6910699999999999</v>
      </c>
      <c r="G8486" s="11"/>
      <c r="H8486" s="11"/>
      <c r="I8486" s="11"/>
    </row>
    <row r="8487" spans="1:9" ht="15" x14ac:dyDescent="0.2">
      <c r="A8487" s="48">
        <v>18</v>
      </c>
      <c r="B8487" s="58">
        <v>64732765</v>
      </c>
      <c r="C8487" s="58">
        <v>64832763</v>
      </c>
      <c r="D8487" s="48" t="s">
        <v>208</v>
      </c>
      <c r="E8487" s="48" t="s">
        <v>210</v>
      </c>
      <c r="F8487" s="48">
        <v>4.1306500000000002</v>
      </c>
      <c r="G8487" s="11"/>
      <c r="H8487" s="11"/>
      <c r="I8487" s="11"/>
    </row>
    <row r="8488" spans="1:9" ht="15" x14ac:dyDescent="0.2">
      <c r="A8488" s="48">
        <v>18</v>
      </c>
      <c r="B8488" s="58">
        <v>64832764</v>
      </c>
      <c r="C8488" s="58">
        <v>64932763</v>
      </c>
      <c r="D8488" s="48" t="s">
        <v>208</v>
      </c>
      <c r="E8488" s="48" t="s">
        <v>210</v>
      </c>
      <c r="F8488" s="48">
        <v>4.1007699999999998</v>
      </c>
      <c r="G8488" s="11"/>
      <c r="H8488" s="11"/>
      <c r="I8488" s="11"/>
    </row>
    <row r="8489" spans="1:9" ht="15" x14ac:dyDescent="0.2">
      <c r="A8489" s="48">
        <v>18</v>
      </c>
      <c r="B8489" s="58">
        <v>64932764</v>
      </c>
      <c r="C8489" s="58">
        <v>65030749</v>
      </c>
      <c r="D8489" s="48" t="s">
        <v>208</v>
      </c>
      <c r="E8489" s="48" t="s">
        <v>210</v>
      </c>
      <c r="F8489" s="48">
        <v>3.73631</v>
      </c>
      <c r="G8489" s="11"/>
      <c r="H8489" s="11"/>
      <c r="I8489" s="11"/>
    </row>
    <row r="8490" spans="1:9" ht="15" x14ac:dyDescent="0.2">
      <c r="A8490" s="48">
        <v>18</v>
      </c>
      <c r="B8490" s="58">
        <v>65034849</v>
      </c>
      <c r="C8490" s="58">
        <v>65132763</v>
      </c>
      <c r="D8490" s="48" t="s">
        <v>208</v>
      </c>
      <c r="E8490" s="48" t="s">
        <v>210</v>
      </c>
      <c r="F8490" s="48">
        <v>3.7592699999999999</v>
      </c>
      <c r="G8490" s="11"/>
      <c r="H8490" s="11"/>
      <c r="I8490" s="11"/>
    </row>
    <row r="8491" spans="1:9" ht="15" x14ac:dyDescent="0.2">
      <c r="A8491" s="48">
        <v>18</v>
      </c>
      <c r="B8491" s="58">
        <v>65132764</v>
      </c>
      <c r="C8491" s="58">
        <v>65231909</v>
      </c>
      <c r="D8491" s="48" t="s">
        <v>208</v>
      </c>
      <c r="E8491" s="48" t="s">
        <v>210</v>
      </c>
      <c r="F8491" s="48">
        <v>3.6680899999999999</v>
      </c>
      <c r="G8491" s="11"/>
      <c r="H8491" s="11"/>
      <c r="I8491" s="11"/>
    </row>
    <row r="8492" spans="1:9" ht="15" x14ac:dyDescent="0.2">
      <c r="A8492" s="48">
        <v>18</v>
      </c>
      <c r="B8492" s="58">
        <v>65234132</v>
      </c>
      <c r="C8492" s="58">
        <v>65332700</v>
      </c>
      <c r="D8492" s="48" t="s">
        <v>208</v>
      </c>
      <c r="E8492" s="48" t="s">
        <v>210</v>
      </c>
      <c r="F8492" s="48">
        <v>3.8094299999999999</v>
      </c>
      <c r="G8492" s="11"/>
      <c r="H8492" s="11"/>
      <c r="I8492" s="11"/>
    </row>
    <row r="8493" spans="1:9" ht="15" x14ac:dyDescent="0.2">
      <c r="A8493" s="48">
        <v>18</v>
      </c>
      <c r="B8493" s="58">
        <v>65333666</v>
      </c>
      <c r="C8493" s="58">
        <v>65432423</v>
      </c>
      <c r="D8493" s="48" t="s">
        <v>208</v>
      </c>
      <c r="E8493" s="48" t="s">
        <v>210</v>
      </c>
      <c r="F8493" s="48">
        <v>3.6278000000000001</v>
      </c>
      <c r="G8493" s="11"/>
      <c r="H8493" s="11"/>
      <c r="I8493" s="11"/>
    </row>
    <row r="8494" spans="1:9" ht="15" x14ac:dyDescent="0.2">
      <c r="A8494" s="48">
        <v>18</v>
      </c>
      <c r="B8494" s="58">
        <v>65432764</v>
      </c>
      <c r="C8494" s="58">
        <v>65532350</v>
      </c>
      <c r="D8494" s="48" t="s">
        <v>208</v>
      </c>
      <c r="E8494" s="48" t="s">
        <v>210</v>
      </c>
      <c r="F8494" s="48">
        <v>3.9648300000000001</v>
      </c>
      <c r="G8494" s="11"/>
      <c r="H8494" s="11"/>
      <c r="I8494" s="11"/>
    </row>
    <row r="8495" spans="1:9" ht="15" x14ac:dyDescent="0.2">
      <c r="A8495" s="48">
        <v>18</v>
      </c>
      <c r="B8495" s="58">
        <v>65532764</v>
      </c>
      <c r="C8495" s="58">
        <v>65632763</v>
      </c>
      <c r="D8495" s="48" t="s">
        <v>208</v>
      </c>
      <c r="E8495" s="48" t="s">
        <v>210</v>
      </c>
      <c r="F8495" s="48">
        <v>3.3284199999999999</v>
      </c>
      <c r="G8495" s="11"/>
      <c r="H8495" s="11"/>
      <c r="I8495" s="11"/>
    </row>
    <row r="8496" spans="1:9" ht="15" x14ac:dyDescent="0.2">
      <c r="A8496" s="48">
        <v>18</v>
      </c>
      <c r="B8496" s="58">
        <v>65632764</v>
      </c>
      <c r="C8496" s="58">
        <v>65732635</v>
      </c>
      <c r="D8496" s="48" t="s">
        <v>208</v>
      </c>
      <c r="E8496" s="48" t="s">
        <v>210</v>
      </c>
      <c r="F8496" s="48">
        <v>3.4823499999999998</v>
      </c>
      <c r="G8496" s="11"/>
      <c r="H8496" s="11"/>
      <c r="I8496" s="11"/>
    </row>
    <row r="8497" spans="1:9" ht="15" x14ac:dyDescent="0.2">
      <c r="A8497" s="48">
        <v>18</v>
      </c>
      <c r="B8497" s="58">
        <v>65732918</v>
      </c>
      <c r="C8497" s="58">
        <v>65832763</v>
      </c>
      <c r="D8497" s="48" t="s">
        <v>208</v>
      </c>
      <c r="E8497" s="48" t="s">
        <v>210</v>
      </c>
      <c r="F8497" s="48">
        <v>3.5249600000000001</v>
      </c>
      <c r="G8497" s="11"/>
      <c r="H8497" s="11"/>
      <c r="I8497" s="11"/>
    </row>
    <row r="8498" spans="1:9" ht="15" x14ac:dyDescent="0.2">
      <c r="A8498" s="48">
        <v>18</v>
      </c>
      <c r="B8498" s="58">
        <v>65832764</v>
      </c>
      <c r="C8498" s="58">
        <v>65930431</v>
      </c>
      <c r="D8498" s="48" t="s">
        <v>208</v>
      </c>
      <c r="E8498" s="48" t="s">
        <v>210</v>
      </c>
      <c r="F8498" s="48">
        <v>4.3684900000000004</v>
      </c>
      <c r="G8498" s="11"/>
      <c r="H8498" s="11"/>
      <c r="I8498" s="11"/>
    </row>
    <row r="8499" spans="1:9" ht="15" x14ac:dyDescent="0.2">
      <c r="A8499" s="48">
        <v>18</v>
      </c>
      <c r="B8499" s="58">
        <v>65934069</v>
      </c>
      <c r="C8499" s="58">
        <v>66032763</v>
      </c>
      <c r="D8499" s="48" t="s">
        <v>208</v>
      </c>
      <c r="E8499" s="48" t="s">
        <v>210</v>
      </c>
      <c r="F8499" s="48">
        <v>3.8790200000000001</v>
      </c>
      <c r="G8499" s="11"/>
      <c r="H8499" s="11"/>
      <c r="I8499" s="11"/>
    </row>
    <row r="8500" spans="1:9" ht="15" x14ac:dyDescent="0.2">
      <c r="A8500" s="48">
        <v>18</v>
      </c>
      <c r="B8500" s="58">
        <v>66032764</v>
      </c>
      <c r="C8500" s="58">
        <v>66128228</v>
      </c>
      <c r="D8500" s="48" t="s">
        <v>208</v>
      </c>
      <c r="E8500" s="48" t="s">
        <v>210</v>
      </c>
      <c r="F8500" s="48">
        <v>3.46089</v>
      </c>
      <c r="G8500" s="11"/>
      <c r="H8500" s="11"/>
      <c r="I8500" s="11"/>
    </row>
    <row r="8501" spans="1:9" ht="15" x14ac:dyDescent="0.2">
      <c r="A8501" s="48">
        <v>18</v>
      </c>
      <c r="B8501" s="58">
        <v>66132774</v>
      </c>
      <c r="C8501" s="58">
        <v>66231241</v>
      </c>
      <c r="D8501" s="48" t="s">
        <v>208</v>
      </c>
      <c r="E8501" s="48" t="s">
        <v>210</v>
      </c>
      <c r="F8501" s="48">
        <v>3.8564400000000001</v>
      </c>
      <c r="G8501" s="11"/>
      <c r="H8501" s="11"/>
      <c r="I8501" s="11"/>
    </row>
    <row r="8502" spans="1:9" ht="15" x14ac:dyDescent="0.2">
      <c r="A8502" s="48">
        <v>18</v>
      </c>
      <c r="B8502" s="58">
        <v>66237743</v>
      </c>
      <c r="C8502" s="58">
        <v>66332762</v>
      </c>
      <c r="D8502" s="48" t="s">
        <v>208</v>
      </c>
      <c r="E8502" s="48" t="s">
        <v>210</v>
      </c>
      <c r="F8502" s="48">
        <v>4.3875700000000002</v>
      </c>
      <c r="G8502" s="11"/>
      <c r="H8502" s="11"/>
      <c r="I8502" s="11"/>
    </row>
    <row r="8503" spans="1:9" ht="15" x14ac:dyDescent="0.2">
      <c r="A8503" s="48">
        <v>18</v>
      </c>
      <c r="B8503" s="58">
        <v>66332763</v>
      </c>
      <c r="C8503" s="58">
        <v>66432709</v>
      </c>
      <c r="D8503" s="48" t="s">
        <v>208</v>
      </c>
      <c r="E8503" s="48" t="s">
        <v>210</v>
      </c>
      <c r="F8503" s="48">
        <v>3.9447899999999998</v>
      </c>
      <c r="G8503" s="11"/>
      <c r="H8503" s="11"/>
      <c r="I8503" s="11"/>
    </row>
    <row r="8504" spans="1:9" ht="15" x14ac:dyDescent="0.2">
      <c r="A8504" s="48">
        <v>18</v>
      </c>
      <c r="B8504" s="58">
        <v>66432920</v>
      </c>
      <c r="C8504" s="58">
        <v>66532395</v>
      </c>
      <c r="D8504" s="48" t="s">
        <v>208</v>
      </c>
      <c r="E8504" s="48" t="s">
        <v>210</v>
      </c>
      <c r="F8504" s="48">
        <v>4.6818099999999996</v>
      </c>
      <c r="G8504" s="11"/>
      <c r="H8504" s="11"/>
      <c r="I8504" s="11"/>
    </row>
    <row r="8505" spans="1:9" ht="15" x14ac:dyDescent="0.2">
      <c r="A8505" s="48">
        <v>18</v>
      </c>
      <c r="B8505" s="58">
        <v>66533242</v>
      </c>
      <c r="C8505" s="58">
        <v>66632729</v>
      </c>
      <c r="D8505" s="48" t="s">
        <v>208</v>
      </c>
      <c r="E8505" s="48" t="s">
        <v>210</v>
      </c>
      <c r="F8505" s="48">
        <v>3.9554499999999999</v>
      </c>
      <c r="G8505" s="11"/>
      <c r="H8505" s="11"/>
      <c r="I8505" s="11"/>
    </row>
    <row r="8506" spans="1:9" ht="15" x14ac:dyDescent="0.2">
      <c r="A8506" s="48">
        <v>18</v>
      </c>
      <c r="B8506" s="58">
        <v>66634283</v>
      </c>
      <c r="C8506" s="58">
        <v>66732472</v>
      </c>
      <c r="D8506" s="48" t="s">
        <v>208</v>
      </c>
      <c r="E8506" s="48" t="s">
        <v>210</v>
      </c>
      <c r="F8506" s="48">
        <v>3.65422</v>
      </c>
      <c r="G8506" s="11"/>
      <c r="H8506" s="11"/>
      <c r="I8506" s="11"/>
    </row>
    <row r="8507" spans="1:9" ht="15" x14ac:dyDescent="0.2">
      <c r="A8507" s="48">
        <v>18</v>
      </c>
      <c r="B8507" s="58">
        <v>66733206</v>
      </c>
      <c r="C8507" s="58">
        <v>66828323</v>
      </c>
      <c r="D8507" s="48" t="s">
        <v>208</v>
      </c>
      <c r="E8507" s="48" t="s">
        <v>210</v>
      </c>
      <c r="F8507" s="48">
        <v>4.0979400000000004</v>
      </c>
      <c r="G8507" s="11"/>
      <c r="H8507" s="11"/>
      <c r="I8507" s="11"/>
    </row>
    <row r="8508" spans="1:9" ht="15" x14ac:dyDescent="0.2">
      <c r="A8508" s="48">
        <v>18</v>
      </c>
      <c r="B8508" s="58">
        <v>66833355</v>
      </c>
      <c r="C8508" s="58">
        <v>66932762</v>
      </c>
      <c r="D8508" s="48" t="s">
        <v>208</v>
      </c>
      <c r="E8508" s="48" t="s">
        <v>210</v>
      </c>
      <c r="F8508" s="48">
        <v>3.5033500000000002</v>
      </c>
      <c r="G8508" s="11"/>
      <c r="H8508" s="11"/>
      <c r="I8508" s="11"/>
    </row>
    <row r="8509" spans="1:9" ht="15" x14ac:dyDescent="0.2">
      <c r="A8509" s="48">
        <v>18</v>
      </c>
      <c r="B8509" s="58">
        <v>66932763</v>
      </c>
      <c r="C8509" s="58">
        <v>67030193</v>
      </c>
      <c r="D8509" s="48" t="s">
        <v>208</v>
      </c>
      <c r="E8509" s="48" t="s">
        <v>210</v>
      </c>
      <c r="F8509" s="48">
        <v>3.6065499999999999</v>
      </c>
      <c r="G8509" s="11"/>
      <c r="H8509" s="11"/>
      <c r="I8509" s="11"/>
    </row>
    <row r="8510" spans="1:9" ht="15" x14ac:dyDescent="0.2">
      <c r="A8510" s="48">
        <v>18</v>
      </c>
      <c r="B8510" s="58">
        <v>67033488</v>
      </c>
      <c r="C8510" s="58">
        <v>67132762</v>
      </c>
      <c r="D8510" s="48" t="s">
        <v>208</v>
      </c>
      <c r="E8510" s="48" t="s">
        <v>210</v>
      </c>
      <c r="F8510" s="48">
        <v>4.2391500000000004</v>
      </c>
      <c r="G8510" s="11"/>
      <c r="H8510" s="11"/>
      <c r="I8510" s="11"/>
    </row>
    <row r="8511" spans="1:9" ht="15" x14ac:dyDescent="0.2">
      <c r="A8511" s="48">
        <v>18</v>
      </c>
      <c r="B8511" s="58">
        <v>67132763</v>
      </c>
      <c r="C8511" s="58">
        <v>67232762</v>
      </c>
      <c r="D8511" s="48" t="s">
        <v>208</v>
      </c>
      <c r="E8511" s="48" t="s">
        <v>210</v>
      </c>
      <c r="F8511" s="48">
        <v>3.5189499999999998</v>
      </c>
      <c r="G8511" s="11"/>
      <c r="H8511" s="11"/>
      <c r="I8511" s="11"/>
    </row>
    <row r="8512" spans="1:9" ht="15" x14ac:dyDescent="0.2">
      <c r="A8512" s="48">
        <v>18</v>
      </c>
      <c r="B8512" s="58">
        <v>71333699</v>
      </c>
      <c r="C8512" s="58">
        <v>71432763</v>
      </c>
      <c r="D8512" s="48" t="s">
        <v>208</v>
      </c>
      <c r="E8512" s="48" t="s">
        <v>210</v>
      </c>
      <c r="F8512" s="48">
        <v>4.3635000000000002</v>
      </c>
      <c r="G8512" s="11"/>
      <c r="H8512" s="11"/>
      <c r="I8512" s="11"/>
    </row>
    <row r="8513" spans="1:9" ht="15" x14ac:dyDescent="0.2">
      <c r="A8513" s="48">
        <v>18</v>
      </c>
      <c r="B8513" s="58">
        <v>71432764</v>
      </c>
      <c r="C8513" s="58">
        <v>71532763</v>
      </c>
      <c r="D8513" s="48" t="s">
        <v>208</v>
      </c>
      <c r="E8513" s="48" t="s">
        <v>210</v>
      </c>
      <c r="F8513" s="48">
        <v>3.9692500000000002</v>
      </c>
      <c r="G8513" s="11"/>
      <c r="H8513" s="11"/>
      <c r="I8513" s="11"/>
    </row>
    <row r="8514" spans="1:9" ht="15" x14ac:dyDescent="0.2">
      <c r="A8514" s="48">
        <v>18</v>
      </c>
      <c r="B8514" s="58">
        <v>71532764</v>
      </c>
      <c r="C8514" s="58">
        <v>71632763</v>
      </c>
      <c r="D8514" s="48" t="s">
        <v>208</v>
      </c>
      <c r="E8514" s="48" t="s">
        <v>210</v>
      </c>
      <c r="F8514" s="48">
        <v>3.3567399999999998</v>
      </c>
      <c r="G8514" s="11"/>
      <c r="H8514" s="11"/>
      <c r="I8514" s="11"/>
    </row>
    <row r="8515" spans="1:9" ht="15" x14ac:dyDescent="0.2">
      <c r="A8515" s="48">
        <v>18</v>
      </c>
      <c r="B8515" s="58">
        <v>71632764</v>
      </c>
      <c r="C8515" s="58">
        <v>71732763</v>
      </c>
      <c r="D8515" s="48" t="s">
        <v>208</v>
      </c>
      <c r="E8515" s="48" t="s">
        <v>210</v>
      </c>
      <c r="F8515" s="48">
        <v>3.50929</v>
      </c>
      <c r="G8515" s="11"/>
      <c r="H8515" s="11"/>
      <c r="I8515" s="11"/>
    </row>
    <row r="8516" spans="1:9" ht="15" x14ac:dyDescent="0.2">
      <c r="A8516" s="48">
        <v>18</v>
      </c>
      <c r="B8516" s="58">
        <v>71732764</v>
      </c>
      <c r="C8516" s="58">
        <v>71832406</v>
      </c>
      <c r="D8516" s="48" t="s">
        <v>208</v>
      </c>
      <c r="E8516" s="48" t="s">
        <v>210</v>
      </c>
      <c r="F8516" s="48">
        <v>4.10304</v>
      </c>
      <c r="G8516" s="11"/>
      <c r="H8516" s="11"/>
      <c r="I8516" s="11"/>
    </row>
    <row r="8517" spans="1:9" ht="15" x14ac:dyDescent="0.2">
      <c r="A8517" s="48">
        <v>18</v>
      </c>
      <c r="B8517" s="58">
        <v>71832764</v>
      </c>
      <c r="C8517" s="58">
        <v>71932763</v>
      </c>
      <c r="D8517" s="48" t="s">
        <v>208</v>
      </c>
      <c r="E8517" s="48" t="s">
        <v>210</v>
      </c>
      <c r="F8517" s="48">
        <v>3.8645</v>
      </c>
      <c r="G8517" s="11"/>
      <c r="H8517" s="11"/>
      <c r="I8517" s="11"/>
    </row>
    <row r="8518" spans="1:9" ht="15" x14ac:dyDescent="0.2">
      <c r="A8518" s="48">
        <v>18</v>
      </c>
      <c r="B8518" s="58">
        <v>71932764</v>
      </c>
      <c r="C8518" s="58">
        <v>72025684</v>
      </c>
      <c r="D8518" s="48" t="s">
        <v>208</v>
      </c>
      <c r="E8518" s="48" t="s">
        <v>210</v>
      </c>
      <c r="F8518" s="48">
        <v>3.7098800000000001</v>
      </c>
      <c r="G8518" s="11"/>
      <c r="H8518" s="11"/>
      <c r="I8518" s="11"/>
    </row>
    <row r="8519" spans="1:9" ht="15" x14ac:dyDescent="0.2">
      <c r="A8519" s="48">
        <v>18</v>
      </c>
      <c r="B8519" s="58">
        <v>72036411</v>
      </c>
      <c r="C8519" s="58">
        <v>72132065</v>
      </c>
      <c r="D8519" s="48" t="s">
        <v>208</v>
      </c>
      <c r="E8519" s="48" t="s">
        <v>210</v>
      </c>
      <c r="F8519" s="48">
        <v>3.53348</v>
      </c>
      <c r="G8519" s="11"/>
      <c r="H8519" s="11"/>
      <c r="I8519" s="11"/>
    </row>
    <row r="8520" spans="1:9" ht="15" x14ac:dyDescent="0.2">
      <c r="A8520" s="48">
        <v>18</v>
      </c>
      <c r="B8520" s="58">
        <v>72137156</v>
      </c>
      <c r="C8520" s="58">
        <v>72231826</v>
      </c>
      <c r="D8520" s="48" t="s">
        <v>208</v>
      </c>
      <c r="E8520" s="48" t="s">
        <v>210</v>
      </c>
      <c r="F8520" s="48">
        <v>4.0841900000000004</v>
      </c>
      <c r="G8520" s="11"/>
      <c r="H8520" s="11"/>
      <c r="I8520" s="11"/>
    </row>
    <row r="8521" spans="1:9" ht="15" x14ac:dyDescent="0.2">
      <c r="A8521" s="48">
        <v>18</v>
      </c>
      <c r="B8521" s="58">
        <v>72233059</v>
      </c>
      <c r="C8521" s="58">
        <v>72332752</v>
      </c>
      <c r="D8521" s="48" t="s">
        <v>208</v>
      </c>
      <c r="E8521" s="48" t="s">
        <v>210</v>
      </c>
      <c r="F8521" s="48">
        <v>3.6769099999999999</v>
      </c>
      <c r="G8521" s="11"/>
      <c r="H8521" s="11"/>
      <c r="I8521" s="11"/>
    </row>
    <row r="8522" spans="1:9" ht="15" x14ac:dyDescent="0.2">
      <c r="A8522" s="48">
        <v>18</v>
      </c>
      <c r="B8522" s="58">
        <v>72332898</v>
      </c>
      <c r="C8522" s="58">
        <v>72432764</v>
      </c>
      <c r="D8522" s="48" t="s">
        <v>208</v>
      </c>
      <c r="E8522" s="48" t="s">
        <v>210</v>
      </c>
      <c r="F8522" s="48">
        <v>3.6471900000000002</v>
      </c>
      <c r="G8522" s="11"/>
      <c r="H8522" s="11"/>
      <c r="I8522" s="11"/>
    </row>
    <row r="8523" spans="1:9" ht="15" x14ac:dyDescent="0.2">
      <c r="A8523" s="48">
        <v>18</v>
      </c>
      <c r="B8523" s="58">
        <v>72432765</v>
      </c>
      <c r="C8523" s="58">
        <v>72532764</v>
      </c>
      <c r="D8523" s="48" t="s">
        <v>208</v>
      </c>
      <c r="E8523" s="48" t="s">
        <v>210</v>
      </c>
      <c r="F8523" s="48">
        <v>3.7328899999999998</v>
      </c>
      <c r="G8523" s="11"/>
      <c r="H8523" s="11"/>
      <c r="I8523" s="11"/>
    </row>
    <row r="8524" spans="1:9" ht="15" x14ac:dyDescent="0.2">
      <c r="A8524" s="48">
        <v>18</v>
      </c>
      <c r="B8524" s="58">
        <v>72532765</v>
      </c>
      <c r="C8524" s="58">
        <v>72632764</v>
      </c>
      <c r="D8524" s="48" t="s">
        <v>208</v>
      </c>
      <c r="E8524" s="48" t="s">
        <v>210</v>
      </c>
      <c r="F8524" s="48">
        <v>3.9739100000000001</v>
      </c>
      <c r="G8524" s="11"/>
      <c r="H8524" s="11"/>
      <c r="I8524" s="11"/>
    </row>
    <row r="8525" spans="1:9" ht="15" x14ac:dyDescent="0.2">
      <c r="A8525" s="48">
        <v>18</v>
      </c>
      <c r="B8525" s="58">
        <v>72633041</v>
      </c>
      <c r="C8525" s="58">
        <v>72732764</v>
      </c>
      <c r="D8525" s="48" t="s">
        <v>208</v>
      </c>
      <c r="E8525" s="48" t="s">
        <v>210</v>
      </c>
      <c r="F8525" s="48">
        <v>4.0648600000000004</v>
      </c>
      <c r="G8525" s="11"/>
      <c r="H8525" s="11"/>
      <c r="I8525" s="11"/>
    </row>
    <row r="8526" spans="1:9" ht="15" x14ac:dyDescent="0.2">
      <c r="A8526" s="48">
        <v>18</v>
      </c>
      <c r="B8526" s="58">
        <v>72732765</v>
      </c>
      <c r="C8526" s="58">
        <v>72832764</v>
      </c>
      <c r="D8526" s="48" t="s">
        <v>208</v>
      </c>
      <c r="E8526" s="48" t="s">
        <v>210</v>
      </c>
      <c r="F8526" s="48">
        <v>4.4388699999999996</v>
      </c>
      <c r="G8526" s="11"/>
      <c r="H8526" s="11"/>
      <c r="I8526" s="11"/>
    </row>
    <row r="8527" spans="1:9" ht="15" x14ac:dyDescent="0.2">
      <c r="A8527" s="48">
        <v>18</v>
      </c>
      <c r="B8527" s="58">
        <v>72832765</v>
      </c>
      <c r="C8527" s="58">
        <v>72932764</v>
      </c>
      <c r="D8527" s="48" t="s">
        <v>208</v>
      </c>
      <c r="E8527" s="48" t="s">
        <v>210</v>
      </c>
      <c r="F8527" s="48">
        <v>3.7873999999999999</v>
      </c>
      <c r="G8527" s="11"/>
      <c r="H8527" s="11"/>
      <c r="I8527" s="11"/>
    </row>
    <row r="8528" spans="1:9" ht="15" x14ac:dyDescent="0.2">
      <c r="A8528" s="48">
        <v>18</v>
      </c>
      <c r="B8528" s="58">
        <v>72932765</v>
      </c>
      <c r="C8528" s="58">
        <v>73023496</v>
      </c>
      <c r="D8528" s="48" t="s">
        <v>208</v>
      </c>
      <c r="E8528" s="48" t="s">
        <v>210</v>
      </c>
      <c r="F8528" s="48">
        <v>3.5499100000000001</v>
      </c>
      <c r="G8528" s="11"/>
      <c r="H8528" s="11"/>
      <c r="I8528" s="11"/>
    </row>
    <row r="8529" spans="1:9" ht="15" x14ac:dyDescent="0.2">
      <c r="A8529" s="48">
        <v>18</v>
      </c>
      <c r="B8529" s="58">
        <v>73036568</v>
      </c>
      <c r="C8529" s="58">
        <v>73132025</v>
      </c>
      <c r="D8529" s="48" t="s">
        <v>208</v>
      </c>
      <c r="E8529" s="48" t="s">
        <v>210</v>
      </c>
      <c r="F8529" s="48">
        <v>4.3556699999999999</v>
      </c>
      <c r="G8529" s="11"/>
      <c r="H8529" s="11"/>
      <c r="I8529" s="11"/>
    </row>
    <row r="8530" spans="1:9" ht="15" x14ac:dyDescent="0.2">
      <c r="A8530" s="48">
        <v>18</v>
      </c>
      <c r="B8530" s="58">
        <v>73133671</v>
      </c>
      <c r="C8530" s="58">
        <v>73232745</v>
      </c>
      <c r="D8530" s="48" t="s">
        <v>208</v>
      </c>
      <c r="E8530" s="48" t="s">
        <v>210</v>
      </c>
      <c r="F8530" s="48">
        <v>3.91445</v>
      </c>
      <c r="G8530" s="11"/>
      <c r="H8530" s="11"/>
      <c r="I8530" s="11"/>
    </row>
    <row r="8531" spans="1:9" ht="15" x14ac:dyDescent="0.2">
      <c r="A8531" s="48">
        <v>18</v>
      </c>
      <c r="B8531" s="58">
        <v>73233054</v>
      </c>
      <c r="C8531" s="58">
        <v>73332764</v>
      </c>
      <c r="D8531" s="48" t="s">
        <v>208</v>
      </c>
      <c r="E8531" s="48" t="s">
        <v>210</v>
      </c>
      <c r="F8531" s="48">
        <v>3.3535699999999999</v>
      </c>
      <c r="G8531" s="11"/>
      <c r="H8531" s="11"/>
      <c r="I8531" s="11"/>
    </row>
    <row r="8532" spans="1:9" ht="15" x14ac:dyDescent="0.2">
      <c r="A8532" s="48">
        <v>18</v>
      </c>
      <c r="B8532" s="58">
        <v>73332765</v>
      </c>
      <c r="C8532" s="58">
        <v>73432116</v>
      </c>
      <c r="D8532" s="48" t="s">
        <v>208</v>
      </c>
      <c r="E8532" s="48" t="s">
        <v>210</v>
      </c>
      <c r="F8532" s="48">
        <v>3.9231699999999998</v>
      </c>
      <c r="G8532" s="11"/>
      <c r="H8532" s="11"/>
      <c r="I8532" s="11"/>
    </row>
    <row r="8533" spans="1:9" ht="15" x14ac:dyDescent="0.2">
      <c r="A8533" s="48">
        <v>18</v>
      </c>
      <c r="B8533" s="58">
        <v>73433478</v>
      </c>
      <c r="C8533" s="58">
        <v>73532764</v>
      </c>
      <c r="D8533" s="48" t="s">
        <v>208</v>
      </c>
      <c r="E8533" s="48" t="s">
        <v>210</v>
      </c>
      <c r="F8533" s="48">
        <v>3.80857</v>
      </c>
      <c r="G8533" s="11"/>
      <c r="H8533" s="11"/>
      <c r="I8533" s="11"/>
    </row>
    <row r="8534" spans="1:9" ht="15" x14ac:dyDescent="0.2">
      <c r="A8534" s="48">
        <v>18</v>
      </c>
      <c r="B8534" s="58">
        <v>74332813</v>
      </c>
      <c r="C8534" s="58">
        <v>74432230</v>
      </c>
      <c r="D8534" s="48" t="s">
        <v>208</v>
      </c>
      <c r="E8534" s="48" t="s">
        <v>210</v>
      </c>
      <c r="F8534" s="48">
        <v>4.0417699999999996</v>
      </c>
      <c r="G8534" s="11"/>
      <c r="H8534" s="11"/>
      <c r="I8534" s="11"/>
    </row>
    <row r="8535" spans="1:9" ht="15" x14ac:dyDescent="0.2">
      <c r="A8535" s="48">
        <v>18</v>
      </c>
      <c r="B8535" s="58">
        <v>74432765</v>
      </c>
      <c r="C8535" s="58">
        <v>74532764</v>
      </c>
      <c r="D8535" s="48" t="s">
        <v>208</v>
      </c>
      <c r="E8535" s="48" t="s">
        <v>210</v>
      </c>
      <c r="F8535" s="48">
        <v>4.1023500000000004</v>
      </c>
      <c r="G8535" s="11"/>
      <c r="H8535" s="11"/>
      <c r="I8535" s="11"/>
    </row>
    <row r="8536" spans="1:9" ht="15" x14ac:dyDescent="0.2">
      <c r="A8536" s="48">
        <v>18</v>
      </c>
      <c r="B8536" s="58">
        <v>74534162</v>
      </c>
      <c r="C8536" s="58">
        <v>74616114</v>
      </c>
      <c r="D8536" s="48" t="s">
        <v>208</v>
      </c>
      <c r="E8536" s="48" t="s">
        <v>210</v>
      </c>
      <c r="F8536" s="48">
        <v>3.8590499999999999</v>
      </c>
      <c r="G8536" s="11"/>
      <c r="H8536" s="11"/>
      <c r="I8536" s="11"/>
    </row>
    <row r="8537" spans="1:9" ht="15" x14ac:dyDescent="0.2">
      <c r="A8537" s="48">
        <v>18</v>
      </c>
      <c r="B8537" s="58">
        <v>74621771</v>
      </c>
      <c r="C8537" s="58">
        <v>74688043</v>
      </c>
      <c r="D8537" s="48" t="s">
        <v>208</v>
      </c>
      <c r="E8537" s="48" t="s">
        <v>210</v>
      </c>
      <c r="F8537" s="48">
        <v>4.0787300000000002</v>
      </c>
      <c r="G8537" s="11"/>
      <c r="H8537" s="11"/>
      <c r="I8537" s="11"/>
    </row>
    <row r="8538" spans="1:9" ht="15" x14ac:dyDescent="0.2">
      <c r="A8538" s="48">
        <v>18</v>
      </c>
      <c r="B8538" s="58">
        <v>74688044</v>
      </c>
      <c r="C8538" s="58">
        <v>74787819</v>
      </c>
      <c r="D8538" s="48" t="s">
        <v>208</v>
      </c>
      <c r="E8538" s="48" t="s">
        <v>210</v>
      </c>
      <c r="F8538" s="48">
        <v>3.8828800000000001</v>
      </c>
      <c r="G8538" s="11"/>
      <c r="H8538" s="11"/>
      <c r="I8538" s="11"/>
    </row>
    <row r="8539" spans="1:9" ht="15" x14ac:dyDescent="0.2">
      <c r="A8539" s="48">
        <v>18</v>
      </c>
      <c r="B8539" s="58">
        <v>74788317</v>
      </c>
      <c r="C8539" s="58">
        <v>74888043</v>
      </c>
      <c r="D8539" s="48" t="s">
        <v>208</v>
      </c>
      <c r="E8539" s="48" t="s">
        <v>210</v>
      </c>
      <c r="F8539" s="48">
        <v>3.3706</v>
      </c>
      <c r="G8539" s="11"/>
      <c r="H8539" s="11"/>
      <c r="I8539" s="11"/>
    </row>
    <row r="8540" spans="1:9" ht="15" x14ac:dyDescent="0.2">
      <c r="A8540" s="48">
        <v>18</v>
      </c>
      <c r="B8540" s="58">
        <v>74888044</v>
      </c>
      <c r="C8540" s="58">
        <v>74987725</v>
      </c>
      <c r="D8540" s="48" t="s">
        <v>208</v>
      </c>
      <c r="E8540" s="48" t="s">
        <v>210</v>
      </c>
      <c r="F8540" s="48">
        <v>4.3060700000000001</v>
      </c>
      <c r="G8540" s="11"/>
      <c r="H8540" s="11"/>
      <c r="I8540" s="11"/>
    </row>
    <row r="8541" spans="1:9" ht="15" x14ac:dyDescent="0.2">
      <c r="A8541" s="48">
        <v>18</v>
      </c>
      <c r="B8541" s="58">
        <v>74989473</v>
      </c>
      <c r="C8541" s="58">
        <v>75088043</v>
      </c>
      <c r="D8541" s="48" t="s">
        <v>208</v>
      </c>
      <c r="E8541" s="48" t="s">
        <v>210</v>
      </c>
      <c r="F8541" s="48">
        <v>4.13002</v>
      </c>
      <c r="G8541" s="11"/>
      <c r="H8541" s="11"/>
      <c r="I8541" s="11"/>
    </row>
    <row r="8542" spans="1:9" ht="15" x14ac:dyDescent="0.2">
      <c r="A8542" s="48">
        <v>18</v>
      </c>
      <c r="B8542" s="58">
        <v>75088044</v>
      </c>
      <c r="C8542" s="58">
        <v>75187687</v>
      </c>
      <c r="D8542" s="48" t="s">
        <v>208</v>
      </c>
      <c r="E8542" s="48" t="s">
        <v>210</v>
      </c>
      <c r="F8542" s="48">
        <v>4.0990500000000001</v>
      </c>
      <c r="G8542" s="11"/>
      <c r="H8542" s="11"/>
      <c r="I8542" s="11"/>
    </row>
    <row r="8543" spans="1:9" ht="15" x14ac:dyDescent="0.2">
      <c r="A8543" s="48">
        <v>18</v>
      </c>
      <c r="B8543" s="58">
        <v>75188058</v>
      </c>
      <c r="C8543" s="58">
        <v>75288044</v>
      </c>
      <c r="D8543" s="48" t="s">
        <v>208</v>
      </c>
      <c r="E8543" s="48" t="s">
        <v>210</v>
      </c>
      <c r="F8543" s="48">
        <v>4.39506</v>
      </c>
      <c r="G8543" s="11"/>
      <c r="H8543" s="11"/>
      <c r="I8543" s="11"/>
    </row>
    <row r="8544" spans="1:9" ht="15" x14ac:dyDescent="0.2">
      <c r="A8544" s="48">
        <v>18</v>
      </c>
      <c r="B8544" s="58">
        <v>75288045</v>
      </c>
      <c r="C8544" s="58">
        <v>75388044</v>
      </c>
      <c r="D8544" s="48" t="s">
        <v>208</v>
      </c>
      <c r="E8544" s="48" t="s">
        <v>210</v>
      </c>
      <c r="F8544" s="48">
        <v>3.8092000000000001</v>
      </c>
      <c r="G8544" s="11"/>
      <c r="H8544" s="11"/>
      <c r="I8544" s="11"/>
    </row>
    <row r="8545" spans="1:9" ht="15" x14ac:dyDescent="0.2">
      <c r="A8545" s="48">
        <v>18</v>
      </c>
      <c r="B8545" s="58">
        <v>75388105</v>
      </c>
      <c r="C8545" s="58">
        <v>75488044</v>
      </c>
      <c r="D8545" s="48" t="s">
        <v>208</v>
      </c>
      <c r="E8545" s="48" t="s">
        <v>210</v>
      </c>
      <c r="F8545" s="48">
        <v>3.7713299999999998</v>
      </c>
      <c r="G8545" s="11"/>
      <c r="H8545" s="11"/>
      <c r="I8545" s="11"/>
    </row>
    <row r="8546" spans="1:9" ht="15" x14ac:dyDescent="0.2">
      <c r="A8546" s="48">
        <v>18</v>
      </c>
      <c r="B8546" s="58">
        <v>75488045</v>
      </c>
      <c r="C8546" s="58">
        <v>75587929</v>
      </c>
      <c r="D8546" s="48" t="s">
        <v>208</v>
      </c>
      <c r="E8546" s="48" t="s">
        <v>210</v>
      </c>
      <c r="F8546" s="48">
        <v>3.8275899999999998</v>
      </c>
      <c r="G8546" s="11"/>
      <c r="H8546" s="11"/>
      <c r="I8546" s="11"/>
    </row>
    <row r="8547" spans="1:9" ht="15" x14ac:dyDescent="0.2">
      <c r="A8547" s="48">
        <v>18</v>
      </c>
      <c r="B8547" s="58">
        <v>75588045</v>
      </c>
      <c r="C8547" s="58">
        <v>75688044</v>
      </c>
      <c r="D8547" s="48" t="s">
        <v>208</v>
      </c>
      <c r="E8547" s="48" t="s">
        <v>210</v>
      </c>
      <c r="F8547" s="48">
        <v>3.9003000000000001</v>
      </c>
      <c r="G8547" s="11"/>
      <c r="H8547" s="11"/>
      <c r="I8547" s="11"/>
    </row>
    <row r="8548" spans="1:9" ht="15" x14ac:dyDescent="0.2">
      <c r="A8548" s="48">
        <v>18</v>
      </c>
      <c r="B8548" s="58">
        <v>75688045</v>
      </c>
      <c r="C8548" s="58">
        <v>75788044</v>
      </c>
      <c r="D8548" s="48" t="s">
        <v>208</v>
      </c>
      <c r="E8548" s="48" t="s">
        <v>210</v>
      </c>
      <c r="F8548" s="48">
        <v>3.9751599999999998</v>
      </c>
      <c r="G8548" s="11"/>
      <c r="H8548" s="11"/>
      <c r="I8548" s="11"/>
    </row>
    <row r="8549" spans="1:9" ht="15" x14ac:dyDescent="0.2">
      <c r="A8549" s="48">
        <v>18</v>
      </c>
      <c r="B8549" s="58">
        <v>75788045</v>
      </c>
      <c r="C8549" s="58">
        <v>75888044</v>
      </c>
      <c r="D8549" s="48" t="s">
        <v>208</v>
      </c>
      <c r="E8549" s="48" t="s">
        <v>210</v>
      </c>
      <c r="F8549" s="48">
        <v>4.0779699999999997</v>
      </c>
      <c r="G8549" s="11"/>
      <c r="H8549" s="11"/>
      <c r="I8549" s="11"/>
    </row>
    <row r="8550" spans="1:9" ht="15" x14ac:dyDescent="0.2">
      <c r="A8550" s="48">
        <v>18</v>
      </c>
      <c r="B8550" s="58">
        <v>75888045</v>
      </c>
      <c r="C8550" s="58">
        <v>75986564</v>
      </c>
      <c r="D8550" s="48" t="s">
        <v>208</v>
      </c>
      <c r="E8550" s="48" t="s">
        <v>210</v>
      </c>
      <c r="F8550" s="48">
        <v>3.97234</v>
      </c>
      <c r="G8550" s="11"/>
      <c r="H8550" s="11"/>
      <c r="I8550" s="11"/>
    </row>
    <row r="8551" spans="1:9" ht="15" x14ac:dyDescent="0.2">
      <c r="A8551" s="48">
        <v>18</v>
      </c>
      <c r="B8551" s="58">
        <v>75988206</v>
      </c>
      <c r="C8551" s="58">
        <v>76087123</v>
      </c>
      <c r="D8551" s="48" t="s">
        <v>208</v>
      </c>
      <c r="E8551" s="48" t="s">
        <v>210</v>
      </c>
      <c r="F8551" s="48">
        <v>4.1844799999999998</v>
      </c>
      <c r="G8551" s="11"/>
      <c r="H8551" s="11"/>
      <c r="I8551" s="11"/>
    </row>
    <row r="8552" spans="1:9" ht="15" x14ac:dyDescent="0.2">
      <c r="A8552" s="48">
        <v>18</v>
      </c>
      <c r="B8552" s="58">
        <v>76088536</v>
      </c>
      <c r="C8552" s="58">
        <v>76187612</v>
      </c>
      <c r="D8552" s="48" t="s">
        <v>208</v>
      </c>
      <c r="E8552" s="48" t="s">
        <v>210</v>
      </c>
      <c r="F8552" s="48">
        <v>3.8645499999999999</v>
      </c>
      <c r="G8552" s="11"/>
      <c r="H8552" s="11"/>
      <c r="I8552" s="11"/>
    </row>
    <row r="8553" spans="1:9" ht="15" x14ac:dyDescent="0.2">
      <c r="A8553" s="48">
        <v>18</v>
      </c>
      <c r="B8553" s="58">
        <v>76195067</v>
      </c>
      <c r="C8553" s="58">
        <v>76287237</v>
      </c>
      <c r="D8553" s="48" t="s">
        <v>208</v>
      </c>
      <c r="E8553" s="48" t="s">
        <v>210</v>
      </c>
      <c r="F8553" s="48">
        <v>3.6109</v>
      </c>
      <c r="G8553" s="11"/>
      <c r="H8553" s="11"/>
      <c r="I8553" s="11"/>
    </row>
    <row r="8554" spans="1:9" ht="15" x14ac:dyDescent="0.2">
      <c r="A8554" s="48">
        <v>18</v>
      </c>
      <c r="B8554" s="58">
        <v>76302235</v>
      </c>
      <c r="C8554" s="58">
        <v>76387582</v>
      </c>
      <c r="D8554" s="48" t="s">
        <v>208</v>
      </c>
      <c r="E8554" s="48" t="s">
        <v>210</v>
      </c>
      <c r="F8554" s="48">
        <v>3.87412</v>
      </c>
      <c r="G8554" s="11"/>
      <c r="H8554" s="11"/>
      <c r="I8554" s="11"/>
    </row>
    <row r="8555" spans="1:9" ht="15" x14ac:dyDescent="0.2">
      <c r="A8555" s="48">
        <v>18</v>
      </c>
      <c r="B8555" s="58">
        <v>76388729</v>
      </c>
      <c r="C8555" s="58">
        <v>76488043</v>
      </c>
      <c r="D8555" s="48" t="s">
        <v>208</v>
      </c>
      <c r="E8555" s="48" t="s">
        <v>210</v>
      </c>
      <c r="F8555" s="48">
        <v>4.0063300000000002</v>
      </c>
      <c r="G8555" s="11"/>
      <c r="H8555" s="11"/>
      <c r="I8555" s="11"/>
    </row>
    <row r="8556" spans="1:9" ht="15" x14ac:dyDescent="0.2">
      <c r="A8556" s="48">
        <v>18</v>
      </c>
      <c r="B8556" s="58">
        <v>76488044</v>
      </c>
      <c r="C8556" s="58">
        <v>76588042</v>
      </c>
      <c r="D8556" s="48" t="s">
        <v>208</v>
      </c>
      <c r="E8556" s="48" t="s">
        <v>210</v>
      </c>
      <c r="F8556" s="48">
        <v>4.04549</v>
      </c>
      <c r="G8556" s="11"/>
      <c r="H8556" s="11"/>
      <c r="I8556" s="11"/>
    </row>
    <row r="8557" spans="1:9" ht="15" x14ac:dyDescent="0.2">
      <c r="A8557" s="48">
        <v>18</v>
      </c>
      <c r="B8557" s="58">
        <v>76588043</v>
      </c>
      <c r="C8557" s="58">
        <v>76687981</v>
      </c>
      <c r="D8557" s="48" t="s">
        <v>208</v>
      </c>
      <c r="E8557" s="48" t="s">
        <v>210</v>
      </c>
      <c r="F8557" s="48">
        <v>3.8245</v>
      </c>
      <c r="G8557" s="11"/>
      <c r="H8557" s="11"/>
      <c r="I8557" s="11"/>
    </row>
    <row r="8558" spans="1:9" ht="15" x14ac:dyDescent="0.2">
      <c r="A8558" s="48">
        <v>18</v>
      </c>
      <c r="B8558" s="58">
        <v>76688253</v>
      </c>
      <c r="C8558" s="58">
        <v>76787708</v>
      </c>
      <c r="D8558" s="48" t="s">
        <v>208</v>
      </c>
      <c r="E8558" s="48" t="s">
        <v>210</v>
      </c>
      <c r="F8558" s="48">
        <v>4.2512800000000004</v>
      </c>
      <c r="G8558" s="11"/>
      <c r="H8558" s="11"/>
      <c r="I8558" s="11"/>
    </row>
    <row r="8559" spans="1:9" ht="15" x14ac:dyDescent="0.2">
      <c r="A8559" s="48">
        <v>18</v>
      </c>
      <c r="B8559" s="58">
        <v>76789163</v>
      </c>
      <c r="C8559" s="58">
        <v>76888043</v>
      </c>
      <c r="D8559" s="48" t="s">
        <v>208</v>
      </c>
      <c r="E8559" s="48" t="s">
        <v>210</v>
      </c>
      <c r="F8559" s="48">
        <v>4.2483899999999997</v>
      </c>
      <c r="G8559" s="11"/>
      <c r="H8559" s="11"/>
      <c r="I8559" s="11"/>
    </row>
    <row r="8560" spans="1:9" ht="15" x14ac:dyDescent="0.2">
      <c r="A8560" s="48">
        <v>18</v>
      </c>
      <c r="B8560" s="58">
        <v>76888382</v>
      </c>
      <c r="C8560" s="58">
        <v>76988043</v>
      </c>
      <c r="D8560" s="48" t="s">
        <v>208</v>
      </c>
      <c r="E8560" s="48" t="s">
        <v>210</v>
      </c>
      <c r="F8560" s="48">
        <v>4.0765799999999999</v>
      </c>
      <c r="G8560" s="11"/>
      <c r="H8560" s="11"/>
      <c r="I8560" s="11"/>
    </row>
    <row r="8561" spans="1:9" ht="15" x14ac:dyDescent="0.2">
      <c r="A8561" s="48">
        <v>18</v>
      </c>
      <c r="B8561" s="58">
        <v>77389784</v>
      </c>
      <c r="C8561" s="58">
        <v>77487978</v>
      </c>
      <c r="D8561" s="48" t="s">
        <v>208</v>
      </c>
      <c r="E8561" s="48" t="s">
        <v>210</v>
      </c>
      <c r="F8561" s="48">
        <v>4.3189000000000002</v>
      </c>
      <c r="G8561" s="11"/>
      <c r="H8561" s="11"/>
      <c r="I8561" s="11"/>
    </row>
    <row r="8562" spans="1:9" ht="15" x14ac:dyDescent="0.2">
      <c r="A8562" s="48">
        <v>18</v>
      </c>
      <c r="B8562" s="58">
        <v>77488044</v>
      </c>
      <c r="C8562" s="58">
        <v>77588043</v>
      </c>
      <c r="D8562" s="48" t="s">
        <v>208</v>
      </c>
      <c r="E8562" s="48" t="s">
        <v>210</v>
      </c>
      <c r="F8562" s="48">
        <v>3.9588800000000002</v>
      </c>
      <c r="G8562" s="11"/>
      <c r="H8562" s="11"/>
      <c r="I8562" s="11"/>
    </row>
    <row r="8563" spans="1:9" ht="15" x14ac:dyDescent="0.2">
      <c r="A8563" s="48">
        <v>18</v>
      </c>
      <c r="B8563" s="58">
        <v>77588044</v>
      </c>
      <c r="C8563" s="58">
        <v>77687782</v>
      </c>
      <c r="D8563" s="48" t="s">
        <v>208</v>
      </c>
      <c r="E8563" s="48" t="s">
        <v>210</v>
      </c>
      <c r="F8563" s="48">
        <v>3.6968899999999998</v>
      </c>
      <c r="G8563" s="11"/>
      <c r="H8563" s="11"/>
      <c r="I8563" s="11"/>
    </row>
    <row r="8564" spans="1:9" ht="15" x14ac:dyDescent="0.2">
      <c r="A8564" s="48">
        <v>18</v>
      </c>
      <c r="B8564" s="58">
        <v>77688044</v>
      </c>
      <c r="C8564" s="58">
        <v>77787902</v>
      </c>
      <c r="D8564" s="48" t="s">
        <v>208</v>
      </c>
      <c r="E8564" s="48" t="s">
        <v>210</v>
      </c>
      <c r="F8564" s="48">
        <v>4.0491999999999999</v>
      </c>
      <c r="G8564" s="11"/>
      <c r="H8564" s="11"/>
      <c r="I8564" s="11"/>
    </row>
    <row r="8565" spans="1:9" ht="15" x14ac:dyDescent="0.2">
      <c r="A8565" s="48">
        <v>18</v>
      </c>
      <c r="B8565" s="58">
        <v>77788044</v>
      </c>
      <c r="C8565" s="58">
        <v>77887060</v>
      </c>
      <c r="D8565" s="48" t="s">
        <v>208</v>
      </c>
      <c r="E8565" s="48" t="s">
        <v>210</v>
      </c>
      <c r="F8565" s="48">
        <v>4.3125</v>
      </c>
      <c r="G8565" s="11"/>
      <c r="H8565" s="11"/>
      <c r="I8565" s="11"/>
    </row>
    <row r="8566" spans="1:9" ht="15" x14ac:dyDescent="0.2">
      <c r="A8566" s="48">
        <v>18</v>
      </c>
      <c r="B8566" s="58">
        <v>77890057</v>
      </c>
      <c r="C8566" s="58">
        <v>77988043</v>
      </c>
      <c r="D8566" s="48" t="s">
        <v>208</v>
      </c>
      <c r="E8566" s="48" t="s">
        <v>210</v>
      </c>
      <c r="F8566" s="48">
        <v>4.23264</v>
      </c>
      <c r="G8566" s="11"/>
      <c r="H8566" s="11"/>
      <c r="I8566" s="11"/>
    </row>
    <row r="8567" spans="1:9" ht="15" x14ac:dyDescent="0.2">
      <c r="A8567" s="48">
        <v>18</v>
      </c>
      <c r="B8567" s="58">
        <v>78043105</v>
      </c>
      <c r="C8567" s="58">
        <v>78139999</v>
      </c>
      <c r="D8567" s="48" t="s">
        <v>208</v>
      </c>
      <c r="E8567" s="48" t="s">
        <v>210</v>
      </c>
      <c r="F8567" s="48">
        <v>3.6727099999999999</v>
      </c>
      <c r="G8567" s="11"/>
      <c r="H8567" s="11"/>
      <c r="I8567" s="11"/>
    </row>
    <row r="8568" spans="1:9" ht="15" x14ac:dyDescent="0.2">
      <c r="A8568" s="48">
        <v>18</v>
      </c>
      <c r="B8568" s="58">
        <v>78140000</v>
      </c>
      <c r="C8568" s="58">
        <v>78239697</v>
      </c>
      <c r="D8568" s="48" t="s">
        <v>208</v>
      </c>
      <c r="E8568" s="48" t="s">
        <v>210</v>
      </c>
      <c r="F8568" s="48">
        <v>4.0418500000000002</v>
      </c>
      <c r="G8568" s="11"/>
      <c r="H8568" s="11"/>
      <c r="I8568" s="11"/>
    </row>
    <row r="8569" spans="1:9" ht="15" x14ac:dyDescent="0.2">
      <c r="A8569" s="48">
        <v>19</v>
      </c>
      <c r="B8569" s="58">
        <v>301316</v>
      </c>
      <c r="C8569" s="58">
        <v>399659</v>
      </c>
      <c r="D8569" s="48" t="s">
        <v>208</v>
      </c>
      <c r="E8569" s="48" t="s">
        <v>208</v>
      </c>
      <c r="F8569" s="48">
        <v>5.6623000000000001</v>
      </c>
      <c r="G8569" s="11"/>
      <c r="H8569" s="11"/>
      <c r="I8569" s="11"/>
    </row>
    <row r="8570" spans="1:9" ht="15" x14ac:dyDescent="0.2">
      <c r="A8570" s="48">
        <v>19</v>
      </c>
      <c r="B8570" s="58">
        <v>401121</v>
      </c>
      <c r="C8570" s="58">
        <v>499999</v>
      </c>
      <c r="D8570" s="48" t="s">
        <v>208</v>
      </c>
      <c r="E8570" s="48" t="s">
        <v>208</v>
      </c>
      <c r="F8570" s="48">
        <v>5.53362</v>
      </c>
      <c r="G8570" s="11"/>
      <c r="H8570" s="11"/>
      <c r="I8570" s="11"/>
    </row>
    <row r="8571" spans="1:9" ht="15" x14ac:dyDescent="0.2">
      <c r="A8571" s="48">
        <v>19</v>
      </c>
      <c r="B8571" s="58">
        <v>500000</v>
      </c>
      <c r="C8571" s="58">
        <v>599848</v>
      </c>
      <c r="D8571" s="48" t="s">
        <v>208</v>
      </c>
      <c r="E8571" s="48" t="s">
        <v>208</v>
      </c>
      <c r="F8571" s="48">
        <v>5.1180599999999998</v>
      </c>
      <c r="G8571" s="11"/>
      <c r="H8571" s="11"/>
      <c r="I8571" s="11"/>
    </row>
    <row r="8572" spans="1:9" ht="15" x14ac:dyDescent="0.2">
      <c r="A8572" s="48">
        <v>19</v>
      </c>
      <c r="B8572" s="58">
        <v>600010</v>
      </c>
      <c r="C8572" s="58">
        <v>699742</v>
      </c>
      <c r="D8572" s="48" t="s">
        <v>208</v>
      </c>
      <c r="E8572" s="48" t="s">
        <v>208</v>
      </c>
      <c r="F8572" s="48">
        <v>5.4636300000000002</v>
      </c>
      <c r="G8572" s="11"/>
      <c r="H8572" s="11"/>
      <c r="I8572" s="11"/>
    </row>
    <row r="8573" spans="1:9" ht="15" x14ac:dyDescent="0.2">
      <c r="A8573" s="48">
        <v>19</v>
      </c>
      <c r="B8573" s="58">
        <v>1601834</v>
      </c>
      <c r="C8573" s="58">
        <v>1700000</v>
      </c>
      <c r="D8573" s="48" t="s">
        <v>208</v>
      </c>
      <c r="E8573" s="48" t="s">
        <v>208</v>
      </c>
      <c r="F8573" s="48">
        <v>5.1758199999999999</v>
      </c>
      <c r="G8573" s="11"/>
      <c r="H8573" s="11"/>
      <c r="I8573" s="11"/>
    </row>
    <row r="8574" spans="1:9" ht="15" x14ac:dyDescent="0.2">
      <c r="A8574" s="48">
        <v>19</v>
      </c>
      <c r="B8574" s="58">
        <v>1700001</v>
      </c>
      <c r="C8574" s="58">
        <v>1800000</v>
      </c>
      <c r="D8574" s="48" t="s">
        <v>208</v>
      </c>
      <c r="E8574" s="48" t="s">
        <v>208</v>
      </c>
      <c r="F8574" s="48">
        <v>5.8223099999999999</v>
      </c>
      <c r="G8574" s="11"/>
      <c r="H8574" s="11"/>
      <c r="I8574" s="11"/>
    </row>
    <row r="8575" spans="1:9" ht="15" x14ac:dyDescent="0.2">
      <c r="A8575" s="48">
        <v>19</v>
      </c>
      <c r="B8575" s="58">
        <v>1800001</v>
      </c>
      <c r="C8575" s="58">
        <v>1899288</v>
      </c>
      <c r="D8575" s="48" t="s">
        <v>208</v>
      </c>
      <c r="E8575" s="48" t="s">
        <v>208</v>
      </c>
      <c r="F8575" s="48">
        <v>5.2381700000000002</v>
      </c>
      <c r="G8575" s="11"/>
      <c r="H8575" s="11"/>
      <c r="I8575" s="11"/>
    </row>
    <row r="8576" spans="1:9" ht="15" x14ac:dyDescent="0.2">
      <c r="A8576" s="48">
        <v>19</v>
      </c>
      <c r="B8576" s="58">
        <v>2902123</v>
      </c>
      <c r="C8576" s="58">
        <v>2998896</v>
      </c>
      <c r="D8576" s="48" t="s">
        <v>208</v>
      </c>
      <c r="E8576" s="48" t="s">
        <v>208</v>
      </c>
      <c r="F8576" s="48">
        <v>4.9536899999999999</v>
      </c>
      <c r="G8576" s="11"/>
      <c r="H8576" s="11"/>
      <c r="I8576" s="11"/>
    </row>
    <row r="8577" spans="1:9" ht="15" x14ac:dyDescent="0.2">
      <c r="A8577" s="48">
        <v>19</v>
      </c>
      <c r="B8577" s="58">
        <v>3000375</v>
      </c>
      <c r="C8577" s="58">
        <v>3099835</v>
      </c>
      <c r="D8577" s="48" t="s">
        <v>208</v>
      </c>
      <c r="E8577" s="48" t="s">
        <v>208</v>
      </c>
      <c r="F8577" s="48">
        <v>5.38225</v>
      </c>
      <c r="G8577" s="11"/>
      <c r="H8577" s="11"/>
      <c r="I8577" s="11"/>
    </row>
    <row r="8578" spans="1:9" ht="15" x14ac:dyDescent="0.2">
      <c r="A8578" s="48">
        <v>19</v>
      </c>
      <c r="B8578" s="58">
        <v>3100344</v>
      </c>
      <c r="C8578" s="58">
        <v>3199690</v>
      </c>
      <c r="D8578" s="48" t="s">
        <v>208</v>
      </c>
      <c r="E8578" s="48" t="s">
        <v>208</v>
      </c>
      <c r="F8578" s="48">
        <v>5.2961499999999999</v>
      </c>
      <c r="G8578" s="11"/>
      <c r="H8578" s="11"/>
      <c r="I8578" s="11"/>
    </row>
    <row r="8579" spans="1:9" ht="15" x14ac:dyDescent="0.2">
      <c r="A8579" s="48">
        <v>19</v>
      </c>
      <c r="B8579" s="58">
        <v>3200002</v>
      </c>
      <c r="C8579" s="58">
        <v>3297630</v>
      </c>
      <c r="D8579" s="48" t="s">
        <v>208</v>
      </c>
      <c r="E8579" s="48" t="s">
        <v>208</v>
      </c>
      <c r="F8579" s="48">
        <v>5.3717600000000001</v>
      </c>
      <c r="G8579" s="11"/>
      <c r="H8579" s="11"/>
      <c r="I8579" s="11"/>
    </row>
    <row r="8580" spans="1:9" ht="15" x14ac:dyDescent="0.2">
      <c r="A8580" s="48">
        <v>19</v>
      </c>
      <c r="B8580" s="58">
        <v>3301808</v>
      </c>
      <c r="C8580" s="58">
        <v>3399042</v>
      </c>
      <c r="D8580" s="48" t="s">
        <v>208</v>
      </c>
      <c r="E8580" s="48" t="s">
        <v>208</v>
      </c>
      <c r="F8580" s="48">
        <v>6.3089199999999996</v>
      </c>
      <c r="G8580" s="11"/>
      <c r="H8580" s="11"/>
      <c r="I8580" s="11"/>
    </row>
    <row r="8581" spans="1:9" ht="15" x14ac:dyDescent="0.2">
      <c r="A8581" s="48">
        <v>19</v>
      </c>
      <c r="B8581" s="58">
        <v>3400042</v>
      </c>
      <c r="C8581" s="58">
        <v>3497214</v>
      </c>
      <c r="D8581" s="48" t="s">
        <v>208</v>
      </c>
      <c r="E8581" s="48" t="s">
        <v>208</v>
      </c>
      <c r="F8581" s="48">
        <v>5.9390799999999997</v>
      </c>
      <c r="G8581" s="11"/>
      <c r="H8581" s="11"/>
      <c r="I8581" s="11"/>
    </row>
    <row r="8582" spans="1:9" ht="15" x14ac:dyDescent="0.2">
      <c r="A8582" s="48">
        <v>19</v>
      </c>
      <c r="B8582" s="58">
        <v>3500058</v>
      </c>
      <c r="C8582" s="58">
        <v>3600001</v>
      </c>
      <c r="D8582" s="48" t="s">
        <v>208</v>
      </c>
      <c r="E8582" s="48" t="s">
        <v>208</v>
      </c>
      <c r="F8582" s="48">
        <v>6.0799200000000004</v>
      </c>
      <c r="G8582" s="11"/>
      <c r="H8582" s="11"/>
      <c r="I8582" s="11"/>
    </row>
    <row r="8583" spans="1:9" ht="15" x14ac:dyDescent="0.2">
      <c r="A8583" s="48">
        <v>19</v>
      </c>
      <c r="B8583" s="58">
        <v>3600002</v>
      </c>
      <c r="C8583" s="58">
        <v>3700001</v>
      </c>
      <c r="D8583" s="48" t="s">
        <v>208</v>
      </c>
      <c r="E8583" s="48" t="s">
        <v>208</v>
      </c>
      <c r="F8583" s="48">
        <v>6.4885200000000003</v>
      </c>
      <c r="G8583" s="11"/>
      <c r="H8583" s="11"/>
      <c r="I8583" s="11"/>
    </row>
    <row r="8584" spans="1:9" ht="15" x14ac:dyDescent="0.2">
      <c r="A8584" s="48">
        <v>19</v>
      </c>
      <c r="B8584" s="58">
        <v>3901428</v>
      </c>
      <c r="C8584" s="58">
        <v>3998690</v>
      </c>
      <c r="D8584" s="48" t="s">
        <v>208</v>
      </c>
      <c r="E8584" s="48" t="s">
        <v>208</v>
      </c>
      <c r="F8584" s="48">
        <v>5.4363200000000003</v>
      </c>
      <c r="G8584" s="11"/>
      <c r="H8584" s="11"/>
      <c r="I8584" s="11"/>
    </row>
    <row r="8585" spans="1:9" ht="15" x14ac:dyDescent="0.2">
      <c r="A8585" s="48">
        <v>19</v>
      </c>
      <c r="B8585" s="58">
        <v>4000441</v>
      </c>
      <c r="C8585" s="58">
        <v>4099830</v>
      </c>
      <c r="D8585" s="48" t="s">
        <v>208</v>
      </c>
      <c r="E8585" s="48" t="s">
        <v>208</v>
      </c>
      <c r="F8585" s="48">
        <v>6.1014400000000002</v>
      </c>
      <c r="G8585" s="11"/>
      <c r="H8585" s="11"/>
      <c r="I8585" s="11"/>
    </row>
    <row r="8586" spans="1:9" ht="15" x14ac:dyDescent="0.2">
      <c r="A8586" s="48">
        <v>19</v>
      </c>
      <c r="B8586" s="58">
        <v>4100461</v>
      </c>
      <c r="C8586" s="58">
        <v>4200002</v>
      </c>
      <c r="D8586" s="48" t="s">
        <v>208</v>
      </c>
      <c r="E8586" s="48" t="s">
        <v>208</v>
      </c>
      <c r="F8586" s="48">
        <v>6.1521100000000004</v>
      </c>
      <c r="G8586" s="11"/>
      <c r="H8586" s="11"/>
      <c r="I8586" s="11"/>
    </row>
    <row r="8587" spans="1:9" ht="15" x14ac:dyDescent="0.2">
      <c r="A8587" s="48">
        <v>19</v>
      </c>
      <c r="B8587" s="58">
        <v>4302124</v>
      </c>
      <c r="C8587" s="58">
        <v>4400002</v>
      </c>
      <c r="D8587" s="48" t="s">
        <v>208</v>
      </c>
      <c r="E8587" s="48" t="s">
        <v>208</v>
      </c>
      <c r="F8587" s="48">
        <v>5.3498400000000004</v>
      </c>
      <c r="G8587" s="11"/>
      <c r="H8587" s="11"/>
      <c r="I8587" s="11"/>
    </row>
    <row r="8588" spans="1:9" ht="15" x14ac:dyDescent="0.2">
      <c r="A8588" s="48">
        <v>19</v>
      </c>
      <c r="B8588" s="58">
        <v>4400003</v>
      </c>
      <c r="C8588" s="58">
        <v>4499987</v>
      </c>
      <c r="D8588" s="48" t="s">
        <v>208</v>
      </c>
      <c r="E8588" s="48" t="s">
        <v>208</v>
      </c>
      <c r="F8588" s="48">
        <v>4.9432900000000002</v>
      </c>
      <c r="G8588" s="11"/>
      <c r="H8588" s="11"/>
      <c r="I8588" s="11"/>
    </row>
    <row r="8589" spans="1:9" ht="15" x14ac:dyDescent="0.2">
      <c r="A8589" s="48">
        <v>19</v>
      </c>
      <c r="B8589" s="58">
        <v>4499988</v>
      </c>
      <c r="C8589" s="58">
        <v>4599271</v>
      </c>
      <c r="D8589" s="48" t="s">
        <v>208</v>
      </c>
      <c r="E8589" s="48" t="s">
        <v>208</v>
      </c>
      <c r="F8589" s="48">
        <v>7.9555899999999999</v>
      </c>
      <c r="G8589" s="11"/>
      <c r="H8589" s="11"/>
      <c r="I8589" s="11"/>
    </row>
    <row r="8590" spans="1:9" ht="15" x14ac:dyDescent="0.2">
      <c r="A8590" s="48">
        <v>19</v>
      </c>
      <c r="B8590" s="58">
        <v>4599990</v>
      </c>
      <c r="C8590" s="58">
        <v>4699987</v>
      </c>
      <c r="D8590" s="48" t="s">
        <v>208</v>
      </c>
      <c r="E8590" s="48" t="s">
        <v>208</v>
      </c>
      <c r="F8590" s="48">
        <v>5.3983800000000004</v>
      </c>
      <c r="G8590" s="11"/>
      <c r="H8590" s="11"/>
      <c r="I8590" s="11"/>
    </row>
    <row r="8591" spans="1:9" ht="15" x14ac:dyDescent="0.2">
      <c r="A8591" s="48">
        <v>19</v>
      </c>
      <c r="B8591" s="58">
        <v>4699988</v>
      </c>
      <c r="C8591" s="58">
        <v>4799979</v>
      </c>
      <c r="D8591" s="48" t="s">
        <v>208</v>
      </c>
      <c r="E8591" s="48" t="s">
        <v>208</v>
      </c>
      <c r="F8591" s="48">
        <v>5.3038400000000001</v>
      </c>
      <c r="G8591" s="11"/>
      <c r="H8591" s="11"/>
      <c r="I8591" s="11"/>
    </row>
    <row r="8592" spans="1:9" ht="15" x14ac:dyDescent="0.2">
      <c r="A8592" s="48">
        <v>19</v>
      </c>
      <c r="B8592" s="58">
        <v>4800074</v>
      </c>
      <c r="C8592" s="58">
        <v>4898354</v>
      </c>
      <c r="D8592" s="48" t="s">
        <v>208</v>
      </c>
      <c r="E8592" s="48" t="s">
        <v>208</v>
      </c>
      <c r="F8592" s="48">
        <v>4.8899900000000001</v>
      </c>
      <c r="G8592" s="11"/>
      <c r="H8592" s="11"/>
      <c r="I8592" s="11"/>
    </row>
    <row r="8593" spans="1:9" ht="15" x14ac:dyDescent="0.2">
      <c r="A8593" s="48">
        <v>19</v>
      </c>
      <c r="B8593" s="58">
        <v>4901679</v>
      </c>
      <c r="C8593" s="58">
        <v>4998341</v>
      </c>
      <c r="D8593" s="48" t="s">
        <v>208</v>
      </c>
      <c r="E8593" s="48" t="s">
        <v>208</v>
      </c>
      <c r="F8593" s="48">
        <v>5.1670499999999997</v>
      </c>
      <c r="G8593" s="11"/>
      <c r="H8593" s="11"/>
      <c r="I8593" s="11"/>
    </row>
    <row r="8594" spans="1:9" ht="15" x14ac:dyDescent="0.2">
      <c r="A8594" s="48">
        <v>19</v>
      </c>
      <c r="B8594" s="58">
        <v>5002959</v>
      </c>
      <c r="C8594" s="58">
        <v>5099988</v>
      </c>
      <c r="D8594" s="48" t="s">
        <v>208</v>
      </c>
      <c r="E8594" s="48" t="s">
        <v>208</v>
      </c>
      <c r="F8594" s="48">
        <v>5.12927</v>
      </c>
      <c r="G8594" s="11"/>
      <c r="H8594" s="11"/>
      <c r="I8594" s="11"/>
    </row>
    <row r="8595" spans="1:9" ht="15" x14ac:dyDescent="0.2">
      <c r="A8595" s="48">
        <v>19</v>
      </c>
      <c r="B8595" s="58">
        <v>5099989</v>
      </c>
      <c r="C8595" s="58">
        <v>5198486</v>
      </c>
      <c r="D8595" s="48" t="s">
        <v>208</v>
      </c>
      <c r="E8595" s="48" t="s">
        <v>208</v>
      </c>
      <c r="F8595" s="48">
        <v>5.7458900000000002</v>
      </c>
      <c r="G8595" s="11"/>
      <c r="H8595" s="11"/>
      <c r="I8595" s="11"/>
    </row>
    <row r="8596" spans="1:9" ht="15" x14ac:dyDescent="0.2">
      <c r="A8596" s="48">
        <v>19</v>
      </c>
      <c r="B8596" s="58">
        <v>5201296</v>
      </c>
      <c r="C8596" s="58">
        <v>5298817</v>
      </c>
      <c r="D8596" s="48" t="s">
        <v>208</v>
      </c>
      <c r="E8596" s="48" t="s">
        <v>208</v>
      </c>
      <c r="F8596" s="48">
        <v>5.1989599999999996</v>
      </c>
      <c r="G8596" s="11"/>
      <c r="H8596" s="11"/>
      <c r="I8596" s="11"/>
    </row>
    <row r="8597" spans="1:9" ht="15" x14ac:dyDescent="0.2">
      <c r="A8597" s="48">
        <v>19</v>
      </c>
      <c r="B8597" s="58">
        <v>6603375</v>
      </c>
      <c r="C8597" s="58">
        <v>6699872</v>
      </c>
      <c r="D8597" s="48" t="s">
        <v>208</v>
      </c>
      <c r="E8597" s="48" t="s">
        <v>208</v>
      </c>
      <c r="F8597" s="48">
        <v>5.2470100000000004</v>
      </c>
      <c r="G8597" s="11"/>
      <c r="H8597" s="11"/>
      <c r="I8597" s="11"/>
    </row>
    <row r="8598" spans="1:9" ht="15" x14ac:dyDescent="0.2">
      <c r="A8598" s="48">
        <v>19</v>
      </c>
      <c r="B8598" s="58">
        <v>6700946</v>
      </c>
      <c r="C8598" s="58">
        <v>6798000</v>
      </c>
      <c r="D8598" s="48" t="s">
        <v>208</v>
      </c>
      <c r="E8598" s="48" t="s">
        <v>208</v>
      </c>
      <c r="F8598" s="48">
        <v>4.8972800000000003</v>
      </c>
      <c r="G8598" s="11"/>
      <c r="H8598" s="11"/>
      <c r="I8598" s="11"/>
    </row>
    <row r="8599" spans="1:9" ht="15" x14ac:dyDescent="0.2">
      <c r="A8599" s="48">
        <v>19</v>
      </c>
      <c r="B8599" s="58">
        <v>6801217</v>
      </c>
      <c r="C8599" s="58">
        <v>6899812</v>
      </c>
      <c r="D8599" s="48" t="s">
        <v>208</v>
      </c>
      <c r="E8599" s="48" t="s">
        <v>208</v>
      </c>
      <c r="F8599" s="48">
        <v>4.9727499999999996</v>
      </c>
      <c r="G8599" s="11"/>
      <c r="H8599" s="11"/>
      <c r="I8599" s="11"/>
    </row>
    <row r="8600" spans="1:9" ht="15" x14ac:dyDescent="0.2">
      <c r="A8600" s="48">
        <v>19</v>
      </c>
      <c r="B8600" s="58">
        <v>6900642</v>
      </c>
      <c r="C8600" s="58">
        <v>6999988</v>
      </c>
      <c r="D8600" s="48" t="s">
        <v>208</v>
      </c>
      <c r="E8600" s="48" t="s">
        <v>208</v>
      </c>
      <c r="F8600" s="48">
        <v>5.4346300000000003</v>
      </c>
      <c r="G8600" s="11"/>
      <c r="H8600" s="11"/>
      <c r="I8600" s="11"/>
    </row>
    <row r="8601" spans="1:9" ht="15" x14ac:dyDescent="0.2">
      <c r="A8601" s="48">
        <v>19</v>
      </c>
      <c r="B8601" s="58">
        <v>6999989</v>
      </c>
      <c r="C8601" s="58">
        <v>7099778</v>
      </c>
      <c r="D8601" s="48" t="s">
        <v>208</v>
      </c>
      <c r="E8601" s="48" t="s">
        <v>208</v>
      </c>
      <c r="F8601" s="48">
        <v>5.5606499999999999</v>
      </c>
      <c r="G8601" s="11"/>
      <c r="H8601" s="11"/>
      <c r="I8601" s="11"/>
    </row>
    <row r="8602" spans="1:9" ht="15" x14ac:dyDescent="0.2">
      <c r="A8602" s="48">
        <v>19</v>
      </c>
      <c r="B8602" s="58">
        <v>9791596</v>
      </c>
      <c r="C8602" s="58">
        <v>9885447</v>
      </c>
      <c r="D8602" s="48" t="s">
        <v>208</v>
      </c>
      <c r="E8602" s="48" t="s">
        <v>208</v>
      </c>
      <c r="F8602" s="48">
        <v>5.3575699999999999</v>
      </c>
      <c r="G8602" s="11"/>
      <c r="H8602" s="11"/>
      <c r="I8602" s="11"/>
    </row>
    <row r="8603" spans="1:9" ht="15" x14ac:dyDescent="0.2">
      <c r="A8603" s="48">
        <v>19</v>
      </c>
      <c r="B8603" s="58">
        <v>9889551</v>
      </c>
      <c r="C8603" s="58">
        <v>9989323</v>
      </c>
      <c r="D8603" s="48" t="s">
        <v>208</v>
      </c>
      <c r="E8603" s="48" t="s">
        <v>208</v>
      </c>
      <c r="F8603" s="48">
        <v>5.6743399999999999</v>
      </c>
      <c r="G8603" s="11"/>
      <c r="H8603" s="11"/>
      <c r="I8603" s="11"/>
    </row>
    <row r="8604" spans="1:9" ht="15" x14ac:dyDescent="0.2">
      <c r="A8604" s="48">
        <v>19</v>
      </c>
      <c r="B8604" s="58">
        <v>9989324</v>
      </c>
      <c r="C8604" s="58">
        <v>10088664</v>
      </c>
      <c r="D8604" s="48" t="s">
        <v>208</v>
      </c>
      <c r="E8604" s="48" t="s">
        <v>208</v>
      </c>
      <c r="F8604" s="48">
        <v>5.8219099999999999</v>
      </c>
      <c r="G8604" s="11"/>
      <c r="H8604" s="11"/>
      <c r="I8604" s="11"/>
    </row>
    <row r="8605" spans="1:9" ht="15" x14ac:dyDescent="0.2">
      <c r="A8605" s="48">
        <v>19</v>
      </c>
      <c r="B8605" s="58">
        <v>10089324</v>
      </c>
      <c r="C8605" s="58">
        <v>10188260</v>
      </c>
      <c r="D8605" s="48" t="s">
        <v>208</v>
      </c>
      <c r="E8605" s="48" t="s">
        <v>208</v>
      </c>
      <c r="F8605" s="48">
        <v>6.0045799999999998</v>
      </c>
      <c r="G8605" s="11"/>
      <c r="H8605" s="11"/>
      <c r="I8605" s="11"/>
    </row>
    <row r="8606" spans="1:9" ht="15" x14ac:dyDescent="0.2">
      <c r="A8606" s="48">
        <v>19</v>
      </c>
      <c r="B8606" s="58">
        <v>10190059</v>
      </c>
      <c r="C8606" s="58">
        <v>10289323</v>
      </c>
      <c r="D8606" s="48" t="s">
        <v>208</v>
      </c>
      <c r="E8606" s="48" t="s">
        <v>208</v>
      </c>
      <c r="F8606" s="48">
        <v>4.7856300000000003</v>
      </c>
      <c r="G8606" s="11"/>
      <c r="H8606" s="11"/>
      <c r="I8606" s="11"/>
    </row>
    <row r="8607" spans="1:9" ht="15" x14ac:dyDescent="0.2">
      <c r="A8607" s="48">
        <v>19</v>
      </c>
      <c r="B8607" s="58">
        <v>10289324</v>
      </c>
      <c r="C8607" s="58">
        <v>10389323</v>
      </c>
      <c r="D8607" s="48" t="s">
        <v>208</v>
      </c>
      <c r="E8607" s="48" t="s">
        <v>208</v>
      </c>
      <c r="F8607" s="48">
        <v>5.51797</v>
      </c>
      <c r="G8607" s="11"/>
      <c r="H8607" s="11"/>
      <c r="I8607" s="11"/>
    </row>
    <row r="8608" spans="1:9" ht="15" x14ac:dyDescent="0.2">
      <c r="A8608" s="48">
        <v>19</v>
      </c>
      <c r="B8608" s="58">
        <v>10389324</v>
      </c>
      <c r="C8608" s="58">
        <v>10489323</v>
      </c>
      <c r="D8608" s="48" t="s">
        <v>208</v>
      </c>
      <c r="E8608" s="48" t="s">
        <v>208</v>
      </c>
      <c r="F8608" s="48">
        <v>5.4428900000000002</v>
      </c>
      <c r="G8608" s="11"/>
      <c r="H8608" s="11"/>
      <c r="I8608" s="11"/>
    </row>
    <row r="8609" spans="1:9" ht="15" x14ac:dyDescent="0.2">
      <c r="A8609" s="48">
        <v>19</v>
      </c>
      <c r="B8609" s="58">
        <v>10689324</v>
      </c>
      <c r="C8609" s="58">
        <v>10789306</v>
      </c>
      <c r="D8609" s="48" t="s">
        <v>208</v>
      </c>
      <c r="E8609" s="48" t="s">
        <v>208</v>
      </c>
      <c r="F8609" s="48">
        <v>5.8805899999999998</v>
      </c>
      <c r="G8609" s="11"/>
      <c r="H8609" s="11"/>
      <c r="I8609" s="11"/>
    </row>
    <row r="8610" spans="1:9" ht="15" x14ac:dyDescent="0.2">
      <c r="A8610" s="48">
        <v>19</v>
      </c>
      <c r="B8610" s="58">
        <v>10789870</v>
      </c>
      <c r="C8610" s="58">
        <v>10889316</v>
      </c>
      <c r="D8610" s="48" t="s">
        <v>208</v>
      </c>
      <c r="E8610" s="48" t="s">
        <v>208</v>
      </c>
      <c r="F8610" s="48">
        <v>5.1372900000000001</v>
      </c>
      <c r="G8610" s="11"/>
      <c r="H8610" s="11"/>
      <c r="I8610" s="11"/>
    </row>
    <row r="8611" spans="1:9" ht="15" x14ac:dyDescent="0.2">
      <c r="A8611" s="48">
        <v>19</v>
      </c>
      <c r="B8611" s="58">
        <v>10889630</v>
      </c>
      <c r="C8611" s="58">
        <v>10989323</v>
      </c>
      <c r="D8611" s="48" t="s">
        <v>208</v>
      </c>
      <c r="E8611" s="48" t="s">
        <v>208</v>
      </c>
      <c r="F8611" s="48">
        <v>5.7179799999999998</v>
      </c>
      <c r="G8611" s="11"/>
      <c r="H8611" s="11"/>
      <c r="I8611" s="11"/>
    </row>
    <row r="8612" spans="1:9" ht="15" x14ac:dyDescent="0.2">
      <c r="A8612" s="48">
        <v>19</v>
      </c>
      <c r="B8612" s="58">
        <v>11289802</v>
      </c>
      <c r="C8612" s="58">
        <v>11387508</v>
      </c>
      <c r="D8612" s="48" t="s">
        <v>208</v>
      </c>
      <c r="E8612" s="48" t="s">
        <v>208</v>
      </c>
      <c r="F8612" s="48">
        <v>5.3957699999999997</v>
      </c>
      <c r="G8612" s="11"/>
      <c r="H8612" s="11"/>
      <c r="I8612" s="11"/>
    </row>
    <row r="8613" spans="1:9" ht="15" x14ac:dyDescent="0.2">
      <c r="A8613" s="48">
        <v>19</v>
      </c>
      <c r="B8613" s="58">
        <v>11389393</v>
      </c>
      <c r="C8613" s="58">
        <v>11487952</v>
      </c>
      <c r="D8613" s="48" t="s">
        <v>208</v>
      </c>
      <c r="E8613" s="48" t="s">
        <v>208</v>
      </c>
      <c r="F8613" s="48">
        <v>4.8716400000000002</v>
      </c>
      <c r="G8613" s="11"/>
      <c r="H8613" s="11"/>
      <c r="I8613" s="11"/>
    </row>
    <row r="8614" spans="1:9" ht="15" x14ac:dyDescent="0.2">
      <c r="A8614" s="48">
        <v>19</v>
      </c>
      <c r="B8614" s="58">
        <v>11489634</v>
      </c>
      <c r="C8614" s="58">
        <v>11589184</v>
      </c>
      <c r="D8614" s="48" t="s">
        <v>208</v>
      </c>
      <c r="E8614" s="48" t="s">
        <v>208</v>
      </c>
      <c r="F8614" s="48">
        <v>4.8432399999999998</v>
      </c>
      <c r="G8614" s="11"/>
      <c r="H8614" s="11"/>
      <c r="I8614" s="11"/>
    </row>
    <row r="8615" spans="1:9" ht="15" x14ac:dyDescent="0.2">
      <c r="A8615" s="48">
        <v>19</v>
      </c>
      <c r="B8615" s="58">
        <v>12596282</v>
      </c>
      <c r="C8615" s="58">
        <v>12689175</v>
      </c>
      <c r="D8615" s="48" t="s">
        <v>208</v>
      </c>
      <c r="E8615" s="48" t="s">
        <v>208</v>
      </c>
      <c r="F8615" s="48">
        <v>5.7274799999999999</v>
      </c>
      <c r="G8615" s="11"/>
      <c r="H8615" s="11"/>
      <c r="I8615" s="11"/>
    </row>
    <row r="8616" spans="1:9" ht="15" x14ac:dyDescent="0.2">
      <c r="A8616" s="48">
        <v>19</v>
      </c>
      <c r="B8616" s="58">
        <v>12689258</v>
      </c>
      <c r="C8616" s="58">
        <v>12789151</v>
      </c>
      <c r="D8616" s="48" t="s">
        <v>208</v>
      </c>
      <c r="E8616" s="48" t="s">
        <v>208</v>
      </c>
      <c r="F8616" s="48">
        <v>5.1744500000000002</v>
      </c>
      <c r="G8616" s="11"/>
      <c r="H8616" s="11"/>
      <c r="I8616" s="11"/>
    </row>
    <row r="8617" spans="1:9" ht="15" x14ac:dyDescent="0.2">
      <c r="A8617" s="48">
        <v>19</v>
      </c>
      <c r="B8617" s="58">
        <v>12789232</v>
      </c>
      <c r="C8617" s="58">
        <v>12889185</v>
      </c>
      <c r="D8617" s="48" t="s">
        <v>208</v>
      </c>
      <c r="E8617" s="48" t="s">
        <v>208</v>
      </c>
      <c r="F8617" s="48">
        <v>5.7679799999999997</v>
      </c>
      <c r="G8617" s="11"/>
      <c r="H8617" s="11"/>
      <c r="I8617" s="11"/>
    </row>
    <row r="8618" spans="1:9" ht="15" x14ac:dyDescent="0.2">
      <c r="A8618" s="48">
        <v>19</v>
      </c>
      <c r="B8618" s="58">
        <v>12889186</v>
      </c>
      <c r="C8618" s="58">
        <v>12988672</v>
      </c>
      <c r="D8618" s="48" t="s">
        <v>208</v>
      </c>
      <c r="E8618" s="48" t="s">
        <v>208</v>
      </c>
      <c r="F8618" s="48">
        <v>5.8576199999999998</v>
      </c>
      <c r="G8618" s="11"/>
      <c r="H8618" s="11"/>
      <c r="I8618" s="11"/>
    </row>
    <row r="8619" spans="1:9" ht="15" x14ac:dyDescent="0.2">
      <c r="A8619" s="48">
        <v>19</v>
      </c>
      <c r="B8619" s="58">
        <v>12989808</v>
      </c>
      <c r="C8619" s="58">
        <v>13089185</v>
      </c>
      <c r="D8619" s="48" t="s">
        <v>208</v>
      </c>
      <c r="E8619" s="48" t="s">
        <v>208</v>
      </c>
      <c r="F8619" s="48">
        <v>5.4832099999999997</v>
      </c>
      <c r="G8619" s="11"/>
      <c r="H8619" s="11"/>
      <c r="I8619" s="11"/>
    </row>
    <row r="8620" spans="1:9" ht="15" x14ac:dyDescent="0.2">
      <c r="A8620" s="48">
        <v>19</v>
      </c>
      <c r="B8620" s="58">
        <v>13089186</v>
      </c>
      <c r="C8620" s="58">
        <v>13183957</v>
      </c>
      <c r="D8620" s="48" t="s">
        <v>208</v>
      </c>
      <c r="E8620" s="48" t="s">
        <v>208</v>
      </c>
      <c r="F8620" s="48">
        <v>5.6882900000000003</v>
      </c>
      <c r="G8620" s="11"/>
      <c r="H8620" s="11"/>
      <c r="I8620" s="11"/>
    </row>
    <row r="8621" spans="1:9" ht="15" x14ac:dyDescent="0.2">
      <c r="A8621" s="48">
        <v>19</v>
      </c>
      <c r="B8621" s="58">
        <v>13189738</v>
      </c>
      <c r="C8621" s="58">
        <v>13289079</v>
      </c>
      <c r="D8621" s="48" t="s">
        <v>208</v>
      </c>
      <c r="E8621" s="48" t="s">
        <v>208</v>
      </c>
      <c r="F8621" s="48">
        <v>5.43093</v>
      </c>
      <c r="G8621" s="11"/>
      <c r="H8621" s="11"/>
      <c r="I8621" s="11"/>
    </row>
    <row r="8622" spans="1:9" ht="15" x14ac:dyDescent="0.2">
      <c r="A8622" s="48">
        <v>19</v>
      </c>
      <c r="B8622" s="58">
        <v>13289560</v>
      </c>
      <c r="C8622" s="58">
        <v>13387757</v>
      </c>
      <c r="D8622" s="48" t="s">
        <v>208</v>
      </c>
      <c r="E8622" s="48" t="s">
        <v>208</v>
      </c>
      <c r="F8622" s="48">
        <v>5.5547000000000004</v>
      </c>
      <c r="G8622" s="11"/>
      <c r="H8622" s="11"/>
      <c r="I8622" s="11"/>
    </row>
    <row r="8623" spans="1:9" ht="15" x14ac:dyDescent="0.2">
      <c r="A8623" s="48">
        <v>19</v>
      </c>
      <c r="B8623" s="58">
        <v>13391186</v>
      </c>
      <c r="C8623" s="58">
        <v>13488260</v>
      </c>
      <c r="D8623" s="48" t="s">
        <v>208</v>
      </c>
      <c r="E8623" s="48" t="s">
        <v>208</v>
      </c>
      <c r="F8623" s="48">
        <v>5.3756399999999998</v>
      </c>
      <c r="G8623" s="11"/>
      <c r="H8623" s="11"/>
      <c r="I8623" s="11"/>
    </row>
    <row r="8624" spans="1:9" ht="15" x14ac:dyDescent="0.2">
      <c r="A8624" s="48">
        <v>19</v>
      </c>
      <c r="B8624" s="58">
        <v>13489573</v>
      </c>
      <c r="C8624" s="58">
        <v>13589185</v>
      </c>
      <c r="D8624" s="48" t="s">
        <v>208</v>
      </c>
      <c r="E8624" s="48" t="s">
        <v>208</v>
      </c>
      <c r="F8624" s="48">
        <v>5.5534699999999999</v>
      </c>
      <c r="G8624" s="11"/>
      <c r="H8624" s="11"/>
      <c r="I8624" s="11"/>
    </row>
    <row r="8625" spans="1:9" ht="15" x14ac:dyDescent="0.2">
      <c r="A8625" s="48">
        <v>19</v>
      </c>
      <c r="B8625" s="58">
        <v>13589186</v>
      </c>
      <c r="C8625" s="58">
        <v>13688522</v>
      </c>
      <c r="D8625" s="48" t="s">
        <v>208</v>
      </c>
      <c r="E8625" s="48" t="s">
        <v>208</v>
      </c>
      <c r="F8625" s="48">
        <v>5.8027100000000003</v>
      </c>
      <c r="G8625" s="11"/>
      <c r="H8625" s="11"/>
      <c r="I8625" s="11"/>
    </row>
    <row r="8626" spans="1:9" ht="15" x14ac:dyDescent="0.2">
      <c r="A8626" s="48">
        <v>19</v>
      </c>
      <c r="B8626" s="58">
        <v>14289526</v>
      </c>
      <c r="C8626" s="58">
        <v>14388955</v>
      </c>
      <c r="D8626" s="48" t="s">
        <v>208</v>
      </c>
      <c r="E8626" s="48" t="s">
        <v>208</v>
      </c>
      <c r="F8626" s="48">
        <v>5.6101000000000001</v>
      </c>
      <c r="G8626" s="11"/>
      <c r="H8626" s="11"/>
      <c r="I8626" s="11"/>
    </row>
    <row r="8627" spans="1:9" ht="15" x14ac:dyDescent="0.2">
      <c r="A8627" s="48">
        <v>19</v>
      </c>
      <c r="B8627" s="58">
        <v>14390167</v>
      </c>
      <c r="C8627" s="58">
        <v>14483838</v>
      </c>
      <c r="D8627" s="48" t="s">
        <v>208</v>
      </c>
      <c r="E8627" s="48" t="s">
        <v>208</v>
      </c>
      <c r="F8627" s="48">
        <v>5.9904700000000002</v>
      </c>
      <c r="G8627" s="11"/>
      <c r="H8627" s="11"/>
      <c r="I8627" s="11"/>
    </row>
    <row r="8628" spans="1:9" ht="15" x14ac:dyDescent="0.2">
      <c r="A8628" s="48">
        <v>19</v>
      </c>
      <c r="B8628" s="58">
        <v>14489266</v>
      </c>
      <c r="C8628" s="58">
        <v>14589187</v>
      </c>
      <c r="D8628" s="48" t="s">
        <v>208</v>
      </c>
      <c r="E8628" s="48" t="s">
        <v>208</v>
      </c>
      <c r="F8628" s="48">
        <v>4.9577099999999996</v>
      </c>
      <c r="G8628" s="11"/>
      <c r="H8628" s="11"/>
      <c r="I8628" s="11"/>
    </row>
    <row r="8629" spans="1:9" ht="15" x14ac:dyDescent="0.2">
      <c r="A8629" s="48">
        <v>19</v>
      </c>
      <c r="B8629" s="58">
        <v>14589301</v>
      </c>
      <c r="C8629" s="58">
        <v>14688980</v>
      </c>
      <c r="D8629" s="48" t="s">
        <v>208</v>
      </c>
      <c r="E8629" s="48" t="s">
        <v>208</v>
      </c>
      <c r="F8629" s="48">
        <v>5.8061999999999996</v>
      </c>
      <c r="G8629" s="11"/>
      <c r="H8629" s="11"/>
      <c r="I8629" s="11"/>
    </row>
    <row r="8630" spans="1:9" ht="15" x14ac:dyDescent="0.2">
      <c r="A8630" s="48">
        <v>19</v>
      </c>
      <c r="B8630" s="58">
        <v>14689401</v>
      </c>
      <c r="C8630" s="58">
        <v>14789187</v>
      </c>
      <c r="D8630" s="48" t="s">
        <v>208</v>
      </c>
      <c r="E8630" s="48" t="s">
        <v>208</v>
      </c>
      <c r="F8630" s="48">
        <v>5.0581199999999997</v>
      </c>
      <c r="G8630" s="11"/>
      <c r="H8630" s="11"/>
      <c r="I8630" s="11"/>
    </row>
    <row r="8631" spans="1:9" ht="15" x14ac:dyDescent="0.2">
      <c r="A8631" s="48">
        <v>19</v>
      </c>
      <c r="B8631" s="58">
        <v>14992309</v>
      </c>
      <c r="C8631" s="58">
        <v>15089188</v>
      </c>
      <c r="D8631" s="48" t="s">
        <v>208</v>
      </c>
      <c r="E8631" s="48" t="s">
        <v>208</v>
      </c>
      <c r="F8631" s="48">
        <v>4.8629499999999997</v>
      </c>
      <c r="G8631" s="11"/>
      <c r="H8631" s="11"/>
      <c r="I8631" s="11"/>
    </row>
    <row r="8632" spans="1:9" ht="15" x14ac:dyDescent="0.2">
      <c r="A8632" s="48">
        <v>19</v>
      </c>
      <c r="B8632" s="58">
        <v>15089189</v>
      </c>
      <c r="C8632" s="58">
        <v>15189188</v>
      </c>
      <c r="D8632" s="48" t="s">
        <v>208</v>
      </c>
      <c r="E8632" s="48" t="s">
        <v>208</v>
      </c>
      <c r="F8632" s="48">
        <v>5.1035300000000001</v>
      </c>
      <c r="G8632" s="11"/>
      <c r="H8632" s="11"/>
      <c r="I8632" s="11"/>
    </row>
    <row r="8633" spans="1:9" ht="15" x14ac:dyDescent="0.2">
      <c r="A8633" s="48">
        <v>19</v>
      </c>
      <c r="B8633" s="58">
        <v>15189189</v>
      </c>
      <c r="C8633" s="58">
        <v>15289188</v>
      </c>
      <c r="D8633" s="48" t="s">
        <v>208</v>
      </c>
      <c r="E8633" s="48" t="s">
        <v>208</v>
      </c>
      <c r="F8633" s="48">
        <v>5.2419599999999997</v>
      </c>
      <c r="G8633" s="11"/>
      <c r="H8633" s="11"/>
      <c r="I8633" s="11"/>
    </row>
    <row r="8634" spans="1:9" ht="15" x14ac:dyDescent="0.2">
      <c r="A8634" s="48">
        <v>19</v>
      </c>
      <c r="B8634" s="58">
        <v>15289189</v>
      </c>
      <c r="C8634" s="58">
        <v>15386333</v>
      </c>
      <c r="D8634" s="48" t="s">
        <v>208</v>
      </c>
      <c r="E8634" s="48" t="s">
        <v>208</v>
      </c>
      <c r="F8634" s="48">
        <v>4.7715500000000004</v>
      </c>
      <c r="G8634" s="11"/>
      <c r="H8634" s="11"/>
      <c r="I8634" s="11"/>
    </row>
    <row r="8635" spans="1:9" ht="15" x14ac:dyDescent="0.2">
      <c r="A8635" s="48">
        <v>19</v>
      </c>
      <c r="B8635" s="58">
        <v>15394783</v>
      </c>
      <c r="C8635" s="58">
        <v>15489155</v>
      </c>
      <c r="D8635" s="48" t="s">
        <v>208</v>
      </c>
      <c r="E8635" s="48" t="s">
        <v>208</v>
      </c>
      <c r="F8635" s="48">
        <v>4.9308500000000004</v>
      </c>
      <c r="G8635" s="11"/>
      <c r="H8635" s="11"/>
      <c r="I8635" s="11"/>
    </row>
    <row r="8636" spans="1:9" ht="15" x14ac:dyDescent="0.2">
      <c r="A8636" s="48">
        <v>19</v>
      </c>
      <c r="B8636" s="58">
        <v>15496737</v>
      </c>
      <c r="C8636" s="58">
        <v>15588935</v>
      </c>
      <c r="D8636" s="48" t="s">
        <v>208</v>
      </c>
      <c r="E8636" s="48" t="s">
        <v>208</v>
      </c>
      <c r="F8636" s="48">
        <v>5.1064299999999996</v>
      </c>
      <c r="G8636" s="11"/>
      <c r="H8636" s="11"/>
      <c r="I8636" s="11"/>
    </row>
    <row r="8637" spans="1:9" ht="15" x14ac:dyDescent="0.2">
      <c r="A8637" s="48">
        <v>19</v>
      </c>
      <c r="B8637" s="58">
        <v>15589240</v>
      </c>
      <c r="C8637" s="58">
        <v>15687446</v>
      </c>
      <c r="D8637" s="48" t="s">
        <v>208</v>
      </c>
      <c r="E8637" s="48" t="s">
        <v>208</v>
      </c>
      <c r="F8637" s="48">
        <v>5.1274699999999998</v>
      </c>
      <c r="G8637" s="11"/>
      <c r="H8637" s="11"/>
      <c r="I8637" s="11"/>
    </row>
    <row r="8638" spans="1:9" ht="15" x14ac:dyDescent="0.2">
      <c r="A8638" s="48">
        <v>19</v>
      </c>
      <c r="B8638" s="58">
        <v>15989723</v>
      </c>
      <c r="C8638" s="58">
        <v>16089189</v>
      </c>
      <c r="D8638" s="48" t="s">
        <v>208</v>
      </c>
      <c r="E8638" s="48" t="s">
        <v>208</v>
      </c>
      <c r="F8638" s="48">
        <v>5.7315699999999996</v>
      </c>
      <c r="G8638" s="11"/>
      <c r="H8638" s="11"/>
      <c r="I8638" s="11"/>
    </row>
    <row r="8639" spans="1:9" ht="15" x14ac:dyDescent="0.2">
      <c r="A8639" s="48">
        <v>19</v>
      </c>
      <c r="B8639" s="58">
        <v>16089190</v>
      </c>
      <c r="C8639" s="58">
        <v>16188856</v>
      </c>
      <c r="D8639" s="48" t="s">
        <v>208</v>
      </c>
      <c r="E8639" s="48" t="s">
        <v>208</v>
      </c>
      <c r="F8639" s="48">
        <v>5.7683900000000001</v>
      </c>
      <c r="G8639" s="11"/>
      <c r="H8639" s="11"/>
      <c r="I8639" s="11"/>
    </row>
    <row r="8640" spans="1:9" ht="15" x14ac:dyDescent="0.2">
      <c r="A8640" s="48">
        <v>19</v>
      </c>
      <c r="B8640" s="58">
        <v>16189970</v>
      </c>
      <c r="C8640" s="58">
        <v>16289077</v>
      </c>
      <c r="D8640" s="48" t="s">
        <v>208</v>
      </c>
      <c r="E8640" s="48" t="s">
        <v>208</v>
      </c>
      <c r="F8640" s="48">
        <v>6.0358099999999997</v>
      </c>
      <c r="G8640" s="11"/>
      <c r="H8640" s="11"/>
      <c r="I8640" s="11"/>
    </row>
    <row r="8641" spans="1:9" ht="15" x14ac:dyDescent="0.2">
      <c r="A8641" s="48">
        <v>19</v>
      </c>
      <c r="B8641" s="58">
        <v>16289602</v>
      </c>
      <c r="C8641" s="58">
        <v>16386372</v>
      </c>
      <c r="D8641" s="48" t="s">
        <v>208</v>
      </c>
      <c r="E8641" s="48" t="s">
        <v>208</v>
      </c>
      <c r="F8641" s="48">
        <v>5.4526399999999997</v>
      </c>
      <c r="G8641" s="11"/>
      <c r="H8641" s="11"/>
      <c r="I8641" s="11"/>
    </row>
    <row r="8642" spans="1:9" ht="15" x14ac:dyDescent="0.2">
      <c r="A8642" s="48">
        <v>19</v>
      </c>
      <c r="B8642" s="58">
        <v>16390973</v>
      </c>
      <c r="C8642" s="58">
        <v>16488845</v>
      </c>
      <c r="D8642" s="48" t="s">
        <v>208</v>
      </c>
      <c r="E8642" s="48" t="s">
        <v>208</v>
      </c>
      <c r="F8642" s="48">
        <v>5.3602400000000001</v>
      </c>
      <c r="G8642" s="11"/>
      <c r="H8642" s="11"/>
      <c r="I8642" s="11"/>
    </row>
    <row r="8643" spans="1:9" ht="15" x14ac:dyDescent="0.2">
      <c r="A8643" s="48">
        <v>19</v>
      </c>
      <c r="B8643" s="58">
        <v>16490116</v>
      </c>
      <c r="C8643" s="58">
        <v>16589188</v>
      </c>
      <c r="D8643" s="48" t="s">
        <v>208</v>
      </c>
      <c r="E8643" s="48" t="s">
        <v>208</v>
      </c>
      <c r="F8643" s="48">
        <v>4.9794200000000002</v>
      </c>
      <c r="G8643" s="11"/>
      <c r="H8643" s="11"/>
      <c r="I8643" s="11"/>
    </row>
    <row r="8644" spans="1:9" ht="15" x14ac:dyDescent="0.2">
      <c r="A8644" s="48">
        <v>19</v>
      </c>
      <c r="B8644" s="58">
        <v>16589189</v>
      </c>
      <c r="C8644" s="58">
        <v>16689180</v>
      </c>
      <c r="D8644" s="48" t="s">
        <v>208</v>
      </c>
      <c r="E8644" s="48" t="s">
        <v>208</v>
      </c>
      <c r="F8644" s="48">
        <v>4.9157200000000003</v>
      </c>
      <c r="G8644" s="11"/>
      <c r="H8644" s="11"/>
      <c r="I8644" s="11"/>
    </row>
    <row r="8645" spans="1:9" ht="15" x14ac:dyDescent="0.2">
      <c r="A8645" s="48">
        <v>19</v>
      </c>
      <c r="B8645" s="58">
        <v>16689251</v>
      </c>
      <c r="C8645" s="58">
        <v>16789188</v>
      </c>
      <c r="D8645" s="48" t="s">
        <v>208</v>
      </c>
      <c r="E8645" s="48" t="s">
        <v>208</v>
      </c>
      <c r="F8645" s="48">
        <v>5.8723700000000001</v>
      </c>
      <c r="G8645" s="11"/>
      <c r="H8645" s="11"/>
      <c r="I8645" s="11"/>
    </row>
    <row r="8646" spans="1:9" ht="15" x14ac:dyDescent="0.2">
      <c r="A8646" s="48">
        <v>19</v>
      </c>
      <c r="B8646" s="58">
        <v>16789189</v>
      </c>
      <c r="C8646" s="58">
        <v>16889188</v>
      </c>
      <c r="D8646" s="48" t="s">
        <v>208</v>
      </c>
      <c r="E8646" s="48" t="s">
        <v>208</v>
      </c>
      <c r="F8646" s="48">
        <v>5.5678299999999998</v>
      </c>
      <c r="G8646" s="11"/>
      <c r="H8646" s="11"/>
      <c r="I8646" s="11"/>
    </row>
    <row r="8647" spans="1:9" ht="15" x14ac:dyDescent="0.2">
      <c r="A8647" s="48">
        <v>19</v>
      </c>
      <c r="B8647" s="58">
        <v>16889189</v>
      </c>
      <c r="C8647" s="58">
        <v>16988739</v>
      </c>
      <c r="D8647" s="48" t="s">
        <v>208</v>
      </c>
      <c r="E8647" s="48" t="s">
        <v>208</v>
      </c>
      <c r="F8647" s="48">
        <v>6.5382100000000003</v>
      </c>
      <c r="G8647" s="11"/>
      <c r="H8647" s="11"/>
      <c r="I8647" s="11"/>
    </row>
    <row r="8648" spans="1:9" ht="15" x14ac:dyDescent="0.2">
      <c r="A8648" s="48">
        <v>19</v>
      </c>
      <c r="B8648" s="58">
        <v>16989587</v>
      </c>
      <c r="C8648" s="58">
        <v>17089189</v>
      </c>
      <c r="D8648" s="48" t="s">
        <v>208</v>
      </c>
      <c r="E8648" s="48" t="s">
        <v>208</v>
      </c>
      <c r="F8648" s="48">
        <v>5.7283999999999997</v>
      </c>
      <c r="G8648" s="11"/>
      <c r="H8648" s="11"/>
      <c r="I8648" s="11"/>
    </row>
    <row r="8649" spans="1:9" ht="15" x14ac:dyDescent="0.2">
      <c r="A8649" s="48">
        <v>19</v>
      </c>
      <c r="B8649" s="58">
        <v>17089190</v>
      </c>
      <c r="C8649" s="58">
        <v>17188731</v>
      </c>
      <c r="D8649" s="48" t="s">
        <v>208</v>
      </c>
      <c r="E8649" s="48" t="s">
        <v>208</v>
      </c>
      <c r="F8649" s="48">
        <v>5.7134200000000002</v>
      </c>
      <c r="G8649" s="11"/>
      <c r="H8649" s="11"/>
      <c r="I8649" s="11"/>
    </row>
    <row r="8650" spans="1:9" ht="15" x14ac:dyDescent="0.2">
      <c r="A8650" s="48">
        <v>19</v>
      </c>
      <c r="B8650" s="58">
        <v>17189634</v>
      </c>
      <c r="C8650" s="58">
        <v>17288818</v>
      </c>
      <c r="D8650" s="48" t="s">
        <v>208</v>
      </c>
      <c r="E8650" s="48" t="s">
        <v>208</v>
      </c>
      <c r="F8650" s="48">
        <v>5.5990900000000003</v>
      </c>
      <c r="G8650" s="11"/>
      <c r="H8650" s="11"/>
      <c r="I8650" s="11"/>
    </row>
    <row r="8651" spans="1:9" ht="15" x14ac:dyDescent="0.2">
      <c r="A8651" s="48">
        <v>19</v>
      </c>
      <c r="B8651" s="58">
        <v>17289466</v>
      </c>
      <c r="C8651" s="58">
        <v>17387876</v>
      </c>
      <c r="D8651" s="48" t="s">
        <v>208</v>
      </c>
      <c r="E8651" s="48" t="s">
        <v>208</v>
      </c>
      <c r="F8651" s="48">
        <v>5.2598900000000004</v>
      </c>
      <c r="G8651" s="11"/>
      <c r="H8651" s="11"/>
      <c r="I8651" s="11"/>
    </row>
    <row r="8652" spans="1:9" ht="15" x14ac:dyDescent="0.2">
      <c r="A8652" s="48">
        <v>19</v>
      </c>
      <c r="B8652" s="58">
        <v>17389229</v>
      </c>
      <c r="C8652" s="58">
        <v>17489144</v>
      </c>
      <c r="D8652" s="48" t="s">
        <v>208</v>
      </c>
      <c r="E8652" s="48" t="s">
        <v>208</v>
      </c>
      <c r="F8652" s="48">
        <v>4.9016000000000002</v>
      </c>
      <c r="G8652" s="11"/>
      <c r="H8652" s="11"/>
      <c r="I8652" s="11"/>
    </row>
    <row r="8653" spans="1:9" ht="15" x14ac:dyDescent="0.2">
      <c r="A8653" s="48">
        <v>19</v>
      </c>
      <c r="B8653" s="58">
        <v>17489279</v>
      </c>
      <c r="C8653" s="58">
        <v>17589190</v>
      </c>
      <c r="D8653" s="48" t="s">
        <v>208</v>
      </c>
      <c r="E8653" s="48" t="s">
        <v>208</v>
      </c>
      <c r="F8653" s="48">
        <v>6.5929099999999998</v>
      </c>
      <c r="G8653" s="11"/>
      <c r="H8653" s="11"/>
      <c r="I8653" s="11"/>
    </row>
    <row r="8654" spans="1:9" ht="15" x14ac:dyDescent="0.2">
      <c r="A8654" s="48">
        <v>19</v>
      </c>
      <c r="B8654" s="58">
        <v>17989548</v>
      </c>
      <c r="C8654" s="58">
        <v>18088696</v>
      </c>
      <c r="D8654" s="48" t="s">
        <v>208</v>
      </c>
      <c r="E8654" s="48" t="s">
        <v>208</v>
      </c>
      <c r="F8654" s="48">
        <v>5.6287900000000004</v>
      </c>
      <c r="G8654" s="11"/>
      <c r="H8654" s="11"/>
      <c r="I8654" s="11"/>
    </row>
    <row r="8655" spans="1:9" ht="15" x14ac:dyDescent="0.2">
      <c r="A8655" s="48">
        <v>19</v>
      </c>
      <c r="B8655" s="58">
        <v>18089643</v>
      </c>
      <c r="C8655" s="58">
        <v>18187871</v>
      </c>
      <c r="D8655" s="48" t="s">
        <v>208</v>
      </c>
      <c r="E8655" s="48" t="s">
        <v>208</v>
      </c>
      <c r="F8655" s="48">
        <v>4.7987000000000002</v>
      </c>
      <c r="G8655" s="11"/>
      <c r="H8655" s="11"/>
      <c r="I8655" s="11"/>
    </row>
    <row r="8656" spans="1:9" ht="15" x14ac:dyDescent="0.2">
      <c r="A8656" s="48">
        <v>19</v>
      </c>
      <c r="B8656" s="58">
        <v>18190323</v>
      </c>
      <c r="C8656" s="58">
        <v>18288651</v>
      </c>
      <c r="D8656" s="48" t="s">
        <v>208</v>
      </c>
      <c r="E8656" s="48" t="s">
        <v>208</v>
      </c>
      <c r="F8656" s="48">
        <v>5.2749699999999997</v>
      </c>
      <c r="G8656" s="11"/>
      <c r="H8656" s="11"/>
      <c r="I8656" s="11"/>
    </row>
    <row r="8657" spans="1:9" ht="15" x14ac:dyDescent="0.2">
      <c r="A8657" s="48">
        <v>19</v>
      </c>
      <c r="B8657" s="58">
        <v>18289521</v>
      </c>
      <c r="C8657" s="58">
        <v>18389189</v>
      </c>
      <c r="D8657" s="48" t="s">
        <v>208</v>
      </c>
      <c r="E8657" s="48" t="s">
        <v>208</v>
      </c>
      <c r="F8657" s="48">
        <v>6.0970700000000004</v>
      </c>
      <c r="G8657" s="11"/>
      <c r="H8657" s="11"/>
      <c r="I8657" s="11"/>
    </row>
    <row r="8658" spans="1:9" ht="15" x14ac:dyDescent="0.2">
      <c r="A8658" s="48">
        <v>19</v>
      </c>
      <c r="B8658" s="58">
        <v>18389190</v>
      </c>
      <c r="C8658" s="58">
        <v>18489189</v>
      </c>
      <c r="D8658" s="48" t="s">
        <v>208</v>
      </c>
      <c r="E8658" s="48" t="s">
        <v>208</v>
      </c>
      <c r="F8658" s="48">
        <v>5.6660199999999996</v>
      </c>
      <c r="G8658" s="11"/>
      <c r="H8658" s="11"/>
      <c r="I8658" s="11"/>
    </row>
    <row r="8659" spans="1:9" ht="15" x14ac:dyDescent="0.2">
      <c r="A8659" s="48">
        <v>19</v>
      </c>
      <c r="B8659" s="58">
        <v>18489190</v>
      </c>
      <c r="C8659" s="58">
        <v>18589189</v>
      </c>
      <c r="D8659" s="48" t="s">
        <v>208</v>
      </c>
      <c r="E8659" s="48" t="s">
        <v>208</v>
      </c>
      <c r="F8659" s="48">
        <v>5.5288700000000004</v>
      </c>
      <c r="G8659" s="11"/>
      <c r="H8659" s="11"/>
      <c r="I8659" s="11"/>
    </row>
    <row r="8660" spans="1:9" ht="15" x14ac:dyDescent="0.2">
      <c r="A8660" s="48">
        <v>19</v>
      </c>
      <c r="B8660" s="58">
        <v>18589190</v>
      </c>
      <c r="C8660" s="58">
        <v>18688427</v>
      </c>
      <c r="D8660" s="48" t="s">
        <v>208</v>
      </c>
      <c r="E8660" s="48" t="s">
        <v>208</v>
      </c>
      <c r="F8660" s="48">
        <v>4.7854700000000001</v>
      </c>
      <c r="G8660" s="11"/>
      <c r="H8660" s="11"/>
      <c r="I8660" s="11"/>
    </row>
    <row r="8661" spans="1:9" ht="15" x14ac:dyDescent="0.2">
      <c r="A8661" s="48">
        <v>19</v>
      </c>
      <c r="B8661" s="58">
        <v>18690105</v>
      </c>
      <c r="C8661" s="58">
        <v>18789190</v>
      </c>
      <c r="D8661" s="48" t="s">
        <v>208</v>
      </c>
      <c r="E8661" s="48" t="s">
        <v>208</v>
      </c>
      <c r="F8661" s="48">
        <v>6.2353199999999998</v>
      </c>
      <c r="G8661" s="11"/>
      <c r="H8661" s="11"/>
      <c r="I8661" s="11"/>
    </row>
    <row r="8662" spans="1:9" ht="15" x14ac:dyDescent="0.2">
      <c r="A8662" s="48">
        <v>19</v>
      </c>
      <c r="B8662" s="58">
        <v>18789191</v>
      </c>
      <c r="C8662" s="58">
        <v>18886991</v>
      </c>
      <c r="D8662" s="48" t="s">
        <v>208</v>
      </c>
      <c r="E8662" s="48" t="s">
        <v>208</v>
      </c>
      <c r="F8662" s="48">
        <v>5.4430800000000001</v>
      </c>
      <c r="G8662" s="11"/>
      <c r="H8662" s="11"/>
      <c r="I8662" s="11"/>
    </row>
    <row r="8663" spans="1:9" ht="15" x14ac:dyDescent="0.2">
      <c r="A8663" s="48">
        <v>19</v>
      </c>
      <c r="B8663" s="58">
        <v>18889193</v>
      </c>
      <c r="C8663" s="58">
        <v>18988714</v>
      </c>
      <c r="D8663" s="48" t="s">
        <v>208</v>
      </c>
      <c r="E8663" s="48" t="s">
        <v>208</v>
      </c>
      <c r="F8663" s="48">
        <v>5.1569099999999999</v>
      </c>
      <c r="G8663" s="11"/>
      <c r="H8663" s="11"/>
      <c r="I8663" s="11"/>
    </row>
    <row r="8664" spans="1:9" ht="15" x14ac:dyDescent="0.2">
      <c r="A8664" s="48">
        <v>19</v>
      </c>
      <c r="B8664" s="58">
        <v>18989191</v>
      </c>
      <c r="C8664" s="58">
        <v>19089190</v>
      </c>
      <c r="D8664" s="48" t="s">
        <v>208</v>
      </c>
      <c r="E8664" s="48" t="s">
        <v>208</v>
      </c>
      <c r="F8664" s="48">
        <v>5.2972400000000004</v>
      </c>
      <c r="G8664" s="11"/>
      <c r="H8664" s="11"/>
      <c r="I8664" s="11"/>
    </row>
    <row r="8665" spans="1:9" ht="15" x14ac:dyDescent="0.2">
      <c r="A8665" s="48">
        <v>19</v>
      </c>
      <c r="B8665" s="58">
        <v>19089191</v>
      </c>
      <c r="C8665" s="58">
        <v>19188700</v>
      </c>
      <c r="D8665" s="48" t="s">
        <v>208</v>
      </c>
      <c r="E8665" s="48" t="s">
        <v>208</v>
      </c>
      <c r="F8665" s="48">
        <v>5.4040499999999998</v>
      </c>
      <c r="G8665" s="11"/>
      <c r="H8665" s="11"/>
      <c r="I8665" s="11"/>
    </row>
    <row r="8666" spans="1:9" ht="15" x14ac:dyDescent="0.2">
      <c r="A8666" s="48">
        <v>19</v>
      </c>
      <c r="B8666" s="58">
        <v>19189191</v>
      </c>
      <c r="C8666" s="58">
        <v>19281981</v>
      </c>
      <c r="D8666" s="48" t="s">
        <v>208</v>
      </c>
      <c r="E8666" s="48" t="s">
        <v>208</v>
      </c>
      <c r="F8666" s="48">
        <v>5.5171000000000001</v>
      </c>
      <c r="G8666" s="11"/>
      <c r="H8666" s="11"/>
      <c r="I8666" s="11"/>
    </row>
    <row r="8667" spans="1:9" ht="15" x14ac:dyDescent="0.2">
      <c r="A8667" s="48">
        <v>19</v>
      </c>
      <c r="B8667" s="58">
        <v>19289918</v>
      </c>
      <c r="C8667" s="58">
        <v>19389190</v>
      </c>
      <c r="D8667" s="48" t="s">
        <v>208</v>
      </c>
      <c r="E8667" s="48" t="s">
        <v>208</v>
      </c>
      <c r="F8667" s="48">
        <v>5.78688</v>
      </c>
      <c r="G8667" s="11"/>
      <c r="H8667" s="11"/>
      <c r="I8667" s="11"/>
    </row>
    <row r="8668" spans="1:9" ht="15" x14ac:dyDescent="0.2">
      <c r="A8668" s="48">
        <v>19</v>
      </c>
      <c r="B8668" s="58">
        <v>19389191</v>
      </c>
      <c r="C8668" s="58">
        <v>19489190</v>
      </c>
      <c r="D8668" s="48" t="s">
        <v>208</v>
      </c>
      <c r="E8668" s="48" t="s">
        <v>208</v>
      </c>
      <c r="F8668" s="48">
        <v>5.0782800000000003</v>
      </c>
      <c r="G8668" s="11"/>
      <c r="H8668" s="11"/>
      <c r="I8668" s="11"/>
    </row>
    <row r="8669" spans="1:9" ht="15" x14ac:dyDescent="0.2">
      <c r="A8669" s="48">
        <v>19</v>
      </c>
      <c r="B8669" s="58">
        <v>19489191</v>
      </c>
      <c r="C8669" s="58">
        <v>19588854</v>
      </c>
      <c r="D8669" s="48" t="s">
        <v>208</v>
      </c>
      <c r="E8669" s="48" t="s">
        <v>208</v>
      </c>
      <c r="F8669" s="48">
        <v>5.5110799999999998</v>
      </c>
      <c r="G8669" s="11"/>
      <c r="H8669" s="11"/>
      <c r="I8669" s="11"/>
    </row>
    <row r="8670" spans="1:9" ht="15" x14ac:dyDescent="0.2">
      <c r="A8670" s="48">
        <v>19</v>
      </c>
      <c r="B8670" s="58">
        <v>19589786</v>
      </c>
      <c r="C8670" s="58">
        <v>19687319</v>
      </c>
      <c r="D8670" s="48" t="s">
        <v>208</v>
      </c>
      <c r="E8670" s="48" t="s">
        <v>208</v>
      </c>
      <c r="F8670" s="48">
        <v>4.7053399999999996</v>
      </c>
      <c r="G8670" s="11"/>
      <c r="H8670" s="11"/>
      <c r="I8670" s="11"/>
    </row>
    <row r="8671" spans="1:9" ht="15" x14ac:dyDescent="0.2">
      <c r="A8671" s="48">
        <v>19</v>
      </c>
      <c r="B8671" s="58">
        <v>29211314</v>
      </c>
      <c r="C8671" s="58">
        <v>29308428</v>
      </c>
      <c r="D8671" s="48" t="s">
        <v>208</v>
      </c>
      <c r="E8671" s="48" t="s">
        <v>209</v>
      </c>
      <c r="F8671" s="48">
        <v>5.1111300000000002</v>
      </c>
      <c r="G8671" s="11"/>
      <c r="H8671" s="11"/>
      <c r="I8671" s="11"/>
    </row>
    <row r="8672" spans="1:9" ht="15" x14ac:dyDescent="0.2">
      <c r="A8672" s="48">
        <v>19</v>
      </c>
      <c r="B8672" s="58">
        <v>29309270</v>
      </c>
      <c r="C8672" s="58">
        <v>29409092</v>
      </c>
      <c r="D8672" s="48" t="s">
        <v>208</v>
      </c>
      <c r="E8672" s="48" t="s">
        <v>209</v>
      </c>
      <c r="F8672" s="48">
        <v>4.7535999999999996</v>
      </c>
      <c r="G8672" s="11"/>
      <c r="H8672" s="11"/>
      <c r="I8672" s="11"/>
    </row>
    <row r="8673" spans="1:9" ht="15" x14ac:dyDescent="0.2">
      <c r="A8673" s="48">
        <v>19</v>
      </c>
      <c r="B8673" s="58">
        <v>29409093</v>
      </c>
      <c r="C8673" s="58">
        <v>29508988</v>
      </c>
      <c r="D8673" s="48" t="s">
        <v>208</v>
      </c>
      <c r="E8673" s="48" t="s">
        <v>209</v>
      </c>
      <c r="F8673" s="48">
        <v>5.67896</v>
      </c>
      <c r="G8673" s="11"/>
      <c r="H8673" s="11"/>
      <c r="I8673" s="11"/>
    </row>
    <row r="8674" spans="1:9" ht="15" x14ac:dyDescent="0.2">
      <c r="A8674" s="48">
        <v>19</v>
      </c>
      <c r="B8674" s="58">
        <v>29509138</v>
      </c>
      <c r="C8674" s="58">
        <v>29609092</v>
      </c>
      <c r="D8674" s="48" t="s">
        <v>208</v>
      </c>
      <c r="E8674" s="48" t="s">
        <v>209</v>
      </c>
      <c r="F8674" s="48">
        <v>5.0278999999999998</v>
      </c>
      <c r="G8674" s="11"/>
      <c r="H8674" s="11"/>
      <c r="I8674" s="11"/>
    </row>
    <row r="8675" spans="1:9" ht="15" x14ac:dyDescent="0.2">
      <c r="A8675" s="48">
        <v>19</v>
      </c>
      <c r="B8675" s="58">
        <v>29609093</v>
      </c>
      <c r="C8675" s="58">
        <v>29709092</v>
      </c>
      <c r="D8675" s="48" t="s">
        <v>208</v>
      </c>
      <c r="E8675" s="48" t="s">
        <v>209</v>
      </c>
      <c r="F8675" s="48">
        <v>5.4214700000000002</v>
      </c>
      <c r="G8675" s="11"/>
      <c r="H8675" s="11"/>
      <c r="I8675" s="11"/>
    </row>
    <row r="8676" spans="1:9" ht="15" x14ac:dyDescent="0.2">
      <c r="A8676" s="48">
        <v>19</v>
      </c>
      <c r="B8676" s="58">
        <v>29709093</v>
      </c>
      <c r="C8676" s="58">
        <v>29808261</v>
      </c>
      <c r="D8676" s="48" t="s">
        <v>208</v>
      </c>
      <c r="E8676" s="48" t="s">
        <v>209</v>
      </c>
      <c r="F8676" s="48">
        <v>4.8450600000000001</v>
      </c>
      <c r="G8676" s="11"/>
      <c r="H8676" s="11"/>
      <c r="I8676" s="11"/>
    </row>
    <row r="8677" spans="1:9" ht="15" x14ac:dyDescent="0.2">
      <c r="A8677" s="48">
        <v>19</v>
      </c>
      <c r="B8677" s="58">
        <v>29810225</v>
      </c>
      <c r="C8677" s="58">
        <v>29909092</v>
      </c>
      <c r="D8677" s="48" t="s">
        <v>208</v>
      </c>
      <c r="E8677" s="48" t="s">
        <v>209</v>
      </c>
      <c r="F8677" s="48">
        <v>4.5907499999999999</v>
      </c>
      <c r="G8677" s="11"/>
      <c r="H8677" s="11"/>
      <c r="I8677" s="11"/>
    </row>
    <row r="8678" spans="1:9" ht="15" x14ac:dyDescent="0.2">
      <c r="A8678" s="48">
        <v>19</v>
      </c>
      <c r="B8678" s="58">
        <v>29909093</v>
      </c>
      <c r="C8678" s="58">
        <v>30009092</v>
      </c>
      <c r="D8678" s="48" t="s">
        <v>208</v>
      </c>
      <c r="E8678" s="48" t="s">
        <v>209</v>
      </c>
      <c r="F8678" s="48">
        <v>5.6092199999999997</v>
      </c>
      <c r="G8678" s="11"/>
      <c r="H8678" s="11"/>
      <c r="I8678" s="11"/>
    </row>
    <row r="8679" spans="1:9" ht="15" x14ac:dyDescent="0.2">
      <c r="A8679" s="48">
        <v>19</v>
      </c>
      <c r="B8679" s="58">
        <v>30009093</v>
      </c>
      <c r="C8679" s="58">
        <v>30109092</v>
      </c>
      <c r="D8679" s="48" t="s">
        <v>208</v>
      </c>
      <c r="E8679" s="48" t="s">
        <v>209</v>
      </c>
      <c r="F8679" s="48">
        <v>4.6358699999999997</v>
      </c>
      <c r="G8679" s="11"/>
      <c r="H8679" s="11"/>
      <c r="I8679" s="11"/>
    </row>
    <row r="8680" spans="1:9" ht="15" x14ac:dyDescent="0.2">
      <c r="A8680" s="48">
        <v>19</v>
      </c>
      <c r="B8680" s="58">
        <v>30109093</v>
      </c>
      <c r="C8680" s="58">
        <v>30208966</v>
      </c>
      <c r="D8680" s="48" t="s">
        <v>208</v>
      </c>
      <c r="E8680" s="48" t="s">
        <v>209</v>
      </c>
      <c r="F8680" s="48">
        <v>5.2446700000000002</v>
      </c>
      <c r="G8680" s="11"/>
      <c r="H8680" s="11"/>
      <c r="I8680" s="11"/>
    </row>
    <row r="8681" spans="1:9" ht="15" x14ac:dyDescent="0.2">
      <c r="A8681" s="48">
        <v>19</v>
      </c>
      <c r="B8681" s="58">
        <v>30209662</v>
      </c>
      <c r="C8681" s="58">
        <v>30309092</v>
      </c>
      <c r="D8681" s="48" t="s">
        <v>208</v>
      </c>
      <c r="E8681" s="48" t="s">
        <v>209</v>
      </c>
      <c r="F8681" s="48">
        <v>4.9574100000000003</v>
      </c>
      <c r="G8681" s="11"/>
      <c r="H8681" s="11"/>
      <c r="I8681" s="11"/>
    </row>
    <row r="8682" spans="1:9" ht="15" x14ac:dyDescent="0.2">
      <c r="A8682" s="48">
        <v>19</v>
      </c>
      <c r="B8682" s="58">
        <v>30309093</v>
      </c>
      <c r="C8682" s="58">
        <v>30408690</v>
      </c>
      <c r="D8682" s="48" t="s">
        <v>208</v>
      </c>
      <c r="E8682" s="48" t="s">
        <v>209</v>
      </c>
      <c r="F8682" s="48">
        <v>4.8973399999999998</v>
      </c>
      <c r="G8682" s="11"/>
      <c r="H8682" s="11"/>
      <c r="I8682" s="11"/>
    </row>
    <row r="8683" spans="1:9" ht="15" x14ac:dyDescent="0.2">
      <c r="A8683" s="48">
        <v>19</v>
      </c>
      <c r="B8683" s="58">
        <v>30409249</v>
      </c>
      <c r="C8683" s="58">
        <v>30508794</v>
      </c>
      <c r="D8683" s="48" t="s">
        <v>208</v>
      </c>
      <c r="E8683" s="48" t="s">
        <v>209</v>
      </c>
      <c r="F8683" s="48">
        <v>4.8236800000000004</v>
      </c>
      <c r="G8683" s="11"/>
      <c r="H8683" s="11"/>
      <c r="I8683" s="11"/>
    </row>
    <row r="8684" spans="1:9" ht="15" x14ac:dyDescent="0.2">
      <c r="A8684" s="48">
        <v>19</v>
      </c>
      <c r="B8684" s="58">
        <v>30509136</v>
      </c>
      <c r="C8684" s="58">
        <v>30609092</v>
      </c>
      <c r="D8684" s="48" t="s">
        <v>208</v>
      </c>
      <c r="E8684" s="48" t="s">
        <v>209</v>
      </c>
      <c r="F8684" s="48">
        <v>5.3884699999999999</v>
      </c>
      <c r="G8684" s="11"/>
      <c r="H8684" s="11"/>
      <c r="I8684" s="11"/>
    </row>
    <row r="8685" spans="1:9" ht="15" x14ac:dyDescent="0.2">
      <c r="A8685" s="48">
        <v>19</v>
      </c>
      <c r="B8685" s="58">
        <v>30609093</v>
      </c>
      <c r="C8685" s="58">
        <v>30709092</v>
      </c>
      <c r="D8685" s="48" t="s">
        <v>208</v>
      </c>
      <c r="E8685" s="48" t="s">
        <v>209</v>
      </c>
      <c r="F8685" s="48">
        <v>4.1005399999999996</v>
      </c>
      <c r="G8685" s="11"/>
      <c r="H8685" s="11"/>
      <c r="I8685" s="11"/>
    </row>
    <row r="8686" spans="1:9" ht="15" x14ac:dyDescent="0.2">
      <c r="A8686" s="48">
        <v>19</v>
      </c>
      <c r="B8686" s="58">
        <v>30709093</v>
      </c>
      <c r="C8686" s="58">
        <v>30809092</v>
      </c>
      <c r="D8686" s="48" t="s">
        <v>208</v>
      </c>
      <c r="E8686" s="48" t="s">
        <v>209</v>
      </c>
      <c r="F8686" s="48">
        <v>4.8801699999999997</v>
      </c>
      <c r="G8686" s="11"/>
      <c r="H8686" s="11"/>
      <c r="I8686" s="11"/>
    </row>
    <row r="8687" spans="1:9" ht="15" x14ac:dyDescent="0.2">
      <c r="A8687" s="48">
        <v>19</v>
      </c>
      <c r="B8687" s="58">
        <v>30809093</v>
      </c>
      <c r="C8687" s="58">
        <v>30909092</v>
      </c>
      <c r="D8687" s="48" t="s">
        <v>208</v>
      </c>
      <c r="E8687" s="48" t="s">
        <v>209</v>
      </c>
      <c r="F8687" s="48">
        <v>4.6078099999999997</v>
      </c>
      <c r="G8687" s="11"/>
      <c r="H8687" s="11"/>
      <c r="I8687" s="11"/>
    </row>
    <row r="8688" spans="1:9" ht="15" x14ac:dyDescent="0.2">
      <c r="A8688" s="48">
        <v>19</v>
      </c>
      <c r="B8688" s="58">
        <v>30909093</v>
      </c>
      <c r="C8688" s="58">
        <v>31007587</v>
      </c>
      <c r="D8688" s="48" t="s">
        <v>208</v>
      </c>
      <c r="E8688" s="48" t="s">
        <v>209</v>
      </c>
      <c r="F8688" s="48">
        <v>4.7078699999999998</v>
      </c>
      <c r="G8688" s="11"/>
      <c r="H8688" s="11"/>
      <c r="I8688" s="11"/>
    </row>
    <row r="8689" spans="1:9" ht="15" x14ac:dyDescent="0.2">
      <c r="A8689" s="48">
        <v>19</v>
      </c>
      <c r="B8689" s="58">
        <v>31009266</v>
      </c>
      <c r="C8689" s="58">
        <v>31109093</v>
      </c>
      <c r="D8689" s="48" t="s">
        <v>208</v>
      </c>
      <c r="E8689" s="48" t="s">
        <v>209</v>
      </c>
      <c r="F8689" s="48">
        <v>4.1981700000000002</v>
      </c>
      <c r="G8689" s="11"/>
      <c r="H8689" s="11"/>
      <c r="I8689" s="11"/>
    </row>
    <row r="8690" spans="1:9" ht="15" x14ac:dyDescent="0.2">
      <c r="A8690" s="48">
        <v>19</v>
      </c>
      <c r="B8690" s="58">
        <v>31109094</v>
      </c>
      <c r="C8690" s="58">
        <v>31209093</v>
      </c>
      <c r="D8690" s="48" t="s">
        <v>208</v>
      </c>
      <c r="E8690" s="48" t="s">
        <v>209</v>
      </c>
      <c r="F8690" s="48">
        <v>4.5311700000000004</v>
      </c>
      <c r="G8690" s="11"/>
      <c r="H8690" s="11"/>
      <c r="I8690" s="11"/>
    </row>
    <row r="8691" spans="1:9" ht="15" x14ac:dyDescent="0.2">
      <c r="A8691" s="48">
        <v>19</v>
      </c>
      <c r="B8691" s="58">
        <v>31209094</v>
      </c>
      <c r="C8691" s="58">
        <v>31309093</v>
      </c>
      <c r="D8691" s="48" t="s">
        <v>208</v>
      </c>
      <c r="E8691" s="48" t="s">
        <v>209</v>
      </c>
      <c r="F8691" s="48">
        <v>5.6066500000000001</v>
      </c>
      <c r="G8691" s="11"/>
      <c r="H8691" s="11"/>
      <c r="I8691" s="11"/>
    </row>
    <row r="8692" spans="1:9" ht="15" x14ac:dyDescent="0.2">
      <c r="A8692" s="48">
        <v>19</v>
      </c>
      <c r="B8692" s="58">
        <v>31309094</v>
      </c>
      <c r="C8692" s="58">
        <v>31409093</v>
      </c>
      <c r="D8692" s="48" t="s">
        <v>208</v>
      </c>
      <c r="E8692" s="48" t="s">
        <v>209</v>
      </c>
      <c r="F8692" s="48">
        <v>5.38673</v>
      </c>
      <c r="G8692" s="11"/>
      <c r="H8692" s="11"/>
      <c r="I8692" s="11"/>
    </row>
    <row r="8693" spans="1:9" ht="15" x14ac:dyDescent="0.2">
      <c r="A8693" s="48">
        <v>19</v>
      </c>
      <c r="B8693" s="58">
        <v>31409559</v>
      </c>
      <c r="C8693" s="58">
        <v>31508870</v>
      </c>
      <c r="D8693" s="48" t="s">
        <v>208</v>
      </c>
      <c r="E8693" s="48" t="s">
        <v>209</v>
      </c>
      <c r="F8693" s="48">
        <v>4.6534700000000004</v>
      </c>
      <c r="G8693" s="11"/>
      <c r="H8693" s="11"/>
      <c r="I8693" s="11"/>
    </row>
    <row r="8694" spans="1:9" ht="15" x14ac:dyDescent="0.2">
      <c r="A8694" s="48">
        <v>19</v>
      </c>
      <c r="B8694" s="58">
        <v>31509409</v>
      </c>
      <c r="C8694" s="58">
        <v>31608588</v>
      </c>
      <c r="D8694" s="48" t="s">
        <v>208</v>
      </c>
      <c r="E8694" s="48" t="s">
        <v>209</v>
      </c>
      <c r="F8694" s="48">
        <v>5.45899</v>
      </c>
      <c r="G8694" s="11"/>
      <c r="H8694" s="11"/>
      <c r="I8694" s="11"/>
    </row>
    <row r="8695" spans="1:9" ht="15" x14ac:dyDescent="0.2">
      <c r="A8695" s="48">
        <v>19</v>
      </c>
      <c r="B8695" s="58">
        <v>31609094</v>
      </c>
      <c r="C8695" s="58">
        <v>31709093</v>
      </c>
      <c r="D8695" s="48" t="s">
        <v>208</v>
      </c>
      <c r="E8695" s="48" t="s">
        <v>209</v>
      </c>
      <c r="F8695" s="48">
        <v>4.5621999999999998</v>
      </c>
      <c r="G8695" s="11"/>
      <c r="H8695" s="11"/>
      <c r="I8695" s="11"/>
    </row>
    <row r="8696" spans="1:9" ht="15" x14ac:dyDescent="0.2">
      <c r="A8696" s="48">
        <v>19</v>
      </c>
      <c r="B8696" s="58">
        <v>31709094</v>
      </c>
      <c r="C8696" s="58">
        <v>31808831</v>
      </c>
      <c r="D8696" s="48" t="s">
        <v>208</v>
      </c>
      <c r="E8696" s="48" t="s">
        <v>209</v>
      </c>
      <c r="F8696" s="48">
        <v>5.1651699999999998</v>
      </c>
      <c r="G8696" s="11"/>
      <c r="H8696" s="11"/>
      <c r="I8696" s="11"/>
    </row>
    <row r="8697" spans="1:9" ht="15" x14ac:dyDescent="0.2">
      <c r="A8697" s="48">
        <v>19</v>
      </c>
      <c r="B8697" s="58">
        <v>31809634</v>
      </c>
      <c r="C8697" s="58">
        <v>31909041</v>
      </c>
      <c r="D8697" s="48" t="s">
        <v>208</v>
      </c>
      <c r="E8697" s="48" t="s">
        <v>209</v>
      </c>
      <c r="F8697" s="48">
        <v>4.9417600000000004</v>
      </c>
      <c r="G8697" s="11"/>
      <c r="H8697" s="11"/>
      <c r="I8697" s="11"/>
    </row>
    <row r="8698" spans="1:9" ht="15" x14ac:dyDescent="0.2">
      <c r="A8698" s="48">
        <v>19</v>
      </c>
      <c r="B8698" s="58">
        <v>31909094</v>
      </c>
      <c r="C8698" s="58">
        <v>32008927</v>
      </c>
      <c r="D8698" s="48" t="s">
        <v>208</v>
      </c>
      <c r="E8698" s="48" t="s">
        <v>209</v>
      </c>
      <c r="F8698" s="48">
        <v>4.7465599999999997</v>
      </c>
      <c r="G8698" s="11"/>
      <c r="H8698" s="11"/>
      <c r="I8698" s="11"/>
    </row>
    <row r="8699" spans="1:9" ht="15" x14ac:dyDescent="0.2">
      <c r="A8699" s="48">
        <v>19</v>
      </c>
      <c r="B8699" s="58">
        <v>32009243</v>
      </c>
      <c r="C8699" s="58">
        <v>32109093</v>
      </c>
      <c r="D8699" s="48" t="s">
        <v>208</v>
      </c>
      <c r="E8699" s="48" t="s">
        <v>209</v>
      </c>
      <c r="F8699" s="48">
        <v>4.8150199999999996</v>
      </c>
      <c r="G8699" s="11"/>
      <c r="H8699" s="11"/>
      <c r="I8699" s="11"/>
    </row>
    <row r="8700" spans="1:9" ht="15" x14ac:dyDescent="0.2">
      <c r="A8700" s="48">
        <v>19</v>
      </c>
      <c r="B8700" s="58">
        <v>32109094</v>
      </c>
      <c r="C8700" s="58">
        <v>32208899</v>
      </c>
      <c r="D8700" s="48" t="s">
        <v>208</v>
      </c>
      <c r="E8700" s="48" t="s">
        <v>209</v>
      </c>
      <c r="F8700" s="48">
        <v>4.9506100000000002</v>
      </c>
      <c r="G8700" s="11"/>
      <c r="H8700" s="11"/>
      <c r="I8700" s="11"/>
    </row>
    <row r="8701" spans="1:9" ht="15" x14ac:dyDescent="0.2">
      <c r="A8701" s="48">
        <v>19</v>
      </c>
      <c r="B8701" s="58">
        <v>32216611</v>
      </c>
      <c r="C8701" s="58">
        <v>32309047</v>
      </c>
      <c r="D8701" s="48" t="s">
        <v>208</v>
      </c>
      <c r="E8701" s="48" t="s">
        <v>209</v>
      </c>
      <c r="F8701" s="48">
        <v>4.94407</v>
      </c>
      <c r="G8701" s="11"/>
      <c r="H8701" s="11"/>
      <c r="I8701" s="11"/>
    </row>
    <row r="8702" spans="1:9" ht="15" x14ac:dyDescent="0.2">
      <c r="A8702" s="48">
        <v>19</v>
      </c>
      <c r="B8702" s="58">
        <v>32309356</v>
      </c>
      <c r="C8702" s="58">
        <v>32409093</v>
      </c>
      <c r="D8702" s="48" t="s">
        <v>208</v>
      </c>
      <c r="E8702" s="48" t="s">
        <v>209</v>
      </c>
      <c r="F8702" s="48">
        <v>4.6739499999999996</v>
      </c>
      <c r="G8702" s="11"/>
      <c r="H8702" s="11"/>
      <c r="I8702" s="11"/>
    </row>
    <row r="8703" spans="1:9" ht="15" x14ac:dyDescent="0.2">
      <c r="A8703" s="48">
        <v>19</v>
      </c>
      <c r="B8703" s="58">
        <v>32409094</v>
      </c>
      <c r="C8703" s="58">
        <v>32507262</v>
      </c>
      <c r="D8703" s="48" t="s">
        <v>208</v>
      </c>
      <c r="E8703" s="48" t="s">
        <v>209</v>
      </c>
      <c r="F8703" s="48">
        <v>5.0539399999999999</v>
      </c>
      <c r="G8703" s="11"/>
      <c r="H8703" s="11"/>
      <c r="I8703" s="11"/>
    </row>
    <row r="8704" spans="1:9" ht="15" x14ac:dyDescent="0.2">
      <c r="A8704" s="48">
        <v>19</v>
      </c>
      <c r="B8704" s="58">
        <v>32513750</v>
      </c>
      <c r="C8704" s="58">
        <v>32608006</v>
      </c>
      <c r="D8704" s="48" t="s">
        <v>208</v>
      </c>
      <c r="E8704" s="48" t="s">
        <v>209</v>
      </c>
      <c r="F8704" s="48">
        <v>5.4027900000000004</v>
      </c>
      <c r="G8704" s="11"/>
      <c r="H8704" s="11"/>
      <c r="I8704" s="11"/>
    </row>
    <row r="8705" spans="1:9" ht="15" x14ac:dyDescent="0.2">
      <c r="A8705" s="48">
        <v>19</v>
      </c>
      <c r="B8705" s="58">
        <v>32611018</v>
      </c>
      <c r="C8705" s="58">
        <v>32709093</v>
      </c>
      <c r="D8705" s="48" t="s">
        <v>208</v>
      </c>
      <c r="E8705" s="48" t="s">
        <v>209</v>
      </c>
      <c r="F8705" s="48">
        <v>5.2195900000000002</v>
      </c>
      <c r="G8705" s="11"/>
      <c r="H8705" s="11"/>
      <c r="I8705" s="11"/>
    </row>
    <row r="8706" spans="1:9" ht="15" x14ac:dyDescent="0.2">
      <c r="A8706" s="48">
        <v>19</v>
      </c>
      <c r="B8706" s="58">
        <v>32709094</v>
      </c>
      <c r="C8706" s="58">
        <v>32808181</v>
      </c>
      <c r="D8706" s="48" t="s">
        <v>208</v>
      </c>
      <c r="E8706" s="48" t="s">
        <v>209</v>
      </c>
      <c r="F8706" s="48">
        <v>4.8521900000000002</v>
      </c>
      <c r="G8706" s="11"/>
      <c r="H8706" s="11"/>
      <c r="I8706" s="11"/>
    </row>
    <row r="8707" spans="1:9" ht="15" x14ac:dyDescent="0.2">
      <c r="A8707" s="48">
        <v>19</v>
      </c>
      <c r="B8707" s="58">
        <v>32809419</v>
      </c>
      <c r="C8707" s="58">
        <v>32908551</v>
      </c>
      <c r="D8707" s="48" t="s">
        <v>208</v>
      </c>
      <c r="E8707" s="48" t="s">
        <v>209</v>
      </c>
      <c r="F8707" s="48">
        <v>4.7121599999999999</v>
      </c>
      <c r="G8707" s="11"/>
      <c r="H8707" s="11"/>
      <c r="I8707" s="11"/>
    </row>
    <row r="8708" spans="1:9" ht="15" x14ac:dyDescent="0.2">
      <c r="A8708" s="48">
        <v>19</v>
      </c>
      <c r="B8708" s="58">
        <v>32909190</v>
      </c>
      <c r="C8708" s="58">
        <v>33008248</v>
      </c>
      <c r="D8708" s="48" t="s">
        <v>208</v>
      </c>
      <c r="E8708" s="48" t="s">
        <v>209</v>
      </c>
      <c r="F8708" s="48">
        <v>5.35318</v>
      </c>
      <c r="G8708" s="11"/>
      <c r="H8708" s="11"/>
      <c r="I8708" s="11"/>
    </row>
    <row r="8709" spans="1:9" ht="15" x14ac:dyDescent="0.2">
      <c r="A8709" s="48">
        <v>19</v>
      </c>
      <c r="B8709" s="58">
        <v>33009365</v>
      </c>
      <c r="C8709" s="58">
        <v>33108938</v>
      </c>
      <c r="D8709" s="48" t="s">
        <v>208</v>
      </c>
      <c r="E8709" s="48" t="s">
        <v>209</v>
      </c>
      <c r="F8709" s="48">
        <v>5.2646300000000004</v>
      </c>
      <c r="G8709" s="11"/>
      <c r="H8709" s="11"/>
      <c r="I8709" s="11"/>
    </row>
    <row r="8710" spans="1:9" ht="15" x14ac:dyDescent="0.2">
      <c r="A8710" s="48">
        <v>19</v>
      </c>
      <c r="B8710" s="58">
        <v>33109541</v>
      </c>
      <c r="C8710" s="58">
        <v>33209093</v>
      </c>
      <c r="D8710" s="48" t="s">
        <v>208</v>
      </c>
      <c r="E8710" s="48" t="s">
        <v>209</v>
      </c>
      <c r="F8710" s="48">
        <v>4.8269700000000002</v>
      </c>
      <c r="G8710" s="11"/>
      <c r="H8710" s="11"/>
      <c r="I8710" s="11"/>
    </row>
    <row r="8711" spans="1:9" ht="15" x14ac:dyDescent="0.2">
      <c r="A8711" s="48">
        <v>19</v>
      </c>
      <c r="B8711" s="58">
        <v>33710657</v>
      </c>
      <c r="C8711" s="58">
        <v>33808428</v>
      </c>
      <c r="D8711" s="48" t="s">
        <v>208</v>
      </c>
      <c r="E8711" s="48" t="s">
        <v>209</v>
      </c>
      <c r="F8711" s="48">
        <v>5.02773</v>
      </c>
      <c r="G8711" s="11"/>
      <c r="H8711" s="11"/>
      <c r="I8711" s="11"/>
    </row>
    <row r="8712" spans="1:9" ht="15" x14ac:dyDescent="0.2">
      <c r="A8712" s="48">
        <v>19</v>
      </c>
      <c r="B8712" s="58">
        <v>33809290</v>
      </c>
      <c r="C8712" s="58">
        <v>33908148</v>
      </c>
      <c r="D8712" s="48" t="s">
        <v>208</v>
      </c>
      <c r="E8712" s="48" t="s">
        <v>209</v>
      </c>
      <c r="F8712" s="48">
        <v>5.0360899999999997</v>
      </c>
      <c r="G8712" s="11"/>
      <c r="H8712" s="11"/>
      <c r="I8712" s="11"/>
    </row>
    <row r="8713" spans="1:9" ht="15" x14ac:dyDescent="0.2">
      <c r="A8713" s="48">
        <v>19</v>
      </c>
      <c r="B8713" s="58">
        <v>33909095</v>
      </c>
      <c r="C8713" s="58">
        <v>34006698</v>
      </c>
      <c r="D8713" s="48" t="s">
        <v>208</v>
      </c>
      <c r="E8713" s="48" t="s">
        <v>209</v>
      </c>
      <c r="F8713" s="48">
        <v>4.95268</v>
      </c>
      <c r="G8713" s="11"/>
      <c r="H8713" s="11"/>
      <c r="I8713" s="11"/>
    </row>
    <row r="8714" spans="1:9" ht="15" x14ac:dyDescent="0.2">
      <c r="A8714" s="48">
        <v>19</v>
      </c>
      <c r="B8714" s="58">
        <v>34011618</v>
      </c>
      <c r="C8714" s="58">
        <v>34109094</v>
      </c>
      <c r="D8714" s="48" t="s">
        <v>208</v>
      </c>
      <c r="E8714" s="48" t="s">
        <v>209</v>
      </c>
      <c r="F8714" s="48">
        <v>4.9608100000000004</v>
      </c>
      <c r="G8714" s="11"/>
      <c r="H8714" s="11"/>
      <c r="I8714" s="11"/>
    </row>
    <row r="8715" spans="1:9" ht="15" x14ac:dyDescent="0.2">
      <c r="A8715" s="48">
        <v>19</v>
      </c>
      <c r="B8715" s="58">
        <v>34109095</v>
      </c>
      <c r="C8715" s="58">
        <v>34209094</v>
      </c>
      <c r="D8715" s="48" t="s">
        <v>208</v>
      </c>
      <c r="E8715" s="48" t="s">
        <v>209</v>
      </c>
      <c r="F8715" s="48">
        <v>4.1423899999999998</v>
      </c>
      <c r="G8715" s="11"/>
      <c r="H8715" s="11"/>
      <c r="I8715" s="11"/>
    </row>
    <row r="8716" spans="1:9" ht="15" x14ac:dyDescent="0.2">
      <c r="A8716" s="48">
        <v>19</v>
      </c>
      <c r="B8716" s="58">
        <v>34209095</v>
      </c>
      <c r="C8716" s="58">
        <v>34308709</v>
      </c>
      <c r="D8716" s="48" t="s">
        <v>208</v>
      </c>
      <c r="E8716" s="48" t="s">
        <v>209</v>
      </c>
      <c r="F8716" s="48">
        <v>5.2783499999999997</v>
      </c>
      <c r="G8716" s="11"/>
      <c r="H8716" s="11"/>
      <c r="I8716" s="11"/>
    </row>
    <row r="8717" spans="1:9" ht="15" x14ac:dyDescent="0.2">
      <c r="A8717" s="48">
        <v>19</v>
      </c>
      <c r="B8717" s="58">
        <v>34309740</v>
      </c>
      <c r="C8717" s="58">
        <v>34409094</v>
      </c>
      <c r="D8717" s="48" t="s">
        <v>208</v>
      </c>
      <c r="E8717" s="48" t="s">
        <v>209</v>
      </c>
      <c r="F8717" s="48">
        <v>5.2586399999999998</v>
      </c>
      <c r="G8717" s="11"/>
      <c r="H8717" s="11"/>
      <c r="I8717" s="11"/>
    </row>
    <row r="8718" spans="1:9" ht="15" x14ac:dyDescent="0.2">
      <c r="A8718" s="48">
        <v>19</v>
      </c>
      <c r="B8718" s="58">
        <v>34409095</v>
      </c>
      <c r="C8718" s="58">
        <v>34509034</v>
      </c>
      <c r="D8718" s="48" t="s">
        <v>208</v>
      </c>
      <c r="E8718" s="48" t="s">
        <v>209</v>
      </c>
      <c r="F8718" s="48">
        <v>5.1789899999999998</v>
      </c>
      <c r="G8718" s="11"/>
      <c r="H8718" s="11"/>
      <c r="I8718" s="11"/>
    </row>
    <row r="8719" spans="1:9" ht="15" x14ac:dyDescent="0.2">
      <c r="A8719" s="48">
        <v>19</v>
      </c>
      <c r="B8719" s="58">
        <v>34512100</v>
      </c>
      <c r="C8719" s="58">
        <v>34606332</v>
      </c>
      <c r="D8719" s="48" t="s">
        <v>208</v>
      </c>
      <c r="E8719" s="48" t="s">
        <v>209</v>
      </c>
      <c r="F8719" s="48">
        <v>4.9211600000000004</v>
      </c>
      <c r="G8719" s="11"/>
      <c r="H8719" s="11"/>
      <c r="I8719" s="11"/>
    </row>
    <row r="8720" spans="1:9" ht="15" x14ac:dyDescent="0.2">
      <c r="A8720" s="48">
        <v>19</v>
      </c>
      <c r="B8720" s="58">
        <v>34620665</v>
      </c>
      <c r="C8720" s="58">
        <v>34708262</v>
      </c>
      <c r="D8720" s="48" t="s">
        <v>208</v>
      </c>
      <c r="E8720" s="48" t="s">
        <v>209</v>
      </c>
      <c r="F8720" s="48">
        <v>4.9167199999999998</v>
      </c>
      <c r="G8720" s="11"/>
      <c r="H8720" s="11"/>
      <c r="I8720" s="11"/>
    </row>
    <row r="8721" spans="1:9" ht="15" x14ac:dyDescent="0.2">
      <c r="A8721" s="48">
        <v>19</v>
      </c>
      <c r="B8721" s="58">
        <v>34709451</v>
      </c>
      <c r="C8721" s="58">
        <v>34809095</v>
      </c>
      <c r="D8721" s="48" t="s">
        <v>208</v>
      </c>
      <c r="E8721" s="48" t="s">
        <v>209</v>
      </c>
      <c r="F8721" s="48">
        <v>5.39236</v>
      </c>
      <c r="G8721" s="11"/>
      <c r="H8721" s="11"/>
      <c r="I8721" s="11"/>
    </row>
    <row r="8722" spans="1:9" ht="15" x14ac:dyDescent="0.2">
      <c r="A8722" s="48">
        <v>19</v>
      </c>
      <c r="B8722" s="58">
        <v>34809096</v>
      </c>
      <c r="C8722" s="58">
        <v>34908787</v>
      </c>
      <c r="D8722" s="48" t="s">
        <v>208</v>
      </c>
      <c r="E8722" s="48" t="s">
        <v>209</v>
      </c>
      <c r="F8722" s="48">
        <v>5.3506</v>
      </c>
      <c r="G8722" s="11"/>
      <c r="H8722" s="11"/>
      <c r="I8722" s="11"/>
    </row>
    <row r="8723" spans="1:9" ht="15" x14ac:dyDescent="0.2">
      <c r="A8723" s="48">
        <v>19</v>
      </c>
      <c r="B8723" s="58">
        <v>38309360</v>
      </c>
      <c r="C8723" s="58">
        <v>38409251</v>
      </c>
      <c r="D8723" s="48" t="s">
        <v>208</v>
      </c>
      <c r="E8723" s="48" t="s">
        <v>208</v>
      </c>
      <c r="F8723" s="48">
        <v>5.2598799999999999</v>
      </c>
      <c r="G8723" s="11"/>
      <c r="H8723" s="11"/>
      <c r="I8723" s="11"/>
    </row>
    <row r="8724" spans="1:9" ht="15" x14ac:dyDescent="0.2">
      <c r="A8724" s="48">
        <v>19</v>
      </c>
      <c r="B8724" s="58">
        <v>38409754</v>
      </c>
      <c r="C8724" s="58">
        <v>38509184</v>
      </c>
      <c r="D8724" s="48" t="s">
        <v>208</v>
      </c>
      <c r="E8724" s="48" t="s">
        <v>208</v>
      </c>
      <c r="F8724" s="48">
        <v>5.6558700000000002</v>
      </c>
      <c r="G8724" s="11"/>
      <c r="H8724" s="11"/>
      <c r="I8724" s="11"/>
    </row>
    <row r="8725" spans="1:9" ht="15" x14ac:dyDescent="0.2">
      <c r="A8725" s="48">
        <v>19</v>
      </c>
      <c r="B8725" s="58">
        <v>38509758</v>
      </c>
      <c r="C8725" s="58">
        <v>38609124</v>
      </c>
      <c r="D8725" s="48" t="s">
        <v>208</v>
      </c>
      <c r="E8725" s="48" t="s">
        <v>208</v>
      </c>
      <c r="F8725" s="48">
        <v>5.3118800000000004</v>
      </c>
      <c r="G8725" s="11"/>
      <c r="H8725" s="11"/>
      <c r="I8725" s="11"/>
    </row>
    <row r="8726" spans="1:9" ht="15" x14ac:dyDescent="0.2">
      <c r="A8726" s="48">
        <v>19</v>
      </c>
      <c r="B8726" s="58">
        <v>38609436</v>
      </c>
      <c r="C8726" s="58">
        <v>38709291</v>
      </c>
      <c r="D8726" s="48" t="s">
        <v>208</v>
      </c>
      <c r="E8726" s="48" t="s">
        <v>208</v>
      </c>
      <c r="F8726" s="48">
        <v>4.8588300000000002</v>
      </c>
      <c r="G8726" s="11"/>
      <c r="H8726" s="11"/>
      <c r="I8726" s="11"/>
    </row>
    <row r="8727" spans="1:9" ht="15" x14ac:dyDescent="0.2">
      <c r="A8727" s="48">
        <v>19</v>
      </c>
      <c r="B8727" s="58">
        <v>38709360</v>
      </c>
      <c r="C8727" s="58">
        <v>38809167</v>
      </c>
      <c r="D8727" s="48" t="s">
        <v>208</v>
      </c>
      <c r="E8727" s="48" t="s">
        <v>208</v>
      </c>
      <c r="F8727" s="48">
        <v>5.5335900000000002</v>
      </c>
      <c r="G8727" s="11"/>
      <c r="H8727" s="11"/>
      <c r="I8727" s="11"/>
    </row>
    <row r="8728" spans="1:9" ht="15" x14ac:dyDescent="0.2">
      <c r="A8728" s="48">
        <v>19</v>
      </c>
      <c r="B8728" s="58">
        <v>38809791</v>
      </c>
      <c r="C8728" s="58">
        <v>38909359</v>
      </c>
      <c r="D8728" s="48" t="s">
        <v>208</v>
      </c>
      <c r="E8728" s="48" t="s">
        <v>208</v>
      </c>
      <c r="F8728" s="48">
        <v>6.9635100000000003</v>
      </c>
      <c r="G8728" s="11"/>
      <c r="H8728" s="11"/>
      <c r="I8728" s="11"/>
    </row>
    <row r="8729" spans="1:9" ht="15" x14ac:dyDescent="0.2">
      <c r="A8729" s="48">
        <v>19</v>
      </c>
      <c r="B8729" s="58">
        <v>38909360</v>
      </c>
      <c r="C8729" s="58">
        <v>39003538</v>
      </c>
      <c r="D8729" s="48" t="s">
        <v>208</v>
      </c>
      <c r="E8729" s="48" t="s">
        <v>208</v>
      </c>
      <c r="F8729" s="48">
        <v>5.4266399999999999</v>
      </c>
      <c r="G8729" s="11"/>
      <c r="H8729" s="11"/>
      <c r="I8729" s="11"/>
    </row>
    <row r="8730" spans="1:9" ht="15" x14ac:dyDescent="0.2">
      <c r="A8730" s="48">
        <v>19</v>
      </c>
      <c r="B8730" s="58">
        <v>39012134</v>
      </c>
      <c r="C8730" s="58">
        <v>39108743</v>
      </c>
      <c r="D8730" s="48" t="s">
        <v>208</v>
      </c>
      <c r="E8730" s="48" t="s">
        <v>208</v>
      </c>
      <c r="F8730" s="48">
        <v>5.73848</v>
      </c>
      <c r="G8730" s="11"/>
      <c r="H8730" s="11"/>
      <c r="I8730" s="11"/>
    </row>
    <row r="8731" spans="1:9" ht="15" x14ac:dyDescent="0.2">
      <c r="A8731" s="48">
        <v>19</v>
      </c>
      <c r="B8731" s="58">
        <v>39409360</v>
      </c>
      <c r="C8731" s="58">
        <v>39509359</v>
      </c>
      <c r="D8731" s="48" t="s">
        <v>208</v>
      </c>
      <c r="E8731" s="48" t="s">
        <v>208</v>
      </c>
      <c r="F8731" s="48">
        <v>5.16465</v>
      </c>
      <c r="G8731" s="11"/>
      <c r="H8731" s="11"/>
      <c r="I8731" s="11"/>
    </row>
    <row r="8732" spans="1:9" ht="15" x14ac:dyDescent="0.2">
      <c r="A8732" s="48">
        <v>19</v>
      </c>
      <c r="B8732" s="58">
        <v>39509360</v>
      </c>
      <c r="C8732" s="58">
        <v>39609359</v>
      </c>
      <c r="D8732" s="48" t="s">
        <v>208</v>
      </c>
      <c r="E8732" s="48" t="s">
        <v>208</v>
      </c>
      <c r="F8732" s="48">
        <v>5.1300499999999998</v>
      </c>
      <c r="G8732" s="11"/>
      <c r="H8732" s="11"/>
      <c r="I8732" s="11"/>
    </row>
    <row r="8733" spans="1:9" ht="15" x14ac:dyDescent="0.2">
      <c r="A8733" s="48">
        <v>19</v>
      </c>
      <c r="B8733" s="58">
        <v>39609360</v>
      </c>
      <c r="C8733" s="58">
        <v>39709359</v>
      </c>
      <c r="D8733" s="48" t="s">
        <v>208</v>
      </c>
      <c r="E8733" s="48" t="s">
        <v>208</v>
      </c>
      <c r="F8733" s="48">
        <v>4.9076700000000004</v>
      </c>
      <c r="G8733" s="11"/>
      <c r="H8733" s="11"/>
      <c r="I8733" s="11"/>
    </row>
    <row r="8734" spans="1:9" ht="15" x14ac:dyDescent="0.2">
      <c r="A8734" s="48">
        <v>19</v>
      </c>
      <c r="B8734" s="58">
        <v>39709360</v>
      </c>
      <c r="C8734" s="58">
        <v>39808935</v>
      </c>
      <c r="D8734" s="48" t="s">
        <v>208</v>
      </c>
      <c r="E8734" s="48" t="s">
        <v>208</v>
      </c>
      <c r="F8734" s="48">
        <v>5.1754100000000003</v>
      </c>
      <c r="G8734" s="11"/>
      <c r="H8734" s="11"/>
      <c r="I8734" s="11"/>
    </row>
    <row r="8735" spans="1:9" ht="15" x14ac:dyDescent="0.2">
      <c r="A8735" s="48">
        <v>19</v>
      </c>
      <c r="B8735" s="58">
        <v>39809658</v>
      </c>
      <c r="C8735" s="58">
        <v>39902205</v>
      </c>
      <c r="D8735" s="48" t="s">
        <v>208</v>
      </c>
      <c r="E8735" s="48" t="s">
        <v>208</v>
      </c>
      <c r="F8735" s="48">
        <v>4.6978499999999999</v>
      </c>
      <c r="G8735" s="11"/>
      <c r="H8735" s="11"/>
      <c r="I8735" s="11"/>
    </row>
    <row r="8736" spans="1:9" ht="15" x14ac:dyDescent="0.2">
      <c r="A8736" s="48">
        <v>19</v>
      </c>
      <c r="B8736" s="58">
        <v>39906569</v>
      </c>
      <c r="C8736" s="58">
        <v>39992289</v>
      </c>
      <c r="D8736" s="48" t="s">
        <v>208</v>
      </c>
      <c r="E8736" s="48" t="s">
        <v>208</v>
      </c>
      <c r="F8736" s="48">
        <v>6.1381699999999997</v>
      </c>
      <c r="G8736" s="11"/>
      <c r="H8736" s="11"/>
      <c r="I8736" s="11"/>
    </row>
    <row r="8737" spans="1:9" ht="15" x14ac:dyDescent="0.2">
      <c r="A8737" s="48">
        <v>19</v>
      </c>
      <c r="B8737" s="58">
        <v>39995662</v>
      </c>
      <c r="C8737" s="58">
        <v>40093044</v>
      </c>
      <c r="D8737" s="48" t="s">
        <v>208</v>
      </c>
      <c r="E8737" s="48" t="s">
        <v>208</v>
      </c>
      <c r="F8737" s="48">
        <v>5.3748500000000003</v>
      </c>
      <c r="G8737" s="11"/>
      <c r="H8737" s="11"/>
      <c r="I8737" s="11"/>
    </row>
    <row r="8738" spans="1:9" ht="15" x14ac:dyDescent="0.2">
      <c r="A8738" s="48">
        <v>19</v>
      </c>
      <c r="B8738" s="58">
        <v>40102750</v>
      </c>
      <c r="C8738" s="58">
        <v>40194079</v>
      </c>
      <c r="D8738" s="48" t="s">
        <v>208</v>
      </c>
      <c r="E8738" s="48" t="s">
        <v>208</v>
      </c>
      <c r="F8738" s="48">
        <v>4.4916700000000001</v>
      </c>
      <c r="G8738" s="11"/>
      <c r="H8738" s="11"/>
      <c r="I8738" s="11"/>
    </row>
    <row r="8739" spans="1:9" ht="15" x14ac:dyDescent="0.2">
      <c r="A8739" s="48">
        <v>19</v>
      </c>
      <c r="B8739" s="58">
        <v>40194370</v>
      </c>
      <c r="C8739" s="58">
        <v>40291849</v>
      </c>
      <c r="D8739" s="48" t="s">
        <v>208</v>
      </c>
      <c r="E8739" s="48" t="s">
        <v>208</v>
      </c>
      <c r="F8739" s="48">
        <v>4.8180500000000004</v>
      </c>
      <c r="G8739" s="11"/>
      <c r="H8739" s="11"/>
      <c r="I8739" s="11"/>
    </row>
    <row r="8740" spans="1:9" ht="15" x14ac:dyDescent="0.2">
      <c r="A8740" s="48">
        <v>19</v>
      </c>
      <c r="B8740" s="58">
        <v>40294158</v>
      </c>
      <c r="C8740" s="58">
        <v>40394092</v>
      </c>
      <c r="D8740" s="48" t="s">
        <v>208</v>
      </c>
      <c r="E8740" s="48" t="s">
        <v>208</v>
      </c>
      <c r="F8740" s="48">
        <v>5.0437799999999999</v>
      </c>
      <c r="G8740" s="11"/>
      <c r="H8740" s="11"/>
      <c r="I8740" s="11"/>
    </row>
    <row r="8741" spans="1:9" ht="15" x14ac:dyDescent="0.2">
      <c r="A8741" s="48">
        <v>19</v>
      </c>
      <c r="B8741" s="58">
        <v>40394093</v>
      </c>
      <c r="C8741" s="58">
        <v>40494092</v>
      </c>
      <c r="D8741" s="48" t="s">
        <v>208</v>
      </c>
      <c r="E8741" s="48" t="s">
        <v>208</v>
      </c>
      <c r="F8741" s="48">
        <v>4.6672900000000004</v>
      </c>
      <c r="G8741" s="11"/>
      <c r="H8741" s="11"/>
      <c r="I8741" s="11"/>
    </row>
    <row r="8742" spans="1:9" ht="15" x14ac:dyDescent="0.2">
      <c r="A8742" s="48">
        <v>19</v>
      </c>
      <c r="B8742" s="58">
        <v>40494093</v>
      </c>
      <c r="C8742" s="58">
        <v>40593782</v>
      </c>
      <c r="D8742" s="48" t="s">
        <v>208</v>
      </c>
      <c r="E8742" s="48" t="s">
        <v>208</v>
      </c>
      <c r="F8742" s="48">
        <v>6.8000299999999996</v>
      </c>
      <c r="G8742" s="11"/>
      <c r="H8742" s="11"/>
      <c r="I8742" s="11"/>
    </row>
    <row r="8743" spans="1:9" ht="15" x14ac:dyDescent="0.2">
      <c r="A8743" s="48">
        <v>19</v>
      </c>
      <c r="B8743" s="58">
        <v>40594145</v>
      </c>
      <c r="C8743" s="58">
        <v>40694094</v>
      </c>
      <c r="D8743" s="48" t="s">
        <v>208</v>
      </c>
      <c r="E8743" s="48" t="s">
        <v>208</v>
      </c>
      <c r="F8743" s="48">
        <v>4.9245400000000004</v>
      </c>
      <c r="G8743" s="11"/>
      <c r="H8743" s="11"/>
      <c r="I8743" s="11"/>
    </row>
    <row r="8744" spans="1:9" ht="15" x14ac:dyDescent="0.2">
      <c r="A8744" s="48">
        <v>19</v>
      </c>
      <c r="B8744" s="58">
        <v>40694095</v>
      </c>
      <c r="C8744" s="58">
        <v>40792646</v>
      </c>
      <c r="D8744" s="48" t="s">
        <v>208</v>
      </c>
      <c r="E8744" s="48" t="s">
        <v>208</v>
      </c>
      <c r="F8744" s="48">
        <v>4.5374400000000001</v>
      </c>
      <c r="G8744" s="11"/>
      <c r="H8744" s="11"/>
      <c r="I8744" s="11"/>
    </row>
    <row r="8745" spans="1:9" ht="15" x14ac:dyDescent="0.2">
      <c r="A8745" s="48">
        <v>19</v>
      </c>
      <c r="B8745" s="58">
        <v>40795267</v>
      </c>
      <c r="C8745" s="58">
        <v>40894094</v>
      </c>
      <c r="D8745" s="48" t="s">
        <v>208</v>
      </c>
      <c r="E8745" s="48" t="s">
        <v>208</v>
      </c>
      <c r="F8745" s="48">
        <v>5.5855600000000001</v>
      </c>
      <c r="G8745" s="11"/>
      <c r="H8745" s="11"/>
      <c r="I8745" s="11"/>
    </row>
    <row r="8746" spans="1:9" ht="15" x14ac:dyDescent="0.2">
      <c r="A8746" s="48">
        <v>19</v>
      </c>
      <c r="B8746" s="58">
        <v>40894095</v>
      </c>
      <c r="C8746" s="58">
        <v>40993952</v>
      </c>
      <c r="D8746" s="48" t="s">
        <v>208</v>
      </c>
      <c r="E8746" s="48" t="s">
        <v>208</v>
      </c>
      <c r="F8746" s="48">
        <v>5.43527</v>
      </c>
      <c r="G8746" s="11"/>
      <c r="H8746" s="11"/>
      <c r="I8746" s="11"/>
    </row>
    <row r="8747" spans="1:9" ht="15" x14ac:dyDescent="0.2">
      <c r="A8747" s="48">
        <v>19</v>
      </c>
      <c r="B8747" s="58">
        <v>40994095</v>
      </c>
      <c r="C8747" s="58">
        <v>41093893</v>
      </c>
      <c r="D8747" s="48" t="s">
        <v>208</v>
      </c>
      <c r="E8747" s="48" t="s">
        <v>208</v>
      </c>
      <c r="F8747" s="48">
        <v>5.2625500000000001</v>
      </c>
      <c r="G8747" s="11"/>
      <c r="H8747" s="11"/>
      <c r="I8747" s="11"/>
    </row>
    <row r="8748" spans="1:9" ht="15" x14ac:dyDescent="0.2">
      <c r="A8748" s="48">
        <v>19</v>
      </c>
      <c r="B8748" s="58">
        <v>41094150</v>
      </c>
      <c r="C8748" s="58">
        <v>41194094</v>
      </c>
      <c r="D8748" s="48" t="s">
        <v>208</v>
      </c>
      <c r="E8748" s="48" t="s">
        <v>208</v>
      </c>
      <c r="F8748" s="48">
        <v>6.0606400000000002</v>
      </c>
      <c r="G8748" s="11"/>
      <c r="H8748" s="11"/>
      <c r="I8748" s="11"/>
    </row>
    <row r="8749" spans="1:9" ht="15" x14ac:dyDescent="0.2">
      <c r="A8749" s="48">
        <v>19</v>
      </c>
      <c r="B8749" s="58">
        <v>41194095</v>
      </c>
      <c r="C8749" s="58">
        <v>41293715</v>
      </c>
      <c r="D8749" s="48" t="s">
        <v>208</v>
      </c>
      <c r="E8749" s="48" t="s">
        <v>208</v>
      </c>
      <c r="F8749" s="48">
        <v>4.7794100000000004</v>
      </c>
      <c r="G8749" s="11"/>
      <c r="H8749" s="11"/>
      <c r="I8749" s="11"/>
    </row>
    <row r="8750" spans="1:9" ht="15" x14ac:dyDescent="0.2">
      <c r="A8750" s="48">
        <v>19</v>
      </c>
      <c r="B8750" s="58">
        <v>41294293</v>
      </c>
      <c r="C8750" s="58">
        <v>41394094</v>
      </c>
      <c r="D8750" s="48" t="s">
        <v>208</v>
      </c>
      <c r="E8750" s="48" t="s">
        <v>208</v>
      </c>
      <c r="F8750" s="48">
        <v>4.8752500000000003</v>
      </c>
      <c r="G8750" s="11"/>
      <c r="H8750" s="11"/>
      <c r="I8750" s="11"/>
    </row>
    <row r="8751" spans="1:9" ht="15" x14ac:dyDescent="0.2">
      <c r="A8751" s="48">
        <v>19</v>
      </c>
      <c r="B8751" s="58">
        <v>41395127</v>
      </c>
      <c r="C8751" s="58">
        <v>41493673</v>
      </c>
      <c r="D8751" s="48" t="s">
        <v>208</v>
      </c>
      <c r="E8751" s="48" t="s">
        <v>208</v>
      </c>
      <c r="F8751" s="48">
        <v>4.99986</v>
      </c>
      <c r="G8751" s="11"/>
      <c r="H8751" s="11"/>
      <c r="I8751" s="11"/>
    </row>
    <row r="8752" spans="1:9" ht="15" x14ac:dyDescent="0.2">
      <c r="A8752" s="48">
        <v>19</v>
      </c>
      <c r="B8752" s="58">
        <v>41494356</v>
      </c>
      <c r="C8752" s="58">
        <v>41592931</v>
      </c>
      <c r="D8752" s="48" t="s">
        <v>208</v>
      </c>
      <c r="E8752" s="48" t="s">
        <v>208</v>
      </c>
      <c r="F8752" s="48">
        <v>5.1118100000000002</v>
      </c>
      <c r="G8752" s="11"/>
      <c r="H8752" s="11"/>
      <c r="I8752" s="11"/>
    </row>
    <row r="8753" spans="1:9" ht="15" x14ac:dyDescent="0.2">
      <c r="A8753" s="48">
        <v>19</v>
      </c>
      <c r="B8753" s="58">
        <v>44495939</v>
      </c>
      <c r="C8753" s="58">
        <v>44596541</v>
      </c>
      <c r="D8753" s="48" t="s">
        <v>208</v>
      </c>
      <c r="E8753" s="48" t="s">
        <v>208</v>
      </c>
      <c r="F8753" s="48">
        <v>5.27658</v>
      </c>
      <c r="G8753" s="11"/>
      <c r="H8753" s="11"/>
      <c r="I8753" s="11"/>
    </row>
    <row r="8754" spans="1:9" ht="15" x14ac:dyDescent="0.2">
      <c r="A8754" s="48">
        <v>19</v>
      </c>
      <c r="B8754" s="58">
        <v>44598301</v>
      </c>
      <c r="C8754" s="58">
        <v>44696528</v>
      </c>
      <c r="D8754" s="48" t="s">
        <v>208</v>
      </c>
      <c r="E8754" s="48" t="s">
        <v>208</v>
      </c>
      <c r="F8754" s="48">
        <v>5.3683100000000001</v>
      </c>
      <c r="G8754" s="11"/>
      <c r="H8754" s="11"/>
      <c r="I8754" s="11"/>
    </row>
    <row r="8755" spans="1:9" ht="15" x14ac:dyDescent="0.2">
      <c r="A8755" s="48">
        <v>19</v>
      </c>
      <c r="B8755" s="58">
        <v>44697206</v>
      </c>
      <c r="C8755" s="58">
        <v>44796742</v>
      </c>
      <c r="D8755" s="48" t="s">
        <v>208</v>
      </c>
      <c r="E8755" s="48" t="s">
        <v>208</v>
      </c>
      <c r="F8755" s="48">
        <v>5.0289599999999997</v>
      </c>
      <c r="G8755" s="11"/>
      <c r="H8755" s="11"/>
      <c r="I8755" s="11"/>
    </row>
    <row r="8756" spans="1:9" ht="15" x14ac:dyDescent="0.2">
      <c r="A8756" s="48">
        <v>19</v>
      </c>
      <c r="B8756" s="58">
        <v>44796743</v>
      </c>
      <c r="C8756" s="58">
        <v>44896524</v>
      </c>
      <c r="D8756" s="48" t="s">
        <v>208</v>
      </c>
      <c r="E8756" s="48" t="s">
        <v>208</v>
      </c>
      <c r="F8756" s="48">
        <v>5.7634999999999996</v>
      </c>
      <c r="G8756" s="11"/>
      <c r="H8756" s="11"/>
      <c r="I8756" s="11"/>
    </row>
    <row r="8757" spans="1:9" ht="15" x14ac:dyDescent="0.2">
      <c r="A8757" s="48">
        <v>19</v>
      </c>
      <c r="B8757" s="58">
        <v>44897261</v>
      </c>
      <c r="C8757" s="58">
        <v>44996491</v>
      </c>
      <c r="D8757" s="48" t="s">
        <v>208</v>
      </c>
      <c r="E8757" s="48" t="s">
        <v>208</v>
      </c>
      <c r="F8757" s="48">
        <v>5.12113</v>
      </c>
      <c r="G8757" s="11"/>
      <c r="H8757" s="11"/>
      <c r="I8757" s="11"/>
    </row>
    <row r="8758" spans="1:9" ht="15" x14ac:dyDescent="0.2">
      <c r="A8758" s="48">
        <v>19</v>
      </c>
      <c r="B8758" s="58">
        <v>44997930</v>
      </c>
      <c r="C8758" s="58">
        <v>45096741</v>
      </c>
      <c r="D8758" s="48" t="s">
        <v>208</v>
      </c>
      <c r="E8758" s="48" t="s">
        <v>208</v>
      </c>
      <c r="F8758" s="48">
        <v>5.3356399999999997</v>
      </c>
      <c r="G8758" s="11"/>
      <c r="H8758" s="11"/>
      <c r="I8758" s="11"/>
    </row>
    <row r="8759" spans="1:9" ht="15" x14ac:dyDescent="0.2">
      <c r="A8759" s="48">
        <v>19</v>
      </c>
      <c r="B8759" s="58">
        <v>45096742</v>
      </c>
      <c r="C8759" s="58">
        <v>45196612</v>
      </c>
      <c r="D8759" s="48" t="s">
        <v>208</v>
      </c>
      <c r="E8759" s="48" t="s">
        <v>208</v>
      </c>
      <c r="F8759" s="48">
        <v>5.6493700000000002</v>
      </c>
      <c r="G8759" s="11"/>
      <c r="H8759" s="11"/>
      <c r="I8759" s="11"/>
    </row>
    <row r="8760" spans="1:9" ht="15" x14ac:dyDescent="0.2">
      <c r="A8760" s="48">
        <v>19</v>
      </c>
      <c r="B8760" s="58">
        <v>45196914</v>
      </c>
      <c r="C8760" s="58">
        <v>45296370</v>
      </c>
      <c r="D8760" s="48" t="s">
        <v>208</v>
      </c>
      <c r="E8760" s="48" t="s">
        <v>208</v>
      </c>
      <c r="F8760" s="48">
        <v>4.3372400000000004</v>
      </c>
      <c r="G8760" s="11"/>
      <c r="H8760" s="11"/>
      <c r="I8760" s="11"/>
    </row>
    <row r="8761" spans="1:9" ht="15" x14ac:dyDescent="0.2">
      <c r="A8761" s="48">
        <v>19</v>
      </c>
      <c r="B8761" s="58">
        <v>45297153</v>
      </c>
      <c r="C8761" s="58">
        <v>45396741</v>
      </c>
      <c r="D8761" s="48" t="s">
        <v>208</v>
      </c>
      <c r="E8761" s="48" t="s">
        <v>208</v>
      </c>
      <c r="F8761" s="48">
        <v>4.9409900000000002</v>
      </c>
      <c r="G8761" s="11"/>
      <c r="H8761" s="11"/>
      <c r="I8761" s="11"/>
    </row>
    <row r="8762" spans="1:9" ht="15" x14ac:dyDescent="0.2">
      <c r="A8762" s="48">
        <v>19</v>
      </c>
      <c r="B8762" s="58">
        <v>45396742</v>
      </c>
      <c r="C8762" s="58">
        <v>45496741</v>
      </c>
      <c r="D8762" s="48" t="s">
        <v>208</v>
      </c>
      <c r="E8762" s="48" t="s">
        <v>208</v>
      </c>
      <c r="F8762" s="48">
        <v>4.5796200000000002</v>
      </c>
      <c r="G8762" s="11"/>
      <c r="H8762" s="11"/>
      <c r="I8762" s="11"/>
    </row>
    <row r="8763" spans="1:9" ht="15" x14ac:dyDescent="0.2">
      <c r="A8763" s="48">
        <v>19</v>
      </c>
      <c r="B8763" s="58">
        <v>45496742</v>
      </c>
      <c r="C8763" s="58">
        <v>45595965</v>
      </c>
      <c r="D8763" s="48" t="s">
        <v>208</v>
      </c>
      <c r="E8763" s="48" t="s">
        <v>208</v>
      </c>
      <c r="F8763" s="48">
        <v>4.9619099999999996</v>
      </c>
      <c r="G8763" s="11"/>
      <c r="H8763" s="11"/>
      <c r="I8763" s="11"/>
    </row>
    <row r="8764" spans="1:9" ht="15" x14ac:dyDescent="0.2">
      <c r="A8764" s="48">
        <v>19</v>
      </c>
      <c r="B8764" s="58">
        <v>45597599</v>
      </c>
      <c r="C8764" s="58">
        <v>45695847</v>
      </c>
      <c r="D8764" s="48" t="s">
        <v>208</v>
      </c>
      <c r="E8764" s="48" t="s">
        <v>208</v>
      </c>
      <c r="F8764" s="48">
        <v>4.6696499999999999</v>
      </c>
      <c r="G8764" s="11"/>
      <c r="H8764" s="11"/>
      <c r="I8764" s="11"/>
    </row>
    <row r="8765" spans="1:9" ht="15" x14ac:dyDescent="0.2">
      <c r="A8765" s="48">
        <v>19</v>
      </c>
      <c r="B8765" s="58">
        <v>45697457</v>
      </c>
      <c r="C8765" s="58">
        <v>45796534</v>
      </c>
      <c r="D8765" s="48" t="s">
        <v>208</v>
      </c>
      <c r="E8765" s="48" t="s">
        <v>208</v>
      </c>
      <c r="F8765" s="48">
        <v>5.22898</v>
      </c>
      <c r="G8765" s="11"/>
      <c r="H8765" s="11"/>
      <c r="I8765" s="11"/>
    </row>
    <row r="8766" spans="1:9" ht="15" x14ac:dyDescent="0.2">
      <c r="A8766" s="48">
        <v>19</v>
      </c>
      <c r="B8766" s="58">
        <v>45797414</v>
      </c>
      <c r="C8766" s="58">
        <v>45896399</v>
      </c>
      <c r="D8766" s="48" t="s">
        <v>208</v>
      </c>
      <c r="E8766" s="48" t="s">
        <v>208</v>
      </c>
      <c r="F8766" s="48">
        <v>6.7715500000000004</v>
      </c>
      <c r="G8766" s="11"/>
      <c r="H8766" s="11"/>
      <c r="I8766" s="11"/>
    </row>
    <row r="8767" spans="1:9" ht="15" x14ac:dyDescent="0.2">
      <c r="A8767" s="48">
        <v>19</v>
      </c>
      <c r="B8767" s="58">
        <v>45897364</v>
      </c>
      <c r="C8767" s="58">
        <v>45996209</v>
      </c>
      <c r="D8767" s="48" t="s">
        <v>208</v>
      </c>
      <c r="E8767" s="48" t="s">
        <v>208</v>
      </c>
      <c r="F8767" s="48">
        <v>5.0486599999999999</v>
      </c>
      <c r="G8767" s="11"/>
      <c r="H8767" s="11"/>
      <c r="I8767" s="11"/>
    </row>
    <row r="8768" spans="1:9" ht="15" x14ac:dyDescent="0.2">
      <c r="A8768" s="48">
        <v>19</v>
      </c>
      <c r="B8768" s="58">
        <v>45998070</v>
      </c>
      <c r="C8768" s="58">
        <v>46094466</v>
      </c>
      <c r="D8768" s="48" t="s">
        <v>208</v>
      </c>
      <c r="E8768" s="48" t="s">
        <v>208</v>
      </c>
      <c r="F8768" s="48">
        <v>4.8222199999999997</v>
      </c>
      <c r="G8768" s="11"/>
      <c r="H8768" s="11"/>
      <c r="I8768" s="11"/>
    </row>
    <row r="8769" spans="1:9" ht="15" x14ac:dyDescent="0.2">
      <c r="A8769" s="48">
        <v>19</v>
      </c>
      <c r="B8769" s="58">
        <v>46102118</v>
      </c>
      <c r="C8769" s="58">
        <v>46196742</v>
      </c>
      <c r="D8769" s="48" t="s">
        <v>208</v>
      </c>
      <c r="E8769" s="48" t="s">
        <v>208</v>
      </c>
      <c r="F8769" s="48">
        <v>5.1625199999999998</v>
      </c>
      <c r="G8769" s="11"/>
      <c r="H8769" s="11"/>
      <c r="I8769" s="11"/>
    </row>
    <row r="8770" spans="1:9" ht="15" x14ac:dyDescent="0.2">
      <c r="A8770" s="48">
        <v>19</v>
      </c>
      <c r="B8770" s="58">
        <v>46196743</v>
      </c>
      <c r="C8770" s="58">
        <v>46296742</v>
      </c>
      <c r="D8770" s="48" t="s">
        <v>208</v>
      </c>
      <c r="E8770" s="48" t="s">
        <v>208</v>
      </c>
      <c r="F8770" s="48">
        <v>5.8648499999999997</v>
      </c>
      <c r="G8770" s="11"/>
      <c r="H8770" s="11"/>
      <c r="I8770" s="11"/>
    </row>
    <row r="8771" spans="1:9" ht="15" x14ac:dyDescent="0.2">
      <c r="A8771" s="48">
        <v>19</v>
      </c>
      <c r="B8771" s="58">
        <v>46296743</v>
      </c>
      <c r="C8771" s="58">
        <v>46396203</v>
      </c>
      <c r="D8771" s="48" t="s">
        <v>208</v>
      </c>
      <c r="E8771" s="48" t="s">
        <v>208</v>
      </c>
      <c r="F8771" s="48">
        <v>5.1750100000000003</v>
      </c>
      <c r="G8771" s="11"/>
      <c r="H8771" s="11"/>
      <c r="I8771" s="11"/>
    </row>
    <row r="8772" spans="1:9" ht="15" x14ac:dyDescent="0.2">
      <c r="A8772" s="48">
        <v>19</v>
      </c>
      <c r="B8772" s="58">
        <v>46397546</v>
      </c>
      <c r="C8772" s="58">
        <v>46496731</v>
      </c>
      <c r="D8772" s="48" t="s">
        <v>208</v>
      </c>
      <c r="E8772" s="48" t="s">
        <v>208</v>
      </c>
      <c r="F8772" s="48">
        <v>5.1560899999999998</v>
      </c>
      <c r="G8772" s="11"/>
      <c r="H8772" s="11"/>
      <c r="I8772" s="11"/>
    </row>
    <row r="8773" spans="1:9" ht="15" x14ac:dyDescent="0.2">
      <c r="A8773" s="48">
        <v>19</v>
      </c>
      <c r="B8773" s="58">
        <v>46497167</v>
      </c>
      <c r="C8773" s="58">
        <v>46588751</v>
      </c>
      <c r="D8773" s="48" t="s">
        <v>208</v>
      </c>
      <c r="E8773" s="48" t="s">
        <v>208</v>
      </c>
      <c r="F8773" s="48">
        <v>5.2619800000000003</v>
      </c>
      <c r="G8773" s="11"/>
      <c r="H8773" s="11"/>
      <c r="I8773" s="11"/>
    </row>
    <row r="8774" spans="1:9" ht="15" x14ac:dyDescent="0.2">
      <c r="A8774" s="48">
        <v>19</v>
      </c>
      <c r="B8774" s="58">
        <v>46599955</v>
      </c>
      <c r="C8774" s="58">
        <v>46695835</v>
      </c>
      <c r="D8774" s="48" t="s">
        <v>208</v>
      </c>
      <c r="E8774" s="48" t="s">
        <v>208</v>
      </c>
      <c r="F8774" s="48">
        <v>5.3413000000000004</v>
      </c>
      <c r="G8774" s="11"/>
      <c r="H8774" s="11"/>
      <c r="I8774" s="11"/>
    </row>
    <row r="8775" spans="1:9" ht="15" x14ac:dyDescent="0.2">
      <c r="A8775" s="48">
        <v>19</v>
      </c>
      <c r="B8775" s="58">
        <v>46697016</v>
      </c>
      <c r="C8775" s="58">
        <v>46796676</v>
      </c>
      <c r="D8775" s="48" t="s">
        <v>208</v>
      </c>
      <c r="E8775" s="48" t="s">
        <v>208</v>
      </c>
      <c r="F8775" s="48">
        <v>5.4688499999999998</v>
      </c>
      <c r="G8775" s="11"/>
      <c r="H8775" s="11"/>
      <c r="I8775" s="11"/>
    </row>
    <row r="8776" spans="1:9" ht="15" x14ac:dyDescent="0.2">
      <c r="A8776" s="48">
        <v>19</v>
      </c>
      <c r="B8776" s="58">
        <v>46796743</v>
      </c>
      <c r="C8776" s="58">
        <v>46896675</v>
      </c>
      <c r="D8776" s="48" t="s">
        <v>208</v>
      </c>
      <c r="E8776" s="48" t="s">
        <v>208</v>
      </c>
      <c r="F8776" s="48">
        <v>5.1111399999999998</v>
      </c>
      <c r="G8776" s="11"/>
      <c r="H8776" s="11"/>
      <c r="I8776" s="11"/>
    </row>
    <row r="8777" spans="1:9" ht="15" x14ac:dyDescent="0.2">
      <c r="A8777" s="48">
        <v>19</v>
      </c>
      <c r="B8777" s="58">
        <v>46896788</v>
      </c>
      <c r="C8777" s="58">
        <v>46996742</v>
      </c>
      <c r="D8777" s="48" t="s">
        <v>208</v>
      </c>
      <c r="E8777" s="48" t="s">
        <v>208</v>
      </c>
      <c r="F8777" s="48">
        <v>4.6724100000000002</v>
      </c>
      <c r="G8777" s="11"/>
      <c r="H8777" s="11"/>
      <c r="I8777" s="11"/>
    </row>
    <row r="8778" spans="1:9" ht="15" x14ac:dyDescent="0.2">
      <c r="A8778" s="48">
        <v>19</v>
      </c>
      <c r="B8778" s="58">
        <v>46996743</v>
      </c>
      <c r="C8778" s="58">
        <v>47096742</v>
      </c>
      <c r="D8778" s="48" t="s">
        <v>208</v>
      </c>
      <c r="E8778" s="48" t="s">
        <v>208</v>
      </c>
      <c r="F8778" s="48">
        <v>5.8439300000000003</v>
      </c>
      <c r="G8778" s="11"/>
      <c r="H8778" s="11"/>
      <c r="I8778" s="11"/>
    </row>
    <row r="8779" spans="1:9" ht="15" x14ac:dyDescent="0.2">
      <c r="A8779" s="48">
        <v>19</v>
      </c>
      <c r="B8779" s="58">
        <v>47096743</v>
      </c>
      <c r="C8779" s="58">
        <v>47196742</v>
      </c>
      <c r="D8779" s="48" t="s">
        <v>208</v>
      </c>
      <c r="E8779" s="48" t="s">
        <v>208</v>
      </c>
      <c r="F8779" s="48">
        <v>5.3669500000000001</v>
      </c>
      <c r="G8779" s="11"/>
      <c r="H8779" s="11"/>
      <c r="I8779" s="11"/>
    </row>
    <row r="8780" spans="1:9" ht="15" x14ac:dyDescent="0.2">
      <c r="A8780" s="48">
        <v>19</v>
      </c>
      <c r="B8780" s="58">
        <v>47196743</v>
      </c>
      <c r="C8780" s="58">
        <v>47296377</v>
      </c>
      <c r="D8780" s="48" t="s">
        <v>208</v>
      </c>
      <c r="E8780" s="48" t="s">
        <v>208</v>
      </c>
      <c r="F8780" s="48">
        <v>5.0803000000000003</v>
      </c>
      <c r="G8780" s="11"/>
      <c r="H8780" s="11"/>
      <c r="I8780" s="11"/>
    </row>
    <row r="8781" spans="1:9" ht="15" x14ac:dyDescent="0.2">
      <c r="A8781" s="48">
        <v>19</v>
      </c>
      <c r="B8781" s="58">
        <v>47297348</v>
      </c>
      <c r="C8781" s="58">
        <v>47392829</v>
      </c>
      <c r="D8781" s="48" t="s">
        <v>208</v>
      </c>
      <c r="E8781" s="48" t="s">
        <v>208</v>
      </c>
      <c r="F8781" s="48">
        <v>4.17889</v>
      </c>
      <c r="G8781" s="11"/>
      <c r="H8781" s="11"/>
      <c r="I8781" s="11"/>
    </row>
    <row r="8782" spans="1:9" ht="15" x14ac:dyDescent="0.2">
      <c r="A8782" s="48">
        <v>19</v>
      </c>
      <c r="B8782" s="58">
        <v>47398758</v>
      </c>
      <c r="C8782" s="58">
        <v>47496742</v>
      </c>
      <c r="D8782" s="48" t="s">
        <v>208</v>
      </c>
      <c r="E8782" s="48" t="s">
        <v>208</v>
      </c>
      <c r="F8782" s="48">
        <v>5.3750400000000003</v>
      </c>
      <c r="G8782" s="11"/>
      <c r="H8782" s="11"/>
      <c r="I8782" s="11"/>
    </row>
    <row r="8783" spans="1:9" ht="15" x14ac:dyDescent="0.2">
      <c r="A8783" s="48">
        <v>19</v>
      </c>
      <c r="B8783" s="58">
        <v>47496915</v>
      </c>
      <c r="C8783" s="58">
        <v>47596302</v>
      </c>
      <c r="D8783" s="48" t="s">
        <v>208</v>
      </c>
      <c r="E8783" s="48" t="s">
        <v>208</v>
      </c>
      <c r="F8783" s="48">
        <v>5.7363299999999997</v>
      </c>
      <c r="G8783" s="11"/>
      <c r="H8783" s="11"/>
      <c r="I8783" s="11"/>
    </row>
    <row r="8784" spans="1:9" ht="15" x14ac:dyDescent="0.2">
      <c r="A8784" s="48">
        <v>19</v>
      </c>
      <c r="B8784" s="58">
        <v>47597390</v>
      </c>
      <c r="C8784" s="58">
        <v>47696742</v>
      </c>
      <c r="D8784" s="48" t="s">
        <v>208</v>
      </c>
      <c r="E8784" s="48" t="s">
        <v>208</v>
      </c>
      <c r="F8784" s="48">
        <v>5.3021399999999996</v>
      </c>
      <c r="G8784" s="11"/>
      <c r="H8784" s="11"/>
      <c r="I8784" s="11"/>
    </row>
    <row r="8785" spans="1:9" ht="15" x14ac:dyDescent="0.2">
      <c r="A8785" s="48">
        <v>19</v>
      </c>
      <c r="B8785" s="58">
        <v>47696743</v>
      </c>
      <c r="C8785" s="58">
        <v>47794924</v>
      </c>
      <c r="D8785" s="48" t="s">
        <v>208</v>
      </c>
      <c r="E8785" s="48" t="s">
        <v>208</v>
      </c>
      <c r="F8785" s="48">
        <v>6.3728100000000003</v>
      </c>
      <c r="G8785" s="11"/>
      <c r="H8785" s="11"/>
      <c r="I8785" s="11"/>
    </row>
    <row r="8786" spans="1:9" ht="15" x14ac:dyDescent="0.2">
      <c r="A8786" s="48">
        <v>19</v>
      </c>
      <c r="B8786" s="58">
        <v>47797056</v>
      </c>
      <c r="C8786" s="58">
        <v>47896742</v>
      </c>
      <c r="D8786" s="48" t="s">
        <v>208</v>
      </c>
      <c r="E8786" s="48" t="s">
        <v>208</v>
      </c>
      <c r="F8786" s="48">
        <v>5.6686199999999998</v>
      </c>
      <c r="G8786" s="11"/>
      <c r="H8786" s="11"/>
      <c r="I8786" s="11"/>
    </row>
    <row r="8787" spans="1:9" ht="15" x14ac:dyDescent="0.2">
      <c r="A8787" s="48">
        <v>19</v>
      </c>
      <c r="B8787" s="58">
        <v>47996743</v>
      </c>
      <c r="C8787" s="58">
        <v>48096742</v>
      </c>
      <c r="D8787" s="48" t="s">
        <v>208</v>
      </c>
      <c r="E8787" s="48" t="s">
        <v>208</v>
      </c>
      <c r="F8787" s="48">
        <v>5.4470700000000001</v>
      </c>
      <c r="G8787" s="11"/>
      <c r="H8787" s="11"/>
      <c r="I8787" s="11"/>
    </row>
    <row r="8788" spans="1:9" ht="15" x14ac:dyDescent="0.2">
      <c r="A8788" s="48">
        <v>2</v>
      </c>
      <c r="B8788" s="58">
        <v>700473</v>
      </c>
      <c r="C8788" s="58">
        <v>799508</v>
      </c>
      <c r="D8788" s="48" t="s">
        <v>207</v>
      </c>
      <c r="E8788" s="48" t="s">
        <v>210</v>
      </c>
      <c r="F8788" s="48">
        <v>3.96929</v>
      </c>
      <c r="G8788" s="11"/>
      <c r="H8788" s="11"/>
      <c r="I8788" s="11"/>
    </row>
    <row r="8789" spans="1:9" ht="15" x14ac:dyDescent="0.2">
      <c r="A8789" s="48">
        <v>2</v>
      </c>
      <c r="B8789" s="58">
        <v>805736</v>
      </c>
      <c r="C8789" s="58">
        <v>904313</v>
      </c>
      <c r="D8789" s="48" t="s">
        <v>207</v>
      </c>
      <c r="E8789" s="48" t="s">
        <v>210</v>
      </c>
      <c r="F8789" s="48">
        <v>4.4421200000000001</v>
      </c>
      <c r="G8789" s="11"/>
      <c r="H8789" s="11"/>
      <c r="I8789" s="11"/>
    </row>
    <row r="8790" spans="1:9" ht="15" x14ac:dyDescent="0.2">
      <c r="A8790" s="48">
        <v>2</v>
      </c>
      <c r="B8790" s="58">
        <v>904314</v>
      </c>
      <c r="C8790" s="58">
        <v>1004224</v>
      </c>
      <c r="D8790" s="48" t="s">
        <v>207</v>
      </c>
      <c r="E8790" s="48" t="s">
        <v>210</v>
      </c>
      <c r="F8790" s="48">
        <v>3.53329</v>
      </c>
      <c r="G8790" s="11"/>
      <c r="H8790" s="11"/>
      <c r="I8790" s="11"/>
    </row>
    <row r="8791" spans="1:9" ht="15" x14ac:dyDescent="0.2">
      <c r="A8791" s="48">
        <v>2</v>
      </c>
      <c r="B8791" s="58">
        <v>1005877</v>
      </c>
      <c r="C8791" s="58">
        <v>1104313</v>
      </c>
      <c r="D8791" s="48" t="s">
        <v>207</v>
      </c>
      <c r="E8791" s="48" t="s">
        <v>210</v>
      </c>
      <c r="F8791" s="48">
        <v>4.0944200000000004</v>
      </c>
      <c r="G8791" s="11"/>
      <c r="H8791" s="11"/>
      <c r="I8791" s="11"/>
    </row>
    <row r="8792" spans="1:9" ht="15" x14ac:dyDescent="0.2">
      <c r="A8792" s="48">
        <v>2</v>
      </c>
      <c r="B8792" s="58">
        <v>1104314</v>
      </c>
      <c r="C8792" s="58">
        <v>1203221</v>
      </c>
      <c r="D8792" s="48" t="s">
        <v>207</v>
      </c>
      <c r="E8792" s="48" t="s">
        <v>210</v>
      </c>
      <c r="F8792" s="48">
        <v>3.76729</v>
      </c>
      <c r="G8792" s="11"/>
      <c r="H8792" s="11"/>
      <c r="I8792" s="11"/>
    </row>
    <row r="8793" spans="1:9" ht="15" x14ac:dyDescent="0.2">
      <c r="A8793" s="48">
        <v>2</v>
      </c>
      <c r="B8793" s="58">
        <v>1204314</v>
      </c>
      <c r="C8793" s="58">
        <v>1296227</v>
      </c>
      <c r="D8793" s="48" t="s">
        <v>207</v>
      </c>
      <c r="E8793" s="48" t="s">
        <v>210</v>
      </c>
      <c r="F8793" s="48">
        <v>3.6087199999999999</v>
      </c>
      <c r="G8793" s="11"/>
      <c r="H8793" s="11"/>
      <c r="I8793" s="11"/>
    </row>
    <row r="8794" spans="1:9" ht="15" x14ac:dyDescent="0.2">
      <c r="A8794" s="48">
        <v>2</v>
      </c>
      <c r="B8794" s="58">
        <v>1296228</v>
      </c>
      <c r="C8794" s="58">
        <v>1396227</v>
      </c>
      <c r="D8794" s="48" t="s">
        <v>207</v>
      </c>
      <c r="E8794" s="48" t="s">
        <v>210</v>
      </c>
      <c r="F8794" s="48">
        <v>3.95444</v>
      </c>
      <c r="G8794" s="11"/>
      <c r="H8794" s="11"/>
      <c r="I8794" s="11"/>
    </row>
    <row r="8795" spans="1:9" ht="15" x14ac:dyDescent="0.2">
      <c r="A8795" s="48">
        <v>2</v>
      </c>
      <c r="B8795" s="58">
        <v>1396228</v>
      </c>
      <c r="C8795" s="58">
        <v>1496227</v>
      </c>
      <c r="D8795" s="48" t="s">
        <v>207</v>
      </c>
      <c r="E8795" s="48" t="s">
        <v>210</v>
      </c>
      <c r="F8795" s="48">
        <v>3.9252600000000002</v>
      </c>
      <c r="G8795" s="11"/>
      <c r="H8795" s="11"/>
      <c r="I8795" s="11"/>
    </row>
    <row r="8796" spans="1:9" ht="15" x14ac:dyDescent="0.2">
      <c r="A8796" s="48">
        <v>2</v>
      </c>
      <c r="B8796" s="58">
        <v>1496228</v>
      </c>
      <c r="C8796" s="58">
        <v>1594794</v>
      </c>
      <c r="D8796" s="48" t="s">
        <v>207</v>
      </c>
      <c r="E8796" s="48" t="s">
        <v>210</v>
      </c>
      <c r="F8796" s="48">
        <v>4.3087400000000002</v>
      </c>
      <c r="G8796" s="11"/>
      <c r="H8796" s="11"/>
      <c r="I8796" s="11"/>
    </row>
    <row r="8797" spans="1:9" ht="15" x14ac:dyDescent="0.2">
      <c r="A8797" s="48">
        <v>2</v>
      </c>
      <c r="B8797" s="58">
        <v>1598101</v>
      </c>
      <c r="C8797" s="58">
        <v>1695263</v>
      </c>
      <c r="D8797" s="48" t="s">
        <v>207</v>
      </c>
      <c r="E8797" s="48" t="s">
        <v>210</v>
      </c>
      <c r="F8797" s="48">
        <v>4.1390000000000002</v>
      </c>
      <c r="G8797" s="11"/>
      <c r="H8797" s="11"/>
      <c r="I8797" s="11"/>
    </row>
    <row r="8798" spans="1:9" ht="15" x14ac:dyDescent="0.2">
      <c r="A8798" s="48">
        <v>2</v>
      </c>
      <c r="B8798" s="58">
        <v>1696293</v>
      </c>
      <c r="C8798" s="58">
        <v>1795959</v>
      </c>
      <c r="D8798" s="48" t="s">
        <v>207</v>
      </c>
      <c r="E8798" s="48" t="s">
        <v>210</v>
      </c>
      <c r="F8798" s="48">
        <v>4.1879200000000001</v>
      </c>
      <c r="G8798" s="11"/>
      <c r="H8798" s="11"/>
      <c r="I8798" s="11"/>
    </row>
    <row r="8799" spans="1:9" ht="15" x14ac:dyDescent="0.2">
      <c r="A8799" s="48">
        <v>2</v>
      </c>
      <c r="B8799" s="58">
        <v>1796242</v>
      </c>
      <c r="C8799" s="58">
        <v>1895043</v>
      </c>
      <c r="D8799" s="48" t="s">
        <v>207</v>
      </c>
      <c r="E8799" s="48" t="s">
        <v>210</v>
      </c>
      <c r="F8799" s="48">
        <v>4.3253599999999999</v>
      </c>
      <c r="G8799" s="11"/>
      <c r="H8799" s="11"/>
      <c r="I8799" s="11"/>
    </row>
    <row r="8800" spans="1:9" ht="15" x14ac:dyDescent="0.2">
      <c r="A8800" s="48">
        <v>2</v>
      </c>
      <c r="B8800" s="58">
        <v>1896815</v>
      </c>
      <c r="C8800" s="58">
        <v>1996227</v>
      </c>
      <c r="D8800" s="48" t="s">
        <v>207</v>
      </c>
      <c r="E8800" s="48" t="s">
        <v>210</v>
      </c>
      <c r="F8800" s="48">
        <v>3.8484500000000001</v>
      </c>
      <c r="G8800" s="11"/>
      <c r="H8800" s="11"/>
      <c r="I8800" s="11"/>
    </row>
    <row r="8801" spans="1:9" ht="15" x14ac:dyDescent="0.2">
      <c r="A8801" s="48">
        <v>2</v>
      </c>
      <c r="B8801" s="58">
        <v>1997371</v>
      </c>
      <c r="C8801" s="58">
        <v>2096227</v>
      </c>
      <c r="D8801" s="48" t="s">
        <v>207</v>
      </c>
      <c r="E8801" s="48" t="s">
        <v>210</v>
      </c>
      <c r="F8801" s="48">
        <v>3.8140399999999999</v>
      </c>
      <c r="G8801" s="11"/>
      <c r="H8801" s="11"/>
      <c r="I8801" s="11"/>
    </row>
    <row r="8802" spans="1:9" ht="15" x14ac:dyDescent="0.2">
      <c r="A8802" s="48">
        <v>2</v>
      </c>
      <c r="B8802" s="58">
        <v>2096228</v>
      </c>
      <c r="C8802" s="58">
        <v>2194985</v>
      </c>
      <c r="D8802" s="48" t="s">
        <v>207</v>
      </c>
      <c r="E8802" s="48" t="s">
        <v>210</v>
      </c>
      <c r="F8802" s="48">
        <v>3.7116400000000001</v>
      </c>
      <c r="G8802" s="11"/>
      <c r="H8802" s="11"/>
      <c r="I8802" s="11"/>
    </row>
    <row r="8803" spans="1:9" ht="15" x14ac:dyDescent="0.2">
      <c r="A8803" s="48">
        <v>2</v>
      </c>
      <c r="B8803" s="58">
        <v>2197176</v>
      </c>
      <c r="C8803" s="58">
        <v>2296227</v>
      </c>
      <c r="D8803" s="48" t="s">
        <v>207</v>
      </c>
      <c r="E8803" s="48" t="s">
        <v>210</v>
      </c>
      <c r="F8803" s="48">
        <v>3.9381400000000002</v>
      </c>
      <c r="G8803" s="11"/>
      <c r="H8803" s="11"/>
      <c r="I8803" s="11"/>
    </row>
    <row r="8804" spans="1:9" ht="15" x14ac:dyDescent="0.2">
      <c r="A8804" s="48">
        <v>2</v>
      </c>
      <c r="B8804" s="58">
        <v>2296228</v>
      </c>
      <c r="C8804" s="58">
        <v>2396227</v>
      </c>
      <c r="D8804" s="48" t="s">
        <v>207</v>
      </c>
      <c r="E8804" s="48" t="s">
        <v>210</v>
      </c>
      <c r="F8804" s="48">
        <v>3.65096</v>
      </c>
      <c r="G8804" s="11"/>
      <c r="H8804" s="11"/>
      <c r="I8804" s="11"/>
    </row>
    <row r="8805" spans="1:9" ht="15" x14ac:dyDescent="0.2">
      <c r="A8805" s="48">
        <v>2</v>
      </c>
      <c r="B8805" s="58">
        <v>2396228</v>
      </c>
      <c r="C8805" s="58">
        <v>2496079</v>
      </c>
      <c r="D8805" s="48" t="s">
        <v>207</v>
      </c>
      <c r="E8805" s="48" t="s">
        <v>210</v>
      </c>
      <c r="F8805" s="48">
        <v>3.81229</v>
      </c>
      <c r="G8805" s="11"/>
      <c r="H8805" s="11"/>
      <c r="I8805" s="11"/>
    </row>
    <row r="8806" spans="1:9" ht="15" x14ac:dyDescent="0.2">
      <c r="A8806" s="48">
        <v>2</v>
      </c>
      <c r="B8806" s="58">
        <v>2496288</v>
      </c>
      <c r="C8806" s="58">
        <v>2590773</v>
      </c>
      <c r="D8806" s="48" t="s">
        <v>207</v>
      </c>
      <c r="E8806" s="48" t="s">
        <v>210</v>
      </c>
      <c r="F8806" s="48">
        <v>4.1153399999999998</v>
      </c>
      <c r="G8806" s="11"/>
      <c r="H8806" s="11"/>
      <c r="I8806" s="11"/>
    </row>
    <row r="8807" spans="1:9" ht="15" x14ac:dyDescent="0.2">
      <c r="A8807" s="48">
        <v>2</v>
      </c>
      <c r="B8807" s="58">
        <v>2598589</v>
      </c>
      <c r="C8807" s="58">
        <v>2696149</v>
      </c>
      <c r="D8807" s="48" t="s">
        <v>207</v>
      </c>
      <c r="E8807" s="48" t="s">
        <v>210</v>
      </c>
      <c r="F8807" s="48">
        <v>3.8998499999999998</v>
      </c>
      <c r="G8807" s="11"/>
      <c r="H8807" s="11"/>
      <c r="I8807" s="11"/>
    </row>
    <row r="8808" spans="1:9" ht="15" x14ac:dyDescent="0.2">
      <c r="A8808" s="48">
        <v>2</v>
      </c>
      <c r="B8808" s="58">
        <v>2696322</v>
      </c>
      <c r="C8808" s="58">
        <v>2796111</v>
      </c>
      <c r="D8808" s="48" t="s">
        <v>207</v>
      </c>
      <c r="E8808" s="48" t="s">
        <v>210</v>
      </c>
      <c r="F8808" s="48">
        <v>3.8971100000000001</v>
      </c>
      <c r="G8808" s="11"/>
      <c r="H8808" s="11"/>
      <c r="I8808" s="11"/>
    </row>
    <row r="8809" spans="1:9" ht="15" x14ac:dyDescent="0.2">
      <c r="A8809" s="48">
        <v>2</v>
      </c>
      <c r="B8809" s="58">
        <v>2796228</v>
      </c>
      <c r="C8809" s="58">
        <v>2895879</v>
      </c>
      <c r="D8809" s="48" t="s">
        <v>207</v>
      </c>
      <c r="E8809" s="48" t="s">
        <v>210</v>
      </c>
      <c r="F8809" s="48">
        <v>4.1958299999999999</v>
      </c>
      <c r="G8809" s="11"/>
      <c r="H8809" s="11"/>
      <c r="I8809" s="11"/>
    </row>
    <row r="8810" spans="1:9" ht="15" x14ac:dyDescent="0.2">
      <c r="A8810" s="48">
        <v>2</v>
      </c>
      <c r="B8810" s="58">
        <v>2896500</v>
      </c>
      <c r="C8810" s="58">
        <v>2993765</v>
      </c>
      <c r="D8810" s="48" t="s">
        <v>207</v>
      </c>
      <c r="E8810" s="48" t="s">
        <v>210</v>
      </c>
      <c r="F8810" s="48">
        <v>4.1211799999999998</v>
      </c>
      <c r="G8810" s="11"/>
      <c r="H8810" s="11"/>
      <c r="I8810" s="11"/>
    </row>
    <row r="8811" spans="1:9" ht="15" x14ac:dyDescent="0.2">
      <c r="A8811" s="48">
        <v>2</v>
      </c>
      <c r="B8811" s="58">
        <v>2996692</v>
      </c>
      <c r="C8811" s="58">
        <v>3095969</v>
      </c>
      <c r="D8811" s="48" t="s">
        <v>207</v>
      </c>
      <c r="E8811" s="48" t="s">
        <v>210</v>
      </c>
      <c r="F8811" s="48">
        <v>3.8990300000000002</v>
      </c>
      <c r="G8811" s="11"/>
      <c r="H8811" s="11"/>
      <c r="I8811" s="11"/>
    </row>
    <row r="8812" spans="1:9" ht="15" x14ac:dyDescent="0.2">
      <c r="A8812" s="48">
        <v>2</v>
      </c>
      <c r="B8812" s="58">
        <v>3097162</v>
      </c>
      <c r="C8812" s="58">
        <v>3196228</v>
      </c>
      <c r="D8812" s="48" t="s">
        <v>207</v>
      </c>
      <c r="E8812" s="48" t="s">
        <v>210</v>
      </c>
      <c r="F8812" s="48">
        <v>3.9243399999999999</v>
      </c>
      <c r="G8812" s="11"/>
      <c r="H8812" s="11"/>
      <c r="I8812" s="11"/>
    </row>
    <row r="8813" spans="1:9" ht="15" x14ac:dyDescent="0.2">
      <c r="A8813" s="48">
        <v>2</v>
      </c>
      <c r="B8813" s="58">
        <v>3196229</v>
      </c>
      <c r="C8813" s="58">
        <v>3294246</v>
      </c>
      <c r="D8813" s="48" t="s">
        <v>207</v>
      </c>
      <c r="E8813" s="48" t="s">
        <v>210</v>
      </c>
      <c r="F8813" s="48">
        <v>4.5652699999999999</v>
      </c>
      <c r="G8813" s="11"/>
      <c r="H8813" s="11"/>
      <c r="I8813" s="11"/>
    </row>
    <row r="8814" spans="1:9" ht="15" x14ac:dyDescent="0.2">
      <c r="A8814" s="48">
        <v>2</v>
      </c>
      <c r="B8814" s="58">
        <v>3297187</v>
      </c>
      <c r="C8814" s="58">
        <v>3394968</v>
      </c>
      <c r="D8814" s="48" t="s">
        <v>207</v>
      </c>
      <c r="E8814" s="48" t="s">
        <v>210</v>
      </c>
      <c r="F8814" s="48">
        <v>4.67286</v>
      </c>
      <c r="G8814" s="11"/>
      <c r="H8814" s="11"/>
      <c r="I8814" s="11"/>
    </row>
    <row r="8815" spans="1:9" ht="15" x14ac:dyDescent="0.2">
      <c r="A8815" s="48">
        <v>2</v>
      </c>
      <c r="B8815" s="58">
        <v>3397277</v>
      </c>
      <c r="C8815" s="58">
        <v>3496228</v>
      </c>
      <c r="D8815" s="48" t="s">
        <v>207</v>
      </c>
      <c r="E8815" s="48" t="s">
        <v>210</v>
      </c>
      <c r="F8815" s="48">
        <v>3.9502899999999999</v>
      </c>
      <c r="G8815" s="11"/>
      <c r="H8815" s="11"/>
      <c r="I8815" s="11"/>
    </row>
    <row r="8816" spans="1:9" ht="15" x14ac:dyDescent="0.2">
      <c r="A8816" s="48">
        <v>2</v>
      </c>
      <c r="B8816" s="58">
        <v>3552410</v>
      </c>
      <c r="C8816" s="58">
        <v>3652326</v>
      </c>
      <c r="D8816" s="48" t="s">
        <v>207</v>
      </c>
      <c r="E8816" s="48" t="s">
        <v>210</v>
      </c>
      <c r="F8816" s="48">
        <v>4.0894300000000001</v>
      </c>
      <c r="G8816" s="11"/>
      <c r="H8816" s="11"/>
      <c r="I8816" s="11"/>
    </row>
    <row r="8817" spans="1:9" ht="15" x14ac:dyDescent="0.2">
      <c r="A8817" s="48">
        <v>2</v>
      </c>
      <c r="B8817" s="58">
        <v>3652416</v>
      </c>
      <c r="C8817" s="58">
        <v>3752409</v>
      </c>
      <c r="D8817" s="48" t="s">
        <v>207</v>
      </c>
      <c r="E8817" s="48" t="s">
        <v>210</v>
      </c>
      <c r="F8817" s="48">
        <v>3.9971100000000002</v>
      </c>
      <c r="G8817" s="11"/>
      <c r="H8817" s="11"/>
      <c r="I8817" s="11"/>
    </row>
    <row r="8818" spans="1:9" ht="15" x14ac:dyDescent="0.2">
      <c r="A8818" s="48">
        <v>2</v>
      </c>
      <c r="B8818" s="58">
        <v>3752410</v>
      </c>
      <c r="C8818" s="58">
        <v>3852409</v>
      </c>
      <c r="D8818" s="48" t="s">
        <v>207</v>
      </c>
      <c r="E8818" s="48" t="s">
        <v>210</v>
      </c>
      <c r="F8818" s="48">
        <v>3.8040400000000001</v>
      </c>
      <c r="G8818" s="11"/>
      <c r="H8818" s="11"/>
      <c r="I8818" s="11"/>
    </row>
    <row r="8819" spans="1:9" ht="15" x14ac:dyDescent="0.2">
      <c r="A8819" s="48">
        <v>2</v>
      </c>
      <c r="B8819" s="58">
        <v>3852410</v>
      </c>
      <c r="C8819" s="58">
        <v>3952409</v>
      </c>
      <c r="D8819" s="48" t="s">
        <v>207</v>
      </c>
      <c r="E8819" s="48" t="s">
        <v>210</v>
      </c>
      <c r="F8819" s="48">
        <v>3.9384199999999998</v>
      </c>
      <c r="G8819" s="11"/>
      <c r="H8819" s="11"/>
      <c r="I8819" s="11"/>
    </row>
    <row r="8820" spans="1:9" ht="15" x14ac:dyDescent="0.2">
      <c r="A8820" s="48">
        <v>2</v>
      </c>
      <c r="B8820" s="58">
        <v>3952410</v>
      </c>
      <c r="C8820" s="58">
        <v>4051504</v>
      </c>
      <c r="D8820" s="48" t="s">
        <v>207</v>
      </c>
      <c r="E8820" s="48" t="s">
        <v>210</v>
      </c>
      <c r="F8820" s="48">
        <v>3.85127</v>
      </c>
      <c r="G8820" s="11"/>
      <c r="H8820" s="11"/>
      <c r="I8820" s="11"/>
    </row>
    <row r="8821" spans="1:9" ht="15" x14ac:dyDescent="0.2">
      <c r="A8821" s="48">
        <v>2</v>
      </c>
      <c r="B8821" s="58">
        <v>4053300</v>
      </c>
      <c r="C8821" s="58">
        <v>4152409</v>
      </c>
      <c r="D8821" s="48" t="s">
        <v>207</v>
      </c>
      <c r="E8821" s="48" t="s">
        <v>210</v>
      </c>
      <c r="F8821" s="48">
        <v>3.5137100000000001</v>
      </c>
      <c r="G8821" s="11"/>
      <c r="H8821" s="11"/>
      <c r="I8821" s="11"/>
    </row>
    <row r="8822" spans="1:9" ht="15" x14ac:dyDescent="0.2">
      <c r="A8822" s="48">
        <v>2</v>
      </c>
      <c r="B8822" s="58">
        <v>4152410</v>
      </c>
      <c r="C8822" s="58">
        <v>4252409</v>
      </c>
      <c r="D8822" s="48" t="s">
        <v>207</v>
      </c>
      <c r="E8822" s="48" t="s">
        <v>210</v>
      </c>
      <c r="F8822" s="48">
        <v>4.13103</v>
      </c>
      <c r="G8822" s="11"/>
      <c r="H8822" s="11"/>
      <c r="I8822" s="11"/>
    </row>
    <row r="8823" spans="1:9" ht="15" x14ac:dyDescent="0.2">
      <c r="A8823" s="48">
        <v>2</v>
      </c>
      <c r="B8823" s="58">
        <v>4252410</v>
      </c>
      <c r="C8823" s="58">
        <v>4351769</v>
      </c>
      <c r="D8823" s="48" t="s">
        <v>207</v>
      </c>
      <c r="E8823" s="48" t="s">
        <v>210</v>
      </c>
      <c r="F8823" s="48">
        <v>3.7851400000000002</v>
      </c>
      <c r="G8823" s="11"/>
      <c r="H8823" s="11"/>
      <c r="I8823" s="11"/>
    </row>
    <row r="8824" spans="1:9" ht="15" x14ac:dyDescent="0.2">
      <c r="A8824" s="48">
        <v>2</v>
      </c>
      <c r="B8824" s="58">
        <v>4353053</v>
      </c>
      <c r="C8824" s="58">
        <v>4452077</v>
      </c>
      <c r="D8824" s="48" t="s">
        <v>207</v>
      </c>
      <c r="E8824" s="48" t="s">
        <v>210</v>
      </c>
      <c r="F8824" s="48">
        <v>3.7464499999999998</v>
      </c>
      <c r="G8824" s="11"/>
      <c r="H8824" s="11"/>
      <c r="I8824" s="11"/>
    </row>
    <row r="8825" spans="1:9" ht="15" x14ac:dyDescent="0.2">
      <c r="A8825" s="48">
        <v>2</v>
      </c>
      <c r="B8825" s="58">
        <v>4452733</v>
      </c>
      <c r="C8825" s="58">
        <v>4552409</v>
      </c>
      <c r="D8825" s="48" t="s">
        <v>207</v>
      </c>
      <c r="E8825" s="48" t="s">
        <v>210</v>
      </c>
      <c r="F8825" s="48">
        <v>4.3213699999999999</v>
      </c>
      <c r="G8825" s="11"/>
      <c r="H8825" s="11"/>
      <c r="I8825" s="11"/>
    </row>
    <row r="8826" spans="1:9" ht="15" x14ac:dyDescent="0.2">
      <c r="A8826" s="48">
        <v>2</v>
      </c>
      <c r="B8826" s="58">
        <v>4552410</v>
      </c>
      <c r="C8826" s="58">
        <v>4652409</v>
      </c>
      <c r="D8826" s="48" t="s">
        <v>207</v>
      </c>
      <c r="E8826" s="48" t="s">
        <v>210</v>
      </c>
      <c r="F8826" s="48">
        <v>4.0659200000000002</v>
      </c>
      <c r="G8826" s="11"/>
      <c r="H8826" s="11"/>
      <c r="I8826" s="11"/>
    </row>
    <row r="8827" spans="1:9" ht="15" x14ac:dyDescent="0.2">
      <c r="A8827" s="48">
        <v>2</v>
      </c>
      <c r="B8827" s="58">
        <v>4652567</v>
      </c>
      <c r="C8827" s="58">
        <v>4752299</v>
      </c>
      <c r="D8827" s="48" t="s">
        <v>207</v>
      </c>
      <c r="E8827" s="48" t="s">
        <v>210</v>
      </c>
      <c r="F8827" s="48">
        <v>3.41947</v>
      </c>
      <c r="G8827" s="11"/>
      <c r="H8827" s="11"/>
      <c r="I8827" s="11"/>
    </row>
    <row r="8828" spans="1:9" ht="15" x14ac:dyDescent="0.2">
      <c r="A8828" s="48">
        <v>2</v>
      </c>
      <c r="B8828" s="58">
        <v>4752734</v>
      </c>
      <c r="C8828" s="58">
        <v>4851339</v>
      </c>
      <c r="D8828" s="48" t="s">
        <v>207</v>
      </c>
      <c r="E8828" s="48" t="s">
        <v>210</v>
      </c>
      <c r="F8828" s="48">
        <v>3.3890199999999999</v>
      </c>
      <c r="G8828" s="11"/>
      <c r="H8828" s="11"/>
      <c r="I8828" s="11"/>
    </row>
    <row r="8829" spans="1:9" ht="15" x14ac:dyDescent="0.2">
      <c r="A8829" s="48">
        <v>2</v>
      </c>
      <c r="B8829" s="58">
        <v>4852505</v>
      </c>
      <c r="C8829" s="58">
        <v>4951218</v>
      </c>
      <c r="D8829" s="48" t="s">
        <v>207</v>
      </c>
      <c r="E8829" s="48" t="s">
        <v>210</v>
      </c>
      <c r="F8829" s="48">
        <v>3.8874599999999999</v>
      </c>
      <c r="G8829" s="11"/>
      <c r="H8829" s="11"/>
      <c r="I8829" s="11"/>
    </row>
    <row r="8830" spans="1:9" ht="15" x14ac:dyDescent="0.2">
      <c r="A8830" s="48">
        <v>2</v>
      </c>
      <c r="B8830" s="58">
        <v>4978656</v>
      </c>
      <c r="C8830" s="58">
        <v>5059640</v>
      </c>
      <c r="D8830" s="48" t="s">
        <v>207</v>
      </c>
      <c r="E8830" s="48" t="s">
        <v>210</v>
      </c>
      <c r="F8830" s="48">
        <v>3.4464899999999998</v>
      </c>
      <c r="G8830" s="11"/>
      <c r="H8830" s="11"/>
      <c r="I8830" s="11"/>
    </row>
    <row r="8831" spans="1:9" ht="15" x14ac:dyDescent="0.2">
      <c r="A8831" s="48">
        <v>2</v>
      </c>
      <c r="B8831" s="58">
        <v>5061819</v>
      </c>
      <c r="C8831" s="58">
        <v>5156692</v>
      </c>
      <c r="D8831" s="48" t="s">
        <v>207</v>
      </c>
      <c r="E8831" s="48" t="s">
        <v>210</v>
      </c>
      <c r="F8831" s="48">
        <v>3.6571699999999998</v>
      </c>
      <c r="G8831" s="11"/>
      <c r="H8831" s="11"/>
      <c r="I8831" s="11"/>
    </row>
    <row r="8832" spans="1:9" ht="15" x14ac:dyDescent="0.2">
      <c r="A8832" s="48">
        <v>2</v>
      </c>
      <c r="B8832" s="58">
        <v>5162795</v>
      </c>
      <c r="C8832" s="58">
        <v>5257486</v>
      </c>
      <c r="D8832" s="48" t="s">
        <v>207</v>
      </c>
      <c r="E8832" s="48" t="s">
        <v>210</v>
      </c>
      <c r="F8832" s="48">
        <v>3.5367600000000001</v>
      </c>
      <c r="G8832" s="11"/>
      <c r="H8832" s="11"/>
      <c r="I8832" s="11"/>
    </row>
    <row r="8833" spans="1:9" ht="15" x14ac:dyDescent="0.2">
      <c r="A8833" s="48">
        <v>2</v>
      </c>
      <c r="B8833" s="58">
        <v>5262780</v>
      </c>
      <c r="C8833" s="58">
        <v>5359866</v>
      </c>
      <c r="D8833" s="48" t="s">
        <v>207</v>
      </c>
      <c r="E8833" s="48" t="s">
        <v>210</v>
      </c>
      <c r="F8833" s="48">
        <v>3.8305899999999999</v>
      </c>
      <c r="G8833" s="11"/>
      <c r="H8833" s="11"/>
      <c r="I8833" s="11"/>
    </row>
    <row r="8834" spans="1:9" ht="15" x14ac:dyDescent="0.2">
      <c r="A8834" s="48">
        <v>2</v>
      </c>
      <c r="B8834" s="58">
        <v>5359867</v>
      </c>
      <c r="C8834" s="58">
        <v>5459867</v>
      </c>
      <c r="D8834" s="48" t="s">
        <v>207</v>
      </c>
      <c r="E8834" s="48" t="s">
        <v>210</v>
      </c>
      <c r="F8834" s="48">
        <v>3.72709</v>
      </c>
      <c r="G8834" s="11"/>
      <c r="H8834" s="11"/>
      <c r="I8834" s="11"/>
    </row>
    <row r="8835" spans="1:9" ht="15" x14ac:dyDescent="0.2">
      <c r="A8835" s="48">
        <v>2</v>
      </c>
      <c r="B8835" s="58">
        <v>5460043</v>
      </c>
      <c r="C8835" s="58">
        <v>5557566</v>
      </c>
      <c r="D8835" s="48" t="s">
        <v>207</v>
      </c>
      <c r="E8835" s="48" t="s">
        <v>210</v>
      </c>
      <c r="F8835" s="48">
        <v>3.7622800000000001</v>
      </c>
      <c r="G8835" s="11"/>
      <c r="H8835" s="11"/>
      <c r="I8835" s="11"/>
    </row>
    <row r="8836" spans="1:9" ht="15" x14ac:dyDescent="0.2">
      <c r="A8836" s="48">
        <v>2</v>
      </c>
      <c r="B8836" s="58">
        <v>5559868</v>
      </c>
      <c r="C8836" s="58">
        <v>5659221</v>
      </c>
      <c r="D8836" s="48" t="s">
        <v>207</v>
      </c>
      <c r="E8836" s="48" t="s">
        <v>210</v>
      </c>
      <c r="F8836" s="48">
        <v>3.8672300000000002</v>
      </c>
      <c r="G8836" s="11"/>
      <c r="H8836" s="11"/>
      <c r="I8836" s="11"/>
    </row>
    <row r="8837" spans="1:9" ht="15" x14ac:dyDescent="0.2">
      <c r="A8837" s="48">
        <v>2</v>
      </c>
      <c r="B8837" s="58">
        <v>5663215</v>
      </c>
      <c r="C8837" s="58">
        <v>5759867</v>
      </c>
      <c r="D8837" s="48" t="s">
        <v>207</v>
      </c>
      <c r="E8837" s="48" t="s">
        <v>210</v>
      </c>
      <c r="F8837" s="48">
        <v>3.8141799999999999</v>
      </c>
      <c r="G8837" s="11"/>
      <c r="H8837" s="11"/>
      <c r="I8837" s="11"/>
    </row>
    <row r="8838" spans="1:9" ht="15" x14ac:dyDescent="0.2">
      <c r="A8838" s="48">
        <v>2</v>
      </c>
      <c r="B8838" s="58">
        <v>5759868</v>
      </c>
      <c r="C8838" s="58">
        <v>5856853</v>
      </c>
      <c r="D8838" s="48" t="s">
        <v>207</v>
      </c>
      <c r="E8838" s="48" t="s">
        <v>210</v>
      </c>
      <c r="F8838" s="48">
        <v>3.8260000000000001</v>
      </c>
      <c r="G8838" s="11"/>
      <c r="H8838" s="11"/>
      <c r="I8838" s="11"/>
    </row>
    <row r="8839" spans="1:9" ht="15" x14ac:dyDescent="0.2">
      <c r="A8839" s="48">
        <v>2</v>
      </c>
      <c r="B8839" s="58">
        <v>5861027</v>
      </c>
      <c r="C8839" s="58">
        <v>5953778</v>
      </c>
      <c r="D8839" s="48" t="s">
        <v>207</v>
      </c>
      <c r="E8839" s="48" t="s">
        <v>210</v>
      </c>
      <c r="F8839" s="48">
        <v>3.94543</v>
      </c>
      <c r="G8839" s="11"/>
      <c r="H8839" s="11"/>
      <c r="I8839" s="11"/>
    </row>
    <row r="8840" spans="1:9" ht="15" x14ac:dyDescent="0.2">
      <c r="A8840" s="48">
        <v>2</v>
      </c>
      <c r="B8840" s="58">
        <v>5967927</v>
      </c>
      <c r="C8840" s="58">
        <v>6059854</v>
      </c>
      <c r="D8840" s="48" t="s">
        <v>207</v>
      </c>
      <c r="E8840" s="48" t="s">
        <v>210</v>
      </c>
      <c r="F8840" s="48">
        <v>3.67638</v>
      </c>
      <c r="G8840" s="11"/>
      <c r="H8840" s="11"/>
      <c r="I8840" s="11"/>
    </row>
    <row r="8841" spans="1:9" ht="15" x14ac:dyDescent="0.2">
      <c r="A8841" s="48">
        <v>2</v>
      </c>
      <c r="B8841" s="58">
        <v>6060062</v>
      </c>
      <c r="C8841" s="58">
        <v>6159867</v>
      </c>
      <c r="D8841" s="48" t="s">
        <v>207</v>
      </c>
      <c r="E8841" s="48" t="s">
        <v>210</v>
      </c>
      <c r="F8841" s="48">
        <v>3.33236</v>
      </c>
      <c r="G8841" s="11"/>
      <c r="H8841" s="11"/>
      <c r="I8841" s="11"/>
    </row>
    <row r="8842" spans="1:9" ht="15" x14ac:dyDescent="0.2">
      <c r="A8842" s="48">
        <v>2</v>
      </c>
      <c r="B8842" s="58">
        <v>6159868</v>
      </c>
      <c r="C8842" s="58">
        <v>6259867</v>
      </c>
      <c r="D8842" s="48" t="s">
        <v>207</v>
      </c>
      <c r="E8842" s="48" t="s">
        <v>210</v>
      </c>
      <c r="F8842" s="48">
        <v>3.93838</v>
      </c>
      <c r="G8842" s="11"/>
      <c r="H8842" s="11"/>
      <c r="I8842" s="11"/>
    </row>
    <row r="8843" spans="1:9" ht="15" x14ac:dyDescent="0.2">
      <c r="A8843" s="48">
        <v>2</v>
      </c>
      <c r="B8843" s="58">
        <v>6259868</v>
      </c>
      <c r="C8843" s="58">
        <v>6359867</v>
      </c>
      <c r="D8843" s="48" t="s">
        <v>207</v>
      </c>
      <c r="E8843" s="48" t="s">
        <v>210</v>
      </c>
      <c r="F8843" s="48">
        <v>4.17225</v>
      </c>
      <c r="G8843" s="11"/>
      <c r="H8843" s="11"/>
      <c r="I8843" s="11"/>
    </row>
    <row r="8844" spans="1:9" ht="15" x14ac:dyDescent="0.2">
      <c r="A8844" s="48">
        <v>2</v>
      </c>
      <c r="B8844" s="58">
        <v>6359868</v>
      </c>
      <c r="C8844" s="58">
        <v>6454168</v>
      </c>
      <c r="D8844" s="48" t="s">
        <v>207</v>
      </c>
      <c r="E8844" s="48" t="s">
        <v>210</v>
      </c>
      <c r="F8844" s="48">
        <v>3.7987500000000001</v>
      </c>
      <c r="G8844" s="11"/>
      <c r="H8844" s="11"/>
      <c r="I8844" s="11"/>
    </row>
    <row r="8845" spans="1:9" ht="15" x14ac:dyDescent="0.2">
      <c r="A8845" s="48">
        <v>2</v>
      </c>
      <c r="B8845" s="58">
        <v>6460083</v>
      </c>
      <c r="C8845" s="58">
        <v>6559867</v>
      </c>
      <c r="D8845" s="48" t="s">
        <v>207</v>
      </c>
      <c r="E8845" s="48" t="s">
        <v>210</v>
      </c>
      <c r="F8845" s="48">
        <v>3.5840999999999998</v>
      </c>
      <c r="G8845" s="11"/>
      <c r="H8845" s="11"/>
      <c r="I8845" s="11"/>
    </row>
    <row r="8846" spans="1:9" ht="15" x14ac:dyDescent="0.2">
      <c r="A8846" s="48">
        <v>2</v>
      </c>
      <c r="B8846" s="58">
        <v>6559868</v>
      </c>
      <c r="C8846" s="58">
        <v>6659867</v>
      </c>
      <c r="D8846" s="48" t="s">
        <v>207</v>
      </c>
      <c r="E8846" s="48" t="s">
        <v>210</v>
      </c>
      <c r="F8846" s="48">
        <v>3.8102200000000002</v>
      </c>
      <c r="G8846" s="11"/>
      <c r="H8846" s="11"/>
      <c r="I8846" s="11"/>
    </row>
    <row r="8847" spans="1:9" ht="15" x14ac:dyDescent="0.2">
      <c r="A8847" s="48">
        <v>2</v>
      </c>
      <c r="B8847" s="58">
        <v>6659868</v>
      </c>
      <c r="C8847" s="58">
        <v>6759691</v>
      </c>
      <c r="D8847" s="48" t="s">
        <v>207</v>
      </c>
      <c r="E8847" s="48" t="s">
        <v>210</v>
      </c>
      <c r="F8847" s="48">
        <v>3.5748000000000002</v>
      </c>
      <c r="G8847" s="11"/>
      <c r="H8847" s="11"/>
      <c r="I8847" s="11"/>
    </row>
    <row r="8848" spans="1:9" ht="15" x14ac:dyDescent="0.2">
      <c r="A8848" s="48">
        <v>2</v>
      </c>
      <c r="B8848" s="58">
        <v>6760530</v>
      </c>
      <c r="C8848" s="58">
        <v>6858227</v>
      </c>
      <c r="D8848" s="48" t="s">
        <v>207</v>
      </c>
      <c r="E8848" s="48" t="s">
        <v>210</v>
      </c>
      <c r="F8848" s="48">
        <v>3.7235100000000001</v>
      </c>
      <c r="G8848" s="11"/>
      <c r="H8848" s="11"/>
      <c r="I8848" s="11"/>
    </row>
    <row r="8849" spans="1:9" ht="15" x14ac:dyDescent="0.2">
      <c r="A8849" s="48">
        <v>2</v>
      </c>
      <c r="B8849" s="58">
        <v>6861137</v>
      </c>
      <c r="C8849" s="58">
        <v>6959440</v>
      </c>
      <c r="D8849" s="48" t="s">
        <v>207</v>
      </c>
      <c r="E8849" s="48" t="s">
        <v>210</v>
      </c>
      <c r="F8849" s="48">
        <v>3.8839000000000001</v>
      </c>
      <c r="G8849" s="11"/>
      <c r="H8849" s="11"/>
      <c r="I8849" s="11"/>
    </row>
    <row r="8850" spans="1:9" ht="15" x14ac:dyDescent="0.2">
      <c r="A8850" s="48">
        <v>2</v>
      </c>
      <c r="B8850" s="58">
        <v>6959869</v>
      </c>
      <c r="C8850" s="58">
        <v>7059868</v>
      </c>
      <c r="D8850" s="48" t="s">
        <v>207</v>
      </c>
      <c r="E8850" s="48" t="s">
        <v>210</v>
      </c>
      <c r="F8850" s="48">
        <v>4.0898399999999997</v>
      </c>
      <c r="G8850" s="11"/>
      <c r="H8850" s="11"/>
      <c r="I8850" s="11"/>
    </row>
    <row r="8851" spans="1:9" ht="15" x14ac:dyDescent="0.2">
      <c r="A8851" s="48">
        <v>2</v>
      </c>
      <c r="B8851" s="58">
        <v>7059869</v>
      </c>
      <c r="C8851" s="58">
        <v>7158557</v>
      </c>
      <c r="D8851" s="48" t="s">
        <v>207</v>
      </c>
      <c r="E8851" s="48" t="s">
        <v>210</v>
      </c>
      <c r="F8851" s="48">
        <v>3.59287</v>
      </c>
      <c r="G8851" s="11"/>
      <c r="H8851" s="11"/>
      <c r="I8851" s="11"/>
    </row>
    <row r="8852" spans="1:9" ht="15" x14ac:dyDescent="0.2">
      <c r="A8852" s="48">
        <v>2</v>
      </c>
      <c r="B8852" s="58">
        <v>7159973</v>
      </c>
      <c r="C8852" s="58">
        <v>7258402</v>
      </c>
      <c r="D8852" s="48" t="s">
        <v>207</v>
      </c>
      <c r="E8852" s="48" t="s">
        <v>210</v>
      </c>
      <c r="F8852" s="48">
        <v>3.8014600000000001</v>
      </c>
      <c r="G8852" s="11"/>
      <c r="H8852" s="11"/>
      <c r="I8852" s="11"/>
    </row>
    <row r="8853" spans="1:9" ht="15" x14ac:dyDescent="0.2">
      <c r="A8853" s="48">
        <v>2</v>
      </c>
      <c r="B8853" s="58">
        <v>7261164</v>
      </c>
      <c r="C8853" s="58">
        <v>7359638</v>
      </c>
      <c r="D8853" s="48" t="s">
        <v>207</v>
      </c>
      <c r="E8853" s="48" t="s">
        <v>210</v>
      </c>
      <c r="F8853" s="48">
        <v>4.0588499999999996</v>
      </c>
      <c r="G8853" s="11"/>
      <c r="H8853" s="11"/>
      <c r="I8853" s="11"/>
    </row>
    <row r="8854" spans="1:9" ht="15" x14ac:dyDescent="0.2">
      <c r="A8854" s="48">
        <v>2</v>
      </c>
      <c r="B8854" s="58">
        <v>7359869</v>
      </c>
      <c r="C8854" s="58">
        <v>7458866</v>
      </c>
      <c r="D8854" s="48" t="s">
        <v>207</v>
      </c>
      <c r="E8854" s="48" t="s">
        <v>210</v>
      </c>
      <c r="F8854" s="48">
        <v>3.8811300000000002</v>
      </c>
      <c r="G8854" s="11"/>
      <c r="H8854" s="11"/>
      <c r="I8854" s="11"/>
    </row>
    <row r="8855" spans="1:9" ht="15" x14ac:dyDescent="0.2">
      <c r="A8855" s="48">
        <v>2</v>
      </c>
      <c r="B8855" s="58">
        <v>7466154</v>
      </c>
      <c r="C8855" s="58">
        <v>7559474</v>
      </c>
      <c r="D8855" s="48" t="s">
        <v>207</v>
      </c>
      <c r="E8855" s="48" t="s">
        <v>210</v>
      </c>
      <c r="F8855" s="48">
        <v>3.9466199999999998</v>
      </c>
      <c r="G8855" s="11"/>
      <c r="H8855" s="11"/>
      <c r="I8855" s="11"/>
    </row>
    <row r="8856" spans="1:9" ht="15" x14ac:dyDescent="0.2">
      <c r="A8856" s="48">
        <v>2</v>
      </c>
      <c r="B8856" s="58">
        <v>7560642</v>
      </c>
      <c r="C8856" s="58">
        <v>7659868</v>
      </c>
      <c r="D8856" s="48" t="s">
        <v>207</v>
      </c>
      <c r="E8856" s="48" t="s">
        <v>210</v>
      </c>
      <c r="F8856" s="48">
        <v>3.4201800000000002</v>
      </c>
      <c r="G8856" s="11"/>
      <c r="H8856" s="11"/>
      <c r="I8856" s="11"/>
    </row>
    <row r="8857" spans="1:9" ht="15" x14ac:dyDescent="0.2">
      <c r="A8857" s="48">
        <v>2</v>
      </c>
      <c r="B8857" s="58">
        <v>7659869</v>
      </c>
      <c r="C8857" s="58">
        <v>7759181</v>
      </c>
      <c r="D8857" s="48" t="s">
        <v>207</v>
      </c>
      <c r="E8857" s="48" t="s">
        <v>210</v>
      </c>
      <c r="F8857" s="48">
        <v>3.94387</v>
      </c>
      <c r="G8857" s="11"/>
      <c r="H8857" s="11"/>
      <c r="I8857" s="11"/>
    </row>
    <row r="8858" spans="1:9" ht="15" x14ac:dyDescent="0.2">
      <c r="A8858" s="48">
        <v>2</v>
      </c>
      <c r="B8858" s="58">
        <v>7760450</v>
      </c>
      <c r="C8858" s="58">
        <v>7859868</v>
      </c>
      <c r="D8858" s="48" t="s">
        <v>207</v>
      </c>
      <c r="E8858" s="48" t="s">
        <v>210</v>
      </c>
      <c r="F8858" s="48">
        <v>4.0376500000000002</v>
      </c>
      <c r="G8858" s="11"/>
      <c r="H8858" s="11"/>
      <c r="I8858" s="11"/>
    </row>
    <row r="8859" spans="1:9" ht="15" x14ac:dyDescent="0.2">
      <c r="A8859" s="48">
        <v>2</v>
      </c>
      <c r="B8859" s="58">
        <v>7859869</v>
      </c>
      <c r="C8859" s="58">
        <v>7959868</v>
      </c>
      <c r="D8859" s="48" t="s">
        <v>207</v>
      </c>
      <c r="E8859" s="48" t="s">
        <v>210</v>
      </c>
      <c r="F8859" s="48">
        <v>3.6991499999999999</v>
      </c>
      <c r="G8859" s="11"/>
      <c r="H8859" s="11"/>
      <c r="I8859" s="11"/>
    </row>
    <row r="8860" spans="1:9" ht="15" x14ac:dyDescent="0.2">
      <c r="A8860" s="48">
        <v>2</v>
      </c>
      <c r="B8860" s="58">
        <v>7959869</v>
      </c>
      <c r="C8860" s="58">
        <v>8059858</v>
      </c>
      <c r="D8860" s="48" t="s">
        <v>207</v>
      </c>
      <c r="E8860" s="48" t="s">
        <v>210</v>
      </c>
      <c r="F8860" s="48">
        <v>3.7317900000000002</v>
      </c>
      <c r="G8860" s="11"/>
      <c r="H8860" s="11"/>
      <c r="I8860" s="11"/>
    </row>
    <row r="8861" spans="1:9" ht="15" x14ac:dyDescent="0.2">
      <c r="A8861" s="48">
        <v>2</v>
      </c>
      <c r="B8861" s="58">
        <v>8060018</v>
      </c>
      <c r="C8861" s="58">
        <v>8159869</v>
      </c>
      <c r="D8861" s="48" t="s">
        <v>207</v>
      </c>
      <c r="E8861" s="48" t="s">
        <v>210</v>
      </c>
      <c r="F8861" s="48">
        <v>3.6041799999999999</v>
      </c>
      <c r="G8861" s="11"/>
      <c r="H8861" s="11"/>
      <c r="I8861" s="11"/>
    </row>
    <row r="8862" spans="1:9" ht="15" x14ac:dyDescent="0.2">
      <c r="A8862" s="48">
        <v>2</v>
      </c>
      <c r="B8862" s="58">
        <v>8159870</v>
      </c>
      <c r="C8862" s="58">
        <v>8259869</v>
      </c>
      <c r="D8862" s="48" t="s">
        <v>207</v>
      </c>
      <c r="E8862" s="48" t="s">
        <v>210</v>
      </c>
      <c r="F8862" s="48">
        <v>3.9926900000000001</v>
      </c>
      <c r="G8862" s="11"/>
      <c r="H8862" s="11"/>
      <c r="I8862" s="11"/>
    </row>
    <row r="8863" spans="1:9" ht="15" x14ac:dyDescent="0.2">
      <c r="A8863" s="48">
        <v>2</v>
      </c>
      <c r="B8863" s="58">
        <v>8259870</v>
      </c>
      <c r="C8863" s="58">
        <v>8359869</v>
      </c>
      <c r="D8863" s="48" t="s">
        <v>207</v>
      </c>
      <c r="E8863" s="48" t="s">
        <v>210</v>
      </c>
      <c r="F8863" s="48">
        <v>3.80646</v>
      </c>
      <c r="G8863" s="11"/>
      <c r="H8863" s="11"/>
      <c r="I8863" s="11"/>
    </row>
    <row r="8864" spans="1:9" ht="15" x14ac:dyDescent="0.2">
      <c r="A8864" s="48">
        <v>2</v>
      </c>
      <c r="B8864" s="58">
        <v>8359870</v>
      </c>
      <c r="C8864" s="58">
        <v>8459817</v>
      </c>
      <c r="D8864" s="48" t="s">
        <v>207</v>
      </c>
      <c r="E8864" s="48" t="s">
        <v>210</v>
      </c>
      <c r="F8864" s="48">
        <v>4.2675900000000002</v>
      </c>
      <c r="G8864" s="11"/>
      <c r="H8864" s="11"/>
      <c r="I8864" s="11"/>
    </row>
    <row r="8865" spans="1:9" ht="15" x14ac:dyDescent="0.2">
      <c r="A8865" s="48">
        <v>2</v>
      </c>
      <c r="B8865" s="58">
        <v>8459909</v>
      </c>
      <c r="C8865" s="58">
        <v>8557793</v>
      </c>
      <c r="D8865" s="48" t="s">
        <v>207</v>
      </c>
      <c r="E8865" s="48" t="s">
        <v>210</v>
      </c>
      <c r="F8865" s="48">
        <v>4.08521</v>
      </c>
      <c r="G8865" s="11"/>
      <c r="H8865" s="11"/>
      <c r="I8865" s="11"/>
    </row>
    <row r="8866" spans="1:9" ht="15" x14ac:dyDescent="0.2">
      <c r="A8866" s="48">
        <v>2</v>
      </c>
      <c r="B8866" s="58">
        <v>8563802</v>
      </c>
      <c r="C8866" s="58">
        <v>8659869</v>
      </c>
      <c r="D8866" s="48" t="s">
        <v>207</v>
      </c>
      <c r="E8866" s="48" t="s">
        <v>210</v>
      </c>
      <c r="F8866" s="48">
        <v>3.9366300000000001</v>
      </c>
      <c r="G8866" s="11"/>
      <c r="H8866" s="11"/>
      <c r="I8866" s="11"/>
    </row>
    <row r="8867" spans="1:9" ht="15" x14ac:dyDescent="0.2">
      <c r="A8867" s="48">
        <v>2</v>
      </c>
      <c r="B8867" s="58">
        <v>8659870</v>
      </c>
      <c r="C8867" s="58">
        <v>8759821</v>
      </c>
      <c r="D8867" s="48" t="s">
        <v>207</v>
      </c>
      <c r="E8867" s="48" t="s">
        <v>210</v>
      </c>
      <c r="F8867" s="48">
        <v>3.9190200000000002</v>
      </c>
      <c r="G8867" s="11"/>
      <c r="H8867" s="11"/>
      <c r="I8867" s="11"/>
    </row>
    <row r="8868" spans="1:9" ht="15" x14ac:dyDescent="0.2">
      <c r="A8868" s="48">
        <v>2</v>
      </c>
      <c r="B8868" s="58">
        <v>8760041</v>
      </c>
      <c r="C8868" s="58">
        <v>8859869</v>
      </c>
      <c r="D8868" s="48" t="s">
        <v>207</v>
      </c>
      <c r="E8868" s="48" t="s">
        <v>210</v>
      </c>
      <c r="F8868" s="48">
        <v>4.1822100000000004</v>
      </c>
      <c r="G8868" s="11"/>
      <c r="H8868" s="11"/>
      <c r="I8868" s="11"/>
    </row>
    <row r="8869" spans="1:9" ht="15" x14ac:dyDescent="0.2">
      <c r="A8869" s="48">
        <v>2</v>
      </c>
      <c r="B8869" s="58">
        <v>8860368</v>
      </c>
      <c r="C8869" s="58">
        <v>8959870</v>
      </c>
      <c r="D8869" s="48" t="s">
        <v>207</v>
      </c>
      <c r="E8869" s="48" t="s">
        <v>210</v>
      </c>
      <c r="F8869" s="48">
        <v>3.82748</v>
      </c>
      <c r="G8869" s="11"/>
      <c r="H8869" s="11"/>
      <c r="I8869" s="11"/>
    </row>
    <row r="8870" spans="1:9" ht="15" x14ac:dyDescent="0.2">
      <c r="A8870" s="48">
        <v>2</v>
      </c>
      <c r="B8870" s="58">
        <v>8959871</v>
      </c>
      <c r="C8870" s="58">
        <v>9059813</v>
      </c>
      <c r="D8870" s="48" t="s">
        <v>207</v>
      </c>
      <c r="E8870" s="48" t="s">
        <v>210</v>
      </c>
      <c r="F8870" s="48">
        <v>4.3004499999999997</v>
      </c>
      <c r="G8870" s="11"/>
      <c r="H8870" s="11"/>
      <c r="I8870" s="11"/>
    </row>
    <row r="8871" spans="1:9" ht="15" x14ac:dyDescent="0.2">
      <c r="A8871" s="48">
        <v>2</v>
      </c>
      <c r="B8871" s="58">
        <v>9060600</v>
      </c>
      <c r="C8871" s="58">
        <v>9159511</v>
      </c>
      <c r="D8871" s="48" t="s">
        <v>207</v>
      </c>
      <c r="E8871" s="48" t="s">
        <v>210</v>
      </c>
      <c r="F8871" s="48">
        <v>3.9724200000000001</v>
      </c>
      <c r="G8871" s="11"/>
      <c r="H8871" s="11"/>
      <c r="I8871" s="11"/>
    </row>
    <row r="8872" spans="1:9" ht="15" x14ac:dyDescent="0.2">
      <c r="A8872" s="48">
        <v>2</v>
      </c>
      <c r="B8872" s="58">
        <v>9160218</v>
      </c>
      <c r="C8872" s="58">
        <v>9258810</v>
      </c>
      <c r="D8872" s="48" t="s">
        <v>207</v>
      </c>
      <c r="E8872" s="48" t="s">
        <v>210</v>
      </c>
      <c r="F8872" s="48">
        <v>4.0259099999999997</v>
      </c>
      <c r="G8872" s="11"/>
      <c r="H8872" s="11"/>
      <c r="I8872" s="11"/>
    </row>
    <row r="8873" spans="1:9" ht="15" x14ac:dyDescent="0.2">
      <c r="A8873" s="48">
        <v>2</v>
      </c>
      <c r="B8873" s="58">
        <v>9259871</v>
      </c>
      <c r="C8873" s="58">
        <v>9359870</v>
      </c>
      <c r="D8873" s="48" t="s">
        <v>207</v>
      </c>
      <c r="E8873" s="48" t="s">
        <v>210</v>
      </c>
      <c r="F8873" s="48">
        <v>3.9790399999999999</v>
      </c>
      <c r="G8873" s="11"/>
      <c r="H8873" s="11"/>
      <c r="I8873" s="11"/>
    </row>
    <row r="8874" spans="1:9" ht="15" x14ac:dyDescent="0.2">
      <c r="A8874" s="48">
        <v>2</v>
      </c>
      <c r="B8874" s="58">
        <v>9359871</v>
      </c>
      <c r="C8874" s="58">
        <v>9459639</v>
      </c>
      <c r="D8874" s="48" t="s">
        <v>207</v>
      </c>
      <c r="E8874" s="48" t="s">
        <v>210</v>
      </c>
      <c r="F8874" s="48">
        <v>4.0632799999999998</v>
      </c>
      <c r="G8874" s="11"/>
      <c r="H8874" s="11"/>
      <c r="I8874" s="11"/>
    </row>
    <row r="8875" spans="1:9" ht="15" x14ac:dyDescent="0.2">
      <c r="A8875" s="48">
        <v>2</v>
      </c>
      <c r="B8875" s="58">
        <v>9759871</v>
      </c>
      <c r="C8875" s="58">
        <v>9857075</v>
      </c>
      <c r="D8875" s="48" t="s">
        <v>207</v>
      </c>
      <c r="E8875" s="48" t="s">
        <v>210</v>
      </c>
      <c r="F8875" s="48">
        <v>4.1050800000000001</v>
      </c>
      <c r="G8875" s="11"/>
      <c r="H8875" s="11"/>
      <c r="I8875" s="11"/>
    </row>
    <row r="8876" spans="1:9" ht="15" x14ac:dyDescent="0.2">
      <c r="A8876" s="48">
        <v>2</v>
      </c>
      <c r="B8876" s="58">
        <v>9860483</v>
      </c>
      <c r="C8876" s="58">
        <v>9959870</v>
      </c>
      <c r="D8876" s="48" t="s">
        <v>207</v>
      </c>
      <c r="E8876" s="48" t="s">
        <v>210</v>
      </c>
      <c r="F8876" s="48">
        <v>4.3957899999999999</v>
      </c>
      <c r="G8876" s="11"/>
      <c r="H8876" s="11"/>
      <c r="I8876" s="11"/>
    </row>
    <row r="8877" spans="1:9" ht="15" x14ac:dyDescent="0.2">
      <c r="A8877" s="48">
        <v>2</v>
      </c>
      <c r="B8877" s="58">
        <v>9959976</v>
      </c>
      <c r="C8877" s="58">
        <v>10059872</v>
      </c>
      <c r="D8877" s="48" t="s">
        <v>207</v>
      </c>
      <c r="E8877" s="48" t="s">
        <v>210</v>
      </c>
      <c r="F8877" s="48">
        <v>4.3011499999999998</v>
      </c>
      <c r="G8877" s="11"/>
      <c r="H8877" s="11"/>
      <c r="I8877" s="11"/>
    </row>
    <row r="8878" spans="1:9" ht="15" x14ac:dyDescent="0.2">
      <c r="A8878" s="48">
        <v>2</v>
      </c>
      <c r="B8878" s="58">
        <v>10059873</v>
      </c>
      <c r="C8878" s="58">
        <v>10159872</v>
      </c>
      <c r="D8878" s="48" t="s">
        <v>207</v>
      </c>
      <c r="E8878" s="48" t="s">
        <v>210</v>
      </c>
      <c r="F8878" s="48">
        <v>4.2691999999999997</v>
      </c>
      <c r="G8878" s="11"/>
      <c r="H8878" s="11"/>
      <c r="I8878" s="11"/>
    </row>
    <row r="8879" spans="1:9" ht="15" x14ac:dyDescent="0.2">
      <c r="A8879" s="48">
        <v>2</v>
      </c>
      <c r="B8879" s="58">
        <v>10159873</v>
      </c>
      <c r="C8879" s="58">
        <v>10259831</v>
      </c>
      <c r="D8879" s="48" t="s">
        <v>207</v>
      </c>
      <c r="E8879" s="48" t="s">
        <v>210</v>
      </c>
      <c r="F8879" s="48">
        <v>4.4675599999999998</v>
      </c>
      <c r="G8879" s="11"/>
      <c r="H8879" s="11"/>
      <c r="I8879" s="11"/>
    </row>
    <row r="8880" spans="1:9" ht="15" x14ac:dyDescent="0.2">
      <c r="A8880" s="48">
        <v>2</v>
      </c>
      <c r="B8880" s="58">
        <v>10260056</v>
      </c>
      <c r="C8880" s="58">
        <v>10359873</v>
      </c>
      <c r="D8880" s="48" t="s">
        <v>207</v>
      </c>
      <c r="E8880" s="48" t="s">
        <v>210</v>
      </c>
      <c r="F8880" s="48">
        <v>4.2154199999999999</v>
      </c>
      <c r="G8880" s="11"/>
      <c r="H8880" s="11"/>
      <c r="I8880" s="11"/>
    </row>
    <row r="8881" spans="1:9" ht="15" x14ac:dyDescent="0.2">
      <c r="A8881" s="48">
        <v>2</v>
      </c>
      <c r="B8881" s="58">
        <v>10360015</v>
      </c>
      <c r="C8881" s="58">
        <v>10459866</v>
      </c>
      <c r="D8881" s="48" t="s">
        <v>207</v>
      </c>
      <c r="E8881" s="48" t="s">
        <v>210</v>
      </c>
      <c r="F8881" s="48">
        <v>4.3470899999999997</v>
      </c>
      <c r="G8881" s="11"/>
      <c r="H8881" s="11"/>
      <c r="I8881" s="11"/>
    </row>
    <row r="8882" spans="1:9" ht="15" x14ac:dyDescent="0.2">
      <c r="A8882" s="48">
        <v>2</v>
      </c>
      <c r="B8882" s="58">
        <v>10460452</v>
      </c>
      <c r="C8882" s="58">
        <v>10559873</v>
      </c>
      <c r="D8882" s="48" t="s">
        <v>207</v>
      </c>
      <c r="E8882" s="48" t="s">
        <v>210</v>
      </c>
      <c r="F8882" s="48">
        <v>4.9973200000000002</v>
      </c>
      <c r="G8882" s="11"/>
      <c r="H8882" s="11"/>
      <c r="I8882" s="11"/>
    </row>
    <row r="8883" spans="1:9" ht="15" x14ac:dyDescent="0.2">
      <c r="A8883" s="48">
        <v>2</v>
      </c>
      <c r="B8883" s="58">
        <v>10559874</v>
      </c>
      <c r="C8883" s="58">
        <v>10659873</v>
      </c>
      <c r="D8883" s="48" t="s">
        <v>207</v>
      </c>
      <c r="E8883" s="48" t="s">
        <v>210</v>
      </c>
      <c r="F8883" s="48">
        <v>4.6054599999999999</v>
      </c>
      <c r="G8883" s="11"/>
      <c r="H8883" s="11"/>
      <c r="I8883" s="11"/>
    </row>
    <row r="8884" spans="1:9" ht="15" x14ac:dyDescent="0.2">
      <c r="A8884" s="48">
        <v>2</v>
      </c>
      <c r="B8884" s="58">
        <v>10659874</v>
      </c>
      <c r="C8884" s="58">
        <v>10759697</v>
      </c>
      <c r="D8884" s="48" t="s">
        <v>207</v>
      </c>
      <c r="E8884" s="48" t="s">
        <v>210</v>
      </c>
      <c r="F8884" s="48">
        <v>4.4417600000000004</v>
      </c>
      <c r="G8884" s="11"/>
      <c r="H8884" s="11"/>
      <c r="I8884" s="11"/>
    </row>
    <row r="8885" spans="1:9" ht="15" x14ac:dyDescent="0.2">
      <c r="A8885" s="48">
        <v>2</v>
      </c>
      <c r="B8885" s="58">
        <v>10759944</v>
      </c>
      <c r="C8885" s="58">
        <v>10859873</v>
      </c>
      <c r="D8885" s="48" t="s">
        <v>207</v>
      </c>
      <c r="E8885" s="48" t="s">
        <v>210</v>
      </c>
      <c r="F8885" s="48">
        <v>4.0225799999999996</v>
      </c>
      <c r="G8885" s="11"/>
      <c r="H8885" s="11"/>
      <c r="I8885" s="11"/>
    </row>
    <row r="8886" spans="1:9" ht="15" x14ac:dyDescent="0.2">
      <c r="A8886" s="48">
        <v>2</v>
      </c>
      <c r="B8886" s="58">
        <v>10859874</v>
      </c>
      <c r="C8886" s="58">
        <v>10959040</v>
      </c>
      <c r="D8886" s="48" t="s">
        <v>207</v>
      </c>
      <c r="E8886" s="48" t="s">
        <v>210</v>
      </c>
      <c r="F8886" s="48">
        <v>4.6826800000000004</v>
      </c>
      <c r="G8886" s="11"/>
      <c r="H8886" s="11"/>
      <c r="I8886" s="11"/>
    </row>
    <row r="8887" spans="1:9" ht="15" x14ac:dyDescent="0.2">
      <c r="A8887" s="48">
        <v>2</v>
      </c>
      <c r="B8887" s="58">
        <v>10960400</v>
      </c>
      <c r="C8887" s="58">
        <v>11058156</v>
      </c>
      <c r="D8887" s="48" t="s">
        <v>207</v>
      </c>
      <c r="E8887" s="48" t="s">
        <v>210</v>
      </c>
      <c r="F8887" s="48">
        <v>4.5801499999999997</v>
      </c>
      <c r="G8887" s="11"/>
      <c r="H8887" s="11"/>
      <c r="I8887" s="11"/>
    </row>
    <row r="8888" spans="1:9" ht="15" x14ac:dyDescent="0.2">
      <c r="A8888" s="48">
        <v>2</v>
      </c>
      <c r="B8888" s="58">
        <v>11065294</v>
      </c>
      <c r="C8888" s="58">
        <v>11159873</v>
      </c>
      <c r="D8888" s="48" t="s">
        <v>207</v>
      </c>
      <c r="E8888" s="48" t="s">
        <v>210</v>
      </c>
      <c r="F8888" s="48">
        <v>4.3776299999999999</v>
      </c>
      <c r="G8888" s="11"/>
      <c r="H8888" s="11"/>
      <c r="I8888" s="11"/>
    </row>
    <row r="8889" spans="1:9" ht="15" x14ac:dyDescent="0.2">
      <c r="A8889" s="48">
        <v>2</v>
      </c>
      <c r="B8889" s="58">
        <v>11159874</v>
      </c>
      <c r="C8889" s="58">
        <v>11259873</v>
      </c>
      <c r="D8889" s="48" t="s">
        <v>207</v>
      </c>
      <c r="E8889" s="48" t="s">
        <v>210</v>
      </c>
      <c r="F8889" s="48">
        <v>3.6400999999999999</v>
      </c>
      <c r="G8889" s="11"/>
      <c r="H8889" s="11"/>
      <c r="I8889" s="11"/>
    </row>
    <row r="8890" spans="1:9" ht="15" x14ac:dyDescent="0.2">
      <c r="A8890" s="48">
        <v>2</v>
      </c>
      <c r="B8890" s="58">
        <v>11259874</v>
      </c>
      <c r="C8890" s="58">
        <v>11359873</v>
      </c>
      <c r="D8890" s="48" t="s">
        <v>207</v>
      </c>
      <c r="E8890" s="48" t="s">
        <v>210</v>
      </c>
      <c r="F8890" s="48">
        <v>3.6201500000000002</v>
      </c>
      <c r="G8890" s="11"/>
      <c r="H8890" s="11"/>
      <c r="I8890" s="11"/>
    </row>
    <row r="8891" spans="1:9" ht="15" x14ac:dyDescent="0.2">
      <c r="A8891" s="48">
        <v>2</v>
      </c>
      <c r="B8891" s="58">
        <v>11359874</v>
      </c>
      <c r="C8891" s="58">
        <v>11459570</v>
      </c>
      <c r="D8891" s="48" t="s">
        <v>207</v>
      </c>
      <c r="E8891" s="48" t="s">
        <v>210</v>
      </c>
      <c r="F8891" s="48">
        <v>4.2163199999999996</v>
      </c>
      <c r="G8891" s="11"/>
      <c r="H8891" s="11"/>
      <c r="I8891" s="11"/>
    </row>
    <row r="8892" spans="1:9" ht="15" x14ac:dyDescent="0.2">
      <c r="A8892" s="48">
        <v>2</v>
      </c>
      <c r="B8892" s="58">
        <v>11459915</v>
      </c>
      <c r="C8892" s="58">
        <v>11559873</v>
      </c>
      <c r="D8892" s="48" t="s">
        <v>207</v>
      </c>
      <c r="E8892" s="48" t="s">
        <v>210</v>
      </c>
      <c r="F8892" s="48">
        <v>4.1784100000000004</v>
      </c>
      <c r="G8892" s="11"/>
      <c r="H8892" s="11"/>
      <c r="I8892" s="11"/>
    </row>
    <row r="8893" spans="1:9" ht="15" x14ac:dyDescent="0.2">
      <c r="A8893" s="48">
        <v>2</v>
      </c>
      <c r="B8893" s="58">
        <v>11559874</v>
      </c>
      <c r="C8893" s="58">
        <v>11659873</v>
      </c>
      <c r="D8893" s="48" t="s">
        <v>207</v>
      </c>
      <c r="E8893" s="48" t="s">
        <v>210</v>
      </c>
      <c r="F8893" s="48">
        <v>4.1632999999999996</v>
      </c>
      <c r="G8893" s="11"/>
      <c r="H8893" s="11"/>
      <c r="I8893" s="11"/>
    </row>
    <row r="8894" spans="1:9" ht="15" x14ac:dyDescent="0.2">
      <c r="A8894" s="48">
        <v>2</v>
      </c>
      <c r="B8894" s="58">
        <v>11659874</v>
      </c>
      <c r="C8894" s="58">
        <v>11758804</v>
      </c>
      <c r="D8894" s="48" t="s">
        <v>207</v>
      </c>
      <c r="E8894" s="48" t="s">
        <v>210</v>
      </c>
      <c r="F8894" s="48">
        <v>4.0258700000000003</v>
      </c>
      <c r="G8894" s="11"/>
      <c r="H8894" s="11"/>
      <c r="I8894" s="11"/>
    </row>
    <row r="8895" spans="1:9" ht="15" x14ac:dyDescent="0.2">
      <c r="A8895" s="48">
        <v>2</v>
      </c>
      <c r="B8895" s="58">
        <v>11760729</v>
      </c>
      <c r="C8895" s="58">
        <v>11859432</v>
      </c>
      <c r="D8895" s="48" t="s">
        <v>207</v>
      </c>
      <c r="E8895" s="48" t="s">
        <v>210</v>
      </c>
      <c r="F8895" s="48">
        <v>4.1627999999999998</v>
      </c>
      <c r="G8895" s="11"/>
      <c r="H8895" s="11"/>
      <c r="I8895" s="11"/>
    </row>
    <row r="8896" spans="1:9" ht="15" x14ac:dyDescent="0.2">
      <c r="A8896" s="48">
        <v>2</v>
      </c>
      <c r="B8896" s="58">
        <v>11860504</v>
      </c>
      <c r="C8896" s="58">
        <v>11959619</v>
      </c>
      <c r="D8896" s="48" t="s">
        <v>207</v>
      </c>
      <c r="E8896" s="48" t="s">
        <v>210</v>
      </c>
      <c r="F8896" s="48">
        <v>3.84606</v>
      </c>
      <c r="G8896" s="11"/>
      <c r="H8896" s="11"/>
      <c r="I8896" s="11"/>
    </row>
    <row r="8897" spans="1:9" ht="15" x14ac:dyDescent="0.2">
      <c r="A8897" s="48">
        <v>2</v>
      </c>
      <c r="B8897" s="58">
        <v>11961831</v>
      </c>
      <c r="C8897" s="58">
        <v>12059873</v>
      </c>
      <c r="D8897" s="48" t="s">
        <v>207</v>
      </c>
      <c r="E8897" s="48" t="s">
        <v>210</v>
      </c>
      <c r="F8897" s="48">
        <v>3.6504300000000001</v>
      </c>
      <c r="G8897" s="11"/>
      <c r="H8897" s="11"/>
      <c r="I8897" s="11"/>
    </row>
    <row r="8898" spans="1:9" ht="15" x14ac:dyDescent="0.2">
      <c r="A8898" s="48">
        <v>2</v>
      </c>
      <c r="B8898" s="58">
        <v>12059874</v>
      </c>
      <c r="C8898" s="58">
        <v>12157289</v>
      </c>
      <c r="D8898" s="48" t="s">
        <v>207</v>
      </c>
      <c r="E8898" s="48" t="s">
        <v>210</v>
      </c>
      <c r="F8898" s="48">
        <v>3.6738400000000002</v>
      </c>
      <c r="G8898" s="11"/>
      <c r="H8898" s="11"/>
      <c r="I8898" s="11"/>
    </row>
    <row r="8899" spans="1:9" ht="15" x14ac:dyDescent="0.2">
      <c r="A8899" s="48">
        <v>2</v>
      </c>
      <c r="B8899" s="58">
        <v>12160612</v>
      </c>
      <c r="C8899" s="58">
        <v>12258401</v>
      </c>
      <c r="D8899" s="48" t="s">
        <v>207</v>
      </c>
      <c r="E8899" s="48" t="s">
        <v>210</v>
      </c>
      <c r="F8899" s="48">
        <v>3.7250800000000002</v>
      </c>
      <c r="G8899" s="11"/>
      <c r="H8899" s="11"/>
      <c r="I8899" s="11"/>
    </row>
    <row r="8900" spans="1:9" ht="15" x14ac:dyDescent="0.2">
      <c r="A8900" s="48">
        <v>2</v>
      </c>
      <c r="B8900" s="58">
        <v>12261014</v>
      </c>
      <c r="C8900" s="58">
        <v>12359568</v>
      </c>
      <c r="D8900" s="48" t="s">
        <v>207</v>
      </c>
      <c r="E8900" s="48" t="s">
        <v>210</v>
      </c>
      <c r="F8900" s="48">
        <v>3.9542000000000002</v>
      </c>
      <c r="G8900" s="11"/>
      <c r="H8900" s="11"/>
      <c r="I8900" s="11"/>
    </row>
    <row r="8901" spans="1:9" ht="15" x14ac:dyDescent="0.2">
      <c r="A8901" s="48">
        <v>2</v>
      </c>
      <c r="B8901" s="58">
        <v>12359975</v>
      </c>
      <c r="C8901" s="58">
        <v>12458514</v>
      </c>
      <c r="D8901" s="48" t="s">
        <v>207</v>
      </c>
      <c r="E8901" s="48" t="s">
        <v>210</v>
      </c>
      <c r="F8901" s="48">
        <v>3.2984599999999999</v>
      </c>
      <c r="G8901" s="11"/>
      <c r="H8901" s="11"/>
      <c r="I8901" s="11"/>
    </row>
    <row r="8902" spans="1:9" ht="15" x14ac:dyDescent="0.2">
      <c r="A8902" s="48">
        <v>2</v>
      </c>
      <c r="B8902" s="58">
        <v>12464476</v>
      </c>
      <c r="C8902" s="58">
        <v>12559625</v>
      </c>
      <c r="D8902" s="48" t="s">
        <v>207</v>
      </c>
      <c r="E8902" s="48" t="s">
        <v>210</v>
      </c>
      <c r="F8902" s="48">
        <v>3.4788299999999999</v>
      </c>
      <c r="G8902" s="11"/>
      <c r="H8902" s="11"/>
      <c r="I8902" s="11"/>
    </row>
    <row r="8903" spans="1:9" ht="15" x14ac:dyDescent="0.2">
      <c r="A8903" s="48">
        <v>2</v>
      </c>
      <c r="B8903" s="58">
        <v>12560413</v>
      </c>
      <c r="C8903" s="58">
        <v>12659680</v>
      </c>
      <c r="D8903" s="48" t="s">
        <v>207</v>
      </c>
      <c r="E8903" s="48" t="s">
        <v>210</v>
      </c>
      <c r="F8903" s="48">
        <v>3.2967399999999998</v>
      </c>
      <c r="G8903" s="11"/>
      <c r="H8903" s="11"/>
      <c r="I8903" s="11"/>
    </row>
    <row r="8904" spans="1:9" ht="15" x14ac:dyDescent="0.2">
      <c r="A8904" s="48">
        <v>2</v>
      </c>
      <c r="B8904" s="58">
        <v>12659906</v>
      </c>
      <c r="C8904" s="58">
        <v>12759873</v>
      </c>
      <c r="D8904" s="48" t="s">
        <v>207</v>
      </c>
      <c r="E8904" s="48" t="s">
        <v>210</v>
      </c>
      <c r="F8904" s="48">
        <v>3.46699</v>
      </c>
      <c r="G8904" s="11"/>
      <c r="H8904" s="11"/>
      <c r="I8904" s="11"/>
    </row>
    <row r="8905" spans="1:9" ht="15" x14ac:dyDescent="0.2">
      <c r="A8905" s="48">
        <v>2</v>
      </c>
      <c r="B8905" s="58">
        <v>12759874</v>
      </c>
      <c r="C8905" s="58">
        <v>12858089</v>
      </c>
      <c r="D8905" s="48" t="s">
        <v>207</v>
      </c>
      <c r="E8905" s="48" t="s">
        <v>210</v>
      </c>
      <c r="F8905" s="48">
        <v>3.5137299999999998</v>
      </c>
      <c r="G8905" s="11"/>
      <c r="H8905" s="11"/>
      <c r="I8905" s="11"/>
    </row>
    <row r="8906" spans="1:9" ht="15" x14ac:dyDescent="0.2">
      <c r="A8906" s="48">
        <v>2</v>
      </c>
      <c r="B8906" s="58">
        <v>12862435</v>
      </c>
      <c r="C8906" s="58">
        <v>12959351</v>
      </c>
      <c r="D8906" s="48" t="s">
        <v>207</v>
      </c>
      <c r="E8906" s="48" t="s">
        <v>210</v>
      </c>
      <c r="F8906" s="48">
        <v>4.2441899999999997</v>
      </c>
      <c r="G8906" s="11"/>
      <c r="H8906" s="11"/>
      <c r="I8906" s="11"/>
    </row>
    <row r="8907" spans="1:9" ht="15" x14ac:dyDescent="0.2">
      <c r="A8907" s="48">
        <v>2</v>
      </c>
      <c r="B8907" s="58">
        <v>12961288</v>
      </c>
      <c r="C8907" s="58">
        <v>13059874</v>
      </c>
      <c r="D8907" s="48" t="s">
        <v>207</v>
      </c>
      <c r="E8907" s="48" t="s">
        <v>210</v>
      </c>
      <c r="F8907" s="48">
        <v>3.3849900000000002</v>
      </c>
      <c r="G8907" s="11"/>
      <c r="H8907" s="11"/>
      <c r="I8907" s="11"/>
    </row>
    <row r="8908" spans="1:9" ht="15" x14ac:dyDescent="0.2">
      <c r="A8908" s="48">
        <v>2</v>
      </c>
      <c r="B8908" s="58">
        <v>13060030</v>
      </c>
      <c r="C8908" s="58">
        <v>13159874</v>
      </c>
      <c r="D8908" s="48" t="s">
        <v>207</v>
      </c>
      <c r="E8908" s="48" t="s">
        <v>210</v>
      </c>
      <c r="F8908" s="48">
        <v>3.6202100000000002</v>
      </c>
      <c r="G8908" s="11"/>
      <c r="H8908" s="11"/>
      <c r="I8908" s="11"/>
    </row>
    <row r="8909" spans="1:9" ht="15" x14ac:dyDescent="0.2">
      <c r="A8909" s="48">
        <v>2</v>
      </c>
      <c r="B8909" s="58">
        <v>13159875</v>
      </c>
      <c r="C8909" s="58">
        <v>13259745</v>
      </c>
      <c r="D8909" s="48" t="s">
        <v>207</v>
      </c>
      <c r="E8909" s="48" t="s">
        <v>210</v>
      </c>
      <c r="F8909" s="48">
        <v>3.6172599999999999</v>
      </c>
      <c r="G8909" s="11"/>
      <c r="H8909" s="11"/>
      <c r="I8909" s="11"/>
    </row>
    <row r="8910" spans="1:9" ht="15" x14ac:dyDescent="0.2">
      <c r="A8910" s="48">
        <v>2</v>
      </c>
      <c r="B8910" s="58">
        <v>13260750</v>
      </c>
      <c r="C8910" s="58">
        <v>13356536</v>
      </c>
      <c r="D8910" s="48" t="s">
        <v>207</v>
      </c>
      <c r="E8910" s="48" t="s">
        <v>210</v>
      </c>
      <c r="F8910" s="48">
        <v>3.7754400000000001</v>
      </c>
      <c r="G8910" s="11"/>
      <c r="H8910" s="11"/>
      <c r="I8910" s="11"/>
    </row>
    <row r="8911" spans="1:9" ht="15" x14ac:dyDescent="0.2">
      <c r="A8911" s="48">
        <v>2</v>
      </c>
      <c r="B8911" s="58">
        <v>13372436</v>
      </c>
      <c r="C8911" s="58">
        <v>13459647</v>
      </c>
      <c r="D8911" s="48" t="s">
        <v>207</v>
      </c>
      <c r="E8911" s="48" t="s">
        <v>210</v>
      </c>
      <c r="F8911" s="48">
        <v>3.6186799999999999</v>
      </c>
      <c r="G8911" s="11"/>
      <c r="H8911" s="11"/>
      <c r="I8911" s="11"/>
    </row>
    <row r="8912" spans="1:9" ht="15" x14ac:dyDescent="0.2">
      <c r="A8912" s="48">
        <v>2</v>
      </c>
      <c r="B8912" s="58">
        <v>13464278</v>
      </c>
      <c r="C8912" s="58">
        <v>13559576</v>
      </c>
      <c r="D8912" s="48" t="s">
        <v>207</v>
      </c>
      <c r="E8912" s="48" t="s">
        <v>210</v>
      </c>
      <c r="F8912" s="48">
        <v>3.62405</v>
      </c>
      <c r="G8912" s="11"/>
      <c r="H8912" s="11"/>
      <c r="I8912" s="11"/>
    </row>
    <row r="8913" spans="1:9" ht="15" x14ac:dyDescent="0.2">
      <c r="A8913" s="48">
        <v>2</v>
      </c>
      <c r="B8913" s="58">
        <v>13560297</v>
      </c>
      <c r="C8913" s="58">
        <v>13657892</v>
      </c>
      <c r="D8913" s="48" t="s">
        <v>207</v>
      </c>
      <c r="E8913" s="48" t="s">
        <v>210</v>
      </c>
      <c r="F8913" s="48">
        <v>4.0419499999999999</v>
      </c>
      <c r="G8913" s="11"/>
      <c r="H8913" s="11"/>
      <c r="I8913" s="11"/>
    </row>
    <row r="8914" spans="1:9" ht="15" x14ac:dyDescent="0.2">
      <c r="A8914" s="48">
        <v>2</v>
      </c>
      <c r="B8914" s="58">
        <v>13663392</v>
      </c>
      <c r="C8914" s="58">
        <v>13759874</v>
      </c>
      <c r="D8914" s="48" t="s">
        <v>207</v>
      </c>
      <c r="E8914" s="48" t="s">
        <v>210</v>
      </c>
      <c r="F8914" s="48">
        <v>3.4647600000000001</v>
      </c>
      <c r="G8914" s="11"/>
      <c r="H8914" s="11"/>
      <c r="I8914" s="11"/>
    </row>
    <row r="8915" spans="1:9" ht="15" x14ac:dyDescent="0.2">
      <c r="A8915" s="48">
        <v>2</v>
      </c>
      <c r="B8915" s="58">
        <v>13760201</v>
      </c>
      <c r="C8915" s="58">
        <v>13859510</v>
      </c>
      <c r="D8915" s="48" t="s">
        <v>207</v>
      </c>
      <c r="E8915" s="48" t="s">
        <v>210</v>
      </c>
      <c r="F8915" s="48">
        <v>3.6784300000000001</v>
      </c>
      <c r="G8915" s="11"/>
      <c r="H8915" s="11"/>
      <c r="I8915" s="11"/>
    </row>
    <row r="8916" spans="1:9" ht="15" x14ac:dyDescent="0.2">
      <c r="A8916" s="48">
        <v>2</v>
      </c>
      <c r="B8916" s="58">
        <v>13859916</v>
      </c>
      <c r="C8916" s="58">
        <v>13959874</v>
      </c>
      <c r="D8916" s="48" t="s">
        <v>207</v>
      </c>
      <c r="E8916" s="48" t="s">
        <v>210</v>
      </c>
      <c r="F8916" s="48">
        <v>3.49268</v>
      </c>
      <c r="G8916" s="11"/>
      <c r="H8916" s="11"/>
      <c r="I8916" s="11"/>
    </row>
    <row r="8917" spans="1:9" ht="15" x14ac:dyDescent="0.2">
      <c r="A8917" s="48">
        <v>2</v>
      </c>
      <c r="B8917" s="58">
        <v>13959875</v>
      </c>
      <c r="C8917" s="58">
        <v>14056355</v>
      </c>
      <c r="D8917" s="48" t="s">
        <v>207</v>
      </c>
      <c r="E8917" s="48" t="s">
        <v>210</v>
      </c>
      <c r="F8917" s="48">
        <v>3.83379</v>
      </c>
      <c r="G8917" s="11"/>
      <c r="H8917" s="11"/>
      <c r="I8917" s="11"/>
    </row>
    <row r="8918" spans="1:9" ht="15" x14ac:dyDescent="0.2">
      <c r="A8918" s="48">
        <v>2</v>
      </c>
      <c r="B8918" s="58">
        <v>14061462</v>
      </c>
      <c r="C8918" s="58">
        <v>14158487</v>
      </c>
      <c r="D8918" s="48" t="s">
        <v>207</v>
      </c>
      <c r="E8918" s="48" t="s">
        <v>210</v>
      </c>
      <c r="F8918" s="48">
        <v>3.2670699999999999</v>
      </c>
      <c r="G8918" s="11"/>
      <c r="H8918" s="11"/>
      <c r="I8918" s="11"/>
    </row>
    <row r="8919" spans="1:9" ht="15" x14ac:dyDescent="0.2">
      <c r="A8919" s="48">
        <v>2</v>
      </c>
      <c r="B8919" s="58">
        <v>14160707</v>
      </c>
      <c r="C8919" s="58">
        <v>14259085</v>
      </c>
      <c r="D8919" s="48" t="s">
        <v>207</v>
      </c>
      <c r="E8919" s="48" t="s">
        <v>210</v>
      </c>
      <c r="F8919" s="48">
        <v>3.5518000000000001</v>
      </c>
      <c r="G8919" s="11"/>
      <c r="H8919" s="11"/>
      <c r="I8919" s="11"/>
    </row>
    <row r="8920" spans="1:9" ht="15" x14ac:dyDescent="0.2">
      <c r="A8920" s="48">
        <v>2</v>
      </c>
      <c r="B8920" s="58">
        <v>14260110</v>
      </c>
      <c r="C8920" s="58">
        <v>14358743</v>
      </c>
      <c r="D8920" s="48" t="s">
        <v>207</v>
      </c>
      <c r="E8920" s="48" t="s">
        <v>210</v>
      </c>
      <c r="F8920" s="48">
        <v>3.5226099999999998</v>
      </c>
      <c r="G8920" s="11"/>
      <c r="H8920" s="11"/>
      <c r="I8920" s="11"/>
    </row>
    <row r="8921" spans="1:9" ht="15" x14ac:dyDescent="0.2">
      <c r="A8921" s="48">
        <v>2</v>
      </c>
      <c r="B8921" s="58">
        <v>14360011</v>
      </c>
      <c r="C8921" s="58">
        <v>14454193</v>
      </c>
      <c r="D8921" s="48" t="s">
        <v>207</v>
      </c>
      <c r="E8921" s="48" t="s">
        <v>210</v>
      </c>
      <c r="F8921" s="48">
        <v>3.6007199999999999</v>
      </c>
      <c r="G8921" s="11"/>
      <c r="H8921" s="11"/>
      <c r="I8921" s="11"/>
    </row>
    <row r="8922" spans="1:9" ht="15" x14ac:dyDescent="0.2">
      <c r="A8922" s="48">
        <v>2</v>
      </c>
      <c r="B8922" s="58">
        <v>14460638</v>
      </c>
      <c r="C8922" s="58">
        <v>14559022</v>
      </c>
      <c r="D8922" s="48" t="s">
        <v>207</v>
      </c>
      <c r="E8922" s="48" t="s">
        <v>210</v>
      </c>
      <c r="F8922" s="48">
        <v>3.6662300000000001</v>
      </c>
      <c r="G8922" s="11"/>
      <c r="H8922" s="11"/>
      <c r="I8922" s="11"/>
    </row>
    <row r="8923" spans="1:9" ht="15" x14ac:dyDescent="0.2">
      <c r="A8923" s="48">
        <v>2</v>
      </c>
      <c r="B8923" s="58">
        <v>14560187</v>
      </c>
      <c r="C8923" s="58">
        <v>14657707</v>
      </c>
      <c r="D8923" s="48" t="s">
        <v>207</v>
      </c>
      <c r="E8923" s="48" t="s">
        <v>210</v>
      </c>
      <c r="F8923" s="48">
        <v>3.5853000000000002</v>
      </c>
      <c r="G8923" s="11"/>
      <c r="H8923" s="11"/>
      <c r="I8923" s="11"/>
    </row>
    <row r="8924" spans="1:9" ht="15" x14ac:dyDescent="0.2">
      <c r="A8924" s="48">
        <v>2</v>
      </c>
      <c r="B8924" s="58">
        <v>14660171</v>
      </c>
      <c r="C8924" s="58">
        <v>14759875</v>
      </c>
      <c r="D8924" s="48" t="s">
        <v>207</v>
      </c>
      <c r="E8924" s="48" t="s">
        <v>210</v>
      </c>
      <c r="F8924" s="48">
        <v>3.7261899999999999</v>
      </c>
      <c r="G8924" s="11"/>
      <c r="H8924" s="11"/>
      <c r="I8924" s="11"/>
    </row>
    <row r="8925" spans="1:9" ht="15" x14ac:dyDescent="0.2">
      <c r="A8925" s="48">
        <v>2</v>
      </c>
      <c r="B8925" s="58">
        <v>14759876</v>
      </c>
      <c r="C8925" s="58">
        <v>14839040</v>
      </c>
      <c r="D8925" s="48" t="s">
        <v>207</v>
      </c>
      <c r="E8925" s="48" t="s">
        <v>210</v>
      </c>
      <c r="F8925" s="48">
        <v>3.6524800000000002</v>
      </c>
      <c r="G8925" s="11"/>
      <c r="H8925" s="11"/>
      <c r="I8925" s="11"/>
    </row>
    <row r="8926" spans="1:9" ht="15" x14ac:dyDescent="0.2">
      <c r="A8926" s="48">
        <v>2</v>
      </c>
      <c r="B8926" s="58">
        <v>14861003</v>
      </c>
      <c r="C8926" s="58">
        <v>14959563</v>
      </c>
      <c r="D8926" s="48" t="s">
        <v>207</v>
      </c>
      <c r="E8926" s="48" t="s">
        <v>210</v>
      </c>
      <c r="F8926" s="48">
        <v>3.7570700000000001</v>
      </c>
      <c r="G8926" s="11"/>
      <c r="H8926" s="11"/>
      <c r="I8926" s="11"/>
    </row>
    <row r="8927" spans="1:9" ht="15" x14ac:dyDescent="0.2">
      <c r="A8927" s="48">
        <v>2</v>
      </c>
      <c r="B8927" s="58">
        <v>14959876</v>
      </c>
      <c r="C8927" s="58">
        <v>15059661</v>
      </c>
      <c r="D8927" s="48" t="s">
        <v>207</v>
      </c>
      <c r="E8927" s="48" t="s">
        <v>210</v>
      </c>
      <c r="F8927" s="48">
        <v>3.5228100000000002</v>
      </c>
      <c r="G8927" s="11"/>
      <c r="H8927" s="11"/>
      <c r="I8927" s="11"/>
    </row>
    <row r="8928" spans="1:9" ht="15" x14ac:dyDescent="0.2">
      <c r="A8928" s="48">
        <v>2</v>
      </c>
      <c r="B8928" s="58">
        <v>15059876</v>
      </c>
      <c r="C8928" s="58">
        <v>15159405</v>
      </c>
      <c r="D8928" s="48" t="s">
        <v>207</v>
      </c>
      <c r="E8928" s="48" t="s">
        <v>210</v>
      </c>
      <c r="F8928" s="48">
        <v>3.6508099999999999</v>
      </c>
      <c r="G8928" s="11"/>
      <c r="H8928" s="11"/>
      <c r="I8928" s="11"/>
    </row>
    <row r="8929" spans="1:9" ht="15" x14ac:dyDescent="0.2">
      <c r="A8929" s="48">
        <v>2</v>
      </c>
      <c r="B8929" s="58">
        <v>15160230</v>
      </c>
      <c r="C8929" s="58">
        <v>15259282</v>
      </c>
      <c r="D8929" s="48" t="s">
        <v>207</v>
      </c>
      <c r="E8929" s="48" t="s">
        <v>210</v>
      </c>
      <c r="F8929" s="48">
        <v>3.8852000000000002</v>
      </c>
      <c r="G8929" s="11"/>
      <c r="H8929" s="11"/>
      <c r="I8929" s="11"/>
    </row>
    <row r="8930" spans="1:9" ht="15" x14ac:dyDescent="0.2">
      <c r="A8930" s="48">
        <v>2</v>
      </c>
      <c r="B8930" s="58">
        <v>15260206</v>
      </c>
      <c r="C8930" s="58">
        <v>15359702</v>
      </c>
      <c r="D8930" s="48" t="s">
        <v>207</v>
      </c>
      <c r="E8930" s="48" t="s">
        <v>210</v>
      </c>
      <c r="F8930" s="48">
        <v>3.46252</v>
      </c>
      <c r="G8930" s="11"/>
      <c r="H8930" s="11"/>
      <c r="I8930" s="11"/>
    </row>
    <row r="8931" spans="1:9" ht="15" x14ac:dyDescent="0.2">
      <c r="A8931" s="48">
        <v>2</v>
      </c>
      <c r="B8931" s="58">
        <v>15361181</v>
      </c>
      <c r="C8931" s="58">
        <v>15459497</v>
      </c>
      <c r="D8931" s="48" t="s">
        <v>207</v>
      </c>
      <c r="E8931" s="48" t="s">
        <v>210</v>
      </c>
      <c r="F8931" s="48">
        <v>3.6613199999999999</v>
      </c>
      <c r="G8931" s="11"/>
      <c r="H8931" s="11"/>
      <c r="I8931" s="11"/>
    </row>
    <row r="8932" spans="1:9" ht="15" x14ac:dyDescent="0.2">
      <c r="A8932" s="48">
        <v>2</v>
      </c>
      <c r="B8932" s="58">
        <v>15459986</v>
      </c>
      <c r="C8932" s="58">
        <v>15559875</v>
      </c>
      <c r="D8932" s="48" t="s">
        <v>207</v>
      </c>
      <c r="E8932" s="48" t="s">
        <v>210</v>
      </c>
      <c r="F8932" s="48">
        <v>4.0764399999999998</v>
      </c>
      <c r="G8932" s="11"/>
      <c r="H8932" s="11"/>
      <c r="I8932" s="11"/>
    </row>
    <row r="8933" spans="1:9" ht="15" x14ac:dyDescent="0.2">
      <c r="A8933" s="48">
        <v>2</v>
      </c>
      <c r="B8933" s="58">
        <v>15559876</v>
      </c>
      <c r="C8933" s="58">
        <v>15659875</v>
      </c>
      <c r="D8933" s="48" t="s">
        <v>207</v>
      </c>
      <c r="E8933" s="48" t="s">
        <v>210</v>
      </c>
      <c r="F8933" s="48">
        <v>3.4720200000000001</v>
      </c>
      <c r="G8933" s="11"/>
      <c r="H8933" s="11"/>
      <c r="I8933" s="11"/>
    </row>
    <row r="8934" spans="1:9" ht="15" x14ac:dyDescent="0.2">
      <c r="A8934" s="48">
        <v>2</v>
      </c>
      <c r="B8934" s="58">
        <v>15660138</v>
      </c>
      <c r="C8934" s="58">
        <v>15759297</v>
      </c>
      <c r="D8934" s="48" t="s">
        <v>207</v>
      </c>
      <c r="E8934" s="48" t="s">
        <v>210</v>
      </c>
      <c r="F8934" s="48">
        <v>4.0259400000000003</v>
      </c>
      <c r="G8934" s="11"/>
      <c r="H8934" s="11"/>
      <c r="I8934" s="11"/>
    </row>
    <row r="8935" spans="1:9" ht="15" x14ac:dyDescent="0.2">
      <c r="A8935" s="48">
        <v>2</v>
      </c>
      <c r="B8935" s="58">
        <v>15760685</v>
      </c>
      <c r="C8935" s="58">
        <v>15859528</v>
      </c>
      <c r="D8935" s="48" t="s">
        <v>207</v>
      </c>
      <c r="E8935" s="48" t="s">
        <v>210</v>
      </c>
      <c r="F8935" s="48">
        <v>3.956</v>
      </c>
      <c r="G8935" s="11"/>
      <c r="H8935" s="11"/>
      <c r="I8935" s="11"/>
    </row>
    <row r="8936" spans="1:9" ht="15" x14ac:dyDescent="0.2">
      <c r="A8936" s="48">
        <v>2</v>
      </c>
      <c r="B8936" s="58">
        <v>15860078</v>
      </c>
      <c r="C8936" s="58">
        <v>15959877</v>
      </c>
      <c r="D8936" s="48" t="s">
        <v>207</v>
      </c>
      <c r="E8936" s="48" t="s">
        <v>210</v>
      </c>
      <c r="F8936" s="48">
        <v>4.1313899999999997</v>
      </c>
      <c r="G8936" s="11"/>
      <c r="H8936" s="11"/>
      <c r="I8936" s="11"/>
    </row>
    <row r="8937" spans="1:9" ht="15" x14ac:dyDescent="0.2">
      <c r="A8937" s="48">
        <v>2</v>
      </c>
      <c r="B8937" s="58">
        <v>15959878</v>
      </c>
      <c r="C8937" s="58">
        <v>16059570</v>
      </c>
      <c r="D8937" s="48" t="s">
        <v>207</v>
      </c>
      <c r="E8937" s="48" t="s">
        <v>210</v>
      </c>
      <c r="F8937" s="48">
        <v>4.3403099999999997</v>
      </c>
      <c r="G8937" s="11"/>
      <c r="H8937" s="11"/>
      <c r="I8937" s="11"/>
    </row>
    <row r="8938" spans="1:9" ht="15" x14ac:dyDescent="0.2">
      <c r="A8938" s="48">
        <v>2</v>
      </c>
      <c r="B8938" s="58">
        <v>16059958</v>
      </c>
      <c r="C8938" s="58">
        <v>16139602</v>
      </c>
      <c r="D8938" s="48" t="s">
        <v>207</v>
      </c>
      <c r="E8938" s="48" t="s">
        <v>210</v>
      </c>
      <c r="F8938" s="48">
        <v>3.9870000000000001</v>
      </c>
      <c r="G8938" s="11"/>
      <c r="H8938" s="11"/>
      <c r="I8938" s="11"/>
    </row>
    <row r="8939" spans="1:9" ht="15" x14ac:dyDescent="0.2">
      <c r="A8939" s="48">
        <v>2</v>
      </c>
      <c r="B8939" s="58">
        <v>16149183</v>
      </c>
      <c r="C8939" s="58">
        <v>16218731</v>
      </c>
      <c r="D8939" s="48" t="s">
        <v>207</v>
      </c>
      <c r="E8939" s="48" t="s">
        <v>210</v>
      </c>
      <c r="F8939" s="48">
        <v>3.7680899999999999</v>
      </c>
      <c r="G8939" s="11"/>
      <c r="H8939" s="11"/>
      <c r="I8939" s="11"/>
    </row>
    <row r="8940" spans="1:9" ht="15" x14ac:dyDescent="0.2">
      <c r="A8940" s="48">
        <v>2</v>
      </c>
      <c r="B8940" s="58">
        <v>16218732</v>
      </c>
      <c r="C8940" s="58">
        <v>16318726</v>
      </c>
      <c r="D8940" s="48" t="s">
        <v>207</v>
      </c>
      <c r="E8940" s="48" t="s">
        <v>210</v>
      </c>
      <c r="F8940" s="48">
        <v>4.0221400000000003</v>
      </c>
      <c r="G8940" s="11"/>
      <c r="H8940" s="11"/>
      <c r="I8940" s="11"/>
    </row>
    <row r="8941" spans="1:9" ht="15" x14ac:dyDescent="0.2">
      <c r="A8941" s="48">
        <v>2</v>
      </c>
      <c r="B8941" s="58">
        <v>16318851</v>
      </c>
      <c r="C8941" s="58">
        <v>16418731</v>
      </c>
      <c r="D8941" s="48" t="s">
        <v>207</v>
      </c>
      <c r="E8941" s="48" t="s">
        <v>210</v>
      </c>
      <c r="F8941" s="48">
        <v>3.8458000000000001</v>
      </c>
      <c r="G8941" s="11"/>
      <c r="H8941" s="11"/>
      <c r="I8941" s="11"/>
    </row>
    <row r="8942" spans="1:9" ht="15" x14ac:dyDescent="0.2">
      <c r="A8942" s="48">
        <v>2</v>
      </c>
      <c r="B8942" s="58">
        <v>16418732</v>
      </c>
      <c r="C8942" s="58">
        <v>16518731</v>
      </c>
      <c r="D8942" s="48" t="s">
        <v>207</v>
      </c>
      <c r="E8942" s="48" t="s">
        <v>210</v>
      </c>
      <c r="F8942" s="48">
        <v>3.6551100000000001</v>
      </c>
      <c r="G8942" s="11"/>
      <c r="H8942" s="11"/>
      <c r="I8942" s="11"/>
    </row>
    <row r="8943" spans="1:9" ht="15" x14ac:dyDescent="0.2">
      <c r="A8943" s="48">
        <v>2</v>
      </c>
      <c r="B8943" s="58">
        <v>16518732</v>
      </c>
      <c r="C8943" s="58">
        <v>16618718</v>
      </c>
      <c r="D8943" s="48" t="s">
        <v>207</v>
      </c>
      <c r="E8943" s="48" t="s">
        <v>210</v>
      </c>
      <c r="F8943" s="48">
        <v>3.68</v>
      </c>
      <c r="G8943" s="11"/>
      <c r="H8943" s="11"/>
      <c r="I8943" s="11"/>
    </row>
    <row r="8944" spans="1:9" ht="15" x14ac:dyDescent="0.2">
      <c r="A8944" s="48">
        <v>2</v>
      </c>
      <c r="B8944" s="58">
        <v>16618785</v>
      </c>
      <c r="C8944" s="58">
        <v>16718732</v>
      </c>
      <c r="D8944" s="48" t="s">
        <v>207</v>
      </c>
      <c r="E8944" s="48" t="s">
        <v>210</v>
      </c>
      <c r="F8944" s="48">
        <v>3.8325399999999998</v>
      </c>
      <c r="G8944" s="11"/>
      <c r="H8944" s="11"/>
      <c r="I8944" s="11"/>
    </row>
    <row r="8945" spans="1:9" ht="15" x14ac:dyDescent="0.2">
      <c r="A8945" s="48">
        <v>2</v>
      </c>
      <c r="B8945" s="58">
        <v>16718733</v>
      </c>
      <c r="C8945" s="58">
        <v>16818356</v>
      </c>
      <c r="D8945" s="48" t="s">
        <v>207</v>
      </c>
      <c r="E8945" s="48" t="s">
        <v>210</v>
      </c>
      <c r="F8945" s="48">
        <v>3.5940099999999999</v>
      </c>
      <c r="G8945" s="11"/>
      <c r="H8945" s="11"/>
      <c r="I8945" s="11"/>
    </row>
    <row r="8946" spans="1:9" ht="15" x14ac:dyDescent="0.2">
      <c r="A8946" s="48">
        <v>2</v>
      </c>
      <c r="B8946" s="58">
        <v>16819363</v>
      </c>
      <c r="C8946" s="58">
        <v>16918307</v>
      </c>
      <c r="D8946" s="48" t="s">
        <v>207</v>
      </c>
      <c r="E8946" s="48" t="s">
        <v>210</v>
      </c>
      <c r="F8946" s="48">
        <v>3.5392199999999998</v>
      </c>
      <c r="G8946" s="11"/>
      <c r="H8946" s="11"/>
      <c r="I8946" s="11"/>
    </row>
    <row r="8947" spans="1:9" ht="15" x14ac:dyDescent="0.2">
      <c r="A8947" s="48">
        <v>2</v>
      </c>
      <c r="B8947" s="58">
        <v>16919217</v>
      </c>
      <c r="C8947" s="58">
        <v>17016622</v>
      </c>
      <c r="D8947" s="48" t="s">
        <v>207</v>
      </c>
      <c r="E8947" s="48" t="s">
        <v>210</v>
      </c>
      <c r="F8947" s="48">
        <v>3.7488700000000001</v>
      </c>
      <c r="G8947" s="11"/>
      <c r="H8947" s="11"/>
      <c r="I8947" s="11"/>
    </row>
    <row r="8948" spans="1:9" ht="15" x14ac:dyDescent="0.2">
      <c r="A8948" s="48">
        <v>2</v>
      </c>
      <c r="B8948" s="58">
        <v>17029154</v>
      </c>
      <c r="C8948" s="58">
        <v>17118728</v>
      </c>
      <c r="D8948" s="48" t="s">
        <v>207</v>
      </c>
      <c r="E8948" s="48" t="s">
        <v>210</v>
      </c>
      <c r="F8948" s="48">
        <v>3.4649800000000002</v>
      </c>
      <c r="G8948" s="11"/>
      <c r="H8948" s="11"/>
      <c r="I8948" s="11"/>
    </row>
    <row r="8949" spans="1:9" ht="15" x14ac:dyDescent="0.2">
      <c r="A8949" s="48">
        <v>2</v>
      </c>
      <c r="B8949" s="58">
        <v>17118933</v>
      </c>
      <c r="C8949" s="58">
        <v>17218584</v>
      </c>
      <c r="D8949" s="48" t="s">
        <v>207</v>
      </c>
      <c r="E8949" s="48" t="s">
        <v>210</v>
      </c>
      <c r="F8949" s="48">
        <v>3.7849699999999999</v>
      </c>
      <c r="G8949" s="11"/>
      <c r="H8949" s="11"/>
      <c r="I8949" s="11"/>
    </row>
    <row r="8950" spans="1:9" ht="15" x14ac:dyDescent="0.2">
      <c r="A8950" s="48">
        <v>2</v>
      </c>
      <c r="B8950" s="58">
        <v>17218865</v>
      </c>
      <c r="C8950" s="58">
        <v>17318579</v>
      </c>
      <c r="D8950" s="48" t="s">
        <v>207</v>
      </c>
      <c r="E8950" s="48" t="s">
        <v>210</v>
      </c>
      <c r="F8950" s="48">
        <v>3.8040099999999999</v>
      </c>
      <c r="G8950" s="11"/>
      <c r="H8950" s="11"/>
      <c r="I8950" s="11"/>
    </row>
    <row r="8951" spans="1:9" ht="15" x14ac:dyDescent="0.2">
      <c r="A8951" s="48">
        <v>2</v>
      </c>
      <c r="B8951" s="58">
        <v>17318733</v>
      </c>
      <c r="C8951" s="58">
        <v>17415638</v>
      </c>
      <c r="D8951" s="48" t="s">
        <v>207</v>
      </c>
      <c r="E8951" s="48" t="s">
        <v>210</v>
      </c>
      <c r="F8951" s="48">
        <v>4.1831699999999996</v>
      </c>
      <c r="G8951" s="11"/>
      <c r="H8951" s="11"/>
      <c r="I8951" s="11"/>
    </row>
    <row r="8952" spans="1:9" ht="15" x14ac:dyDescent="0.2">
      <c r="A8952" s="48">
        <v>2</v>
      </c>
      <c r="B8952" s="58">
        <v>17418841</v>
      </c>
      <c r="C8952" s="58">
        <v>17518732</v>
      </c>
      <c r="D8952" s="48" t="s">
        <v>207</v>
      </c>
      <c r="E8952" s="48" t="s">
        <v>210</v>
      </c>
      <c r="F8952" s="48">
        <v>3.5900500000000002</v>
      </c>
      <c r="G8952" s="11"/>
      <c r="H8952" s="11"/>
      <c r="I8952" s="11"/>
    </row>
    <row r="8953" spans="1:9" ht="15" x14ac:dyDescent="0.2">
      <c r="A8953" s="48">
        <v>2</v>
      </c>
      <c r="B8953" s="58">
        <v>17518733</v>
      </c>
      <c r="C8953" s="58">
        <v>17618669</v>
      </c>
      <c r="D8953" s="48" t="s">
        <v>207</v>
      </c>
      <c r="E8953" s="48" t="s">
        <v>210</v>
      </c>
      <c r="F8953" s="48">
        <v>3.79874</v>
      </c>
      <c r="G8953" s="11"/>
      <c r="H8953" s="11"/>
      <c r="I8953" s="11"/>
    </row>
    <row r="8954" spans="1:9" ht="15" x14ac:dyDescent="0.2">
      <c r="A8954" s="48">
        <v>2</v>
      </c>
      <c r="B8954" s="58">
        <v>17618885</v>
      </c>
      <c r="C8954" s="58">
        <v>17718342</v>
      </c>
      <c r="D8954" s="48" t="s">
        <v>207</v>
      </c>
      <c r="E8954" s="48" t="s">
        <v>210</v>
      </c>
      <c r="F8954" s="48">
        <v>3.6905399999999999</v>
      </c>
      <c r="G8954" s="11"/>
      <c r="H8954" s="11"/>
      <c r="I8954" s="11"/>
    </row>
    <row r="8955" spans="1:9" ht="15" x14ac:dyDescent="0.2">
      <c r="A8955" s="48">
        <v>2</v>
      </c>
      <c r="B8955" s="58">
        <v>17718733</v>
      </c>
      <c r="C8955" s="58">
        <v>17818378</v>
      </c>
      <c r="D8955" s="48" t="s">
        <v>207</v>
      </c>
      <c r="E8955" s="48" t="s">
        <v>210</v>
      </c>
      <c r="F8955" s="48">
        <v>3.9970699999999999</v>
      </c>
      <c r="G8955" s="11"/>
      <c r="H8955" s="11"/>
      <c r="I8955" s="11"/>
    </row>
    <row r="8956" spans="1:9" ht="15" x14ac:dyDescent="0.2">
      <c r="A8956" s="48">
        <v>2</v>
      </c>
      <c r="B8956" s="58">
        <v>17820202</v>
      </c>
      <c r="C8956" s="58">
        <v>17918686</v>
      </c>
      <c r="D8956" s="48" t="s">
        <v>207</v>
      </c>
      <c r="E8956" s="48" t="s">
        <v>210</v>
      </c>
      <c r="F8956" s="48">
        <v>3.71835</v>
      </c>
      <c r="G8956" s="11"/>
      <c r="H8956" s="11"/>
      <c r="I8956" s="11"/>
    </row>
    <row r="8957" spans="1:9" ht="15" x14ac:dyDescent="0.2">
      <c r="A8957" s="48">
        <v>2</v>
      </c>
      <c r="B8957" s="58">
        <v>17918875</v>
      </c>
      <c r="C8957" s="58">
        <v>18018208</v>
      </c>
      <c r="D8957" s="48" t="s">
        <v>207</v>
      </c>
      <c r="E8957" s="48" t="s">
        <v>210</v>
      </c>
      <c r="F8957" s="48">
        <v>3.8767399999999999</v>
      </c>
      <c r="G8957" s="11"/>
      <c r="H8957" s="11"/>
      <c r="I8957" s="11"/>
    </row>
    <row r="8958" spans="1:9" ht="15" x14ac:dyDescent="0.2">
      <c r="A8958" s="48">
        <v>2</v>
      </c>
      <c r="B8958" s="58">
        <v>18025736</v>
      </c>
      <c r="C8958" s="58">
        <v>18118733</v>
      </c>
      <c r="D8958" s="48" t="s">
        <v>207</v>
      </c>
      <c r="E8958" s="48" t="s">
        <v>210</v>
      </c>
      <c r="F8958" s="48">
        <v>3.5367000000000002</v>
      </c>
      <c r="G8958" s="11"/>
      <c r="H8958" s="11"/>
      <c r="I8958" s="11"/>
    </row>
    <row r="8959" spans="1:9" ht="15" x14ac:dyDescent="0.2">
      <c r="A8959" s="48">
        <v>2</v>
      </c>
      <c r="B8959" s="58">
        <v>18118734</v>
      </c>
      <c r="C8959" s="58">
        <v>18218733</v>
      </c>
      <c r="D8959" s="48" t="s">
        <v>207</v>
      </c>
      <c r="E8959" s="48" t="s">
        <v>210</v>
      </c>
      <c r="F8959" s="48">
        <v>3.6391900000000001</v>
      </c>
      <c r="G8959" s="11"/>
      <c r="H8959" s="11"/>
      <c r="I8959" s="11"/>
    </row>
    <row r="8960" spans="1:9" ht="15" x14ac:dyDescent="0.2">
      <c r="A8960" s="48">
        <v>2</v>
      </c>
      <c r="B8960" s="58">
        <v>18219490</v>
      </c>
      <c r="C8960" s="58">
        <v>18318429</v>
      </c>
      <c r="D8960" s="48" t="s">
        <v>207</v>
      </c>
      <c r="E8960" s="48" t="s">
        <v>210</v>
      </c>
      <c r="F8960" s="48">
        <v>3.89093</v>
      </c>
      <c r="G8960" s="11"/>
      <c r="H8960" s="11"/>
      <c r="I8960" s="11"/>
    </row>
    <row r="8961" spans="1:9" ht="15" x14ac:dyDescent="0.2">
      <c r="A8961" s="48">
        <v>2</v>
      </c>
      <c r="B8961" s="58">
        <v>18318745</v>
      </c>
      <c r="C8961" s="58">
        <v>18417162</v>
      </c>
      <c r="D8961" s="48" t="s">
        <v>207</v>
      </c>
      <c r="E8961" s="48" t="s">
        <v>210</v>
      </c>
      <c r="F8961" s="48">
        <v>3.8322099999999999</v>
      </c>
      <c r="G8961" s="11"/>
      <c r="H8961" s="11"/>
      <c r="I8961" s="11"/>
    </row>
    <row r="8962" spans="1:9" ht="15" x14ac:dyDescent="0.2">
      <c r="A8962" s="48">
        <v>2</v>
      </c>
      <c r="B8962" s="58">
        <v>18419895</v>
      </c>
      <c r="C8962" s="58">
        <v>18518733</v>
      </c>
      <c r="D8962" s="48" t="s">
        <v>207</v>
      </c>
      <c r="E8962" s="48" t="s">
        <v>210</v>
      </c>
      <c r="F8962" s="48">
        <v>3.7015199999999999</v>
      </c>
      <c r="G8962" s="11"/>
      <c r="H8962" s="11"/>
      <c r="I8962" s="11"/>
    </row>
    <row r="8963" spans="1:9" ht="15" x14ac:dyDescent="0.2">
      <c r="A8963" s="48">
        <v>2</v>
      </c>
      <c r="B8963" s="58">
        <v>18518734</v>
      </c>
      <c r="C8963" s="58">
        <v>18618610</v>
      </c>
      <c r="D8963" s="48" t="s">
        <v>207</v>
      </c>
      <c r="E8963" s="48" t="s">
        <v>210</v>
      </c>
      <c r="F8963" s="48">
        <v>3.7936100000000001</v>
      </c>
      <c r="G8963" s="11"/>
      <c r="H8963" s="11"/>
      <c r="I8963" s="11"/>
    </row>
    <row r="8964" spans="1:9" ht="15" x14ac:dyDescent="0.2">
      <c r="A8964" s="48">
        <v>2</v>
      </c>
      <c r="B8964" s="58">
        <v>18618814</v>
      </c>
      <c r="C8964" s="58">
        <v>18718733</v>
      </c>
      <c r="D8964" s="48" t="s">
        <v>207</v>
      </c>
      <c r="E8964" s="48" t="s">
        <v>210</v>
      </c>
      <c r="F8964" s="48">
        <v>3.7977300000000001</v>
      </c>
      <c r="G8964" s="11"/>
      <c r="H8964" s="11"/>
      <c r="I8964" s="11"/>
    </row>
    <row r="8965" spans="1:9" ht="15" x14ac:dyDescent="0.2">
      <c r="A8965" s="48">
        <v>2</v>
      </c>
      <c r="B8965" s="58">
        <v>18718734</v>
      </c>
      <c r="C8965" s="58">
        <v>18818457</v>
      </c>
      <c r="D8965" s="48" t="s">
        <v>207</v>
      </c>
      <c r="E8965" s="48" t="s">
        <v>210</v>
      </c>
      <c r="F8965" s="48">
        <v>3.6538499999999998</v>
      </c>
      <c r="G8965" s="11"/>
      <c r="H8965" s="11"/>
      <c r="I8965" s="11"/>
    </row>
    <row r="8966" spans="1:9" ht="15" x14ac:dyDescent="0.2">
      <c r="A8966" s="48">
        <v>2</v>
      </c>
      <c r="B8966" s="58">
        <v>18818760</v>
      </c>
      <c r="C8966" s="58">
        <v>18918389</v>
      </c>
      <c r="D8966" s="48" t="s">
        <v>207</v>
      </c>
      <c r="E8966" s="48" t="s">
        <v>210</v>
      </c>
      <c r="F8966" s="48">
        <v>3.8386200000000001</v>
      </c>
      <c r="G8966" s="11"/>
      <c r="H8966" s="11"/>
      <c r="I8966" s="11"/>
    </row>
    <row r="8967" spans="1:9" ht="15" x14ac:dyDescent="0.2">
      <c r="A8967" s="48">
        <v>2</v>
      </c>
      <c r="B8967" s="58">
        <v>18919111</v>
      </c>
      <c r="C8967" s="58">
        <v>19013928</v>
      </c>
      <c r="D8967" s="48" t="s">
        <v>207</v>
      </c>
      <c r="E8967" s="48" t="s">
        <v>210</v>
      </c>
      <c r="F8967" s="48">
        <v>3.6513200000000001</v>
      </c>
      <c r="G8967" s="11"/>
      <c r="H8967" s="11"/>
      <c r="I8967" s="11"/>
    </row>
    <row r="8968" spans="1:9" ht="15" x14ac:dyDescent="0.2">
      <c r="A8968" s="48">
        <v>2</v>
      </c>
      <c r="B8968" s="58">
        <v>19021263</v>
      </c>
      <c r="C8968" s="58">
        <v>19099771</v>
      </c>
      <c r="D8968" s="48" t="s">
        <v>207</v>
      </c>
      <c r="E8968" s="48" t="s">
        <v>210</v>
      </c>
      <c r="F8968" s="48">
        <v>3.73611</v>
      </c>
      <c r="G8968" s="11"/>
      <c r="H8968" s="11"/>
      <c r="I8968" s="11"/>
    </row>
    <row r="8969" spans="1:9" ht="15" x14ac:dyDescent="0.2">
      <c r="A8969" s="48">
        <v>2</v>
      </c>
      <c r="B8969" s="58">
        <v>19100239</v>
      </c>
      <c r="C8969" s="58">
        <v>19200238</v>
      </c>
      <c r="D8969" s="48" t="s">
        <v>207</v>
      </c>
      <c r="E8969" s="48" t="s">
        <v>210</v>
      </c>
      <c r="F8969" s="48">
        <v>4.04162</v>
      </c>
      <c r="G8969" s="11"/>
      <c r="H8969" s="11"/>
      <c r="I8969" s="11"/>
    </row>
    <row r="8970" spans="1:9" ht="15" x14ac:dyDescent="0.2">
      <c r="A8970" s="48">
        <v>2</v>
      </c>
      <c r="B8970" s="58">
        <v>19200239</v>
      </c>
      <c r="C8970" s="58">
        <v>19300238</v>
      </c>
      <c r="D8970" s="48" t="s">
        <v>207</v>
      </c>
      <c r="E8970" s="48" t="s">
        <v>210</v>
      </c>
      <c r="F8970" s="48">
        <v>3.7358500000000001</v>
      </c>
      <c r="G8970" s="11"/>
      <c r="H8970" s="11"/>
      <c r="I8970" s="11"/>
    </row>
    <row r="8971" spans="1:9" ht="15" x14ac:dyDescent="0.2">
      <c r="A8971" s="48">
        <v>2</v>
      </c>
      <c r="B8971" s="58">
        <v>19300239</v>
      </c>
      <c r="C8971" s="58">
        <v>19399825</v>
      </c>
      <c r="D8971" s="48" t="s">
        <v>207</v>
      </c>
      <c r="E8971" s="48" t="s">
        <v>210</v>
      </c>
      <c r="F8971" s="48">
        <v>3.81141</v>
      </c>
      <c r="G8971" s="11"/>
      <c r="H8971" s="11"/>
      <c r="I8971" s="11"/>
    </row>
    <row r="8972" spans="1:9" ht="15" x14ac:dyDescent="0.2">
      <c r="A8972" s="48">
        <v>2</v>
      </c>
      <c r="B8972" s="58">
        <v>19400593</v>
      </c>
      <c r="C8972" s="58">
        <v>19497830</v>
      </c>
      <c r="D8972" s="48" t="s">
        <v>207</v>
      </c>
      <c r="E8972" s="48" t="s">
        <v>210</v>
      </c>
      <c r="F8972" s="48">
        <v>3.5753699999999999</v>
      </c>
      <c r="G8972" s="11"/>
      <c r="H8972" s="11"/>
      <c r="I8972" s="11"/>
    </row>
    <row r="8973" spans="1:9" ht="15" x14ac:dyDescent="0.2">
      <c r="A8973" s="48">
        <v>2</v>
      </c>
      <c r="B8973" s="58">
        <v>19501448</v>
      </c>
      <c r="C8973" s="58">
        <v>19600192</v>
      </c>
      <c r="D8973" s="48" t="s">
        <v>207</v>
      </c>
      <c r="E8973" s="48" t="s">
        <v>210</v>
      </c>
      <c r="F8973" s="48">
        <v>3.51837</v>
      </c>
      <c r="G8973" s="11"/>
      <c r="H8973" s="11"/>
      <c r="I8973" s="11"/>
    </row>
    <row r="8974" spans="1:9" ht="15" x14ac:dyDescent="0.2">
      <c r="A8974" s="48">
        <v>2</v>
      </c>
      <c r="B8974" s="58">
        <v>19600258</v>
      </c>
      <c r="C8974" s="58">
        <v>19700013</v>
      </c>
      <c r="D8974" s="48" t="s">
        <v>207</v>
      </c>
      <c r="E8974" s="48" t="s">
        <v>210</v>
      </c>
      <c r="F8974" s="48">
        <v>3.7035999999999998</v>
      </c>
      <c r="G8974" s="11"/>
      <c r="H8974" s="11"/>
      <c r="I8974" s="11"/>
    </row>
    <row r="8975" spans="1:9" ht="15" x14ac:dyDescent="0.2">
      <c r="A8975" s="48">
        <v>2</v>
      </c>
      <c r="B8975" s="58">
        <v>19700474</v>
      </c>
      <c r="C8975" s="58">
        <v>19800238</v>
      </c>
      <c r="D8975" s="48" t="s">
        <v>207</v>
      </c>
      <c r="E8975" s="48" t="s">
        <v>210</v>
      </c>
      <c r="F8975" s="48">
        <v>3.8949600000000002</v>
      </c>
      <c r="G8975" s="11"/>
      <c r="H8975" s="11"/>
      <c r="I8975" s="11"/>
    </row>
    <row r="8976" spans="1:9" ht="15" x14ac:dyDescent="0.2">
      <c r="A8976" s="48">
        <v>2</v>
      </c>
      <c r="B8976" s="58">
        <v>19800239</v>
      </c>
      <c r="C8976" s="58">
        <v>19900238</v>
      </c>
      <c r="D8976" s="48" t="s">
        <v>207</v>
      </c>
      <c r="E8976" s="48" t="s">
        <v>210</v>
      </c>
      <c r="F8976" s="48">
        <v>4.2223699999999997</v>
      </c>
      <c r="G8976" s="11"/>
      <c r="H8976" s="11"/>
      <c r="I8976" s="11"/>
    </row>
    <row r="8977" spans="1:9" ht="15" x14ac:dyDescent="0.2">
      <c r="A8977" s="48">
        <v>2</v>
      </c>
      <c r="B8977" s="58">
        <v>19900239</v>
      </c>
      <c r="C8977" s="58">
        <v>20000238</v>
      </c>
      <c r="D8977" s="48" t="s">
        <v>207</v>
      </c>
      <c r="E8977" s="48" t="s">
        <v>210</v>
      </c>
      <c r="F8977" s="48">
        <v>3.7737699999999998</v>
      </c>
      <c r="G8977" s="11"/>
      <c r="H8977" s="11"/>
      <c r="I8977" s="11"/>
    </row>
    <row r="8978" spans="1:9" ht="15" x14ac:dyDescent="0.2">
      <c r="A8978" s="48">
        <v>2</v>
      </c>
      <c r="B8978" s="58">
        <v>20000239</v>
      </c>
      <c r="C8978" s="58">
        <v>20100238</v>
      </c>
      <c r="D8978" s="48" t="s">
        <v>207</v>
      </c>
      <c r="E8978" s="48" t="s">
        <v>210</v>
      </c>
      <c r="F8978" s="48">
        <v>3.9575100000000001</v>
      </c>
      <c r="G8978" s="11"/>
      <c r="H8978" s="11"/>
      <c r="I8978" s="11"/>
    </row>
    <row r="8979" spans="1:9" ht="15" x14ac:dyDescent="0.2">
      <c r="A8979" s="48">
        <v>2</v>
      </c>
      <c r="B8979" s="58">
        <v>20100239</v>
      </c>
      <c r="C8979" s="58">
        <v>20200213</v>
      </c>
      <c r="D8979" s="48" t="s">
        <v>207</v>
      </c>
      <c r="E8979" s="48" t="s">
        <v>210</v>
      </c>
      <c r="F8979" s="48">
        <v>4.0749000000000004</v>
      </c>
      <c r="G8979" s="11"/>
      <c r="H8979" s="11"/>
      <c r="I8979" s="11"/>
    </row>
    <row r="8980" spans="1:9" ht="15" x14ac:dyDescent="0.2">
      <c r="A8980" s="48">
        <v>2</v>
      </c>
      <c r="B8980" s="58">
        <v>20200248</v>
      </c>
      <c r="C8980" s="58">
        <v>20299810</v>
      </c>
      <c r="D8980" s="48" t="s">
        <v>207</v>
      </c>
      <c r="E8980" s="48" t="s">
        <v>210</v>
      </c>
      <c r="F8980" s="48">
        <v>4.7384500000000003</v>
      </c>
      <c r="G8980" s="11"/>
      <c r="H8980" s="11"/>
      <c r="I8980" s="11"/>
    </row>
    <row r="8981" spans="1:9" ht="15" x14ac:dyDescent="0.2">
      <c r="A8981" s="48">
        <v>2</v>
      </c>
      <c r="B8981" s="58">
        <v>20300537</v>
      </c>
      <c r="C8981" s="58">
        <v>20399931</v>
      </c>
      <c r="D8981" s="48" t="s">
        <v>207</v>
      </c>
      <c r="E8981" s="48" t="s">
        <v>210</v>
      </c>
      <c r="F8981" s="48">
        <v>4.3659699999999999</v>
      </c>
      <c r="G8981" s="11"/>
      <c r="H8981" s="11"/>
      <c r="I8981" s="11"/>
    </row>
    <row r="8982" spans="1:9" ht="15" x14ac:dyDescent="0.2">
      <c r="A8982" s="48">
        <v>2</v>
      </c>
      <c r="B8982" s="58">
        <v>20401238</v>
      </c>
      <c r="C8982" s="58">
        <v>20500198</v>
      </c>
      <c r="D8982" s="48" t="s">
        <v>207</v>
      </c>
      <c r="E8982" s="48" t="s">
        <v>210</v>
      </c>
      <c r="F8982" s="48">
        <v>4.0310899999999998</v>
      </c>
      <c r="G8982" s="11"/>
      <c r="H8982" s="11"/>
      <c r="I8982" s="11"/>
    </row>
    <row r="8983" spans="1:9" ht="15" x14ac:dyDescent="0.2">
      <c r="A8983" s="48">
        <v>2</v>
      </c>
      <c r="B8983" s="58">
        <v>20500272</v>
      </c>
      <c r="C8983" s="58">
        <v>20600239</v>
      </c>
      <c r="D8983" s="48" t="s">
        <v>207</v>
      </c>
      <c r="E8983" s="48" t="s">
        <v>210</v>
      </c>
      <c r="F8983" s="48">
        <v>4.0180400000000001</v>
      </c>
      <c r="G8983" s="11"/>
      <c r="H8983" s="11"/>
      <c r="I8983" s="11"/>
    </row>
    <row r="8984" spans="1:9" ht="15" x14ac:dyDescent="0.2">
      <c r="A8984" s="48">
        <v>2</v>
      </c>
      <c r="B8984" s="58">
        <v>20600240</v>
      </c>
      <c r="C8984" s="58">
        <v>20700239</v>
      </c>
      <c r="D8984" s="48" t="s">
        <v>207</v>
      </c>
      <c r="E8984" s="48" t="s">
        <v>210</v>
      </c>
      <c r="F8984" s="48">
        <v>3.79494</v>
      </c>
      <c r="G8984" s="11"/>
      <c r="H8984" s="11"/>
      <c r="I8984" s="11"/>
    </row>
    <row r="8985" spans="1:9" ht="15" x14ac:dyDescent="0.2">
      <c r="A8985" s="48">
        <v>2</v>
      </c>
      <c r="B8985" s="58">
        <v>20700240</v>
      </c>
      <c r="C8985" s="58">
        <v>20799974</v>
      </c>
      <c r="D8985" s="48" t="s">
        <v>207</v>
      </c>
      <c r="E8985" s="48" t="s">
        <v>210</v>
      </c>
      <c r="F8985" s="48">
        <v>4.1707900000000002</v>
      </c>
      <c r="G8985" s="11"/>
      <c r="H8985" s="11"/>
      <c r="I8985" s="11"/>
    </row>
    <row r="8986" spans="1:9" ht="15" x14ac:dyDescent="0.2">
      <c r="A8986" s="48">
        <v>2</v>
      </c>
      <c r="B8986" s="58">
        <v>20800484</v>
      </c>
      <c r="C8986" s="58">
        <v>20900239</v>
      </c>
      <c r="D8986" s="48" t="s">
        <v>207</v>
      </c>
      <c r="E8986" s="48" t="s">
        <v>210</v>
      </c>
      <c r="F8986" s="48">
        <v>3.6973799999999999</v>
      </c>
      <c r="G8986" s="11"/>
      <c r="H8986" s="11"/>
      <c r="I8986" s="11"/>
    </row>
    <row r="8987" spans="1:9" ht="15" x14ac:dyDescent="0.2">
      <c r="A8987" s="48">
        <v>2</v>
      </c>
      <c r="B8987" s="58">
        <v>20900240</v>
      </c>
      <c r="C8987" s="58">
        <v>20977127</v>
      </c>
      <c r="D8987" s="48" t="s">
        <v>207</v>
      </c>
      <c r="E8987" s="48" t="s">
        <v>210</v>
      </c>
      <c r="F8987" s="48">
        <v>4.4530599999999998</v>
      </c>
      <c r="G8987" s="11"/>
      <c r="H8987" s="11"/>
      <c r="I8987" s="11"/>
    </row>
    <row r="8988" spans="1:9" ht="15" x14ac:dyDescent="0.2">
      <c r="A8988" s="48">
        <v>2</v>
      </c>
      <c r="B8988" s="58">
        <v>20977128</v>
      </c>
      <c r="C8988" s="58">
        <v>21072996</v>
      </c>
      <c r="D8988" s="48" t="s">
        <v>207</v>
      </c>
      <c r="E8988" s="48" t="s">
        <v>210</v>
      </c>
      <c r="F8988" s="48">
        <v>3.6593599999999999</v>
      </c>
      <c r="G8988" s="11"/>
      <c r="H8988" s="11"/>
      <c r="I8988" s="11"/>
    </row>
    <row r="8989" spans="1:9" ht="15" x14ac:dyDescent="0.2">
      <c r="A8989" s="48">
        <v>2</v>
      </c>
      <c r="B8989" s="58">
        <v>21077159</v>
      </c>
      <c r="C8989" s="58">
        <v>21177127</v>
      </c>
      <c r="D8989" s="48" t="s">
        <v>207</v>
      </c>
      <c r="E8989" s="48" t="s">
        <v>210</v>
      </c>
      <c r="F8989" s="48">
        <v>3.5786699999999998</v>
      </c>
      <c r="G8989" s="11"/>
      <c r="H8989" s="11"/>
      <c r="I8989" s="11"/>
    </row>
    <row r="8990" spans="1:9" ht="15" x14ac:dyDescent="0.2">
      <c r="A8990" s="48">
        <v>2</v>
      </c>
      <c r="B8990" s="58">
        <v>21177128</v>
      </c>
      <c r="C8990" s="58">
        <v>21277127</v>
      </c>
      <c r="D8990" s="48" t="s">
        <v>207</v>
      </c>
      <c r="E8990" s="48" t="s">
        <v>210</v>
      </c>
      <c r="F8990" s="48">
        <v>4.56745</v>
      </c>
      <c r="G8990" s="11"/>
      <c r="H8990" s="11"/>
      <c r="I8990" s="11"/>
    </row>
    <row r="8991" spans="1:9" ht="15" x14ac:dyDescent="0.2">
      <c r="A8991" s="48">
        <v>2</v>
      </c>
      <c r="B8991" s="58">
        <v>21277128</v>
      </c>
      <c r="C8991" s="58">
        <v>21377127</v>
      </c>
      <c r="D8991" s="48" t="s">
        <v>207</v>
      </c>
      <c r="E8991" s="48" t="s">
        <v>210</v>
      </c>
      <c r="F8991" s="48">
        <v>3.66547</v>
      </c>
      <c r="G8991" s="11"/>
      <c r="H8991" s="11"/>
      <c r="I8991" s="11"/>
    </row>
    <row r="8992" spans="1:9" ht="15" x14ac:dyDescent="0.2">
      <c r="A8992" s="48">
        <v>2</v>
      </c>
      <c r="B8992" s="58">
        <v>21377128</v>
      </c>
      <c r="C8992" s="58">
        <v>21476042</v>
      </c>
      <c r="D8992" s="48" t="s">
        <v>207</v>
      </c>
      <c r="E8992" s="48" t="s">
        <v>210</v>
      </c>
      <c r="F8992" s="48">
        <v>3.5876299999999999</v>
      </c>
      <c r="G8992" s="11"/>
      <c r="H8992" s="11"/>
      <c r="I8992" s="11"/>
    </row>
    <row r="8993" spans="1:9" ht="15" x14ac:dyDescent="0.2">
      <c r="A8993" s="48">
        <v>2</v>
      </c>
      <c r="B8993" s="58">
        <v>21478520</v>
      </c>
      <c r="C8993" s="58">
        <v>21576883</v>
      </c>
      <c r="D8993" s="48" t="s">
        <v>207</v>
      </c>
      <c r="E8993" s="48" t="s">
        <v>210</v>
      </c>
      <c r="F8993" s="48">
        <v>3.8043499999999999</v>
      </c>
      <c r="G8993" s="11"/>
      <c r="H8993" s="11"/>
      <c r="I8993" s="11"/>
    </row>
    <row r="8994" spans="1:9" ht="15" x14ac:dyDescent="0.2">
      <c r="A8994" s="48">
        <v>2</v>
      </c>
      <c r="B8994" s="58">
        <v>21577192</v>
      </c>
      <c r="C8994" s="58">
        <v>21674936</v>
      </c>
      <c r="D8994" s="48" t="s">
        <v>207</v>
      </c>
      <c r="E8994" s="48" t="s">
        <v>210</v>
      </c>
      <c r="F8994" s="48">
        <v>3.6352500000000001</v>
      </c>
      <c r="G8994" s="11"/>
      <c r="H8994" s="11"/>
      <c r="I8994" s="11"/>
    </row>
    <row r="8995" spans="1:9" ht="15" x14ac:dyDescent="0.2">
      <c r="A8995" s="48">
        <v>2</v>
      </c>
      <c r="B8995" s="58">
        <v>21685245</v>
      </c>
      <c r="C8995" s="58">
        <v>21777041</v>
      </c>
      <c r="D8995" s="48" t="s">
        <v>207</v>
      </c>
      <c r="E8995" s="48" t="s">
        <v>210</v>
      </c>
      <c r="F8995" s="48">
        <v>3.5222000000000002</v>
      </c>
      <c r="G8995" s="11"/>
      <c r="H8995" s="11"/>
      <c r="I8995" s="11"/>
    </row>
    <row r="8996" spans="1:9" ht="15" x14ac:dyDescent="0.2">
      <c r="A8996" s="48">
        <v>2</v>
      </c>
      <c r="B8996" s="58">
        <v>21777527</v>
      </c>
      <c r="C8996" s="58">
        <v>21871951</v>
      </c>
      <c r="D8996" s="48" t="s">
        <v>207</v>
      </c>
      <c r="E8996" s="48" t="s">
        <v>210</v>
      </c>
      <c r="F8996" s="48">
        <v>3.4759899999999999</v>
      </c>
      <c r="G8996" s="11"/>
      <c r="H8996" s="11"/>
      <c r="I8996" s="11"/>
    </row>
    <row r="8997" spans="1:9" ht="15" x14ac:dyDescent="0.2">
      <c r="A8997" s="48">
        <v>2</v>
      </c>
      <c r="B8997" s="58">
        <v>21879223</v>
      </c>
      <c r="C8997" s="58">
        <v>21977065</v>
      </c>
      <c r="D8997" s="48" t="s">
        <v>207</v>
      </c>
      <c r="E8997" s="48" t="s">
        <v>210</v>
      </c>
      <c r="F8997" s="48">
        <v>3.3280799999999999</v>
      </c>
      <c r="G8997" s="11"/>
      <c r="H8997" s="11"/>
      <c r="I8997" s="11"/>
    </row>
    <row r="8998" spans="1:9" ht="15" x14ac:dyDescent="0.2">
      <c r="A8998" s="48">
        <v>2</v>
      </c>
      <c r="B8998" s="58">
        <v>21977128</v>
      </c>
      <c r="C8998" s="58">
        <v>22076094</v>
      </c>
      <c r="D8998" s="48" t="s">
        <v>207</v>
      </c>
      <c r="E8998" s="48" t="s">
        <v>210</v>
      </c>
      <c r="F8998" s="48">
        <v>3.9241100000000002</v>
      </c>
      <c r="G8998" s="11"/>
      <c r="H8998" s="11"/>
      <c r="I8998" s="11"/>
    </row>
    <row r="8999" spans="1:9" ht="15" x14ac:dyDescent="0.2">
      <c r="A8999" s="48">
        <v>2</v>
      </c>
      <c r="B8999" s="58">
        <v>22077858</v>
      </c>
      <c r="C8999" s="58">
        <v>22176874</v>
      </c>
      <c r="D8999" s="48" t="s">
        <v>207</v>
      </c>
      <c r="E8999" s="48" t="s">
        <v>210</v>
      </c>
      <c r="F8999" s="48">
        <v>3.6888999999999998</v>
      </c>
      <c r="G8999" s="11"/>
      <c r="H8999" s="11"/>
      <c r="I8999" s="11"/>
    </row>
    <row r="9000" spans="1:9" ht="15" x14ac:dyDescent="0.2">
      <c r="A9000" s="48">
        <v>2</v>
      </c>
      <c r="B9000" s="58">
        <v>22177128</v>
      </c>
      <c r="C9000" s="58">
        <v>22277127</v>
      </c>
      <c r="D9000" s="48" t="s">
        <v>207</v>
      </c>
      <c r="E9000" s="48" t="s">
        <v>210</v>
      </c>
      <c r="F9000" s="48">
        <v>3.7570100000000002</v>
      </c>
      <c r="G9000" s="11"/>
      <c r="H9000" s="11"/>
      <c r="I9000" s="11"/>
    </row>
    <row r="9001" spans="1:9" ht="15" x14ac:dyDescent="0.2">
      <c r="A9001" s="48">
        <v>2</v>
      </c>
      <c r="B9001" s="58">
        <v>22277128</v>
      </c>
      <c r="C9001" s="58">
        <v>22377127</v>
      </c>
      <c r="D9001" s="48" t="s">
        <v>207</v>
      </c>
      <c r="E9001" s="48" t="s">
        <v>210</v>
      </c>
      <c r="F9001" s="48">
        <v>3.9183300000000001</v>
      </c>
      <c r="G9001" s="11"/>
      <c r="H9001" s="11"/>
      <c r="I9001" s="11"/>
    </row>
    <row r="9002" spans="1:9" ht="15" x14ac:dyDescent="0.2">
      <c r="A9002" s="48">
        <v>2</v>
      </c>
      <c r="B9002" s="58">
        <v>22377128</v>
      </c>
      <c r="C9002" s="58">
        <v>22475087</v>
      </c>
      <c r="D9002" s="48" t="s">
        <v>207</v>
      </c>
      <c r="E9002" s="48" t="s">
        <v>210</v>
      </c>
      <c r="F9002" s="48">
        <v>3.84843</v>
      </c>
      <c r="G9002" s="11"/>
      <c r="H9002" s="11"/>
      <c r="I9002" s="11"/>
    </row>
    <row r="9003" spans="1:9" ht="15" x14ac:dyDescent="0.2">
      <c r="A9003" s="48">
        <v>2</v>
      </c>
      <c r="B9003" s="58">
        <v>22477729</v>
      </c>
      <c r="C9003" s="58">
        <v>22577127</v>
      </c>
      <c r="D9003" s="48" t="s">
        <v>207</v>
      </c>
      <c r="E9003" s="48" t="s">
        <v>210</v>
      </c>
      <c r="F9003" s="48">
        <v>3.9904799999999998</v>
      </c>
      <c r="G9003" s="11"/>
      <c r="H9003" s="11"/>
      <c r="I9003" s="11"/>
    </row>
    <row r="9004" spans="1:9" ht="15" x14ac:dyDescent="0.2">
      <c r="A9004" s="48">
        <v>2</v>
      </c>
      <c r="B9004" s="58">
        <v>22577128</v>
      </c>
      <c r="C9004" s="58">
        <v>22676134</v>
      </c>
      <c r="D9004" s="48" t="s">
        <v>207</v>
      </c>
      <c r="E9004" s="48" t="s">
        <v>210</v>
      </c>
      <c r="F9004" s="48">
        <v>3.7504300000000002</v>
      </c>
      <c r="G9004" s="11"/>
      <c r="H9004" s="11"/>
      <c r="I9004" s="11"/>
    </row>
    <row r="9005" spans="1:9" ht="15" x14ac:dyDescent="0.2">
      <c r="A9005" s="48">
        <v>2</v>
      </c>
      <c r="B9005" s="58">
        <v>22677192</v>
      </c>
      <c r="C9005" s="58">
        <v>22777127</v>
      </c>
      <c r="D9005" s="48" t="s">
        <v>207</v>
      </c>
      <c r="E9005" s="48" t="s">
        <v>210</v>
      </c>
      <c r="F9005" s="48">
        <v>3.4826100000000002</v>
      </c>
      <c r="G9005" s="11"/>
      <c r="H9005" s="11"/>
      <c r="I9005" s="11"/>
    </row>
    <row r="9006" spans="1:9" ht="15" x14ac:dyDescent="0.2">
      <c r="A9006" s="48">
        <v>2</v>
      </c>
      <c r="B9006" s="58">
        <v>22777128</v>
      </c>
      <c r="C9006" s="58">
        <v>22877047</v>
      </c>
      <c r="D9006" s="48" t="s">
        <v>207</v>
      </c>
      <c r="E9006" s="48" t="s">
        <v>210</v>
      </c>
      <c r="F9006" s="48">
        <v>3.6417299999999999</v>
      </c>
      <c r="G9006" s="11"/>
      <c r="H9006" s="11"/>
      <c r="I9006" s="11"/>
    </row>
    <row r="9007" spans="1:9" ht="15" x14ac:dyDescent="0.2">
      <c r="A9007" s="48">
        <v>2</v>
      </c>
      <c r="B9007" s="58">
        <v>22877317</v>
      </c>
      <c r="C9007" s="58">
        <v>22977127</v>
      </c>
      <c r="D9007" s="48" t="s">
        <v>207</v>
      </c>
      <c r="E9007" s="48" t="s">
        <v>210</v>
      </c>
      <c r="F9007" s="48">
        <v>3.6415199999999999</v>
      </c>
      <c r="G9007" s="11"/>
      <c r="H9007" s="11"/>
      <c r="I9007" s="11"/>
    </row>
    <row r="9008" spans="1:9" ht="15" x14ac:dyDescent="0.2">
      <c r="A9008" s="48">
        <v>2</v>
      </c>
      <c r="B9008" s="58">
        <v>22977128</v>
      </c>
      <c r="C9008" s="58">
        <v>23077128</v>
      </c>
      <c r="D9008" s="48" t="s">
        <v>207</v>
      </c>
      <c r="E9008" s="48" t="s">
        <v>210</v>
      </c>
      <c r="F9008" s="48">
        <v>3.6300699999999999</v>
      </c>
      <c r="G9008" s="11"/>
      <c r="H9008" s="11"/>
      <c r="I9008" s="11"/>
    </row>
    <row r="9009" spans="1:9" ht="15" x14ac:dyDescent="0.2">
      <c r="A9009" s="48">
        <v>2</v>
      </c>
      <c r="B9009" s="58">
        <v>23077129</v>
      </c>
      <c r="C9009" s="58">
        <v>23168927</v>
      </c>
      <c r="D9009" s="48" t="s">
        <v>207</v>
      </c>
      <c r="E9009" s="48" t="s">
        <v>210</v>
      </c>
      <c r="F9009" s="48">
        <v>3.9794100000000001</v>
      </c>
      <c r="G9009" s="11"/>
      <c r="H9009" s="11"/>
      <c r="I9009" s="11"/>
    </row>
    <row r="9010" spans="1:9" ht="15" x14ac:dyDescent="0.2">
      <c r="A9010" s="48">
        <v>2</v>
      </c>
      <c r="B9010" s="58">
        <v>23182330</v>
      </c>
      <c r="C9010" s="58">
        <v>23276358</v>
      </c>
      <c r="D9010" s="48" t="s">
        <v>207</v>
      </c>
      <c r="E9010" s="48" t="s">
        <v>210</v>
      </c>
      <c r="F9010" s="48">
        <v>3.92903</v>
      </c>
      <c r="G9010" s="11"/>
      <c r="H9010" s="11"/>
      <c r="I9010" s="11"/>
    </row>
    <row r="9011" spans="1:9" ht="15" x14ac:dyDescent="0.2">
      <c r="A9011" s="48">
        <v>2</v>
      </c>
      <c r="B9011" s="58">
        <v>23277593</v>
      </c>
      <c r="C9011" s="58">
        <v>23376586</v>
      </c>
      <c r="D9011" s="48" t="s">
        <v>207</v>
      </c>
      <c r="E9011" s="48" t="s">
        <v>210</v>
      </c>
      <c r="F9011" s="48">
        <v>4.0475300000000001</v>
      </c>
      <c r="G9011" s="11"/>
      <c r="H9011" s="11"/>
      <c r="I9011" s="11"/>
    </row>
    <row r="9012" spans="1:9" ht="15" x14ac:dyDescent="0.2">
      <c r="A9012" s="48">
        <v>2</v>
      </c>
      <c r="B9012" s="58">
        <v>23377207</v>
      </c>
      <c r="C9012" s="58">
        <v>23477129</v>
      </c>
      <c r="D9012" s="48" t="s">
        <v>207</v>
      </c>
      <c r="E9012" s="48" t="s">
        <v>210</v>
      </c>
      <c r="F9012" s="48">
        <v>4.0384599999999997</v>
      </c>
      <c r="G9012" s="11"/>
      <c r="H9012" s="11"/>
      <c r="I9012" s="11"/>
    </row>
    <row r="9013" spans="1:9" ht="15" x14ac:dyDescent="0.2">
      <c r="A9013" s="48">
        <v>2</v>
      </c>
      <c r="B9013" s="58">
        <v>23477130</v>
      </c>
      <c r="C9013" s="58">
        <v>23577129</v>
      </c>
      <c r="D9013" s="48" t="s">
        <v>207</v>
      </c>
      <c r="E9013" s="48" t="s">
        <v>210</v>
      </c>
      <c r="F9013" s="48">
        <v>4.29847</v>
      </c>
      <c r="G9013" s="11"/>
      <c r="H9013" s="11"/>
      <c r="I9013" s="11"/>
    </row>
    <row r="9014" spans="1:9" ht="15" x14ac:dyDescent="0.2">
      <c r="A9014" s="48">
        <v>2</v>
      </c>
      <c r="B9014" s="58">
        <v>23577130</v>
      </c>
      <c r="C9014" s="58">
        <v>23677129</v>
      </c>
      <c r="D9014" s="48" t="s">
        <v>207</v>
      </c>
      <c r="E9014" s="48" t="s">
        <v>210</v>
      </c>
      <c r="F9014" s="48">
        <v>4.1445100000000004</v>
      </c>
      <c r="G9014" s="11"/>
      <c r="H9014" s="11"/>
      <c r="I9014" s="11"/>
    </row>
    <row r="9015" spans="1:9" ht="15" x14ac:dyDescent="0.2">
      <c r="A9015" s="48">
        <v>2</v>
      </c>
      <c r="B9015" s="58">
        <v>23677130</v>
      </c>
      <c r="C9015" s="58">
        <v>23776894</v>
      </c>
      <c r="D9015" s="48" t="s">
        <v>207</v>
      </c>
      <c r="E9015" s="48" t="s">
        <v>210</v>
      </c>
      <c r="F9015" s="48">
        <v>4.1366100000000001</v>
      </c>
      <c r="G9015" s="11"/>
      <c r="H9015" s="11"/>
      <c r="I9015" s="11"/>
    </row>
    <row r="9016" spans="1:9" ht="15" x14ac:dyDescent="0.2">
      <c r="A9016" s="48">
        <v>2</v>
      </c>
      <c r="B9016" s="58">
        <v>23777280</v>
      </c>
      <c r="C9016" s="58">
        <v>23876787</v>
      </c>
      <c r="D9016" s="48" t="s">
        <v>207</v>
      </c>
      <c r="E9016" s="48" t="s">
        <v>210</v>
      </c>
      <c r="F9016" s="48">
        <v>3.6091000000000002</v>
      </c>
      <c r="G9016" s="11"/>
      <c r="H9016" s="11"/>
      <c r="I9016" s="11"/>
    </row>
    <row r="9017" spans="1:9" ht="15" x14ac:dyDescent="0.2">
      <c r="A9017" s="48">
        <v>2</v>
      </c>
      <c r="B9017" s="58">
        <v>23880172</v>
      </c>
      <c r="C9017" s="58">
        <v>23977083</v>
      </c>
      <c r="D9017" s="48" t="s">
        <v>207</v>
      </c>
      <c r="E9017" s="48" t="s">
        <v>210</v>
      </c>
      <c r="F9017" s="48">
        <v>4.3661000000000003</v>
      </c>
      <c r="G9017" s="11"/>
      <c r="H9017" s="11"/>
      <c r="I9017" s="11"/>
    </row>
    <row r="9018" spans="1:9" ht="15" x14ac:dyDescent="0.2">
      <c r="A9018" s="48">
        <v>2</v>
      </c>
      <c r="B9018" s="58">
        <v>23977667</v>
      </c>
      <c r="C9018" s="58">
        <v>24076632</v>
      </c>
      <c r="D9018" s="48" t="s">
        <v>207</v>
      </c>
      <c r="E9018" s="48" t="s">
        <v>210</v>
      </c>
      <c r="F9018" s="48">
        <v>4.1604400000000004</v>
      </c>
      <c r="G9018" s="11"/>
      <c r="H9018" s="11"/>
      <c r="I9018" s="11"/>
    </row>
    <row r="9019" spans="1:9" ht="15" x14ac:dyDescent="0.2">
      <c r="A9019" s="48">
        <v>2</v>
      </c>
      <c r="B9019" s="58">
        <v>24077172</v>
      </c>
      <c r="C9019" s="58">
        <v>24177130</v>
      </c>
      <c r="D9019" s="48" t="s">
        <v>207</v>
      </c>
      <c r="E9019" s="48" t="s">
        <v>210</v>
      </c>
      <c r="F9019" s="48">
        <v>4.2496499999999999</v>
      </c>
      <c r="G9019" s="11"/>
      <c r="H9019" s="11"/>
      <c r="I9019" s="11"/>
    </row>
    <row r="9020" spans="1:9" ht="15" x14ac:dyDescent="0.2">
      <c r="A9020" s="48">
        <v>2</v>
      </c>
      <c r="B9020" s="58">
        <v>24177657</v>
      </c>
      <c r="C9020" s="58">
        <v>24276384</v>
      </c>
      <c r="D9020" s="48" t="s">
        <v>207</v>
      </c>
      <c r="E9020" s="48" t="s">
        <v>210</v>
      </c>
      <c r="F9020" s="48">
        <v>3.6795399999999998</v>
      </c>
      <c r="G9020" s="11"/>
      <c r="H9020" s="11"/>
      <c r="I9020" s="11"/>
    </row>
    <row r="9021" spans="1:9" ht="15" x14ac:dyDescent="0.2">
      <c r="A9021" s="48">
        <v>2</v>
      </c>
      <c r="B9021" s="58">
        <v>24277159</v>
      </c>
      <c r="C9021" s="58">
        <v>24376111</v>
      </c>
      <c r="D9021" s="48" t="s">
        <v>207</v>
      </c>
      <c r="E9021" s="48" t="s">
        <v>210</v>
      </c>
      <c r="F9021" s="48">
        <v>4.1084800000000001</v>
      </c>
      <c r="G9021" s="11"/>
      <c r="H9021" s="11"/>
      <c r="I9021" s="11"/>
    </row>
    <row r="9022" spans="1:9" ht="15" x14ac:dyDescent="0.2">
      <c r="A9022" s="48">
        <v>2</v>
      </c>
      <c r="B9022" s="58">
        <v>24477131</v>
      </c>
      <c r="C9022" s="58">
        <v>24577130</v>
      </c>
      <c r="D9022" s="48" t="s">
        <v>207</v>
      </c>
      <c r="E9022" s="48" t="s">
        <v>210</v>
      </c>
      <c r="F9022" s="48">
        <v>4.0505399999999998</v>
      </c>
      <c r="G9022" s="11"/>
      <c r="H9022" s="11"/>
      <c r="I9022" s="11"/>
    </row>
    <row r="9023" spans="1:9" ht="15" x14ac:dyDescent="0.2">
      <c r="A9023" s="48">
        <v>2</v>
      </c>
      <c r="B9023" s="58">
        <v>24577131</v>
      </c>
      <c r="C9023" s="58">
        <v>24676309</v>
      </c>
      <c r="D9023" s="48" t="s">
        <v>207</v>
      </c>
      <c r="E9023" s="48" t="s">
        <v>210</v>
      </c>
      <c r="F9023" s="48">
        <v>4.1769499999999997</v>
      </c>
      <c r="G9023" s="11"/>
      <c r="H9023" s="11"/>
      <c r="I9023" s="11"/>
    </row>
    <row r="9024" spans="1:9" ht="15" x14ac:dyDescent="0.2">
      <c r="A9024" s="48">
        <v>2</v>
      </c>
      <c r="B9024" s="58">
        <v>24679017</v>
      </c>
      <c r="C9024" s="58">
        <v>24776957</v>
      </c>
      <c r="D9024" s="48" t="s">
        <v>207</v>
      </c>
      <c r="E9024" s="48" t="s">
        <v>210</v>
      </c>
      <c r="F9024" s="48">
        <v>4.2101699999999997</v>
      </c>
      <c r="G9024" s="11"/>
      <c r="H9024" s="11"/>
      <c r="I9024" s="11"/>
    </row>
    <row r="9025" spans="1:9" ht="15" x14ac:dyDescent="0.2">
      <c r="A9025" s="48">
        <v>2</v>
      </c>
      <c r="B9025" s="58">
        <v>24777997</v>
      </c>
      <c r="C9025" s="58">
        <v>24877130</v>
      </c>
      <c r="D9025" s="48" t="s">
        <v>207</v>
      </c>
      <c r="E9025" s="48" t="s">
        <v>210</v>
      </c>
      <c r="F9025" s="48">
        <v>4.2157</v>
      </c>
      <c r="G9025" s="11"/>
      <c r="H9025" s="11"/>
      <c r="I9025" s="11"/>
    </row>
    <row r="9026" spans="1:9" ht="15" x14ac:dyDescent="0.2">
      <c r="A9026" s="48">
        <v>2</v>
      </c>
      <c r="B9026" s="58">
        <v>24877131</v>
      </c>
      <c r="C9026" s="58">
        <v>24974154</v>
      </c>
      <c r="D9026" s="48" t="s">
        <v>207</v>
      </c>
      <c r="E9026" s="48" t="s">
        <v>210</v>
      </c>
      <c r="F9026" s="48">
        <v>4.4630599999999996</v>
      </c>
      <c r="G9026" s="11"/>
      <c r="H9026" s="11"/>
      <c r="I9026" s="11"/>
    </row>
    <row r="9027" spans="1:9" ht="15" x14ac:dyDescent="0.2">
      <c r="A9027" s="48">
        <v>2</v>
      </c>
      <c r="B9027" s="58">
        <v>24978592</v>
      </c>
      <c r="C9027" s="58">
        <v>25077130</v>
      </c>
      <c r="D9027" s="48" t="s">
        <v>207</v>
      </c>
      <c r="E9027" s="48" t="s">
        <v>210</v>
      </c>
      <c r="F9027" s="48">
        <v>4.6930800000000001</v>
      </c>
      <c r="G9027" s="11"/>
      <c r="H9027" s="11"/>
      <c r="I9027" s="11"/>
    </row>
    <row r="9028" spans="1:9" ht="15" x14ac:dyDescent="0.2">
      <c r="A9028" s="48">
        <v>2</v>
      </c>
      <c r="B9028" s="58">
        <v>25077131</v>
      </c>
      <c r="C9028" s="58">
        <v>25176420</v>
      </c>
      <c r="D9028" s="48" t="s">
        <v>207</v>
      </c>
      <c r="E9028" s="48" t="s">
        <v>210</v>
      </c>
      <c r="F9028" s="48">
        <v>4.0582799999999999</v>
      </c>
      <c r="G9028" s="11"/>
      <c r="H9028" s="11"/>
      <c r="I9028" s="11"/>
    </row>
    <row r="9029" spans="1:9" ht="15" x14ac:dyDescent="0.2">
      <c r="A9029" s="48">
        <v>2</v>
      </c>
      <c r="B9029" s="58">
        <v>28777495</v>
      </c>
      <c r="C9029" s="58">
        <v>28876813</v>
      </c>
      <c r="D9029" s="48" t="s">
        <v>207</v>
      </c>
      <c r="E9029" s="48" t="s">
        <v>210</v>
      </c>
      <c r="F9029" s="48">
        <v>3.8371300000000002</v>
      </c>
      <c r="G9029" s="11"/>
      <c r="H9029" s="11"/>
      <c r="I9029" s="11"/>
    </row>
    <row r="9030" spans="1:9" ht="15" x14ac:dyDescent="0.2">
      <c r="A9030" s="48">
        <v>2</v>
      </c>
      <c r="B9030" s="58">
        <v>28877446</v>
      </c>
      <c r="C9030" s="58">
        <v>28977087</v>
      </c>
      <c r="D9030" s="48" t="s">
        <v>207</v>
      </c>
      <c r="E9030" s="48" t="s">
        <v>210</v>
      </c>
      <c r="F9030" s="48">
        <v>4.3659999999999997</v>
      </c>
      <c r="G9030" s="11"/>
      <c r="H9030" s="11"/>
      <c r="I9030" s="11"/>
    </row>
    <row r="9031" spans="1:9" ht="15" x14ac:dyDescent="0.2">
      <c r="A9031" s="48">
        <v>2</v>
      </c>
      <c r="B9031" s="58">
        <v>28977228</v>
      </c>
      <c r="C9031" s="58">
        <v>29076978</v>
      </c>
      <c r="D9031" s="48" t="s">
        <v>207</v>
      </c>
      <c r="E9031" s="48" t="s">
        <v>210</v>
      </c>
      <c r="F9031" s="48">
        <v>4.3565399999999999</v>
      </c>
      <c r="G9031" s="11"/>
      <c r="H9031" s="11"/>
      <c r="I9031" s="11"/>
    </row>
    <row r="9032" spans="1:9" ht="15" x14ac:dyDescent="0.2">
      <c r="A9032" s="48">
        <v>2</v>
      </c>
      <c r="B9032" s="58">
        <v>29077584</v>
      </c>
      <c r="C9032" s="58">
        <v>29177127</v>
      </c>
      <c r="D9032" s="48" t="s">
        <v>207</v>
      </c>
      <c r="E9032" s="48" t="s">
        <v>210</v>
      </c>
      <c r="F9032" s="48">
        <v>3.8513600000000001</v>
      </c>
      <c r="G9032" s="11"/>
      <c r="H9032" s="11"/>
      <c r="I9032" s="11"/>
    </row>
    <row r="9033" spans="1:9" ht="15" x14ac:dyDescent="0.2">
      <c r="A9033" s="48">
        <v>2</v>
      </c>
      <c r="B9033" s="58">
        <v>29177591</v>
      </c>
      <c r="C9033" s="58">
        <v>29277133</v>
      </c>
      <c r="D9033" s="48" t="s">
        <v>207</v>
      </c>
      <c r="E9033" s="48" t="s">
        <v>210</v>
      </c>
      <c r="F9033" s="48">
        <v>4.1266800000000003</v>
      </c>
      <c r="G9033" s="11"/>
      <c r="H9033" s="11"/>
      <c r="I9033" s="11"/>
    </row>
    <row r="9034" spans="1:9" ht="15" x14ac:dyDescent="0.2">
      <c r="A9034" s="48">
        <v>2</v>
      </c>
      <c r="B9034" s="58">
        <v>29277134</v>
      </c>
      <c r="C9034" s="58">
        <v>29377133</v>
      </c>
      <c r="D9034" s="48" t="s">
        <v>207</v>
      </c>
      <c r="E9034" s="48" t="s">
        <v>210</v>
      </c>
      <c r="F9034" s="48">
        <v>4.0378400000000001</v>
      </c>
      <c r="G9034" s="11"/>
      <c r="H9034" s="11"/>
      <c r="I9034" s="11"/>
    </row>
    <row r="9035" spans="1:9" ht="15" x14ac:dyDescent="0.2">
      <c r="A9035" s="48">
        <v>2</v>
      </c>
      <c r="B9035" s="58">
        <v>29377134</v>
      </c>
      <c r="C9035" s="58">
        <v>29477133</v>
      </c>
      <c r="D9035" s="48" t="s">
        <v>207</v>
      </c>
      <c r="E9035" s="48" t="s">
        <v>210</v>
      </c>
      <c r="F9035" s="48">
        <v>3.8104100000000001</v>
      </c>
      <c r="G9035" s="11"/>
      <c r="H9035" s="11"/>
      <c r="I9035" s="11"/>
    </row>
    <row r="9036" spans="1:9" ht="15" x14ac:dyDescent="0.2">
      <c r="A9036" s="48">
        <v>2</v>
      </c>
      <c r="B9036" s="58">
        <v>29477134</v>
      </c>
      <c r="C9036" s="58">
        <v>29576631</v>
      </c>
      <c r="D9036" s="48" t="s">
        <v>207</v>
      </c>
      <c r="E9036" s="48" t="s">
        <v>210</v>
      </c>
      <c r="F9036" s="48">
        <v>3.9750299999999998</v>
      </c>
      <c r="G9036" s="11"/>
      <c r="H9036" s="11"/>
      <c r="I9036" s="11"/>
    </row>
    <row r="9037" spans="1:9" ht="15" x14ac:dyDescent="0.2">
      <c r="A9037" s="48">
        <v>2</v>
      </c>
      <c r="B9037" s="58">
        <v>29577134</v>
      </c>
      <c r="C9037" s="58">
        <v>29675638</v>
      </c>
      <c r="D9037" s="48" t="s">
        <v>207</v>
      </c>
      <c r="E9037" s="48" t="s">
        <v>210</v>
      </c>
      <c r="F9037" s="48">
        <v>4.0769700000000002</v>
      </c>
      <c r="G9037" s="11"/>
      <c r="H9037" s="11"/>
      <c r="I9037" s="11"/>
    </row>
    <row r="9038" spans="1:9" ht="15" x14ac:dyDescent="0.2">
      <c r="A9038" s="48">
        <v>2</v>
      </c>
      <c r="B9038" s="58">
        <v>29681464</v>
      </c>
      <c r="C9038" s="58">
        <v>29777095</v>
      </c>
      <c r="D9038" s="48" t="s">
        <v>207</v>
      </c>
      <c r="E9038" s="48" t="s">
        <v>210</v>
      </c>
      <c r="F9038" s="48">
        <v>4.0257899999999998</v>
      </c>
      <c r="G9038" s="11"/>
      <c r="H9038" s="11"/>
      <c r="I9038" s="11"/>
    </row>
    <row r="9039" spans="1:9" ht="15" x14ac:dyDescent="0.2">
      <c r="A9039" s="48">
        <v>2</v>
      </c>
      <c r="B9039" s="58">
        <v>29777341</v>
      </c>
      <c r="C9039" s="58">
        <v>29877133</v>
      </c>
      <c r="D9039" s="48" t="s">
        <v>207</v>
      </c>
      <c r="E9039" s="48" t="s">
        <v>210</v>
      </c>
      <c r="F9039" s="48">
        <v>3.6495099999999998</v>
      </c>
      <c r="G9039" s="11"/>
      <c r="H9039" s="11"/>
      <c r="I9039" s="11"/>
    </row>
    <row r="9040" spans="1:9" ht="15" x14ac:dyDescent="0.2">
      <c r="A9040" s="48">
        <v>2</v>
      </c>
      <c r="B9040" s="58">
        <v>29877134</v>
      </c>
      <c r="C9040" s="58">
        <v>29976838</v>
      </c>
      <c r="D9040" s="48" t="s">
        <v>207</v>
      </c>
      <c r="E9040" s="48" t="s">
        <v>210</v>
      </c>
      <c r="F9040" s="48">
        <v>4.0793400000000002</v>
      </c>
      <c r="G9040" s="11"/>
      <c r="H9040" s="11"/>
      <c r="I9040" s="11"/>
    </row>
    <row r="9041" spans="1:9" ht="15" x14ac:dyDescent="0.2">
      <c r="A9041" s="48">
        <v>2</v>
      </c>
      <c r="B9041" s="58">
        <v>29977212</v>
      </c>
      <c r="C9041" s="58">
        <v>30077133</v>
      </c>
      <c r="D9041" s="48" t="s">
        <v>207</v>
      </c>
      <c r="E9041" s="48" t="s">
        <v>210</v>
      </c>
      <c r="F9041" s="48">
        <v>4.2330699999999997</v>
      </c>
      <c r="G9041" s="11"/>
      <c r="H9041" s="11"/>
      <c r="I9041" s="11"/>
    </row>
    <row r="9042" spans="1:9" ht="15" x14ac:dyDescent="0.2">
      <c r="A9042" s="48">
        <v>2</v>
      </c>
      <c r="B9042" s="58">
        <v>30077134</v>
      </c>
      <c r="C9042" s="58">
        <v>30176912</v>
      </c>
      <c r="D9042" s="48" t="s">
        <v>207</v>
      </c>
      <c r="E9042" s="48" t="s">
        <v>210</v>
      </c>
      <c r="F9042" s="48">
        <v>4.0048399999999997</v>
      </c>
      <c r="G9042" s="11"/>
      <c r="H9042" s="11"/>
      <c r="I9042" s="11"/>
    </row>
    <row r="9043" spans="1:9" ht="15" x14ac:dyDescent="0.2">
      <c r="A9043" s="48">
        <v>2</v>
      </c>
      <c r="B9043" s="58">
        <v>30177231</v>
      </c>
      <c r="C9043" s="58">
        <v>30277133</v>
      </c>
      <c r="D9043" s="48" t="s">
        <v>207</v>
      </c>
      <c r="E9043" s="48" t="s">
        <v>210</v>
      </c>
      <c r="F9043" s="48">
        <v>3.7187299999999999</v>
      </c>
      <c r="G9043" s="11"/>
      <c r="H9043" s="11"/>
      <c r="I9043" s="11"/>
    </row>
    <row r="9044" spans="1:9" ht="15" x14ac:dyDescent="0.2">
      <c r="A9044" s="48">
        <v>2</v>
      </c>
      <c r="B9044" s="58">
        <v>30277250</v>
      </c>
      <c r="C9044" s="58">
        <v>30377076</v>
      </c>
      <c r="D9044" s="48" t="s">
        <v>207</v>
      </c>
      <c r="E9044" s="48" t="s">
        <v>210</v>
      </c>
      <c r="F9044" s="48">
        <v>4.0667299999999997</v>
      </c>
      <c r="G9044" s="11"/>
      <c r="H9044" s="11"/>
      <c r="I9044" s="11"/>
    </row>
    <row r="9045" spans="1:9" ht="15" x14ac:dyDescent="0.2">
      <c r="A9045" s="48">
        <v>2</v>
      </c>
      <c r="B9045" s="58">
        <v>30377204</v>
      </c>
      <c r="C9045" s="58">
        <v>30477133</v>
      </c>
      <c r="D9045" s="48" t="s">
        <v>207</v>
      </c>
      <c r="E9045" s="48" t="s">
        <v>210</v>
      </c>
      <c r="F9045" s="48">
        <v>4.2352600000000002</v>
      </c>
      <c r="G9045" s="11"/>
      <c r="H9045" s="11"/>
      <c r="I9045" s="11"/>
    </row>
    <row r="9046" spans="1:9" ht="15" x14ac:dyDescent="0.2">
      <c r="A9046" s="48">
        <v>2</v>
      </c>
      <c r="B9046" s="58">
        <v>30477134</v>
      </c>
      <c r="C9046" s="58">
        <v>30577057</v>
      </c>
      <c r="D9046" s="48" t="s">
        <v>207</v>
      </c>
      <c r="E9046" s="48" t="s">
        <v>210</v>
      </c>
      <c r="F9046" s="48">
        <v>4.0201700000000002</v>
      </c>
      <c r="G9046" s="11"/>
      <c r="H9046" s="11"/>
      <c r="I9046" s="11"/>
    </row>
    <row r="9047" spans="1:9" ht="15" x14ac:dyDescent="0.2">
      <c r="A9047" s="48">
        <v>2</v>
      </c>
      <c r="B9047" s="58">
        <v>30577136</v>
      </c>
      <c r="C9047" s="58">
        <v>30676671</v>
      </c>
      <c r="D9047" s="48" t="s">
        <v>207</v>
      </c>
      <c r="E9047" s="48" t="s">
        <v>210</v>
      </c>
      <c r="F9047" s="48">
        <v>4.0333699999999997</v>
      </c>
      <c r="G9047" s="11"/>
      <c r="H9047" s="11"/>
      <c r="I9047" s="11"/>
    </row>
    <row r="9048" spans="1:9" ht="15" x14ac:dyDescent="0.2">
      <c r="A9048" s="48">
        <v>2</v>
      </c>
      <c r="B9048" s="58">
        <v>30677938</v>
      </c>
      <c r="C9048" s="58">
        <v>30777133</v>
      </c>
      <c r="D9048" s="48" t="s">
        <v>207</v>
      </c>
      <c r="E9048" s="48" t="s">
        <v>210</v>
      </c>
      <c r="F9048" s="48">
        <v>3.9985200000000001</v>
      </c>
      <c r="G9048" s="11"/>
      <c r="H9048" s="11"/>
      <c r="I9048" s="11"/>
    </row>
    <row r="9049" spans="1:9" ht="15" x14ac:dyDescent="0.2">
      <c r="A9049" s="48">
        <v>2</v>
      </c>
      <c r="B9049" s="58">
        <v>30777134</v>
      </c>
      <c r="C9049" s="58">
        <v>30873716</v>
      </c>
      <c r="D9049" s="48" t="s">
        <v>207</v>
      </c>
      <c r="E9049" s="48" t="s">
        <v>210</v>
      </c>
      <c r="F9049" s="48">
        <v>4.0039199999999999</v>
      </c>
      <c r="G9049" s="11"/>
      <c r="H9049" s="11"/>
      <c r="I9049" s="11"/>
    </row>
    <row r="9050" spans="1:9" ht="15" x14ac:dyDescent="0.2">
      <c r="A9050" s="48">
        <v>2</v>
      </c>
      <c r="B9050" s="58">
        <v>30878493</v>
      </c>
      <c r="C9050" s="58">
        <v>30977084</v>
      </c>
      <c r="D9050" s="48" t="s">
        <v>207</v>
      </c>
      <c r="E9050" s="48" t="s">
        <v>210</v>
      </c>
      <c r="F9050" s="48">
        <v>3.8677800000000002</v>
      </c>
      <c r="G9050" s="11"/>
      <c r="H9050" s="11"/>
      <c r="I9050" s="11"/>
    </row>
    <row r="9051" spans="1:9" ht="15" x14ac:dyDescent="0.2">
      <c r="A9051" s="48">
        <v>2</v>
      </c>
      <c r="B9051" s="58">
        <v>30977392</v>
      </c>
      <c r="C9051" s="58">
        <v>31077055</v>
      </c>
      <c r="D9051" s="48" t="s">
        <v>207</v>
      </c>
      <c r="E9051" s="48" t="s">
        <v>210</v>
      </c>
      <c r="F9051" s="48">
        <v>4.1981200000000003</v>
      </c>
      <c r="G9051" s="11"/>
      <c r="H9051" s="11"/>
      <c r="I9051" s="11"/>
    </row>
    <row r="9052" spans="1:9" ht="15" x14ac:dyDescent="0.2">
      <c r="A9052" s="48">
        <v>2</v>
      </c>
      <c r="B9052" s="58">
        <v>31077235</v>
      </c>
      <c r="C9052" s="58">
        <v>31177133</v>
      </c>
      <c r="D9052" s="48" t="s">
        <v>207</v>
      </c>
      <c r="E9052" s="48" t="s">
        <v>210</v>
      </c>
      <c r="F9052" s="48">
        <v>4.4935499999999999</v>
      </c>
      <c r="G9052" s="11"/>
      <c r="H9052" s="11"/>
      <c r="I9052" s="11"/>
    </row>
    <row r="9053" spans="1:9" ht="15" x14ac:dyDescent="0.2">
      <c r="A9053" s="48">
        <v>2</v>
      </c>
      <c r="B9053" s="58">
        <v>31177134</v>
      </c>
      <c r="C9053" s="58">
        <v>31276862</v>
      </c>
      <c r="D9053" s="48" t="s">
        <v>207</v>
      </c>
      <c r="E9053" s="48" t="s">
        <v>210</v>
      </c>
      <c r="F9053" s="48">
        <v>3.9420099999999998</v>
      </c>
      <c r="G9053" s="11"/>
      <c r="H9053" s="11"/>
      <c r="I9053" s="11"/>
    </row>
    <row r="9054" spans="1:9" ht="15" x14ac:dyDescent="0.2">
      <c r="A9054" s="48">
        <v>2</v>
      </c>
      <c r="B9054" s="58">
        <v>31277406</v>
      </c>
      <c r="C9054" s="58">
        <v>31377133</v>
      </c>
      <c r="D9054" s="48" t="s">
        <v>207</v>
      </c>
      <c r="E9054" s="48" t="s">
        <v>210</v>
      </c>
      <c r="F9054" s="48">
        <v>4.1525400000000001</v>
      </c>
      <c r="G9054" s="11"/>
      <c r="H9054" s="11"/>
      <c r="I9054" s="11"/>
    </row>
    <row r="9055" spans="1:9" ht="15" x14ac:dyDescent="0.2">
      <c r="A9055" s="48">
        <v>2</v>
      </c>
      <c r="B9055" s="58">
        <v>31377134</v>
      </c>
      <c r="C9055" s="58">
        <v>31477133</v>
      </c>
      <c r="D9055" s="48" t="s">
        <v>207</v>
      </c>
      <c r="E9055" s="48" t="s">
        <v>210</v>
      </c>
      <c r="F9055" s="48">
        <v>3.7783799999999998</v>
      </c>
      <c r="G9055" s="11"/>
      <c r="H9055" s="11"/>
      <c r="I9055" s="11"/>
    </row>
    <row r="9056" spans="1:9" ht="15" x14ac:dyDescent="0.2">
      <c r="A9056" s="48">
        <v>2</v>
      </c>
      <c r="B9056" s="58">
        <v>31477134</v>
      </c>
      <c r="C9056" s="58">
        <v>31574819</v>
      </c>
      <c r="D9056" s="48" t="s">
        <v>207</v>
      </c>
      <c r="E9056" s="48" t="s">
        <v>210</v>
      </c>
      <c r="F9056" s="48">
        <v>4.01532</v>
      </c>
      <c r="G9056" s="11"/>
      <c r="H9056" s="11"/>
      <c r="I9056" s="11"/>
    </row>
    <row r="9057" spans="1:9" ht="15" x14ac:dyDescent="0.2">
      <c r="A9057" s="48">
        <v>2</v>
      </c>
      <c r="B9057" s="58">
        <v>31575013</v>
      </c>
      <c r="C9057" s="58">
        <v>31669016</v>
      </c>
      <c r="D9057" s="48" t="s">
        <v>207</v>
      </c>
      <c r="E9057" s="48" t="s">
        <v>210</v>
      </c>
      <c r="F9057" s="48">
        <v>4.0738200000000004</v>
      </c>
      <c r="G9057" s="11"/>
      <c r="H9057" s="11"/>
      <c r="I9057" s="11"/>
    </row>
    <row r="9058" spans="1:9" ht="15" x14ac:dyDescent="0.2">
      <c r="A9058" s="48">
        <v>2</v>
      </c>
      <c r="B9058" s="58">
        <v>31676814</v>
      </c>
      <c r="C9058" s="58">
        <v>31772322</v>
      </c>
      <c r="D9058" s="48" t="s">
        <v>207</v>
      </c>
      <c r="E9058" s="48" t="s">
        <v>210</v>
      </c>
      <c r="F9058" s="48">
        <v>3.8046500000000001</v>
      </c>
      <c r="G9058" s="11"/>
      <c r="H9058" s="11"/>
      <c r="I9058" s="11"/>
    </row>
    <row r="9059" spans="1:9" ht="15" x14ac:dyDescent="0.2">
      <c r="A9059" s="48">
        <v>2</v>
      </c>
      <c r="B9059" s="58">
        <v>31776872</v>
      </c>
      <c r="C9059" s="58">
        <v>31874930</v>
      </c>
      <c r="D9059" s="48" t="s">
        <v>207</v>
      </c>
      <c r="E9059" s="48" t="s">
        <v>210</v>
      </c>
      <c r="F9059" s="48">
        <v>4.6844700000000001</v>
      </c>
      <c r="G9059" s="11"/>
      <c r="H9059" s="11"/>
      <c r="I9059" s="11"/>
    </row>
    <row r="9060" spans="1:9" ht="15" x14ac:dyDescent="0.2">
      <c r="A9060" s="48">
        <v>2</v>
      </c>
      <c r="B9060" s="58">
        <v>31874931</v>
      </c>
      <c r="C9060" s="58">
        <v>31974889</v>
      </c>
      <c r="D9060" s="48" t="s">
        <v>207</v>
      </c>
      <c r="E9060" s="48" t="s">
        <v>210</v>
      </c>
      <c r="F9060" s="48">
        <v>4.2393999999999998</v>
      </c>
      <c r="G9060" s="11"/>
      <c r="H9060" s="11"/>
      <c r="I9060" s="11"/>
    </row>
    <row r="9061" spans="1:9" ht="15" x14ac:dyDescent="0.2">
      <c r="A9061" s="48">
        <v>2</v>
      </c>
      <c r="B9061" s="58">
        <v>31975197</v>
      </c>
      <c r="C9061" s="58">
        <v>32074894</v>
      </c>
      <c r="D9061" s="48" t="s">
        <v>207</v>
      </c>
      <c r="E9061" s="48" t="s">
        <v>210</v>
      </c>
      <c r="F9061" s="48">
        <v>4.5165899999999999</v>
      </c>
      <c r="G9061" s="11"/>
      <c r="H9061" s="11"/>
      <c r="I9061" s="11"/>
    </row>
    <row r="9062" spans="1:9" ht="15" x14ac:dyDescent="0.2">
      <c r="A9062" s="48">
        <v>2</v>
      </c>
      <c r="B9062" s="58">
        <v>32074994</v>
      </c>
      <c r="C9062" s="58">
        <v>32174930</v>
      </c>
      <c r="D9062" s="48" t="s">
        <v>207</v>
      </c>
      <c r="E9062" s="48" t="s">
        <v>210</v>
      </c>
      <c r="F9062" s="48">
        <v>3.6885400000000002</v>
      </c>
      <c r="G9062" s="11"/>
      <c r="H9062" s="11"/>
      <c r="I9062" s="11"/>
    </row>
    <row r="9063" spans="1:9" ht="15" x14ac:dyDescent="0.2">
      <c r="A9063" s="48">
        <v>2</v>
      </c>
      <c r="B9063" s="58">
        <v>32174931</v>
      </c>
      <c r="C9063" s="58">
        <v>32273955</v>
      </c>
      <c r="D9063" s="48" t="s">
        <v>207</v>
      </c>
      <c r="E9063" s="48" t="s">
        <v>210</v>
      </c>
      <c r="F9063" s="48">
        <v>3.7760500000000001</v>
      </c>
      <c r="G9063" s="11"/>
      <c r="H9063" s="11"/>
      <c r="I9063" s="11"/>
    </row>
    <row r="9064" spans="1:9" ht="15" x14ac:dyDescent="0.2">
      <c r="A9064" s="48">
        <v>2</v>
      </c>
      <c r="B9064" s="58">
        <v>32275216</v>
      </c>
      <c r="C9064" s="58">
        <v>32371795</v>
      </c>
      <c r="D9064" s="48" t="s">
        <v>207</v>
      </c>
      <c r="E9064" s="48" t="s">
        <v>210</v>
      </c>
      <c r="F9064" s="48">
        <v>4.1808800000000002</v>
      </c>
      <c r="G9064" s="11"/>
      <c r="H9064" s="11"/>
      <c r="I9064" s="11"/>
    </row>
    <row r="9065" spans="1:9" ht="15" x14ac:dyDescent="0.2">
      <c r="A9065" s="48">
        <v>2</v>
      </c>
      <c r="B9065" s="58">
        <v>32376993</v>
      </c>
      <c r="C9065" s="58">
        <v>32474931</v>
      </c>
      <c r="D9065" s="48" t="s">
        <v>207</v>
      </c>
      <c r="E9065" s="48" t="s">
        <v>210</v>
      </c>
      <c r="F9065" s="48">
        <v>4.1572399999999998</v>
      </c>
      <c r="G9065" s="11"/>
      <c r="H9065" s="11"/>
      <c r="I9065" s="11"/>
    </row>
    <row r="9066" spans="1:9" ht="15" x14ac:dyDescent="0.2">
      <c r="A9066" s="48">
        <v>2</v>
      </c>
      <c r="B9066" s="58">
        <v>32475182</v>
      </c>
      <c r="C9066" s="58">
        <v>32574087</v>
      </c>
      <c r="D9066" s="48" t="s">
        <v>207</v>
      </c>
      <c r="E9066" s="48" t="s">
        <v>210</v>
      </c>
      <c r="F9066" s="48">
        <v>4.2456800000000001</v>
      </c>
      <c r="G9066" s="11"/>
      <c r="H9066" s="11"/>
      <c r="I9066" s="11"/>
    </row>
    <row r="9067" spans="1:9" ht="15" x14ac:dyDescent="0.2">
      <c r="A9067" s="48">
        <v>2</v>
      </c>
      <c r="B9067" s="58">
        <v>32575049</v>
      </c>
      <c r="C9067" s="58">
        <v>32674662</v>
      </c>
      <c r="D9067" s="48" t="s">
        <v>207</v>
      </c>
      <c r="E9067" s="48" t="s">
        <v>210</v>
      </c>
      <c r="F9067" s="48">
        <v>4.3074000000000003</v>
      </c>
      <c r="G9067" s="11"/>
      <c r="H9067" s="11"/>
      <c r="I9067" s="11"/>
    </row>
    <row r="9068" spans="1:9" ht="15" x14ac:dyDescent="0.2">
      <c r="A9068" s="48">
        <v>2</v>
      </c>
      <c r="B9068" s="58">
        <v>32674963</v>
      </c>
      <c r="C9068" s="58">
        <v>32774932</v>
      </c>
      <c r="D9068" s="48" t="s">
        <v>207</v>
      </c>
      <c r="E9068" s="48" t="s">
        <v>210</v>
      </c>
      <c r="F9068" s="48">
        <v>3.7105299999999999</v>
      </c>
      <c r="G9068" s="11"/>
      <c r="H9068" s="11"/>
      <c r="I9068" s="11"/>
    </row>
    <row r="9069" spans="1:9" ht="15" x14ac:dyDescent="0.2">
      <c r="A9069" s="48">
        <v>2</v>
      </c>
      <c r="B9069" s="58">
        <v>32774933</v>
      </c>
      <c r="C9069" s="58">
        <v>32865884</v>
      </c>
      <c r="D9069" s="48" t="s">
        <v>207</v>
      </c>
      <c r="E9069" s="48" t="s">
        <v>210</v>
      </c>
      <c r="F9069" s="48">
        <v>3.7693599999999998</v>
      </c>
      <c r="G9069" s="11"/>
      <c r="H9069" s="11"/>
      <c r="I9069" s="11"/>
    </row>
    <row r="9070" spans="1:9" ht="15" x14ac:dyDescent="0.2">
      <c r="A9070" s="48">
        <v>2</v>
      </c>
      <c r="B9070" s="58">
        <v>32877434</v>
      </c>
      <c r="C9070" s="58">
        <v>32965183</v>
      </c>
      <c r="D9070" s="48" t="s">
        <v>207</v>
      </c>
      <c r="E9070" s="48" t="s">
        <v>210</v>
      </c>
      <c r="F9070" s="48">
        <v>3.8353899999999999</v>
      </c>
      <c r="G9070" s="11"/>
      <c r="H9070" s="11"/>
      <c r="I9070" s="11"/>
    </row>
    <row r="9071" spans="1:9" ht="15" x14ac:dyDescent="0.2">
      <c r="A9071" s="48">
        <v>2</v>
      </c>
      <c r="B9071" s="58">
        <v>32983889</v>
      </c>
      <c r="C9071" s="58">
        <v>33074455</v>
      </c>
      <c r="D9071" s="48" t="s">
        <v>207</v>
      </c>
      <c r="E9071" s="48" t="s">
        <v>210</v>
      </c>
      <c r="F9071" s="48">
        <v>4.5235200000000004</v>
      </c>
      <c r="G9071" s="11"/>
      <c r="H9071" s="11"/>
      <c r="I9071" s="11"/>
    </row>
    <row r="9072" spans="1:9" ht="15" x14ac:dyDescent="0.2">
      <c r="A9072" s="48">
        <v>2</v>
      </c>
      <c r="B9072" s="58">
        <v>33075080</v>
      </c>
      <c r="C9072" s="58">
        <v>33170014</v>
      </c>
      <c r="D9072" s="48" t="s">
        <v>207</v>
      </c>
      <c r="E9072" s="48" t="s">
        <v>210</v>
      </c>
      <c r="F9072" s="48">
        <v>3.7053099999999999</v>
      </c>
      <c r="G9072" s="11"/>
      <c r="H9072" s="11"/>
      <c r="I9072" s="11"/>
    </row>
    <row r="9073" spans="1:9" ht="15" x14ac:dyDescent="0.2">
      <c r="A9073" s="48">
        <v>2</v>
      </c>
      <c r="B9073" s="58">
        <v>33176525</v>
      </c>
      <c r="C9073" s="58">
        <v>33274932</v>
      </c>
      <c r="D9073" s="48" t="s">
        <v>207</v>
      </c>
      <c r="E9073" s="48" t="s">
        <v>210</v>
      </c>
      <c r="F9073" s="48">
        <v>4.1186100000000003</v>
      </c>
      <c r="G9073" s="11"/>
      <c r="H9073" s="11"/>
      <c r="I9073" s="11"/>
    </row>
    <row r="9074" spans="1:9" ht="15" x14ac:dyDescent="0.2">
      <c r="A9074" s="48">
        <v>2</v>
      </c>
      <c r="B9074" s="58">
        <v>33274933</v>
      </c>
      <c r="C9074" s="58">
        <v>33374673</v>
      </c>
      <c r="D9074" s="48" t="s">
        <v>207</v>
      </c>
      <c r="E9074" s="48" t="s">
        <v>210</v>
      </c>
      <c r="F9074" s="48">
        <v>4.0092600000000003</v>
      </c>
      <c r="G9074" s="11"/>
      <c r="H9074" s="11"/>
      <c r="I9074" s="11"/>
    </row>
    <row r="9075" spans="1:9" ht="15" x14ac:dyDescent="0.2">
      <c r="A9075" s="48">
        <v>2</v>
      </c>
      <c r="B9075" s="58">
        <v>33374970</v>
      </c>
      <c r="C9075" s="58">
        <v>33474932</v>
      </c>
      <c r="D9075" s="48" t="s">
        <v>207</v>
      </c>
      <c r="E9075" s="48" t="s">
        <v>210</v>
      </c>
      <c r="F9075" s="48">
        <v>4.0065400000000002</v>
      </c>
      <c r="G9075" s="11"/>
      <c r="H9075" s="11"/>
      <c r="I9075" s="11"/>
    </row>
    <row r="9076" spans="1:9" ht="15" x14ac:dyDescent="0.2">
      <c r="A9076" s="48">
        <v>2</v>
      </c>
      <c r="B9076" s="58">
        <v>33474933</v>
      </c>
      <c r="C9076" s="58">
        <v>33571981</v>
      </c>
      <c r="D9076" s="48" t="s">
        <v>207</v>
      </c>
      <c r="E9076" s="48" t="s">
        <v>210</v>
      </c>
      <c r="F9076" s="48">
        <v>3.8469799999999998</v>
      </c>
      <c r="G9076" s="11"/>
      <c r="H9076" s="11"/>
      <c r="I9076" s="11"/>
    </row>
    <row r="9077" spans="1:9" ht="15" x14ac:dyDescent="0.2">
      <c r="A9077" s="48">
        <v>2</v>
      </c>
      <c r="B9077" s="58">
        <v>34975611</v>
      </c>
      <c r="C9077" s="58">
        <v>35074736</v>
      </c>
      <c r="D9077" s="48" t="s">
        <v>207</v>
      </c>
      <c r="E9077" s="48" t="s">
        <v>210</v>
      </c>
      <c r="F9077" s="48">
        <v>3.9143500000000002</v>
      </c>
      <c r="G9077" s="11"/>
      <c r="H9077" s="11"/>
      <c r="I9077" s="11"/>
    </row>
    <row r="9078" spans="1:9" ht="15" x14ac:dyDescent="0.2">
      <c r="A9078" s="48">
        <v>2</v>
      </c>
      <c r="B9078" s="58">
        <v>35075314</v>
      </c>
      <c r="C9078" s="58">
        <v>35173753</v>
      </c>
      <c r="D9078" s="48" t="s">
        <v>207</v>
      </c>
      <c r="E9078" s="48" t="s">
        <v>210</v>
      </c>
      <c r="F9078" s="48">
        <v>3.9163700000000001</v>
      </c>
      <c r="G9078" s="11"/>
      <c r="H9078" s="11"/>
      <c r="I9078" s="11"/>
    </row>
    <row r="9079" spans="1:9" ht="15" x14ac:dyDescent="0.2">
      <c r="A9079" s="48">
        <v>2</v>
      </c>
      <c r="B9079" s="58">
        <v>35179572</v>
      </c>
      <c r="C9079" s="58">
        <v>35274933</v>
      </c>
      <c r="D9079" s="48" t="s">
        <v>207</v>
      </c>
      <c r="E9079" s="48" t="s">
        <v>210</v>
      </c>
      <c r="F9079" s="48">
        <v>3.64168</v>
      </c>
      <c r="G9079" s="11"/>
      <c r="H9079" s="11"/>
      <c r="I9079" s="11"/>
    </row>
    <row r="9080" spans="1:9" ht="15" x14ac:dyDescent="0.2">
      <c r="A9080" s="48">
        <v>2</v>
      </c>
      <c r="B9080" s="58">
        <v>35276001</v>
      </c>
      <c r="C9080" s="58">
        <v>35374322</v>
      </c>
      <c r="D9080" s="48" t="s">
        <v>207</v>
      </c>
      <c r="E9080" s="48" t="s">
        <v>210</v>
      </c>
      <c r="F9080" s="48">
        <v>4.0034299999999998</v>
      </c>
      <c r="G9080" s="11"/>
      <c r="H9080" s="11"/>
      <c r="I9080" s="11"/>
    </row>
    <row r="9081" spans="1:9" ht="15" x14ac:dyDescent="0.2">
      <c r="A9081" s="48">
        <v>2</v>
      </c>
      <c r="B9081" s="58">
        <v>35375552</v>
      </c>
      <c r="C9081" s="58">
        <v>35474933</v>
      </c>
      <c r="D9081" s="48" t="s">
        <v>207</v>
      </c>
      <c r="E9081" s="48" t="s">
        <v>210</v>
      </c>
      <c r="F9081" s="48">
        <v>4.0944900000000004</v>
      </c>
      <c r="G9081" s="11"/>
      <c r="H9081" s="11"/>
      <c r="I9081" s="11"/>
    </row>
    <row r="9082" spans="1:9" ht="15" x14ac:dyDescent="0.2">
      <c r="A9082" s="48">
        <v>2</v>
      </c>
      <c r="B9082" s="58">
        <v>35474934</v>
      </c>
      <c r="C9082" s="58">
        <v>35562004</v>
      </c>
      <c r="D9082" s="48" t="s">
        <v>207</v>
      </c>
      <c r="E9082" s="48" t="s">
        <v>210</v>
      </c>
      <c r="F9082" s="48">
        <v>3.7837499999999999</v>
      </c>
      <c r="G9082" s="11"/>
      <c r="H9082" s="11"/>
      <c r="I9082" s="11"/>
    </row>
    <row r="9083" spans="1:9" ht="15" x14ac:dyDescent="0.2">
      <c r="A9083" s="48">
        <v>2</v>
      </c>
      <c r="B9083" s="58">
        <v>35576211</v>
      </c>
      <c r="C9083" s="58">
        <v>35669008</v>
      </c>
      <c r="D9083" s="48" t="s">
        <v>207</v>
      </c>
      <c r="E9083" s="48" t="s">
        <v>210</v>
      </c>
      <c r="F9083" s="48">
        <v>3.9409700000000001</v>
      </c>
      <c r="G9083" s="11"/>
      <c r="H9083" s="11"/>
      <c r="I9083" s="11"/>
    </row>
    <row r="9084" spans="1:9" ht="15" x14ac:dyDescent="0.2">
      <c r="A9084" s="48">
        <v>2</v>
      </c>
      <c r="B9084" s="58">
        <v>35677158</v>
      </c>
      <c r="C9084" s="58">
        <v>35774920</v>
      </c>
      <c r="D9084" s="48" t="s">
        <v>207</v>
      </c>
      <c r="E9084" s="48" t="s">
        <v>210</v>
      </c>
      <c r="F9084" s="48">
        <v>3.8012800000000002</v>
      </c>
      <c r="G9084" s="11"/>
      <c r="H9084" s="11"/>
      <c r="I9084" s="11"/>
    </row>
    <row r="9085" spans="1:9" ht="15" x14ac:dyDescent="0.2">
      <c r="A9085" s="48">
        <v>2</v>
      </c>
      <c r="B9085" s="58">
        <v>35774953</v>
      </c>
      <c r="C9085" s="58">
        <v>35874091</v>
      </c>
      <c r="D9085" s="48" t="s">
        <v>207</v>
      </c>
      <c r="E9085" s="48" t="s">
        <v>210</v>
      </c>
      <c r="F9085" s="48">
        <v>4.0093399999999999</v>
      </c>
      <c r="G9085" s="11"/>
      <c r="H9085" s="11"/>
      <c r="I9085" s="11"/>
    </row>
    <row r="9086" spans="1:9" ht="15" x14ac:dyDescent="0.2">
      <c r="A9086" s="48">
        <v>2</v>
      </c>
      <c r="B9086" s="58">
        <v>35876103</v>
      </c>
      <c r="C9086" s="58">
        <v>35974886</v>
      </c>
      <c r="D9086" s="48" t="s">
        <v>207</v>
      </c>
      <c r="E9086" s="48" t="s">
        <v>210</v>
      </c>
      <c r="F9086" s="48">
        <v>3.5404399999999998</v>
      </c>
      <c r="G9086" s="11"/>
      <c r="H9086" s="11"/>
      <c r="I9086" s="11"/>
    </row>
    <row r="9087" spans="1:9" ht="15" x14ac:dyDescent="0.2">
      <c r="A9087" s="48">
        <v>2</v>
      </c>
      <c r="B9087" s="58">
        <v>35974887</v>
      </c>
      <c r="C9087" s="58">
        <v>36072856</v>
      </c>
      <c r="D9087" s="48" t="s">
        <v>207</v>
      </c>
      <c r="E9087" s="48" t="s">
        <v>210</v>
      </c>
      <c r="F9087" s="48">
        <v>3.2308699999999999</v>
      </c>
      <c r="G9087" s="11"/>
      <c r="H9087" s="11"/>
      <c r="I9087" s="11"/>
    </row>
    <row r="9088" spans="1:9" ht="15" x14ac:dyDescent="0.2">
      <c r="A9088" s="48">
        <v>2</v>
      </c>
      <c r="B9088" s="58">
        <v>36072857</v>
      </c>
      <c r="C9088" s="58">
        <v>36172564</v>
      </c>
      <c r="D9088" s="48" t="s">
        <v>207</v>
      </c>
      <c r="E9088" s="48" t="s">
        <v>210</v>
      </c>
      <c r="F9088" s="48">
        <v>3.53437</v>
      </c>
      <c r="G9088" s="11"/>
      <c r="H9088" s="11"/>
      <c r="I9088" s="11"/>
    </row>
    <row r="9089" spans="1:9" ht="15" x14ac:dyDescent="0.2">
      <c r="A9089" s="48">
        <v>2</v>
      </c>
      <c r="B9089" s="58">
        <v>36172906</v>
      </c>
      <c r="C9089" s="58">
        <v>36272650</v>
      </c>
      <c r="D9089" s="48" t="s">
        <v>207</v>
      </c>
      <c r="E9089" s="48" t="s">
        <v>210</v>
      </c>
      <c r="F9089" s="48">
        <v>3.9362599999999999</v>
      </c>
      <c r="G9089" s="11"/>
      <c r="H9089" s="11"/>
      <c r="I9089" s="11"/>
    </row>
    <row r="9090" spans="1:9" ht="15" x14ac:dyDescent="0.2">
      <c r="A9090" s="48">
        <v>2</v>
      </c>
      <c r="B9090" s="58">
        <v>36272957</v>
      </c>
      <c r="C9090" s="58">
        <v>36372856</v>
      </c>
      <c r="D9090" s="48" t="s">
        <v>207</v>
      </c>
      <c r="E9090" s="48" t="s">
        <v>210</v>
      </c>
      <c r="F9090" s="48">
        <v>3.3980899999999998</v>
      </c>
      <c r="G9090" s="11"/>
      <c r="H9090" s="11"/>
      <c r="I9090" s="11"/>
    </row>
    <row r="9091" spans="1:9" ht="15" x14ac:dyDescent="0.2">
      <c r="A9091" s="48">
        <v>2</v>
      </c>
      <c r="B9091" s="58">
        <v>36372857</v>
      </c>
      <c r="C9091" s="58">
        <v>36472856</v>
      </c>
      <c r="D9091" s="48" t="s">
        <v>207</v>
      </c>
      <c r="E9091" s="48" t="s">
        <v>210</v>
      </c>
      <c r="F9091" s="48">
        <v>3.7476099999999999</v>
      </c>
      <c r="G9091" s="11"/>
      <c r="H9091" s="11"/>
      <c r="I9091" s="11"/>
    </row>
    <row r="9092" spans="1:9" ht="15" x14ac:dyDescent="0.2">
      <c r="A9092" s="48">
        <v>2</v>
      </c>
      <c r="B9092" s="58">
        <v>36472857</v>
      </c>
      <c r="C9092" s="58">
        <v>36572856</v>
      </c>
      <c r="D9092" s="48" t="s">
        <v>207</v>
      </c>
      <c r="E9092" s="48" t="s">
        <v>210</v>
      </c>
      <c r="F9092" s="48">
        <v>3.9785599999999999</v>
      </c>
      <c r="G9092" s="11"/>
      <c r="H9092" s="11"/>
      <c r="I9092" s="11"/>
    </row>
    <row r="9093" spans="1:9" ht="15" x14ac:dyDescent="0.2">
      <c r="A9093" s="48">
        <v>2</v>
      </c>
      <c r="B9093" s="58">
        <v>36572857</v>
      </c>
      <c r="C9093" s="58">
        <v>36672856</v>
      </c>
      <c r="D9093" s="48" t="s">
        <v>207</v>
      </c>
      <c r="E9093" s="48" t="s">
        <v>210</v>
      </c>
      <c r="F9093" s="48">
        <v>3.8331200000000001</v>
      </c>
      <c r="G9093" s="11"/>
      <c r="H9093" s="11"/>
      <c r="I9093" s="11"/>
    </row>
    <row r="9094" spans="1:9" ht="15" x14ac:dyDescent="0.2">
      <c r="A9094" s="48">
        <v>2</v>
      </c>
      <c r="B9094" s="58">
        <v>36672857</v>
      </c>
      <c r="C9094" s="58">
        <v>36772856</v>
      </c>
      <c r="D9094" s="48" t="s">
        <v>207</v>
      </c>
      <c r="E9094" s="48" t="s">
        <v>210</v>
      </c>
      <c r="F9094" s="48">
        <v>4.2178500000000003</v>
      </c>
      <c r="G9094" s="11"/>
      <c r="H9094" s="11"/>
      <c r="I9094" s="11"/>
    </row>
    <row r="9095" spans="1:9" ht="15" x14ac:dyDescent="0.2">
      <c r="A9095" s="48">
        <v>2</v>
      </c>
      <c r="B9095" s="58">
        <v>36772857</v>
      </c>
      <c r="C9095" s="58">
        <v>36872777</v>
      </c>
      <c r="D9095" s="48" t="s">
        <v>207</v>
      </c>
      <c r="E9095" s="48" t="s">
        <v>210</v>
      </c>
      <c r="F9095" s="48">
        <v>3.9968900000000001</v>
      </c>
      <c r="G9095" s="11"/>
      <c r="H9095" s="11"/>
      <c r="I9095" s="11"/>
    </row>
    <row r="9096" spans="1:9" ht="15" x14ac:dyDescent="0.2">
      <c r="A9096" s="48">
        <v>2</v>
      </c>
      <c r="B9096" s="58">
        <v>36876465</v>
      </c>
      <c r="C9096" s="58">
        <v>36972856</v>
      </c>
      <c r="D9096" s="48" t="s">
        <v>207</v>
      </c>
      <c r="E9096" s="48" t="s">
        <v>210</v>
      </c>
      <c r="F9096" s="48">
        <v>4.0959099999999999</v>
      </c>
      <c r="G9096" s="11"/>
      <c r="H9096" s="11"/>
      <c r="I9096" s="11"/>
    </row>
    <row r="9097" spans="1:9" ht="15" x14ac:dyDescent="0.2">
      <c r="A9097" s="48">
        <v>2</v>
      </c>
      <c r="B9097" s="58">
        <v>36972857</v>
      </c>
      <c r="C9097" s="58">
        <v>37072319</v>
      </c>
      <c r="D9097" s="48" t="s">
        <v>207</v>
      </c>
      <c r="E9097" s="48" t="s">
        <v>210</v>
      </c>
      <c r="F9097" s="48">
        <v>3.66154</v>
      </c>
      <c r="G9097" s="11"/>
      <c r="H9097" s="11"/>
      <c r="I9097" s="11"/>
    </row>
    <row r="9098" spans="1:9" ht="15" x14ac:dyDescent="0.2">
      <c r="A9098" s="48">
        <v>2</v>
      </c>
      <c r="B9098" s="58">
        <v>37075376</v>
      </c>
      <c r="C9098" s="58">
        <v>37172514</v>
      </c>
      <c r="D9098" s="48" t="s">
        <v>207</v>
      </c>
      <c r="E9098" s="48" t="s">
        <v>210</v>
      </c>
      <c r="F9098" s="48">
        <v>4.04915</v>
      </c>
      <c r="G9098" s="11"/>
      <c r="H9098" s="11"/>
      <c r="I9098" s="11"/>
    </row>
    <row r="9099" spans="1:9" ht="15" x14ac:dyDescent="0.2">
      <c r="A9099" s="48">
        <v>2</v>
      </c>
      <c r="B9099" s="58">
        <v>37573059</v>
      </c>
      <c r="C9099" s="58">
        <v>37672856</v>
      </c>
      <c r="D9099" s="48" t="s">
        <v>207</v>
      </c>
      <c r="E9099" s="48" t="s">
        <v>210</v>
      </c>
      <c r="F9099" s="48">
        <v>3.60676</v>
      </c>
      <c r="G9099" s="11"/>
      <c r="H9099" s="11"/>
      <c r="I9099" s="11"/>
    </row>
    <row r="9100" spans="1:9" ht="15" x14ac:dyDescent="0.2">
      <c r="A9100" s="48">
        <v>2</v>
      </c>
      <c r="B9100" s="58">
        <v>37672857</v>
      </c>
      <c r="C9100" s="58">
        <v>37772561</v>
      </c>
      <c r="D9100" s="48" t="s">
        <v>207</v>
      </c>
      <c r="E9100" s="48" t="s">
        <v>210</v>
      </c>
      <c r="F9100" s="48">
        <v>3.9957699999999998</v>
      </c>
      <c r="G9100" s="11"/>
      <c r="H9100" s="11"/>
      <c r="I9100" s="11"/>
    </row>
    <row r="9101" spans="1:9" ht="15" x14ac:dyDescent="0.2">
      <c r="A9101" s="48">
        <v>2</v>
      </c>
      <c r="B9101" s="58">
        <v>37772873</v>
      </c>
      <c r="C9101" s="58">
        <v>37872856</v>
      </c>
      <c r="D9101" s="48" t="s">
        <v>207</v>
      </c>
      <c r="E9101" s="48" t="s">
        <v>210</v>
      </c>
      <c r="F9101" s="48">
        <v>4.0611300000000004</v>
      </c>
      <c r="G9101" s="11"/>
      <c r="H9101" s="11"/>
      <c r="I9101" s="11"/>
    </row>
    <row r="9102" spans="1:9" ht="15" x14ac:dyDescent="0.2">
      <c r="A9102" s="48">
        <v>2</v>
      </c>
      <c r="B9102" s="58">
        <v>37872995</v>
      </c>
      <c r="C9102" s="58">
        <v>37970823</v>
      </c>
      <c r="D9102" s="48" t="s">
        <v>207</v>
      </c>
      <c r="E9102" s="48" t="s">
        <v>210</v>
      </c>
      <c r="F9102" s="48">
        <v>4.2515700000000001</v>
      </c>
      <c r="G9102" s="11"/>
      <c r="H9102" s="11"/>
      <c r="I9102" s="11"/>
    </row>
    <row r="9103" spans="1:9" ht="15" x14ac:dyDescent="0.2">
      <c r="A9103" s="48">
        <v>2</v>
      </c>
      <c r="B9103" s="58">
        <v>37973231</v>
      </c>
      <c r="C9103" s="58">
        <v>38072657</v>
      </c>
      <c r="D9103" s="48" t="s">
        <v>207</v>
      </c>
      <c r="E9103" s="48" t="s">
        <v>210</v>
      </c>
      <c r="F9103" s="48">
        <v>4.1566099999999997</v>
      </c>
      <c r="G9103" s="11"/>
      <c r="H9103" s="11"/>
      <c r="I9103" s="11"/>
    </row>
    <row r="9104" spans="1:9" ht="15" x14ac:dyDescent="0.2">
      <c r="A9104" s="48">
        <v>2</v>
      </c>
      <c r="B9104" s="58">
        <v>38072857</v>
      </c>
      <c r="C9104" s="58">
        <v>38172266</v>
      </c>
      <c r="D9104" s="48" t="s">
        <v>207</v>
      </c>
      <c r="E9104" s="48" t="s">
        <v>210</v>
      </c>
      <c r="F9104" s="48">
        <v>3.7538200000000002</v>
      </c>
      <c r="G9104" s="11"/>
      <c r="H9104" s="11"/>
      <c r="I9104" s="11"/>
    </row>
    <row r="9105" spans="1:9" ht="15" x14ac:dyDescent="0.2">
      <c r="A9105" s="48">
        <v>2</v>
      </c>
      <c r="B9105" s="58">
        <v>38173352</v>
      </c>
      <c r="C9105" s="58">
        <v>38272314</v>
      </c>
      <c r="D9105" s="48" t="s">
        <v>207</v>
      </c>
      <c r="E9105" s="48" t="s">
        <v>210</v>
      </c>
      <c r="F9105" s="48">
        <v>4.4540800000000003</v>
      </c>
      <c r="G9105" s="11"/>
      <c r="H9105" s="11"/>
      <c r="I9105" s="11"/>
    </row>
    <row r="9106" spans="1:9" ht="15" x14ac:dyDescent="0.2">
      <c r="A9106" s="48">
        <v>2</v>
      </c>
      <c r="B9106" s="58">
        <v>38272932</v>
      </c>
      <c r="C9106" s="58">
        <v>38372767</v>
      </c>
      <c r="D9106" s="48" t="s">
        <v>207</v>
      </c>
      <c r="E9106" s="48" t="s">
        <v>210</v>
      </c>
      <c r="F9106" s="48">
        <v>4.3135199999999996</v>
      </c>
      <c r="G9106" s="11"/>
      <c r="H9106" s="11"/>
      <c r="I9106" s="11"/>
    </row>
    <row r="9107" spans="1:9" ht="15" x14ac:dyDescent="0.2">
      <c r="A9107" s="48">
        <v>2</v>
      </c>
      <c r="B9107" s="58">
        <v>38372879</v>
      </c>
      <c r="C9107" s="58">
        <v>38472857</v>
      </c>
      <c r="D9107" s="48" t="s">
        <v>207</v>
      </c>
      <c r="E9107" s="48" t="s">
        <v>210</v>
      </c>
      <c r="F9107" s="48">
        <v>3.8149000000000002</v>
      </c>
      <c r="G9107" s="11"/>
      <c r="H9107" s="11"/>
      <c r="I9107" s="11"/>
    </row>
    <row r="9108" spans="1:9" ht="15" x14ac:dyDescent="0.2">
      <c r="A9108" s="48">
        <v>2</v>
      </c>
      <c r="B9108" s="58">
        <v>38472858</v>
      </c>
      <c r="C9108" s="58">
        <v>38572696</v>
      </c>
      <c r="D9108" s="48" t="s">
        <v>207</v>
      </c>
      <c r="E9108" s="48" t="s">
        <v>210</v>
      </c>
      <c r="F9108" s="48">
        <v>4.4287400000000003</v>
      </c>
      <c r="G9108" s="11"/>
      <c r="H9108" s="11"/>
      <c r="I9108" s="11"/>
    </row>
    <row r="9109" spans="1:9" ht="15" x14ac:dyDescent="0.2">
      <c r="A9109" s="48">
        <v>2</v>
      </c>
      <c r="B9109" s="58">
        <v>38572883</v>
      </c>
      <c r="C9109" s="58">
        <v>38672554</v>
      </c>
      <c r="D9109" s="48" t="s">
        <v>207</v>
      </c>
      <c r="E9109" s="48" t="s">
        <v>210</v>
      </c>
      <c r="F9109" s="48">
        <v>3.6468799999999999</v>
      </c>
      <c r="G9109" s="11"/>
      <c r="H9109" s="11"/>
      <c r="I9109" s="11"/>
    </row>
    <row r="9110" spans="1:9" ht="15" x14ac:dyDescent="0.2">
      <c r="A9110" s="48">
        <v>2</v>
      </c>
      <c r="B9110" s="58">
        <v>38673048</v>
      </c>
      <c r="C9110" s="58">
        <v>38772857</v>
      </c>
      <c r="D9110" s="48" t="s">
        <v>207</v>
      </c>
      <c r="E9110" s="48" t="s">
        <v>210</v>
      </c>
      <c r="F9110" s="48">
        <v>4.2697000000000003</v>
      </c>
      <c r="G9110" s="11"/>
      <c r="H9110" s="11"/>
      <c r="I9110" s="11"/>
    </row>
    <row r="9111" spans="1:9" ht="15" x14ac:dyDescent="0.2">
      <c r="A9111" s="48">
        <v>2</v>
      </c>
      <c r="B9111" s="58">
        <v>38773213</v>
      </c>
      <c r="C9111" s="58">
        <v>38868697</v>
      </c>
      <c r="D9111" s="48" t="s">
        <v>207</v>
      </c>
      <c r="E9111" s="48" t="s">
        <v>210</v>
      </c>
      <c r="F9111" s="48">
        <v>4.4127799999999997</v>
      </c>
      <c r="G9111" s="11"/>
      <c r="H9111" s="11"/>
      <c r="I9111" s="11"/>
    </row>
    <row r="9112" spans="1:9" ht="15" x14ac:dyDescent="0.2">
      <c r="A9112" s="48">
        <v>2</v>
      </c>
      <c r="B9112" s="58">
        <v>38874804</v>
      </c>
      <c r="C9112" s="58">
        <v>38972858</v>
      </c>
      <c r="D9112" s="48" t="s">
        <v>207</v>
      </c>
      <c r="E9112" s="48" t="s">
        <v>210</v>
      </c>
      <c r="F9112" s="48">
        <v>4.0235300000000001</v>
      </c>
      <c r="G9112" s="11"/>
      <c r="H9112" s="11"/>
      <c r="I9112" s="11"/>
    </row>
    <row r="9113" spans="1:9" ht="15" x14ac:dyDescent="0.2">
      <c r="A9113" s="48">
        <v>2</v>
      </c>
      <c r="B9113" s="58">
        <v>38972859</v>
      </c>
      <c r="C9113" s="58">
        <v>39072858</v>
      </c>
      <c r="D9113" s="48" t="s">
        <v>207</v>
      </c>
      <c r="E9113" s="48" t="s">
        <v>210</v>
      </c>
      <c r="F9113" s="48">
        <v>4.0758799999999997</v>
      </c>
      <c r="G9113" s="11"/>
      <c r="H9113" s="11"/>
      <c r="I9113" s="11"/>
    </row>
    <row r="9114" spans="1:9" ht="15" x14ac:dyDescent="0.2">
      <c r="A9114" s="48">
        <v>2</v>
      </c>
      <c r="B9114" s="58">
        <v>39072910</v>
      </c>
      <c r="C9114" s="58">
        <v>39172577</v>
      </c>
      <c r="D9114" s="48" t="s">
        <v>207</v>
      </c>
      <c r="E9114" s="48" t="s">
        <v>210</v>
      </c>
      <c r="F9114" s="48">
        <v>4.2865599999999997</v>
      </c>
      <c r="G9114" s="11"/>
      <c r="H9114" s="11"/>
      <c r="I9114" s="11"/>
    </row>
    <row r="9115" spans="1:9" ht="15" x14ac:dyDescent="0.2">
      <c r="A9115" s="48">
        <v>2</v>
      </c>
      <c r="B9115" s="58">
        <v>39172883</v>
      </c>
      <c r="C9115" s="58">
        <v>39272858</v>
      </c>
      <c r="D9115" s="48" t="s">
        <v>207</v>
      </c>
      <c r="E9115" s="48" t="s">
        <v>210</v>
      </c>
      <c r="F9115" s="48">
        <v>4.1137499999999996</v>
      </c>
      <c r="G9115" s="11"/>
      <c r="H9115" s="11"/>
      <c r="I9115" s="11"/>
    </row>
    <row r="9116" spans="1:9" ht="15" x14ac:dyDescent="0.2">
      <c r="A9116" s="48">
        <v>2</v>
      </c>
      <c r="B9116" s="58">
        <v>39272859</v>
      </c>
      <c r="C9116" s="58">
        <v>39371055</v>
      </c>
      <c r="D9116" s="48" t="s">
        <v>207</v>
      </c>
      <c r="E9116" s="48" t="s">
        <v>210</v>
      </c>
      <c r="F9116" s="48">
        <v>4.4779099999999996</v>
      </c>
      <c r="G9116" s="11"/>
      <c r="H9116" s="11"/>
      <c r="I9116" s="11"/>
    </row>
    <row r="9117" spans="1:9" ht="15" x14ac:dyDescent="0.2">
      <c r="A9117" s="48">
        <v>2</v>
      </c>
      <c r="B9117" s="58">
        <v>41373028</v>
      </c>
      <c r="C9117" s="58">
        <v>41472859</v>
      </c>
      <c r="D9117" s="48" t="s">
        <v>207</v>
      </c>
      <c r="E9117" s="48" t="s">
        <v>210</v>
      </c>
      <c r="F9117" s="48">
        <v>3.7241499999999998</v>
      </c>
      <c r="G9117" s="11"/>
      <c r="H9117" s="11"/>
      <c r="I9117" s="11"/>
    </row>
    <row r="9118" spans="1:9" ht="15" x14ac:dyDescent="0.2">
      <c r="A9118" s="48">
        <v>2</v>
      </c>
      <c r="B9118" s="58">
        <v>41472860</v>
      </c>
      <c r="C9118" s="58">
        <v>41572269</v>
      </c>
      <c r="D9118" s="48" t="s">
        <v>207</v>
      </c>
      <c r="E9118" s="48" t="s">
        <v>210</v>
      </c>
      <c r="F9118" s="48">
        <v>3.7038700000000002</v>
      </c>
      <c r="G9118" s="11"/>
      <c r="H9118" s="11"/>
      <c r="I9118" s="11"/>
    </row>
    <row r="9119" spans="1:9" ht="15" x14ac:dyDescent="0.2">
      <c r="A9119" s="48">
        <v>2</v>
      </c>
      <c r="B9119" s="58">
        <v>41573014</v>
      </c>
      <c r="C9119" s="58">
        <v>41672859</v>
      </c>
      <c r="D9119" s="48" t="s">
        <v>207</v>
      </c>
      <c r="E9119" s="48" t="s">
        <v>210</v>
      </c>
      <c r="F9119" s="48">
        <v>4.2552599999999998</v>
      </c>
      <c r="G9119" s="11"/>
      <c r="H9119" s="11"/>
      <c r="I9119" s="11"/>
    </row>
    <row r="9120" spans="1:9" ht="15" x14ac:dyDescent="0.2">
      <c r="A9120" s="48">
        <v>2</v>
      </c>
      <c r="B9120" s="58">
        <v>41672860</v>
      </c>
      <c r="C9120" s="58">
        <v>41772834</v>
      </c>
      <c r="D9120" s="48" t="s">
        <v>207</v>
      </c>
      <c r="E9120" s="48" t="s">
        <v>210</v>
      </c>
      <c r="F9120" s="48">
        <v>3.76505</v>
      </c>
      <c r="G9120" s="11"/>
      <c r="H9120" s="11"/>
      <c r="I9120" s="11"/>
    </row>
    <row r="9121" spans="1:9" ht="15" x14ac:dyDescent="0.2">
      <c r="A9121" s="48">
        <v>2</v>
      </c>
      <c r="B9121" s="58">
        <v>41773221</v>
      </c>
      <c r="C9121" s="58">
        <v>41872859</v>
      </c>
      <c r="D9121" s="48" t="s">
        <v>207</v>
      </c>
      <c r="E9121" s="48" t="s">
        <v>210</v>
      </c>
      <c r="F9121" s="48">
        <v>4.0305999999999997</v>
      </c>
      <c r="G9121" s="11"/>
      <c r="H9121" s="11"/>
      <c r="I9121" s="11"/>
    </row>
    <row r="9122" spans="1:9" ht="15" x14ac:dyDescent="0.2">
      <c r="A9122" s="48">
        <v>2</v>
      </c>
      <c r="B9122" s="58">
        <v>41873312</v>
      </c>
      <c r="C9122" s="58">
        <v>41972859</v>
      </c>
      <c r="D9122" s="48" t="s">
        <v>207</v>
      </c>
      <c r="E9122" s="48" t="s">
        <v>210</v>
      </c>
      <c r="F9122" s="48">
        <v>4.5400999999999998</v>
      </c>
      <c r="G9122" s="11"/>
      <c r="H9122" s="11"/>
      <c r="I9122" s="11"/>
    </row>
    <row r="9123" spans="1:9" ht="15" x14ac:dyDescent="0.2">
      <c r="A9123" s="48">
        <v>2</v>
      </c>
      <c r="B9123" s="58">
        <v>41972860</v>
      </c>
      <c r="C9123" s="58">
        <v>42072859</v>
      </c>
      <c r="D9123" s="48" t="s">
        <v>207</v>
      </c>
      <c r="E9123" s="48" t="s">
        <v>210</v>
      </c>
      <c r="F9123" s="48">
        <v>3.95323</v>
      </c>
      <c r="G9123" s="11"/>
      <c r="H9123" s="11"/>
      <c r="I9123" s="11"/>
    </row>
    <row r="9124" spans="1:9" ht="15" x14ac:dyDescent="0.2">
      <c r="A9124" s="48">
        <v>2</v>
      </c>
      <c r="B9124" s="58">
        <v>42072907</v>
      </c>
      <c r="C9124" s="58">
        <v>42172859</v>
      </c>
      <c r="D9124" s="48" t="s">
        <v>207</v>
      </c>
      <c r="E9124" s="48" t="s">
        <v>210</v>
      </c>
      <c r="F9124" s="48">
        <v>3.9197099999999998</v>
      </c>
      <c r="G9124" s="11"/>
      <c r="H9124" s="11"/>
      <c r="I9124" s="11"/>
    </row>
    <row r="9125" spans="1:9" ht="15" x14ac:dyDescent="0.2">
      <c r="A9125" s="48">
        <v>2</v>
      </c>
      <c r="B9125" s="58">
        <v>42172860</v>
      </c>
      <c r="C9125" s="58">
        <v>42272403</v>
      </c>
      <c r="D9125" s="48" t="s">
        <v>207</v>
      </c>
      <c r="E9125" s="48" t="s">
        <v>210</v>
      </c>
      <c r="F9125" s="48">
        <v>4.0719599999999998</v>
      </c>
      <c r="G9125" s="11"/>
      <c r="H9125" s="11"/>
      <c r="I9125" s="11"/>
    </row>
    <row r="9126" spans="1:9" ht="15" x14ac:dyDescent="0.2">
      <c r="A9126" s="48">
        <v>2</v>
      </c>
      <c r="B9126" s="58">
        <v>42272860</v>
      </c>
      <c r="C9126" s="58">
        <v>42372413</v>
      </c>
      <c r="D9126" s="48" t="s">
        <v>207</v>
      </c>
      <c r="E9126" s="48" t="s">
        <v>210</v>
      </c>
      <c r="F9126" s="48">
        <v>4.2823099999999998</v>
      </c>
      <c r="G9126" s="11"/>
      <c r="H9126" s="11"/>
      <c r="I9126" s="11"/>
    </row>
    <row r="9127" spans="1:9" ht="15" x14ac:dyDescent="0.2">
      <c r="A9127" s="48">
        <v>2</v>
      </c>
      <c r="B9127" s="58">
        <v>42372860</v>
      </c>
      <c r="C9127" s="58">
        <v>42470599</v>
      </c>
      <c r="D9127" s="48" t="s">
        <v>207</v>
      </c>
      <c r="E9127" s="48" t="s">
        <v>210</v>
      </c>
      <c r="F9127" s="48">
        <v>3.8872900000000001</v>
      </c>
      <c r="G9127" s="11"/>
      <c r="H9127" s="11"/>
      <c r="I9127" s="11"/>
    </row>
    <row r="9128" spans="1:9" ht="15" x14ac:dyDescent="0.2">
      <c r="A9128" s="48">
        <v>2</v>
      </c>
      <c r="B9128" s="58">
        <v>42473303</v>
      </c>
      <c r="C9128" s="58">
        <v>42572716</v>
      </c>
      <c r="D9128" s="48" t="s">
        <v>207</v>
      </c>
      <c r="E9128" s="48" t="s">
        <v>210</v>
      </c>
      <c r="F9128" s="48">
        <v>4.0940099999999999</v>
      </c>
      <c r="G9128" s="11"/>
      <c r="H9128" s="11"/>
      <c r="I9128" s="11"/>
    </row>
    <row r="9129" spans="1:9" ht="15" x14ac:dyDescent="0.2">
      <c r="A9129" s="48">
        <v>2</v>
      </c>
      <c r="B9129" s="58">
        <v>42573029</v>
      </c>
      <c r="C9129" s="58">
        <v>42672847</v>
      </c>
      <c r="D9129" s="48" t="s">
        <v>207</v>
      </c>
      <c r="E9129" s="48" t="s">
        <v>210</v>
      </c>
      <c r="F9129" s="48">
        <v>4.17835</v>
      </c>
      <c r="G9129" s="11"/>
      <c r="H9129" s="11"/>
      <c r="I9129" s="11"/>
    </row>
    <row r="9130" spans="1:9" ht="15" x14ac:dyDescent="0.2">
      <c r="A9130" s="48">
        <v>2</v>
      </c>
      <c r="B9130" s="58">
        <v>42673155</v>
      </c>
      <c r="C9130" s="58">
        <v>42772859</v>
      </c>
      <c r="D9130" s="48" t="s">
        <v>207</v>
      </c>
      <c r="E9130" s="48" t="s">
        <v>210</v>
      </c>
      <c r="F9130" s="48">
        <v>4.4058200000000003</v>
      </c>
      <c r="G9130" s="11"/>
      <c r="H9130" s="11"/>
      <c r="I9130" s="11"/>
    </row>
    <row r="9131" spans="1:9" ht="15" x14ac:dyDescent="0.2">
      <c r="A9131" s="48">
        <v>2</v>
      </c>
      <c r="B9131" s="58">
        <v>42773050</v>
      </c>
      <c r="C9131" s="58">
        <v>42869015</v>
      </c>
      <c r="D9131" s="48" t="s">
        <v>207</v>
      </c>
      <c r="E9131" s="48" t="s">
        <v>210</v>
      </c>
      <c r="F9131" s="48">
        <v>4.3338299999999998</v>
      </c>
      <c r="G9131" s="11"/>
      <c r="H9131" s="11"/>
      <c r="I9131" s="11"/>
    </row>
    <row r="9132" spans="1:9" ht="15" x14ac:dyDescent="0.2">
      <c r="A9132" s="48">
        <v>2</v>
      </c>
      <c r="B9132" s="58">
        <v>42874999</v>
      </c>
      <c r="C9132" s="58">
        <v>42972683</v>
      </c>
      <c r="D9132" s="48" t="s">
        <v>207</v>
      </c>
      <c r="E9132" s="48" t="s">
        <v>210</v>
      </c>
      <c r="F9132" s="48">
        <v>4.1531900000000004</v>
      </c>
      <c r="G9132" s="11"/>
      <c r="H9132" s="11"/>
      <c r="I9132" s="11"/>
    </row>
    <row r="9133" spans="1:9" ht="15" x14ac:dyDescent="0.2">
      <c r="A9133" s="48">
        <v>2</v>
      </c>
      <c r="B9133" s="58">
        <v>43173555</v>
      </c>
      <c r="C9133" s="58">
        <v>43272616</v>
      </c>
      <c r="D9133" s="48" t="s">
        <v>207</v>
      </c>
      <c r="E9133" s="48" t="s">
        <v>210</v>
      </c>
      <c r="F9133" s="48">
        <v>4.5228999999999999</v>
      </c>
      <c r="G9133" s="11"/>
      <c r="H9133" s="11"/>
      <c r="I9133" s="11"/>
    </row>
    <row r="9134" spans="1:9" ht="15" x14ac:dyDescent="0.2">
      <c r="A9134" s="48">
        <v>2</v>
      </c>
      <c r="B9134" s="58">
        <v>43273284</v>
      </c>
      <c r="C9134" s="58">
        <v>43372754</v>
      </c>
      <c r="D9134" s="48" t="s">
        <v>207</v>
      </c>
      <c r="E9134" s="48" t="s">
        <v>210</v>
      </c>
      <c r="F9134" s="48">
        <v>4.7604899999999999</v>
      </c>
      <c r="G9134" s="11"/>
      <c r="H9134" s="11"/>
      <c r="I9134" s="11"/>
    </row>
    <row r="9135" spans="1:9" ht="15" x14ac:dyDescent="0.2">
      <c r="A9135" s="48">
        <v>2</v>
      </c>
      <c r="B9135" s="58">
        <v>43372992</v>
      </c>
      <c r="C9135" s="58">
        <v>43472296</v>
      </c>
      <c r="D9135" s="48" t="s">
        <v>207</v>
      </c>
      <c r="E9135" s="48" t="s">
        <v>210</v>
      </c>
      <c r="F9135" s="48">
        <v>4.5017100000000001</v>
      </c>
      <c r="G9135" s="11"/>
      <c r="H9135" s="11"/>
      <c r="I9135" s="11"/>
    </row>
    <row r="9136" spans="1:9" ht="15" x14ac:dyDescent="0.2">
      <c r="A9136" s="48">
        <v>2</v>
      </c>
      <c r="B9136" s="58">
        <v>43474391</v>
      </c>
      <c r="C9136" s="58">
        <v>43572860</v>
      </c>
      <c r="D9136" s="48" t="s">
        <v>207</v>
      </c>
      <c r="E9136" s="48" t="s">
        <v>210</v>
      </c>
      <c r="F9136" s="48">
        <v>4.1559999999999997</v>
      </c>
      <c r="G9136" s="11"/>
      <c r="H9136" s="11"/>
      <c r="I9136" s="11"/>
    </row>
    <row r="9137" spans="1:9" ht="15" x14ac:dyDescent="0.2">
      <c r="A9137" s="48">
        <v>2</v>
      </c>
      <c r="B9137" s="58">
        <v>43572861</v>
      </c>
      <c r="C9137" s="58">
        <v>43672860</v>
      </c>
      <c r="D9137" s="48" t="s">
        <v>207</v>
      </c>
      <c r="E9137" s="48" t="s">
        <v>210</v>
      </c>
      <c r="F9137" s="48">
        <v>4.7704800000000001</v>
      </c>
      <c r="G9137" s="11"/>
      <c r="H9137" s="11"/>
      <c r="I9137" s="11"/>
    </row>
    <row r="9138" spans="1:9" ht="15" x14ac:dyDescent="0.2">
      <c r="A9138" s="48">
        <v>2</v>
      </c>
      <c r="B9138" s="58">
        <v>43672861</v>
      </c>
      <c r="C9138" s="58">
        <v>43772860</v>
      </c>
      <c r="D9138" s="48" t="s">
        <v>207</v>
      </c>
      <c r="E9138" s="48" t="s">
        <v>210</v>
      </c>
      <c r="F9138" s="48">
        <v>4.3503800000000004</v>
      </c>
      <c r="G9138" s="11"/>
      <c r="H9138" s="11"/>
      <c r="I9138" s="11"/>
    </row>
    <row r="9139" spans="1:9" ht="15" x14ac:dyDescent="0.2">
      <c r="A9139" s="48">
        <v>2</v>
      </c>
      <c r="B9139" s="58">
        <v>43773102</v>
      </c>
      <c r="C9139" s="58">
        <v>43872860</v>
      </c>
      <c r="D9139" s="48" t="s">
        <v>207</v>
      </c>
      <c r="E9139" s="48" t="s">
        <v>210</v>
      </c>
      <c r="F9139" s="48">
        <v>4.66343</v>
      </c>
      <c r="G9139" s="11"/>
      <c r="H9139" s="11"/>
      <c r="I9139" s="11"/>
    </row>
    <row r="9140" spans="1:9" ht="15" x14ac:dyDescent="0.2">
      <c r="A9140" s="48">
        <v>2</v>
      </c>
      <c r="B9140" s="58">
        <v>43872861</v>
      </c>
      <c r="C9140" s="58">
        <v>43972860</v>
      </c>
      <c r="D9140" s="48" t="s">
        <v>207</v>
      </c>
      <c r="E9140" s="48" t="s">
        <v>210</v>
      </c>
      <c r="F9140" s="48">
        <v>4.2941700000000003</v>
      </c>
      <c r="G9140" s="11"/>
      <c r="H9140" s="11"/>
      <c r="I9140" s="11"/>
    </row>
    <row r="9141" spans="1:9" ht="15" x14ac:dyDescent="0.2">
      <c r="A9141" s="48">
        <v>2</v>
      </c>
      <c r="B9141" s="58">
        <v>43972861</v>
      </c>
      <c r="C9141" s="58">
        <v>44071688</v>
      </c>
      <c r="D9141" s="48" t="s">
        <v>207</v>
      </c>
      <c r="E9141" s="48" t="s">
        <v>210</v>
      </c>
      <c r="F9141" s="48">
        <v>4.6081899999999996</v>
      </c>
      <c r="G9141" s="11"/>
      <c r="H9141" s="11"/>
      <c r="I9141" s="11"/>
    </row>
    <row r="9142" spans="1:9" ht="15" x14ac:dyDescent="0.2">
      <c r="A9142" s="48">
        <v>2</v>
      </c>
      <c r="B9142" s="58">
        <v>44074267</v>
      </c>
      <c r="C9142" s="58">
        <v>44172645</v>
      </c>
      <c r="D9142" s="48" t="s">
        <v>207</v>
      </c>
      <c r="E9142" s="48" t="s">
        <v>210</v>
      </c>
      <c r="F9142" s="48">
        <v>4.8714899999999997</v>
      </c>
      <c r="G9142" s="11"/>
      <c r="H9142" s="11"/>
      <c r="I9142" s="11"/>
    </row>
    <row r="9143" spans="1:9" ht="15" x14ac:dyDescent="0.2">
      <c r="A9143" s="48">
        <v>2</v>
      </c>
      <c r="B9143" s="58">
        <v>44172908</v>
      </c>
      <c r="C9143" s="58">
        <v>44271164</v>
      </c>
      <c r="D9143" s="48" t="s">
        <v>207</v>
      </c>
      <c r="E9143" s="48" t="s">
        <v>210</v>
      </c>
      <c r="F9143" s="48">
        <v>4.1866700000000003</v>
      </c>
      <c r="G9143" s="11"/>
      <c r="H9143" s="11"/>
      <c r="I9143" s="11"/>
    </row>
    <row r="9144" spans="1:9" ht="15" x14ac:dyDescent="0.2">
      <c r="A9144" s="48">
        <v>2</v>
      </c>
      <c r="B9144" s="58">
        <v>44273024</v>
      </c>
      <c r="C9144" s="58">
        <v>44372860</v>
      </c>
      <c r="D9144" s="48" t="s">
        <v>207</v>
      </c>
      <c r="E9144" s="48" t="s">
        <v>210</v>
      </c>
      <c r="F9144" s="48">
        <v>4.5406599999999999</v>
      </c>
      <c r="G9144" s="11"/>
      <c r="H9144" s="11"/>
      <c r="I9144" s="11"/>
    </row>
    <row r="9145" spans="1:9" ht="15" x14ac:dyDescent="0.2">
      <c r="A9145" s="48">
        <v>2</v>
      </c>
      <c r="B9145" s="58">
        <v>44372861</v>
      </c>
      <c r="C9145" s="58">
        <v>44472566</v>
      </c>
      <c r="D9145" s="48" t="s">
        <v>207</v>
      </c>
      <c r="E9145" s="48" t="s">
        <v>210</v>
      </c>
      <c r="F9145" s="48">
        <v>4.1921499999999998</v>
      </c>
      <c r="G9145" s="11"/>
      <c r="H9145" s="11"/>
      <c r="I9145" s="11"/>
    </row>
    <row r="9146" spans="1:9" ht="15" x14ac:dyDescent="0.2">
      <c r="A9146" s="48">
        <v>2</v>
      </c>
      <c r="B9146" s="58">
        <v>44473100</v>
      </c>
      <c r="C9146" s="58">
        <v>44571982</v>
      </c>
      <c r="D9146" s="48" t="s">
        <v>207</v>
      </c>
      <c r="E9146" s="48" t="s">
        <v>210</v>
      </c>
      <c r="F9146" s="48">
        <v>4.18384</v>
      </c>
      <c r="G9146" s="11"/>
      <c r="H9146" s="11"/>
      <c r="I9146" s="11"/>
    </row>
    <row r="9147" spans="1:9" ht="15" x14ac:dyDescent="0.2">
      <c r="A9147" s="48">
        <v>2</v>
      </c>
      <c r="B9147" s="58">
        <v>44575487</v>
      </c>
      <c r="C9147" s="58">
        <v>44672696</v>
      </c>
      <c r="D9147" s="48" t="s">
        <v>207</v>
      </c>
      <c r="E9147" s="48" t="s">
        <v>210</v>
      </c>
      <c r="F9147" s="48">
        <v>4.5230100000000002</v>
      </c>
      <c r="G9147" s="11"/>
      <c r="H9147" s="11"/>
      <c r="I9147" s="11"/>
    </row>
    <row r="9148" spans="1:9" ht="15" x14ac:dyDescent="0.2">
      <c r="A9148" s="48">
        <v>2</v>
      </c>
      <c r="B9148" s="58">
        <v>44672876</v>
      </c>
      <c r="C9148" s="58">
        <v>44772860</v>
      </c>
      <c r="D9148" s="48" t="s">
        <v>207</v>
      </c>
      <c r="E9148" s="48" t="s">
        <v>210</v>
      </c>
      <c r="F9148" s="48">
        <v>3.9689000000000001</v>
      </c>
      <c r="G9148" s="11"/>
      <c r="H9148" s="11"/>
      <c r="I9148" s="11"/>
    </row>
    <row r="9149" spans="1:9" ht="15" x14ac:dyDescent="0.2">
      <c r="A9149" s="48">
        <v>2</v>
      </c>
      <c r="B9149" s="58">
        <v>44772861</v>
      </c>
      <c r="C9149" s="58">
        <v>44872860</v>
      </c>
      <c r="D9149" s="48" t="s">
        <v>207</v>
      </c>
      <c r="E9149" s="48" t="s">
        <v>210</v>
      </c>
      <c r="F9149" s="48">
        <v>4.4441300000000004</v>
      </c>
      <c r="G9149" s="11"/>
      <c r="H9149" s="11"/>
      <c r="I9149" s="11"/>
    </row>
    <row r="9150" spans="1:9" ht="15" x14ac:dyDescent="0.2">
      <c r="A9150" s="48">
        <v>2</v>
      </c>
      <c r="B9150" s="58">
        <v>44872861</v>
      </c>
      <c r="C9150" s="58">
        <v>44972860</v>
      </c>
      <c r="D9150" s="48" t="s">
        <v>207</v>
      </c>
      <c r="E9150" s="48" t="s">
        <v>210</v>
      </c>
      <c r="F9150" s="48">
        <v>4.2050200000000002</v>
      </c>
      <c r="G9150" s="11"/>
      <c r="H9150" s="11"/>
      <c r="I9150" s="11"/>
    </row>
    <row r="9151" spans="1:9" ht="15" x14ac:dyDescent="0.2">
      <c r="A9151" s="48">
        <v>2</v>
      </c>
      <c r="B9151" s="58">
        <v>44972861</v>
      </c>
      <c r="C9151" s="58">
        <v>45072860</v>
      </c>
      <c r="D9151" s="48" t="s">
        <v>207</v>
      </c>
      <c r="E9151" s="48" t="s">
        <v>210</v>
      </c>
      <c r="F9151" s="48">
        <v>4.1461800000000002</v>
      </c>
      <c r="G9151" s="11"/>
      <c r="H9151" s="11"/>
      <c r="I9151" s="11"/>
    </row>
    <row r="9152" spans="1:9" ht="15" x14ac:dyDescent="0.2">
      <c r="A9152" s="48">
        <v>2</v>
      </c>
      <c r="B9152" s="58">
        <v>45072861</v>
      </c>
      <c r="C9152" s="58">
        <v>45172860</v>
      </c>
      <c r="D9152" s="48" t="s">
        <v>207</v>
      </c>
      <c r="E9152" s="48" t="s">
        <v>210</v>
      </c>
      <c r="F9152" s="48">
        <v>4.5442900000000002</v>
      </c>
      <c r="G9152" s="11"/>
      <c r="H9152" s="11"/>
      <c r="I9152" s="11"/>
    </row>
    <row r="9153" spans="1:9" ht="15" x14ac:dyDescent="0.2">
      <c r="A9153" s="48">
        <v>2</v>
      </c>
      <c r="B9153" s="58">
        <v>45172861</v>
      </c>
      <c r="C9153" s="58">
        <v>45272860</v>
      </c>
      <c r="D9153" s="48" t="s">
        <v>207</v>
      </c>
      <c r="E9153" s="48" t="s">
        <v>210</v>
      </c>
      <c r="F9153" s="48">
        <v>4.7212199999999998</v>
      </c>
      <c r="G9153" s="11"/>
      <c r="H9153" s="11"/>
      <c r="I9153" s="11"/>
    </row>
    <row r="9154" spans="1:9" ht="15" x14ac:dyDescent="0.2">
      <c r="A9154" s="48">
        <v>2</v>
      </c>
      <c r="B9154" s="58">
        <v>45272861</v>
      </c>
      <c r="C9154" s="58">
        <v>45372507</v>
      </c>
      <c r="D9154" s="48" t="s">
        <v>207</v>
      </c>
      <c r="E9154" s="48" t="s">
        <v>210</v>
      </c>
      <c r="F9154" s="48">
        <v>4.3515800000000002</v>
      </c>
      <c r="G9154" s="11"/>
      <c r="H9154" s="11"/>
      <c r="I9154" s="11"/>
    </row>
    <row r="9155" spans="1:9" ht="15" x14ac:dyDescent="0.2">
      <c r="A9155" s="48">
        <v>2</v>
      </c>
      <c r="B9155" s="58">
        <v>45372861</v>
      </c>
      <c r="C9155" s="58">
        <v>45472749</v>
      </c>
      <c r="D9155" s="48" t="s">
        <v>207</v>
      </c>
      <c r="E9155" s="48" t="s">
        <v>210</v>
      </c>
      <c r="F9155" s="48">
        <v>4.2519900000000002</v>
      </c>
      <c r="G9155" s="11"/>
      <c r="H9155" s="11"/>
      <c r="I9155" s="11"/>
    </row>
    <row r="9156" spans="1:9" ht="15" x14ac:dyDescent="0.2">
      <c r="A9156" s="48">
        <v>2</v>
      </c>
      <c r="B9156" s="58">
        <v>45473146</v>
      </c>
      <c r="C9156" s="58">
        <v>45572860</v>
      </c>
      <c r="D9156" s="48" t="s">
        <v>207</v>
      </c>
      <c r="E9156" s="48" t="s">
        <v>210</v>
      </c>
      <c r="F9156" s="48">
        <v>4.1416899999999996</v>
      </c>
      <c r="G9156" s="11"/>
      <c r="H9156" s="11"/>
      <c r="I9156" s="11"/>
    </row>
    <row r="9157" spans="1:9" ht="15" x14ac:dyDescent="0.2">
      <c r="A9157" s="48">
        <v>2</v>
      </c>
      <c r="B9157" s="58">
        <v>45572861</v>
      </c>
      <c r="C9157" s="58">
        <v>45672744</v>
      </c>
      <c r="D9157" s="48" t="s">
        <v>207</v>
      </c>
      <c r="E9157" s="48" t="s">
        <v>210</v>
      </c>
      <c r="F9157" s="48">
        <v>4.2176799999999997</v>
      </c>
      <c r="G9157" s="11"/>
      <c r="H9157" s="11"/>
      <c r="I9157" s="11"/>
    </row>
    <row r="9158" spans="1:9" ht="15" x14ac:dyDescent="0.2">
      <c r="A9158" s="48">
        <v>2</v>
      </c>
      <c r="B9158" s="58">
        <v>45673064</v>
      </c>
      <c r="C9158" s="58">
        <v>45772860</v>
      </c>
      <c r="D9158" s="48" t="s">
        <v>207</v>
      </c>
      <c r="E9158" s="48" t="s">
        <v>210</v>
      </c>
      <c r="F9158" s="48">
        <v>4.5797100000000004</v>
      </c>
      <c r="G9158" s="11"/>
      <c r="H9158" s="11"/>
      <c r="I9158" s="11"/>
    </row>
    <row r="9159" spans="1:9" ht="15" x14ac:dyDescent="0.2">
      <c r="A9159" s="48">
        <v>2</v>
      </c>
      <c r="B9159" s="58">
        <v>45772861</v>
      </c>
      <c r="C9159" s="58">
        <v>45871977</v>
      </c>
      <c r="D9159" s="48" t="s">
        <v>207</v>
      </c>
      <c r="E9159" s="48" t="s">
        <v>210</v>
      </c>
      <c r="F9159" s="48">
        <v>4.5402899999999997</v>
      </c>
      <c r="G9159" s="11"/>
      <c r="H9159" s="11"/>
      <c r="I9159" s="11"/>
    </row>
    <row r="9160" spans="1:9" ht="15" x14ac:dyDescent="0.2">
      <c r="A9160" s="48">
        <v>2</v>
      </c>
      <c r="B9160" s="58">
        <v>45873074</v>
      </c>
      <c r="C9160" s="58">
        <v>45971685</v>
      </c>
      <c r="D9160" s="48" t="s">
        <v>207</v>
      </c>
      <c r="E9160" s="48" t="s">
        <v>210</v>
      </c>
      <c r="F9160" s="48">
        <v>4.97546</v>
      </c>
      <c r="G9160" s="11"/>
      <c r="H9160" s="11"/>
      <c r="I9160" s="11"/>
    </row>
    <row r="9161" spans="1:9" ht="15" x14ac:dyDescent="0.2">
      <c r="A9161" s="48">
        <v>2</v>
      </c>
      <c r="B9161" s="58">
        <v>45973275</v>
      </c>
      <c r="C9161" s="58">
        <v>46072860</v>
      </c>
      <c r="D9161" s="48" t="s">
        <v>207</v>
      </c>
      <c r="E9161" s="48" t="s">
        <v>210</v>
      </c>
      <c r="F9161" s="48">
        <v>4.5893800000000002</v>
      </c>
      <c r="G9161" s="11"/>
      <c r="H9161" s="11"/>
      <c r="I9161" s="11"/>
    </row>
    <row r="9162" spans="1:9" ht="15" x14ac:dyDescent="0.2">
      <c r="A9162" s="48">
        <v>2</v>
      </c>
      <c r="B9162" s="58">
        <v>46072861</v>
      </c>
      <c r="C9162" s="58">
        <v>46172860</v>
      </c>
      <c r="D9162" s="48" t="s">
        <v>207</v>
      </c>
      <c r="E9162" s="48" t="s">
        <v>210</v>
      </c>
      <c r="F9162" s="48">
        <v>4.36069</v>
      </c>
      <c r="G9162" s="11"/>
      <c r="H9162" s="11"/>
      <c r="I9162" s="11"/>
    </row>
    <row r="9163" spans="1:9" ht="15" x14ac:dyDescent="0.2">
      <c r="A9163" s="48">
        <v>2</v>
      </c>
      <c r="B9163" s="58">
        <v>46172861</v>
      </c>
      <c r="C9163" s="58">
        <v>46272766</v>
      </c>
      <c r="D9163" s="48" t="s">
        <v>207</v>
      </c>
      <c r="E9163" s="48" t="s">
        <v>210</v>
      </c>
      <c r="F9163" s="48">
        <v>4.6078099999999997</v>
      </c>
      <c r="G9163" s="11"/>
      <c r="H9163" s="11"/>
      <c r="I9163" s="11"/>
    </row>
    <row r="9164" spans="1:9" ht="15" x14ac:dyDescent="0.2">
      <c r="A9164" s="48">
        <v>2</v>
      </c>
      <c r="B9164" s="58">
        <v>46273065</v>
      </c>
      <c r="C9164" s="58">
        <v>46372860</v>
      </c>
      <c r="D9164" s="48" t="s">
        <v>207</v>
      </c>
      <c r="E9164" s="48" t="s">
        <v>210</v>
      </c>
      <c r="F9164" s="48">
        <v>4.3164800000000003</v>
      </c>
      <c r="G9164" s="11"/>
      <c r="H9164" s="11"/>
      <c r="I9164" s="11"/>
    </row>
    <row r="9165" spans="1:9" ht="15" x14ac:dyDescent="0.2">
      <c r="A9165" s="48">
        <v>2</v>
      </c>
      <c r="B9165" s="58">
        <v>46372861</v>
      </c>
      <c r="C9165" s="58">
        <v>46472059</v>
      </c>
      <c r="D9165" s="48" t="s">
        <v>207</v>
      </c>
      <c r="E9165" s="48" t="s">
        <v>210</v>
      </c>
      <c r="F9165" s="48">
        <v>4.5163399999999996</v>
      </c>
      <c r="G9165" s="11"/>
      <c r="H9165" s="11"/>
      <c r="I9165" s="11"/>
    </row>
    <row r="9166" spans="1:9" ht="15" x14ac:dyDescent="0.2">
      <c r="A9166" s="48">
        <v>2</v>
      </c>
      <c r="B9166" s="58">
        <v>46478106</v>
      </c>
      <c r="C9166" s="58">
        <v>46572860</v>
      </c>
      <c r="D9166" s="48" t="s">
        <v>207</v>
      </c>
      <c r="E9166" s="48" t="s">
        <v>210</v>
      </c>
      <c r="F9166" s="48">
        <v>3.9700099999999998</v>
      </c>
      <c r="G9166" s="11"/>
      <c r="H9166" s="11"/>
      <c r="I9166" s="11"/>
    </row>
    <row r="9167" spans="1:9" ht="15" x14ac:dyDescent="0.2">
      <c r="A9167" s="48">
        <v>2</v>
      </c>
      <c r="B9167" s="58">
        <v>46572861</v>
      </c>
      <c r="C9167" s="58">
        <v>46672860</v>
      </c>
      <c r="D9167" s="48" t="s">
        <v>207</v>
      </c>
      <c r="E9167" s="48" t="s">
        <v>210</v>
      </c>
      <c r="F9167" s="48">
        <v>4.13056</v>
      </c>
      <c r="G9167" s="11"/>
      <c r="H9167" s="11"/>
      <c r="I9167" s="11"/>
    </row>
    <row r="9168" spans="1:9" ht="15" x14ac:dyDescent="0.2">
      <c r="A9168" s="48">
        <v>2</v>
      </c>
      <c r="B9168" s="58">
        <v>46672862</v>
      </c>
      <c r="C9168" s="58">
        <v>46772860</v>
      </c>
      <c r="D9168" s="48" t="s">
        <v>207</v>
      </c>
      <c r="E9168" s="48" t="s">
        <v>210</v>
      </c>
      <c r="F9168" s="48">
        <v>4.23123</v>
      </c>
      <c r="G9168" s="11"/>
      <c r="H9168" s="11"/>
      <c r="I9168" s="11"/>
    </row>
    <row r="9169" spans="1:9" ht="15" x14ac:dyDescent="0.2">
      <c r="A9169" s="48">
        <v>2</v>
      </c>
      <c r="B9169" s="58">
        <v>46772861</v>
      </c>
      <c r="C9169" s="58">
        <v>46872706</v>
      </c>
      <c r="D9169" s="48" t="s">
        <v>207</v>
      </c>
      <c r="E9169" s="48" t="s">
        <v>210</v>
      </c>
      <c r="F9169" s="48">
        <v>4.8185900000000004</v>
      </c>
      <c r="G9169" s="11"/>
      <c r="H9169" s="11"/>
      <c r="I9169" s="11"/>
    </row>
    <row r="9170" spans="1:9" ht="15" x14ac:dyDescent="0.2">
      <c r="A9170" s="48">
        <v>2</v>
      </c>
      <c r="B9170" s="58">
        <v>46873144</v>
      </c>
      <c r="C9170" s="58">
        <v>46972780</v>
      </c>
      <c r="D9170" s="48" t="s">
        <v>207</v>
      </c>
      <c r="E9170" s="48" t="s">
        <v>210</v>
      </c>
      <c r="F9170" s="48">
        <v>4.4534200000000004</v>
      </c>
      <c r="G9170" s="11"/>
      <c r="H9170" s="11"/>
      <c r="I9170" s="11"/>
    </row>
    <row r="9171" spans="1:9" ht="15" x14ac:dyDescent="0.2">
      <c r="A9171" s="48">
        <v>2</v>
      </c>
      <c r="B9171" s="58">
        <v>46972921</v>
      </c>
      <c r="C9171" s="58">
        <v>47072860</v>
      </c>
      <c r="D9171" s="48" t="s">
        <v>207</v>
      </c>
      <c r="E9171" s="48" t="s">
        <v>210</v>
      </c>
      <c r="F9171" s="48">
        <v>4.5451899999999998</v>
      </c>
      <c r="G9171" s="11"/>
      <c r="H9171" s="11"/>
      <c r="I9171" s="11"/>
    </row>
    <row r="9172" spans="1:9" ht="15" x14ac:dyDescent="0.2">
      <c r="A9172" s="48">
        <v>2</v>
      </c>
      <c r="B9172" s="58">
        <v>47072861</v>
      </c>
      <c r="C9172" s="58">
        <v>47172808</v>
      </c>
      <c r="D9172" s="48" t="s">
        <v>207</v>
      </c>
      <c r="E9172" s="48" t="s">
        <v>210</v>
      </c>
      <c r="F9172" s="48">
        <v>4.5901300000000003</v>
      </c>
      <c r="G9172" s="11"/>
      <c r="H9172" s="11"/>
      <c r="I9172" s="11"/>
    </row>
    <row r="9173" spans="1:9" ht="15" x14ac:dyDescent="0.2">
      <c r="A9173" s="48">
        <v>2</v>
      </c>
      <c r="B9173" s="58">
        <v>47172861</v>
      </c>
      <c r="C9173" s="58">
        <v>47272860</v>
      </c>
      <c r="D9173" s="48" t="s">
        <v>207</v>
      </c>
      <c r="E9173" s="48" t="s">
        <v>210</v>
      </c>
      <c r="F9173" s="48">
        <v>4.69679</v>
      </c>
      <c r="G9173" s="11"/>
      <c r="H9173" s="11"/>
      <c r="I9173" s="11"/>
    </row>
    <row r="9174" spans="1:9" ht="15" x14ac:dyDescent="0.2">
      <c r="A9174" s="48">
        <v>2</v>
      </c>
      <c r="B9174" s="58">
        <v>47272861</v>
      </c>
      <c r="C9174" s="58">
        <v>47372860</v>
      </c>
      <c r="D9174" s="48" t="s">
        <v>207</v>
      </c>
      <c r="E9174" s="48" t="s">
        <v>210</v>
      </c>
      <c r="F9174" s="48">
        <v>4.1328899999999997</v>
      </c>
      <c r="G9174" s="11"/>
      <c r="H9174" s="11"/>
      <c r="I9174" s="11"/>
    </row>
    <row r="9175" spans="1:9" ht="15" x14ac:dyDescent="0.2">
      <c r="A9175" s="48">
        <v>2</v>
      </c>
      <c r="B9175" s="58">
        <v>47372861</v>
      </c>
      <c r="C9175" s="58">
        <v>47472571</v>
      </c>
      <c r="D9175" s="48" t="s">
        <v>207</v>
      </c>
      <c r="E9175" s="48" t="s">
        <v>210</v>
      </c>
      <c r="F9175" s="48">
        <v>4.9917499999999997</v>
      </c>
      <c r="G9175" s="11"/>
      <c r="H9175" s="11"/>
      <c r="I9175" s="11"/>
    </row>
    <row r="9176" spans="1:9" ht="15" x14ac:dyDescent="0.2">
      <c r="A9176" s="48">
        <v>2</v>
      </c>
      <c r="B9176" s="58">
        <v>47472864</v>
      </c>
      <c r="C9176" s="58">
        <v>47572860</v>
      </c>
      <c r="D9176" s="48" t="s">
        <v>207</v>
      </c>
      <c r="E9176" s="48" t="s">
        <v>210</v>
      </c>
      <c r="F9176" s="48">
        <v>4.7812599999999996</v>
      </c>
      <c r="G9176" s="11"/>
      <c r="H9176" s="11"/>
      <c r="I9176" s="11"/>
    </row>
    <row r="9177" spans="1:9" ht="15" x14ac:dyDescent="0.2">
      <c r="A9177" s="48">
        <v>2</v>
      </c>
      <c r="B9177" s="58">
        <v>47572861</v>
      </c>
      <c r="C9177" s="58">
        <v>47668347</v>
      </c>
      <c r="D9177" s="48" t="s">
        <v>207</v>
      </c>
      <c r="E9177" s="48" t="s">
        <v>210</v>
      </c>
      <c r="F9177" s="48">
        <v>4.50488</v>
      </c>
      <c r="G9177" s="11"/>
      <c r="H9177" s="11"/>
      <c r="I9177" s="11"/>
    </row>
    <row r="9178" spans="1:9" ht="15" x14ac:dyDescent="0.2">
      <c r="A9178" s="48">
        <v>2</v>
      </c>
      <c r="B9178" s="58">
        <v>47674016</v>
      </c>
      <c r="C9178" s="58">
        <v>47771710</v>
      </c>
      <c r="D9178" s="48" t="s">
        <v>207</v>
      </c>
      <c r="E9178" s="48" t="s">
        <v>210</v>
      </c>
      <c r="F9178" s="48">
        <v>4.0949799999999996</v>
      </c>
      <c r="G9178" s="11"/>
      <c r="H9178" s="11"/>
      <c r="I9178" s="11"/>
    </row>
    <row r="9179" spans="1:9" ht="15" x14ac:dyDescent="0.2">
      <c r="A9179" s="48">
        <v>2</v>
      </c>
      <c r="B9179" s="58">
        <v>47773663</v>
      </c>
      <c r="C9179" s="58">
        <v>47871934</v>
      </c>
      <c r="D9179" s="48" t="s">
        <v>207</v>
      </c>
      <c r="E9179" s="48" t="s">
        <v>210</v>
      </c>
      <c r="F9179" s="48">
        <v>3.9538000000000002</v>
      </c>
      <c r="G9179" s="11"/>
      <c r="H9179" s="11"/>
      <c r="I9179" s="11"/>
    </row>
    <row r="9180" spans="1:9" ht="15" x14ac:dyDescent="0.2">
      <c r="A9180" s="48">
        <v>2</v>
      </c>
      <c r="B9180" s="58">
        <v>47873845</v>
      </c>
      <c r="C9180" s="58">
        <v>47971176</v>
      </c>
      <c r="D9180" s="48" t="s">
        <v>207</v>
      </c>
      <c r="E9180" s="48" t="s">
        <v>210</v>
      </c>
      <c r="F9180" s="48">
        <v>4.2777200000000004</v>
      </c>
      <c r="G9180" s="11"/>
      <c r="H9180" s="11"/>
      <c r="I9180" s="11"/>
    </row>
    <row r="9181" spans="1:9" ht="15" x14ac:dyDescent="0.2">
      <c r="A9181" s="48">
        <v>2</v>
      </c>
      <c r="B9181" s="58">
        <v>47980479</v>
      </c>
      <c r="C9181" s="58">
        <v>48072860</v>
      </c>
      <c r="D9181" s="48" t="s">
        <v>207</v>
      </c>
      <c r="E9181" s="48" t="s">
        <v>210</v>
      </c>
      <c r="F9181" s="48">
        <v>4.3748300000000002</v>
      </c>
      <c r="G9181" s="11"/>
      <c r="H9181" s="11"/>
      <c r="I9181" s="11"/>
    </row>
    <row r="9182" spans="1:9" ht="15" x14ac:dyDescent="0.2">
      <c r="A9182" s="48">
        <v>2</v>
      </c>
      <c r="B9182" s="58">
        <v>48072861</v>
      </c>
      <c r="C9182" s="58">
        <v>48172860</v>
      </c>
      <c r="D9182" s="48" t="s">
        <v>207</v>
      </c>
      <c r="E9182" s="48" t="s">
        <v>210</v>
      </c>
      <c r="F9182" s="48">
        <v>4.3513299999999999</v>
      </c>
      <c r="G9182" s="11"/>
      <c r="H9182" s="11"/>
      <c r="I9182" s="11"/>
    </row>
    <row r="9183" spans="1:9" ht="15" x14ac:dyDescent="0.2">
      <c r="A9183" s="48">
        <v>2</v>
      </c>
      <c r="B9183" s="58">
        <v>48172861</v>
      </c>
      <c r="C9183" s="58">
        <v>48272441</v>
      </c>
      <c r="D9183" s="48" t="s">
        <v>207</v>
      </c>
      <c r="E9183" s="48" t="s">
        <v>210</v>
      </c>
      <c r="F9183" s="48">
        <v>3.7294499999999999</v>
      </c>
      <c r="G9183" s="11"/>
      <c r="H9183" s="11"/>
      <c r="I9183" s="11"/>
    </row>
    <row r="9184" spans="1:9" ht="15" x14ac:dyDescent="0.2">
      <c r="A9184" s="48">
        <v>2</v>
      </c>
      <c r="B9184" s="58">
        <v>48273045</v>
      </c>
      <c r="C9184" s="58">
        <v>48372860</v>
      </c>
      <c r="D9184" s="48" t="s">
        <v>207</v>
      </c>
      <c r="E9184" s="48" t="s">
        <v>210</v>
      </c>
      <c r="F9184" s="48">
        <v>3.9188100000000001</v>
      </c>
      <c r="G9184" s="11"/>
      <c r="H9184" s="11"/>
      <c r="I9184" s="11"/>
    </row>
    <row r="9185" spans="1:9" ht="15" x14ac:dyDescent="0.2">
      <c r="A9185" s="48">
        <v>2</v>
      </c>
      <c r="B9185" s="58">
        <v>48372861</v>
      </c>
      <c r="C9185" s="58">
        <v>48471958</v>
      </c>
      <c r="D9185" s="48" t="s">
        <v>207</v>
      </c>
      <c r="E9185" s="48" t="s">
        <v>210</v>
      </c>
      <c r="F9185" s="48">
        <v>3.9010699999999998</v>
      </c>
      <c r="G9185" s="11"/>
      <c r="H9185" s="11"/>
      <c r="I9185" s="11"/>
    </row>
    <row r="9186" spans="1:9" ht="15" x14ac:dyDescent="0.2">
      <c r="A9186" s="48">
        <v>2</v>
      </c>
      <c r="B9186" s="58">
        <v>48473025</v>
      </c>
      <c r="C9186" s="58">
        <v>48572860</v>
      </c>
      <c r="D9186" s="48" t="s">
        <v>207</v>
      </c>
      <c r="E9186" s="48" t="s">
        <v>210</v>
      </c>
      <c r="F9186" s="48">
        <v>4.1508399999999996</v>
      </c>
      <c r="G9186" s="11"/>
      <c r="H9186" s="11"/>
      <c r="I9186" s="11"/>
    </row>
    <row r="9187" spans="1:9" ht="15" x14ac:dyDescent="0.2">
      <c r="A9187" s="48">
        <v>2</v>
      </c>
      <c r="B9187" s="58">
        <v>48572861</v>
      </c>
      <c r="C9187" s="58">
        <v>48672771</v>
      </c>
      <c r="D9187" s="48" t="s">
        <v>207</v>
      </c>
      <c r="E9187" s="48" t="s">
        <v>210</v>
      </c>
      <c r="F9187" s="48">
        <v>3.5025300000000001</v>
      </c>
      <c r="G9187" s="11"/>
      <c r="H9187" s="11"/>
      <c r="I9187" s="11"/>
    </row>
    <row r="9188" spans="1:9" ht="15" x14ac:dyDescent="0.2">
      <c r="A9188" s="48">
        <v>2</v>
      </c>
      <c r="B9188" s="58">
        <v>48674357</v>
      </c>
      <c r="C9188" s="58">
        <v>48772860</v>
      </c>
      <c r="D9188" s="48" t="s">
        <v>207</v>
      </c>
      <c r="E9188" s="48" t="s">
        <v>210</v>
      </c>
      <c r="F9188" s="48">
        <v>3.9177200000000001</v>
      </c>
      <c r="G9188" s="11"/>
      <c r="H9188" s="11"/>
      <c r="I9188" s="11"/>
    </row>
    <row r="9189" spans="1:9" ht="15" x14ac:dyDescent="0.2">
      <c r="A9189" s="48">
        <v>2</v>
      </c>
      <c r="B9189" s="58">
        <v>48772861</v>
      </c>
      <c r="C9189" s="58">
        <v>48872701</v>
      </c>
      <c r="D9189" s="48" t="s">
        <v>207</v>
      </c>
      <c r="E9189" s="48" t="s">
        <v>210</v>
      </c>
      <c r="F9189" s="48">
        <v>3.6722999999999999</v>
      </c>
      <c r="G9189" s="11"/>
      <c r="H9189" s="11"/>
      <c r="I9189" s="11"/>
    </row>
    <row r="9190" spans="1:9" ht="15" x14ac:dyDescent="0.2">
      <c r="A9190" s="48">
        <v>2</v>
      </c>
      <c r="B9190" s="58">
        <v>48873165</v>
      </c>
      <c r="C9190" s="58">
        <v>48972860</v>
      </c>
      <c r="D9190" s="48" t="s">
        <v>207</v>
      </c>
      <c r="E9190" s="48" t="s">
        <v>210</v>
      </c>
      <c r="F9190" s="48">
        <v>4.0417800000000002</v>
      </c>
      <c r="G9190" s="11"/>
      <c r="H9190" s="11"/>
      <c r="I9190" s="11"/>
    </row>
    <row r="9191" spans="1:9" ht="15" x14ac:dyDescent="0.2">
      <c r="A9191" s="48">
        <v>2</v>
      </c>
      <c r="B9191" s="58">
        <v>48972861</v>
      </c>
      <c r="C9191" s="58">
        <v>49072200</v>
      </c>
      <c r="D9191" s="48" t="s">
        <v>207</v>
      </c>
      <c r="E9191" s="48" t="s">
        <v>210</v>
      </c>
      <c r="F9191" s="48">
        <v>3.75081</v>
      </c>
      <c r="G9191" s="11"/>
      <c r="H9191" s="11"/>
      <c r="I9191" s="11"/>
    </row>
    <row r="9192" spans="1:9" ht="15" x14ac:dyDescent="0.2">
      <c r="A9192" s="48">
        <v>2</v>
      </c>
      <c r="B9192" s="58">
        <v>49073065</v>
      </c>
      <c r="C9192" s="58">
        <v>49172860</v>
      </c>
      <c r="D9192" s="48" t="s">
        <v>207</v>
      </c>
      <c r="E9192" s="48" t="s">
        <v>210</v>
      </c>
      <c r="F9192" s="48">
        <v>4.2054499999999999</v>
      </c>
      <c r="G9192" s="11"/>
      <c r="H9192" s="11"/>
      <c r="I9192" s="11"/>
    </row>
    <row r="9193" spans="1:9" ht="15" x14ac:dyDescent="0.2">
      <c r="A9193" s="48">
        <v>2</v>
      </c>
      <c r="B9193" s="58">
        <v>49172984</v>
      </c>
      <c r="C9193" s="58">
        <v>49272860</v>
      </c>
      <c r="D9193" s="48" t="s">
        <v>207</v>
      </c>
      <c r="E9193" s="48" t="s">
        <v>210</v>
      </c>
      <c r="F9193" s="48">
        <v>3.9236800000000001</v>
      </c>
      <c r="G9193" s="11"/>
      <c r="H9193" s="11"/>
      <c r="I9193" s="11"/>
    </row>
    <row r="9194" spans="1:9" ht="15" x14ac:dyDescent="0.2">
      <c r="A9194" s="48">
        <v>2</v>
      </c>
      <c r="B9194" s="58">
        <v>49272861</v>
      </c>
      <c r="C9194" s="58">
        <v>49372860</v>
      </c>
      <c r="D9194" s="48" t="s">
        <v>207</v>
      </c>
      <c r="E9194" s="48" t="s">
        <v>210</v>
      </c>
      <c r="F9194" s="48">
        <v>3.4876800000000001</v>
      </c>
      <c r="G9194" s="11"/>
      <c r="H9194" s="11"/>
      <c r="I9194" s="11"/>
    </row>
    <row r="9195" spans="1:9" ht="15" x14ac:dyDescent="0.2">
      <c r="A9195" s="48">
        <v>2</v>
      </c>
      <c r="B9195" s="58">
        <v>49373358</v>
      </c>
      <c r="C9195" s="58">
        <v>49472286</v>
      </c>
      <c r="D9195" s="48" t="s">
        <v>207</v>
      </c>
      <c r="E9195" s="48" t="s">
        <v>210</v>
      </c>
      <c r="F9195" s="48">
        <v>3.9865300000000001</v>
      </c>
      <c r="G9195" s="11"/>
      <c r="H9195" s="11"/>
      <c r="I9195" s="11"/>
    </row>
    <row r="9196" spans="1:9" ht="15" x14ac:dyDescent="0.2">
      <c r="A9196" s="48">
        <v>2</v>
      </c>
      <c r="B9196" s="58">
        <v>49472868</v>
      </c>
      <c r="C9196" s="58">
        <v>49572414</v>
      </c>
      <c r="D9196" s="48" t="s">
        <v>207</v>
      </c>
      <c r="E9196" s="48" t="s">
        <v>210</v>
      </c>
      <c r="F9196" s="48">
        <v>4.1535900000000003</v>
      </c>
      <c r="G9196" s="11"/>
      <c r="H9196" s="11"/>
      <c r="I9196" s="11"/>
    </row>
    <row r="9197" spans="1:9" ht="15" x14ac:dyDescent="0.2">
      <c r="A9197" s="48">
        <v>2</v>
      </c>
      <c r="B9197" s="58">
        <v>49572862</v>
      </c>
      <c r="C9197" s="58">
        <v>49672861</v>
      </c>
      <c r="D9197" s="48" t="s">
        <v>207</v>
      </c>
      <c r="E9197" s="48" t="s">
        <v>210</v>
      </c>
      <c r="F9197" s="48">
        <v>3.6213299999999999</v>
      </c>
      <c r="G9197" s="11"/>
      <c r="H9197" s="11"/>
      <c r="I9197" s="11"/>
    </row>
    <row r="9198" spans="1:9" ht="15" x14ac:dyDescent="0.2">
      <c r="A9198" s="48">
        <v>2</v>
      </c>
      <c r="B9198" s="58">
        <v>49672862</v>
      </c>
      <c r="C9198" s="58">
        <v>49770832</v>
      </c>
      <c r="D9198" s="48" t="s">
        <v>207</v>
      </c>
      <c r="E9198" s="48" t="s">
        <v>210</v>
      </c>
      <c r="F9198" s="48">
        <v>3.8176100000000002</v>
      </c>
      <c r="G9198" s="11"/>
      <c r="H9198" s="11"/>
      <c r="I9198" s="11"/>
    </row>
    <row r="9199" spans="1:9" ht="15" x14ac:dyDescent="0.2">
      <c r="A9199" s="48">
        <v>2</v>
      </c>
      <c r="B9199" s="58">
        <v>49773067</v>
      </c>
      <c r="C9199" s="58">
        <v>49872237</v>
      </c>
      <c r="D9199" s="48" t="s">
        <v>207</v>
      </c>
      <c r="E9199" s="48" t="s">
        <v>210</v>
      </c>
      <c r="F9199" s="48">
        <v>3.9351099999999999</v>
      </c>
      <c r="G9199" s="11"/>
      <c r="H9199" s="11"/>
      <c r="I9199" s="11"/>
    </row>
    <row r="9200" spans="1:9" ht="15" x14ac:dyDescent="0.2">
      <c r="A9200" s="48">
        <v>2</v>
      </c>
      <c r="B9200" s="58">
        <v>49878663</v>
      </c>
      <c r="C9200" s="58">
        <v>49972861</v>
      </c>
      <c r="D9200" s="48" t="s">
        <v>207</v>
      </c>
      <c r="E9200" s="48" t="s">
        <v>210</v>
      </c>
      <c r="F9200" s="48">
        <v>3.7336</v>
      </c>
      <c r="G9200" s="11"/>
      <c r="H9200" s="11"/>
      <c r="I9200" s="11"/>
    </row>
    <row r="9201" spans="1:9" ht="15" x14ac:dyDescent="0.2">
      <c r="A9201" s="48">
        <v>2</v>
      </c>
      <c r="B9201" s="58">
        <v>49972862</v>
      </c>
      <c r="C9201" s="58">
        <v>50072861</v>
      </c>
      <c r="D9201" s="48" t="s">
        <v>207</v>
      </c>
      <c r="E9201" s="48" t="s">
        <v>210</v>
      </c>
      <c r="F9201" s="48">
        <v>3.5998800000000002</v>
      </c>
      <c r="G9201" s="11"/>
      <c r="H9201" s="11"/>
      <c r="I9201" s="11"/>
    </row>
    <row r="9202" spans="1:9" ht="15" x14ac:dyDescent="0.2">
      <c r="A9202" s="48">
        <v>2</v>
      </c>
      <c r="B9202" s="58">
        <v>50072862</v>
      </c>
      <c r="C9202" s="58">
        <v>50172686</v>
      </c>
      <c r="D9202" s="48" t="s">
        <v>207</v>
      </c>
      <c r="E9202" s="48" t="s">
        <v>210</v>
      </c>
      <c r="F9202" s="48">
        <v>3.3579599999999998</v>
      </c>
      <c r="G9202" s="11"/>
      <c r="H9202" s="11"/>
      <c r="I9202" s="11"/>
    </row>
    <row r="9203" spans="1:9" ht="15" x14ac:dyDescent="0.2">
      <c r="A9203" s="48">
        <v>2</v>
      </c>
      <c r="B9203" s="58">
        <v>50172993</v>
      </c>
      <c r="C9203" s="58">
        <v>50272861</v>
      </c>
      <c r="D9203" s="48" t="s">
        <v>207</v>
      </c>
      <c r="E9203" s="48" t="s">
        <v>210</v>
      </c>
      <c r="F9203" s="48">
        <v>3.9967199999999998</v>
      </c>
      <c r="G9203" s="11"/>
      <c r="H9203" s="11"/>
      <c r="I9203" s="11"/>
    </row>
    <row r="9204" spans="1:9" ht="15" x14ac:dyDescent="0.2">
      <c r="A9204" s="48">
        <v>2</v>
      </c>
      <c r="B9204" s="58">
        <v>50273296</v>
      </c>
      <c r="C9204" s="58">
        <v>50372861</v>
      </c>
      <c r="D9204" s="48" t="s">
        <v>207</v>
      </c>
      <c r="E9204" s="48" t="s">
        <v>210</v>
      </c>
      <c r="F9204" s="48">
        <v>3.8312599999999999</v>
      </c>
      <c r="G9204" s="11"/>
      <c r="H9204" s="11"/>
      <c r="I9204" s="11"/>
    </row>
    <row r="9205" spans="1:9" ht="15" x14ac:dyDescent="0.2">
      <c r="A9205" s="48">
        <v>2</v>
      </c>
      <c r="B9205" s="58">
        <v>50372862</v>
      </c>
      <c r="C9205" s="58">
        <v>50472706</v>
      </c>
      <c r="D9205" s="48" t="s">
        <v>207</v>
      </c>
      <c r="E9205" s="48" t="s">
        <v>210</v>
      </c>
      <c r="F9205" s="48">
        <v>3.4687100000000002</v>
      </c>
      <c r="G9205" s="11"/>
      <c r="H9205" s="11"/>
      <c r="I9205" s="11"/>
    </row>
    <row r="9206" spans="1:9" ht="15" x14ac:dyDescent="0.2">
      <c r="A9206" s="48">
        <v>2</v>
      </c>
      <c r="B9206" s="58">
        <v>50472945</v>
      </c>
      <c r="C9206" s="58">
        <v>50572836</v>
      </c>
      <c r="D9206" s="48" t="s">
        <v>207</v>
      </c>
      <c r="E9206" s="48" t="s">
        <v>210</v>
      </c>
      <c r="F9206" s="48">
        <v>3.7402099999999998</v>
      </c>
      <c r="G9206" s="11"/>
      <c r="H9206" s="11"/>
      <c r="I9206" s="11"/>
    </row>
    <row r="9207" spans="1:9" ht="15" x14ac:dyDescent="0.2">
      <c r="A9207" s="48">
        <v>2</v>
      </c>
      <c r="B9207" s="58">
        <v>50572983</v>
      </c>
      <c r="C9207" s="58">
        <v>50672861</v>
      </c>
      <c r="D9207" s="48" t="s">
        <v>207</v>
      </c>
      <c r="E9207" s="48" t="s">
        <v>210</v>
      </c>
      <c r="F9207" s="48">
        <v>3.5111500000000002</v>
      </c>
      <c r="G9207" s="11"/>
      <c r="H9207" s="11"/>
      <c r="I9207" s="11"/>
    </row>
    <row r="9208" spans="1:9" ht="15" x14ac:dyDescent="0.2">
      <c r="A9208" s="48">
        <v>2</v>
      </c>
      <c r="B9208" s="58">
        <v>50672862</v>
      </c>
      <c r="C9208" s="58">
        <v>50772861</v>
      </c>
      <c r="D9208" s="48" t="s">
        <v>207</v>
      </c>
      <c r="E9208" s="48" t="s">
        <v>210</v>
      </c>
      <c r="F9208" s="48">
        <v>3.6110000000000002</v>
      </c>
      <c r="G9208" s="11"/>
      <c r="H9208" s="11"/>
      <c r="I9208" s="11"/>
    </row>
    <row r="9209" spans="1:9" ht="15" x14ac:dyDescent="0.2">
      <c r="A9209" s="48">
        <v>2</v>
      </c>
      <c r="B9209" s="58">
        <v>50772862</v>
      </c>
      <c r="C9209" s="58">
        <v>50872597</v>
      </c>
      <c r="D9209" s="48" t="s">
        <v>207</v>
      </c>
      <c r="E9209" s="48" t="s">
        <v>210</v>
      </c>
      <c r="F9209" s="48">
        <v>3.5480999999999998</v>
      </c>
      <c r="G9209" s="11"/>
      <c r="H9209" s="11"/>
      <c r="I9209" s="11"/>
    </row>
    <row r="9210" spans="1:9" ht="15" x14ac:dyDescent="0.2">
      <c r="A9210" s="48">
        <v>2</v>
      </c>
      <c r="B9210" s="58">
        <v>50873275</v>
      </c>
      <c r="C9210" s="58">
        <v>50972430</v>
      </c>
      <c r="D9210" s="48" t="s">
        <v>207</v>
      </c>
      <c r="E9210" s="48" t="s">
        <v>210</v>
      </c>
      <c r="F9210" s="48">
        <v>3.7378999999999998</v>
      </c>
      <c r="G9210" s="11"/>
      <c r="H9210" s="11"/>
      <c r="I9210" s="11"/>
    </row>
    <row r="9211" spans="1:9" ht="15" x14ac:dyDescent="0.2">
      <c r="A9211" s="48">
        <v>2</v>
      </c>
      <c r="B9211" s="58">
        <v>50972983</v>
      </c>
      <c r="C9211" s="58">
        <v>51072861</v>
      </c>
      <c r="D9211" s="48" t="s">
        <v>207</v>
      </c>
      <c r="E9211" s="48" t="s">
        <v>210</v>
      </c>
      <c r="F9211" s="48">
        <v>3.5951900000000001</v>
      </c>
      <c r="G9211" s="11"/>
      <c r="H9211" s="11"/>
      <c r="I9211" s="11"/>
    </row>
    <row r="9212" spans="1:9" ht="15" x14ac:dyDescent="0.2">
      <c r="A9212" s="48">
        <v>2</v>
      </c>
      <c r="B9212" s="58">
        <v>51072862</v>
      </c>
      <c r="C9212" s="58">
        <v>51172759</v>
      </c>
      <c r="D9212" s="48" t="s">
        <v>207</v>
      </c>
      <c r="E9212" s="48" t="s">
        <v>210</v>
      </c>
      <c r="F9212" s="48">
        <v>3.5882000000000001</v>
      </c>
      <c r="G9212" s="11"/>
      <c r="H9212" s="11"/>
      <c r="I9212" s="11"/>
    </row>
    <row r="9213" spans="1:9" ht="15" x14ac:dyDescent="0.2">
      <c r="A9213" s="48">
        <v>2</v>
      </c>
      <c r="B9213" s="58">
        <v>51172862</v>
      </c>
      <c r="C9213" s="58">
        <v>51272609</v>
      </c>
      <c r="D9213" s="48" t="s">
        <v>207</v>
      </c>
      <c r="E9213" s="48" t="s">
        <v>210</v>
      </c>
      <c r="F9213" s="48">
        <v>4.0643000000000002</v>
      </c>
      <c r="G9213" s="11"/>
      <c r="H9213" s="11"/>
      <c r="I9213" s="11"/>
    </row>
    <row r="9214" spans="1:9" ht="15" x14ac:dyDescent="0.2">
      <c r="A9214" s="48">
        <v>2</v>
      </c>
      <c r="B9214" s="58">
        <v>51272905</v>
      </c>
      <c r="C9214" s="58">
        <v>51372856</v>
      </c>
      <c r="D9214" s="48" t="s">
        <v>207</v>
      </c>
      <c r="E9214" s="48" t="s">
        <v>210</v>
      </c>
      <c r="F9214" s="48">
        <v>3.7450999999999999</v>
      </c>
      <c r="G9214" s="11"/>
      <c r="H9214" s="11"/>
      <c r="I9214" s="11"/>
    </row>
    <row r="9215" spans="1:9" ht="15" x14ac:dyDescent="0.2">
      <c r="A9215" s="48">
        <v>2</v>
      </c>
      <c r="B9215" s="58">
        <v>51672862</v>
      </c>
      <c r="C9215" s="58">
        <v>51769032</v>
      </c>
      <c r="D9215" s="48" t="s">
        <v>207</v>
      </c>
      <c r="E9215" s="48" t="s">
        <v>210</v>
      </c>
      <c r="F9215" s="48">
        <v>3.6990099999999999</v>
      </c>
      <c r="G9215" s="11"/>
      <c r="H9215" s="11"/>
      <c r="I9215" s="11"/>
    </row>
    <row r="9216" spans="1:9" ht="15" x14ac:dyDescent="0.2">
      <c r="A9216" s="48">
        <v>2</v>
      </c>
      <c r="B9216" s="58">
        <v>51775207</v>
      </c>
      <c r="C9216" s="58">
        <v>51872861</v>
      </c>
      <c r="D9216" s="48" t="s">
        <v>207</v>
      </c>
      <c r="E9216" s="48" t="s">
        <v>210</v>
      </c>
      <c r="F9216" s="48">
        <v>3.6650499999999999</v>
      </c>
      <c r="G9216" s="11"/>
      <c r="H9216" s="11"/>
      <c r="I9216" s="11"/>
    </row>
    <row r="9217" spans="1:9" ht="15" x14ac:dyDescent="0.2">
      <c r="A9217" s="48">
        <v>2</v>
      </c>
      <c r="B9217" s="58">
        <v>51872862</v>
      </c>
      <c r="C9217" s="58">
        <v>51972861</v>
      </c>
      <c r="D9217" s="48" t="s">
        <v>207</v>
      </c>
      <c r="E9217" s="48" t="s">
        <v>210</v>
      </c>
      <c r="F9217" s="48">
        <v>4.2122000000000002</v>
      </c>
      <c r="G9217" s="11"/>
      <c r="H9217" s="11"/>
      <c r="I9217" s="11"/>
    </row>
    <row r="9218" spans="1:9" ht="15" x14ac:dyDescent="0.2">
      <c r="A9218" s="48">
        <v>2</v>
      </c>
      <c r="B9218" s="58">
        <v>51972862</v>
      </c>
      <c r="C9218" s="58">
        <v>52072773</v>
      </c>
      <c r="D9218" s="48" t="s">
        <v>207</v>
      </c>
      <c r="E9218" s="48" t="s">
        <v>210</v>
      </c>
      <c r="F9218" s="48">
        <v>3.7880400000000001</v>
      </c>
      <c r="G9218" s="11"/>
      <c r="H9218" s="11"/>
      <c r="I9218" s="11"/>
    </row>
    <row r="9219" spans="1:9" ht="15" x14ac:dyDescent="0.2">
      <c r="A9219" s="48">
        <v>2</v>
      </c>
      <c r="B9219" s="58">
        <v>52072917</v>
      </c>
      <c r="C9219" s="58">
        <v>52172861</v>
      </c>
      <c r="D9219" s="48" t="s">
        <v>207</v>
      </c>
      <c r="E9219" s="48" t="s">
        <v>210</v>
      </c>
      <c r="F9219" s="48">
        <v>3.89107</v>
      </c>
      <c r="G9219" s="11"/>
      <c r="H9219" s="11"/>
      <c r="I9219" s="11"/>
    </row>
    <row r="9220" spans="1:9" ht="15" x14ac:dyDescent="0.2">
      <c r="A9220" s="48">
        <v>2</v>
      </c>
      <c r="B9220" s="58">
        <v>52172862</v>
      </c>
      <c r="C9220" s="58">
        <v>52272861</v>
      </c>
      <c r="D9220" s="48" t="s">
        <v>207</v>
      </c>
      <c r="E9220" s="48" t="s">
        <v>210</v>
      </c>
      <c r="F9220" s="48">
        <v>3.9847299999999999</v>
      </c>
      <c r="G9220" s="11"/>
      <c r="H9220" s="11"/>
      <c r="I9220" s="11"/>
    </row>
    <row r="9221" spans="1:9" ht="15" x14ac:dyDescent="0.2">
      <c r="A9221" s="48">
        <v>2</v>
      </c>
      <c r="B9221" s="58">
        <v>52272862</v>
      </c>
      <c r="C9221" s="58">
        <v>52372752</v>
      </c>
      <c r="D9221" s="48" t="s">
        <v>207</v>
      </c>
      <c r="E9221" s="48" t="s">
        <v>210</v>
      </c>
      <c r="F9221" s="48">
        <v>3.29399</v>
      </c>
      <c r="G9221" s="11"/>
      <c r="H9221" s="11"/>
      <c r="I9221" s="11"/>
    </row>
    <row r="9222" spans="1:9" ht="15" x14ac:dyDescent="0.2">
      <c r="A9222" s="48">
        <v>2</v>
      </c>
      <c r="B9222" s="58">
        <v>52372964</v>
      </c>
      <c r="C9222" s="58">
        <v>52472040</v>
      </c>
      <c r="D9222" s="48" t="s">
        <v>207</v>
      </c>
      <c r="E9222" s="48" t="s">
        <v>210</v>
      </c>
      <c r="F9222" s="48">
        <v>4.1024700000000003</v>
      </c>
      <c r="G9222" s="11"/>
      <c r="H9222" s="11"/>
      <c r="I9222" s="11"/>
    </row>
    <row r="9223" spans="1:9" ht="15" x14ac:dyDescent="0.2">
      <c r="A9223" s="48">
        <v>2</v>
      </c>
      <c r="B9223" s="58">
        <v>52473475</v>
      </c>
      <c r="C9223" s="58">
        <v>52572861</v>
      </c>
      <c r="D9223" s="48" t="s">
        <v>207</v>
      </c>
      <c r="E9223" s="48" t="s">
        <v>210</v>
      </c>
      <c r="F9223" s="48">
        <v>3.7648299999999999</v>
      </c>
      <c r="G9223" s="11"/>
      <c r="H9223" s="11"/>
      <c r="I9223" s="11"/>
    </row>
    <row r="9224" spans="1:9" ht="15" x14ac:dyDescent="0.2">
      <c r="A9224" s="48">
        <v>2</v>
      </c>
      <c r="B9224" s="58">
        <v>52673056</v>
      </c>
      <c r="C9224" s="58">
        <v>52765756</v>
      </c>
      <c r="D9224" s="48" t="s">
        <v>207</v>
      </c>
      <c r="E9224" s="48" t="s">
        <v>210</v>
      </c>
      <c r="F9224" s="48">
        <v>3.8763399999999999</v>
      </c>
      <c r="G9224" s="11"/>
      <c r="H9224" s="11"/>
      <c r="I9224" s="11"/>
    </row>
    <row r="9225" spans="1:9" ht="15" x14ac:dyDescent="0.2">
      <c r="A9225" s="48">
        <v>2</v>
      </c>
      <c r="B9225" s="58">
        <v>52774411</v>
      </c>
      <c r="C9225" s="58">
        <v>52872861</v>
      </c>
      <c r="D9225" s="48" t="s">
        <v>207</v>
      </c>
      <c r="E9225" s="48" t="s">
        <v>210</v>
      </c>
      <c r="F9225" s="48">
        <v>3.9587699999999999</v>
      </c>
      <c r="G9225" s="11"/>
      <c r="H9225" s="11"/>
      <c r="I9225" s="11"/>
    </row>
    <row r="9226" spans="1:9" ht="15" x14ac:dyDescent="0.2">
      <c r="A9226" s="48">
        <v>2</v>
      </c>
      <c r="B9226" s="58">
        <v>52872862</v>
      </c>
      <c r="C9226" s="58">
        <v>52972590</v>
      </c>
      <c r="D9226" s="48" t="s">
        <v>207</v>
      </c>
      <c r="E9226" s="48" t="s">
        <v>210</v>
      </c>
      <c r="F9226" s="48">
        <v>4.4278399999999998</v>
      </c>
      <c r="G9226" s="11"/>
      <c r="H9226" s="11"/>
      <c r="I9226" s="11"/>
    </row>
    <row r="9227" spans="1:9" ht="15" x14ac:dyDescent="0.2">
      <c r="A9227" s="48">
        <v>2</v>
      </c>
      <c r="B9227" s="58">
        <v>52973443</v>
      </c>
      <c r="C9227" s="58">
        <v>53072720</v>
      </c>
      <c r="D9227" s="48" t="s">
        <v>207</v>
      </c>
      <c r="E9227" s="48" t="s">
        <v>210</v>
      </c>
      <c r="F9227" s="48">
        <v>4.4228399999999999</v>
      </c>
      <c r="G9227" s="11"/>
      <c r="H9227" s="11"/>
      <c r="I9227" s="11"/>
    </row>
    <row r="9228" spans="1:9" ht="15" x14ac:dyDescent="0.2">
      <c r="A9228" s="48">
        <v>2</v>
      </c>
      <c r="B9228" s="58">
        <v>53074509</v>
      </c>
      <c r="C9228" s="58">
        <v>53172861</v>
      </c>
      <c r="D9228" s="48" t="s">
        <v>207</v>
      </c>
      <c r="E9228" s="48" t="s">
        <v>210</v>
      </c>
      <c r="F9228" s="48">
        <v>4.3497199999999996</v>
      </c>
      <c r="G9228" s="11"/>
      <c r="H9228" s="11"/>
      <c r="I9228" s="11"/>
    </row>
    <row r="9229" spans="1:9" ht="15" x14ac:dyDescent="0.2">
      <c r="A9229" s="48">
        <v>2</v>
      </c>
      <c r="B9229" s="58">
        <v>53172862</v>
      </c>
      <c r="C9229" s="58">
        <v>53267537</v>
      </c>
      <c r="D9229" s="48" t="s">
        <v>207</v>
      </c>
      <c r="E9229" s="48" t="s">
        <v>210</v>
      </c>
      <c r="F9229" s="48">
        <v>3.8315199999999998</v>
      </c>
      <c r="G9229" s="11"/>
      <c r="H9229" s="11"/>
      <c r="I9229" s="11"/>
    </row>
    <row r="9230" spans="1:9" ht="15" x14ac:dyDescent="0.2">
      <c r="A9230" s="48">
        <v>2</v>
      </c>
      <c r="B9230" s="58">
        <v>53273464</v>
      </c>
      <c r="C9230" s="58">
        <v>53372825</v>
      </c>
      <c r="D9230" s="48" t="s">
        <v>207</v>
      </c>
      <c r="E9230" s="48" t="s">
        <v>210</v>
      </c>
      <c r="F9230" s="48">
        <v>3.8823300000000001</v>
      </c>
      <c r="G9230" s="11"/>
      <c r="H9230" s="11"/>
      <c r="I9230" s="11"/>
    </row>
    <row r="9231" spans="1:9" ht="15" x14ac:dyDescent="0.2">
      <c r="A9231" s="48">
        <v>2</v>
      </c>
      <c r="B9231" s="58">
        <v>53372862</v>
      </c>
      <c r="C9231" s="58">
        <v>53472449</v>
      </c>
      <c r="D9231" s="48" t="s">
        <v>207</v>
      </c>
      <c r="E9231" s="48" t="s">
        <v>210</v>
      </c>
      <c r="F9231" s="48">
        <v>4.0742200000000004</v>
      </c>
      <c r="G9231" s="11"/>
      <c r="H9231" s="11"/>
      <c r="I9231" s="11"/>
    </row>
    <row r="9232" spans="1:9" ht="15" x14ac:dyDescent="0.2">
      <c r="A9232" s="48">
        <v>2</v>
      </c>
      <c r="B9232" s="58">
        <v>53473682</v>
      </c>
      <c r="C9232" s="58">
        <v>53572862</v>
      </c>
      <c r="D9232" s="48" t="s">
        <v>207</v>
      </c>
      <c r="E9232" s="48" t="s">
        <v>210</v>
      </c>
      <c r="F9232" s="48">
        <v>4.0948200000000003</v>
      </c>
      <c r="G9232" s="11"/>
      <c r="H9232" s="11"/>
      <c r="I9232" s="11"/>
    </row>
    <row r="9233" spans="1:9" ht="15" x14ac:dyDescent="0.2">
      <c r="A9233" s="48">
        <v>2</v>
      </c>
      <c r="B9233" s="58">
        <v>53572863</v>
      </c>
      <c r="C9233" s="58">
        <v>53672725</v>
      </c>
      <c r="D9233" s="48" t="s">
        <v>207</v>
      </c>
      <c r="E9233" s="48" t="s">
        <v>210</v>
      </c>
      <c r="F9233" s="48">
        <v>3.93276</v>
      </c>
      <c r="G9233" s="11"/>
      <c r="H9233" s="11"/>
      <c r="I9233" s="11"/>
    </row>
    <row r="9234" spans="1:9" ht="15" x14ac:dyDescent="0.2">
      <c r="A9234" s="48">
        <v>2</v>
      </c>
      <c r="B9234" s="58">
        <v>53673168</v>
      </c>
      <c r="C9234" s="58">
        <v>53772712</v>
      </c>
      <c r="D9234" s="48" t="s">
        <v>207</v>
      </c>
      <c r="E9234" s="48" t="s">
        <v>210</v>
      </c>
      <c r="F9234" s="48">
        <v>3.7653500000000002</v>
      </c>
      <c r="G9234" s="11"/>
      <c r="H9234" s="11"/>
      <c r="I9234" s="11"/>
    </row>
    <row r="9235" spans="1:9" ht="15" x14ac:dyDescent="0.2">
      <c r="A9235" s="48">
        <v>2</v>
      </c>
      <c r="B9235" s="58">
        <v>53772895</v>
      </c>
      <c r="C9235" s="58">
        <v>53872862</v>
      </c>
      <c r="D9235" s="48" t="s">
        <v>207</v>
      </c>
      <c r="E9235" s="48" t="s">
        <v>210</v>
      </c>
      <c r="F9235" s="48">
        <v>4.1428399999999996</v>
      </c>
      <c r="G9235" s="11"/>
      <c r="H9235" s="11"/>
      <c r="I9235" s="11"/>
    </row>
    <row r="9236" spans="1:9" ht="15" x14ac:dyDescent="0.2">
      <c r="A9236" s="48">
        <v>2</v>
      </c>
      <c r="B9236" s="58">
        <v>53873261</v>
      </c>
      <c r="C9236" s="58">
        <v>53972862</v>
      </c>
      <c r="D9236" s="48" t="s">
        <v>207</v>
      </c>
      <c r="E9236" s="48" t="s">
        <v>210</v>
      </c>
      <c r="F9236" s="48">
        <v>3.85412</v>
      </c>
      <c r="G9236" s="11"/>
      <c r="H9236" s="11"/>
      <c r="I9236" s="11"/>
    </row>
    <row r="9237" spans="1:9" ht="15" x14ac:dyDescent="0.2">
      <c r="A9237" s="48">
        <v>2</v>
      </c>
      <c r="B9237" s="58">
        <v>53972863</v>
      </c>
      <c r="C9237" s="58">
        <v>54070733</v>
      </c>
      <c r="D9237" s="48" t="s">
        <v>207</v>
      </c>
      <c r="E9237" s="48" t="s">
        <v>210</v>
      </c>
      <c r="F9237" s="48">
        <v>4.17964</v>
      </c>
      <c r="G9237" s="11"/>
      <c r="H9237" s="11"/>
      <c r="I9237" s="11"/>
    </row>
    <row r="9238" spans="1:9" ht="15" x14ac:dyDescent="0.2">
      <c r="A9238" s="48">
        <v>2</v>
      </c>
      <c r="B9238" s="58">
        <v>54075021</v>
      </c>
      <c r="C9238" s="58">
        <v>54172607</v>
      </c>
      <c r="D9238" s="48" t="s">
        <v>207</v>
      </c>
      <c r="E9238" s="48" t="s">
        <v>210</v>
      </c>
      <c r="F9238" s="48">
        <v>3.90577</v>
      </c>
      <c r="G9238" s="11"/>
      <c r="H9238" s="11"/>
      <c r="I9238" s="11"/>
    </row>
    <row r="9239" spans="1:9" ht="15" x14ac:dyDescent="0.2">
      <c r="A9239" s="48">
        <v>2</v>
      </c>
      <c r="B9239" s="58">
        <v>54176489</v>
      </c>
      <c r="C9239" s="58">
        <v>54272862</v>
      </c>
      <c r="D9239" s="48" t="s">
        <v>207</v>
      </c>
      <c r="E9239" s="48" t="s">
        <v>210</v>
      </c>
      <c r="F9239" s="48">
        <v>4.2661600000000002</v>
      </c>
      <c r="G9239" s="11"/>
      <c r="H9239" s="11"/>
      <c r="I9239" s="11"/>
    </row>
    <row r="9240" spans="1:9" ht="15" x14ac:dyDescent="0.2">
      <c r="A9240" s="48">
        <v>2</v>
      </c>
      <c r="B9240" s="58">
        <v>54272863</v>
      </c>
      <c r="C9240" s="58">
        <v>54372403</v>
      </c>
      <c r="D9240" s="48" t="s">
        <v>207</v>
      </c>
      <c r="E9240" s="48" t="s">
        <v>210</v>
      </c>
      <c r="F9240" s="48">
        <v>3.9067799999999999</v>
      </c>
      <c r="G9240" s="11"/>
      <c r="H9240" s="11"/>
      <c r="I9240" s="11"/>
    </row>
    <row r="9241" spans="1:9" ht="15" x14ac:dyDescent="0.2">
      <c r="A9241" s="48">
        <v>2</v>
      </c>
      <c r="B9241" s="58">
        <v>54372868</v>
      </c>
      <c r="C9241" s="58">
        <v>54472828</v>
      </c>
      <c r="D9241" s="48" t="s">
        <v>207</v>
      </c>
      <c r="E9241" s="48" t="s">
        <v>210</v>
      </c>
      <c r="F9241" s="48">
        <v>4.0114000000000001</v>
      </c>
      <c r="G9241" s="11"/>
      <c r="H9241" s="11"/>
      <c r="I9241" s="11"/>
    </row>
    <row r="9242" spans="1:9" ht="15" x14ac:dyDescent="0.2">
      <c r="A9242" s="48">
        <v>2</v>
      </c>
      <c r="B9242" s="58">
        <v>54472896</v>
      </c>
      <c r="C9242" s="58">
        <v>54572862</v>
      </c>
      <c r="D9242" s="48" t="s">
        <v>207</v>
      </c>
      <c r="E9242" s="48" t="s">
        <v>210</v>
      </c>
      <c r="F9242" s="48">
        <v>3.9140799999999998</v>
      </c>
      <c r="G9242" s="11"/>
      <c r="H9242" s="11"/>
      <c r="I9242" s="11"/>
    </row>
    <row r="9243" spans="1:9" ht="15" x14ac:dyDescent="0.2">
      <c r="A9243" s="48">
        <v>2</v>
      </c>
      <c r="B9243" s="58">
        <v>54572863</v>
      </c>
      <c r="C9243" s="58">
        <v>54672862</v>
      </c>
      <c r="D9243" s="48" t="s">
        <v>207</v>
      </c>
      <c r="E9243" s="48" t="s">
        <v>210</v>
      </c>
      <c r="F9243" s="48">
        <v>4.2829699999999997</v>
      </c>
      <c r="G9243" s="11"/>
      <c r="H9243" s="11"/>
      <c r="I9243" s="11"/>
    </row>
    <row r="9244" spans="1:9" ht="15" x14ac:dyDescent="0.2">
      <c r="A9244" s="48">
        <v>2</v>
      </c>
      <c r="B9244" s="58">
        <v>54672863</v>
      </c>
      <c r="C9244" s="58">
        <v>54772862</v>
      </c>
      <c r="D9244" s="48" t="s">
        <v>207</v>
      </c>
      <c r="E9244" s="48" t="s">
        <v>210</v>
      </c>
      <c r="F9244" s="48">
        <v>4.0555300000000001</v>
      </c>
      <c r="G9244" s="11"/>
      <c r="H9244" s="11"/>
      <c r="I9244" s="11"/>
    </row>
    <row r="9245" spans="1:9" ht="15" x14ac:dyDescent="0.2">
      <c r="A9245" s="48">
        <v>2</v>
      </c>
      <c r="B9245" s="58">
        <v>54772863</v>
      </c>
      <c r="C9245" s="58">
        <v>54872862</v>
      </c>
      <c r="D9245" s="48" t="s">
        <v>207</v>
      </c>
      <c r="E9245" s="48" t="s">
        <v>210</v>
      </c>
      <c r="F9245" s="48">
        <v>3.8764400000000001</v>
      </c>
      <c r="G9245" s="11"/>
      <c r="H9245" s="11"/>
      <c r="I9245" s="11"/>
    </row>
    <row r="9246" spans="1:9" ht="15" x14ac:dyDescent="0.2">
      <c r="A9246" s="48">
        <v>2</v>
      </c>
      <c r="B9246" s="58">
        <v>54872925</v>
      </c>
      <c r="C9246" s="58">
        <v>54972863</v>
      </c>
      <c r="D9246" s="48" t="s">
        <v>207</v>
      </c>
      <c r="E9246" s="48" t="s">
        <v>210</v>
      </c>
      <c r="F9246" s="48">
        <v>4.17476</v>
      </c>
      <c r="G9246" s="11"/>
      <c r="H9246" s="11"/>
      <c r="I9246" s="11"/>
    </row>
    <row r="9247" spans="1:9" ht="15" x14ac:dyDescent="0.2">
      <c r="A9247" s="48">
        <v>2</v>
      </c>
      <c r="B9247" s="58">
        <v>54972864</v>
      </c>
      <c r="C9247" s="58">
        <v>55072863</v>
      </c>
      <c r="D9247" s="48" t="s">
        <v>207</v>
      </c>
      <c r="E9247" s="48" t="s">
        <v>210</v>
      </c>
      <c r="F9247" s="48">
        <v>4.1383400000000004</v>
      </c>
      <c r="G9247" s="11"/>
      <c r="H9247" s="11"/>
      <c r="I9247" s="11"/>
    </row>
    <row r="9248" spans="1:9" ht="15" x14ac:dyDescent="0.2">
      <c r="A9248" s="48">
        <v>2</v>
      </c>
      <c r="B9248" s="58">
        <v>55072864</v>
      </c>
      <c r="C9248" s="58">
        <v>55172863</v>
      </c>
      <c r="D9248" s="48" t="s">
        <v>207</v>
      </c>
      <c r="E9248" s="48" t="s">
        <v>210</v>
      </c>
      <c r="F9248" s="48">
        <v>4.2173499999999997</v>
      </c>
      <c r="G9248" s="11"/>
      <c r="H9248" s="11"/>
      <c r="I9248" s="11"/>
    </row>
    <row r="9249" spans="1:9" ht="15" x14ac:dyDescent="0.2">
      <c r="A9249" s="48">
        <v>2</v>
      </c>
      <c r="B9249" s="58">
        <v>55172864</v>
      </c>
      <c r="C9249" s="58">
        <v>55272590</v>
      </c>
      <c r="D9249" s="48" t="s">
        <v>207</v>
      </c>
      <c r="E9249" s="48" t="s">
        <v>210</v>
      </c>
      <c r="F9249" s="48">
        <v>3.9188200000000002</v>
      </c>
      <c r="G9249" s="11"/>
      <c r="H9249" s="11"/>
      <c r="I9249" s="11"/>
    </row>
    <row r="9250" spans="1:9" ht="15" x14ac:dyDescent="0.2">
      <c r="A9250" s="48">
        <v>2</v>
      </c>
      <c r="B9250" s="58">
        <v>55274977</v>
      </c>
      <c r="C9250" s="58">
        <v>55372863</v>
      </c>
      <c r="D9250" s="48" t="s">
        <v>207</v>
      </c>
      <c r="E9250" s="48" t="s">
        <v>210</v>
      </c>
      <c r="F9250" s="48">
        <v>3.5051800000000002</v>
      </c>
      <c r="G9250" s="11"/>
      <c r="H9250" s="11"/>
      <c r="I9250" s="11"/>
    </row>
    <row r="9251" spans="1:9" ht="15" x14ac:dyDescent="0.2">
      <c r="A9251" s="48">
        <v>2</v>
      </c>
      <c r="B9251" s="58">
        <v>55372864</v>
      </c>
      <c r="C9251" s="58">
        <v>55461880</v>
      </c>
      <c r="D9251" s="48" t="s">
        <v>207</v>
      </c>
      <c r="E9251" s="48" t="s">
        <v>210</v>
      </c>
      <c r="F9251" s="48">
        <v>4.2378099999999996</v>
      </c>
      <c r="G9251" s="11"/>
      <c r="H9251" s="11"/>
      <c r="I9251" s="11"/>
    </row>
    <row r="9252" spans="1:9" ht="15" x14ac:dyDescent="0.2">
      <c r="A9252" s="48">
        <v>2</v>
      </c>
      <c r="B9252" s="58">
        <v>55474120</v>
      </c>
      <c r="C9252" s="58">
        <v>55572422</v>
      </c>
      <c r="D9252" s="48" t="s">
        <v>207</v>
      </c>
      <c r="E9252" s="48" t="s">
        <v>210</v>
      </c>
      <c r="F9252" s="48">
        <v>3.9451800000000001</v>
      </c>
      <c r="G9252" s="11"/>
      <c r="H9252" s="11"/>
      <c r="I9252" s="11"/>
    </row>
    <row r="9253" spans="1:9" ht="15" x14ac:dyDescent="0.2">
      <c r="A9253" s="48">
        <v>2</v>
      </c>
      <c r="B9253" s="58">
        <v>55572964</v>
      </c>
      <c r="C9253" s="58">
        <v>55672864</v>
      </c>
      <c r="D9253" s="48" t="s">
        <v>207</v>
      </c>
      <c r="E9253" s="48" t="s">
        <v>210</v>
      </c>
      <c r="F9253" s="48">
        <v>3.9340299999999999</v>
      </c>
      <c r="G9253" s="11"/>
      <c r="H9253" s="11"/>
      <c r="I9253" s="11"/>
    </row>
    <row r="9254" spans="1:9" ht="15" x14ac:dyDescent="0.2">
      <c r="A9254" s="48">
        <v>2</v>
      </c>
      <c r="B9254" s="58">
        <v>55672865</v>
      </c>
      <c r="C9254" s="58">
        <v>55772864</v>
      </c>
      <c r="D9254" s="48" t="s">
        <v>207</v>
      </c>
      <c r="E9254" s="48" t="s">
        <v>210</v>
      </c>
      <c r="F9254" s="48">
        <v>4.1593099999999996</v>
      </c>
      <c r="G9254" s="11"/>
      <c r="H9254" s="11"/>
      <c r="I9254" s="11"/>
    </row>
    <row r="9255" spans="1:9" ht="15" x14ac:dyDescent="0.2">
      <c r="A9255" s="48">
        <v>2</v>
      </c>
      <c r="B9255" s="58">
        <v>55772865</v>
      </c>
      <c r="C9255" s="58">
        <v>55872864</v>
      </c>
      <c r="D9255" s="48" t="s">
        <v>207</v>
      </c>
      <c r="E9255" s="48" t="s">
        <v>210</v>
      </c>
      <c r="F9255" s="48">
        <v>3.6801300000000001</v>
      </c>
      <c r="G9255" s="11"/>
      <c r="H9255" s="11"/>
      <c r="I9255" s="11"/>
    </row>
    <row r="9256" spans="1:9" ht="15" x14ac:dyDescent="0.2">
      <c r="A9256" s="48">
        <v>2</v>
      </c>
      <c r="B9256" s="58">
        <v>55872865</v>
      </c>
      <c r="C9256" s="58">
        <v>55972708</v>
      </c>
      <c r="D9256" s="48" t="s">
        <v>207</v>
      </c>
      <c r="E9256" s="48" t="s">
        <v>210</v>
      </c>
      <c r="F9256" s="48">
        <v>3.9100299999999999</v>
      </c>
      <c r="G9256" s="11"/>
      <c r="H9256" s="11"/>
      <c r="I9256" s="11"/>
    </row>
    <row r="9257" spans="1:9" ht="15" x14ac:dyDescent="0.2">
      <c r="A9257" s="48">
        <v>2</v>
      </c>
      <c r="B9257" s="58">
        <v>55976017</v>
      </c>
      <c r="C9257" s="58">
        <v>56072864</v>
      </c>
      <c r="D9257" s="48" t="s">
        <v>207</v>
      </c>
      <c r="E9257" s="48" t="s">
        <v>210</v>
      </c>
      <c r="F9257" s="48">
        <v>3.9549799999999999</v>
      </c>
      <c r="G9257" s="11"/>
      <c r="H9257" s="11"/>
      <c r="I9257" s="11"/>
    </row>
    <row r="9258" spans="1:9" ht="15" x14ac:dyDescent="0.2">
      <c r="A9258" s="48">
        <v>2</v>
      </c>
      <c r="B9258" s="58">
        <v>56072865</v>
      </c>
      <c r="C9258" s="58">
        <v>56172674</v>
      </c>
      <c r="D9258" s="48" t="s">
        <v>207</v>
      </c>
      <c r="E9258" s="48" t="s">
        <v>210</v>
      </c>
      <c r="F9258" s="48">
        <v>3.8786299999999998</v>
      </c>
      <c r="G9258" s="11"/>
      <c r="H9258" s="11"/>
      <c r="I9258" s="11"/>
    </row>
    <row r="9259" spans="1:9" ht="15" x14ac:dyDescent="0.2">
      <c r="A9259" s="48">
        <v>2</v>
      </c>
      <c r="B9259" s="58">
        <v>56175228</v>
      </c>
      <c r="C9259" s="58">
        <v>56272840</v>
      </c>
      <c r="D9259" s="48" t="s">
        <v>207</v>
      </c>
      <c r="E9259" s="48" t="s">
        <v>210</v>
      </c>
      <c r="F9259" s="48">
        <v>3.8779599999999999</v>
      </c>
      <c r="G9259" s="11"/>
      <c r="H9259" s="11"/>
      <c r="I9259" s="11"/>
    </row>
    <row r="9260" spans="1:9" ht="15" x14ac:dyDescent="0.2">
      <c r="A9260" s="48">
        <v>2</v>
      </c>
      <c r="B9260" s="58">
        <v>56273325</v>
      </c>
      <c r="C9260" s="58">
        <v>56372864</v>
      </c>
      <c r="D9260" s="48" t="s">
        <v>207</v>
      </c>
      <c r="E9260" s="48" t="s">
        <v>210</v>
      </c>
      <c r="F9260" s="48">
        <v>3.7396199999999999</v>
      </c>
      <c r="G9260" s="11"/>
      <c r="H9260" s="11"/>
      <c r="I9260" s="11"/>
    </row>
    <row r="9261" spans="1:9" ht="15" x14ac:dyDescent="0.2">
      <c r="A9261" s="48">
        <v>2</v>
      </c>
      <c r="B9261" s="58">
        <v>56372865</v>
      </c>
      <c r="C9261" s="58">
        <v>56472297</v>
      </c>
      <c r="D9261" s="48" t="s">
        <v>207</v>
      </c>
      <c r="E9261" s="48" t="s">
        <v>210</v>
      </c>
      <c r="F9261" s="48">
        <v>3.5084300000000002</v>
      </c>
      <c r="G9261" s="11"/>
      <c r="H9261" s="11"/>
      <c r="I9261" s="11"/>
    </row>
    <row r="9262" spans="1:9" ht="15" x14ac:dyDescent="0.2">
      <c r="A9262" s="48">
        <v>2</v>
      </c>
      <c r="B9262" s="58">
        <v>56472952</v>
      </c>
      <c r="C9262" s="58">
        <v>56571516</v>
      </c>
      <c r="D9262" s="48" t="s">
        <v>207</v>
      </c>
      <c r="E9262" s="48" t="s">
        <v>210</v>
      </c>
      <c r="F9262" s="48">
        <v>3.98969</v>
      </c>
      <c r="G9262" s="11"/>
      <c r="H9262" s="11"/>
      <c r="I9262" s="11"/>
    </row>
    <row r="9263" spans="1:9" ht="15" x14ac:dyDescent="0.2">
      <c r="A9263" s="48">
        <v>2</v>
      </c>
      <c r="B9263" s="58">
        <v>56573085</v>
      </c>
      <c r="C9263" s="58">
        <v>56669263</v>
      </c>
      <c r="D9263" s="48" t="s">
        <v>207</v>
      </c>
      <c r="E9263" s="48" t="s">
        <v>210</v>
      </c>
      <c r="F9263" s="48">
        <v>3.9009100000000001</v>
      </c>
      <c r="G9263" s="11"/>
      <c r="H9263" s="11"/>
      <c r="I9263" s="11"/>
    </row>
    <row r="9264" spans="1:9" ht="15" x14ac:dyDescent="0.2">
      <c r="A9264" s="48">
        <v>2</v>
      </c>
      <c r="B9264" s="58">
        <v>56673862</v>
      </c>
      <c r="C9264" s="58">
        <v>56772864</v>
      </c>
      <c r="D9264" s="48" t="s">
        <v>207</v>
      </c>
      <c r="E9264" s="48" t="s">
        <v>210</v>
      </c>
      <c r="F9264" s="48">
        <v>3.585</v>
      </c>
      <c r="G9264" s="11"/>
      <c r="H9264" s="11"/>
      <c r="I9264" s="11"/>
    </row>
    <row r="9265" spans="1:9" ht="15" x14ac:dyDescent="0.2">
      <c r="A9265" s="48">
        <v>2</v>
      </c>
      <c r="B9265" s="58">
        <v>56773948</v>
      </c>
      <c r="C9265" s="58">
        <v>56872864</v>
      </c>
      <c r="D9265" s="48" t="s">
        <v>207</v>
      </c>
      <c r="E9265" s="48" t="s">
        <v>210</v>
      </c>
      <c r="F9265" s="48">
        <v>3.4056099999999998</v>
      </c>
      <c r="G9265" s="11"/>
      <c r="H9265" s="11"/>
      <c r="I9265" s="11"/>
    </row>
    <row r="9266" spans="1:9" ht="15" x14ac:dyDescent="0.2">
      <c r="A9266" s="48">
        <v>2</v>
      </c>
      <c r="B9266" s="58">
        <v>56975931</v>
      </c>
      <c r="C9266" s="58">
        <v>57072730</v>
      </c>
      <c r="D9266" s="48" t="s">
        <v>207</v>
      </c>
      <c r="E9266" s="48" t="s">
        <v>210</v>
      </c>
      <c r="F9266" s="48">
        <v>3.4287100000000001</v>
      </c>
      <c r="G9266" s="11"/>
      <c r="H9266" s="11"/>
      <c r="I9266" s="11"/>
    </row>
    <row r="9267" spans="1:9" ht="15" x14ac:dyDescent="0.2">
      <c r="A9267" s="48">
        <v>2</v>
      </c>
      <c r="B9267" s="58">
        <v>57072865</v>
      </c>
      <c r="C9267" s="58">
        <v>57172129</v>
      </c>
      <c r="D9267" s="48" t="s">
        <v>207</v>
      </c>
      <c r="E9267" s="48" t="s">
        <v>210</v>
      </c>
      <c r="F9267" s="48">
        <v>4.2308700000000004</v>
      </c>
      <c r="G9267" s="11"/>
      <c r="H9267" s="11"/>
      <c r="I9267" s="11"/>
    </row>
    <row r="9268" spans="1:9" ht="15" x14ac:dyDescent="0.2">
      <c r="A9268" s="48">
        <v>2</v>
      </c>
      <c r="B9268" s="58">
        <v>57174002</v>
      </c>
      <c r="C9268" s="58">
        <v>57265246</v>
      </c>
      <c r="D9268" s="48" t="s">
        <v>207</v>
      </c>
      <c r="E9268" s="48" t="s">
        <v>210</v>
      </c>
      <c r="F9268" s="48">
        <v>3.7714699999999999</v>
      </c>
      <c r="G9268" s="11"/>
      <c r="H9268" s="11"/>
      <c r="I9268" s="11"/>
    </row>
    <row r="9269" spans="1:9" ht="15" x14ac:dyDescent="0.2">
      <c r="A9269" s="48">
        <v>2</v>
      </c>
      <c r="B9269" s="58">
        <v>57281112</v>
      </c>
      <c r="C9269" s="58">
        <v>57372864</v>
      </c>
      <c r="D9269" s="48" t="s">
        <v>207</v>
      </c>
      <c r="E9269" s="48" t="s">
        <v>210</v>
      </c>
      <c r="F9269" s="48">
        <v>3.7941400000000001</v>
      </c>
      <c r="G9269" s="11"/>
      <c r="H9269" s="11"/>
      <c r="I9269" s="11"/>
    </row>
    <row r="9270" spans="1:9" ht="15" x14ac:dyDescent="0.2">
      <c r="A9270" s="48">
        <v>2</v>
      </c>
      <c r="B9270" s="58">
        <v>57372865</v>
      </c>
      <c r="C9270" s="58">
        <v>57472843</v>
      </c>
      <c r="D9270" s="48" t="s">
        <v>207</v>
      </c>
      <c r="E9270" s="48" t="s">
        <v>210</v>
      </c>
      <c r="F9270" s="48">
        <v>3.8553999999999999</v>
      </c>
      <c r="G9270" s="11"/>
      <c r="H9270" s="11"/>
      <c r="I9270" s="11"/>
    </row>
    <row r="9271" spans="1:9" ht="15" x14ac:dyDescent="0.2">
      <c r="A9271" s="48">
        <v>2</v>
      </c>
      <c r="B9271" s="58">
        <v>57472945</v>
      </c>
      <c r="C9271" s="58">
        <v>57572352</v>
      </c>
      <c r="D9271" s="48" t="s">
        <v>207</v>
      </c>
      <c r="E9271" s="48" t="s">
        <v>210</v>
      </c>
      <c r="F9271" s="48">
        <v>3.3578999999999999</v>
      </c>
      <c r="G9271" s="11"/>
      <c r="H9271" s="11"/>
      <c r="I9271" s="11"/>
    </row>
    <row r="9272" spans="1:9" ht="15" x14ac:dyDescent="0.2">
      <c r="A9272" s="48">
        <v>2</v>
      </c>
      <c r="B9272" s="58">
        <v>57576797</v>
      </c>
      <c r="C9272" s="58">
        <v>57672633</v>
      </c>
      <c r="D9272" s="48" t="s">
        <v>207</v>
      </c>
      <c r="E9272" s="48" t="s">
        <v>210</v>
      </c>
      <c r="F9272" s="48">
        <v>3.6181700000000001</v>
      </c>
      <c r="G9272" s="11"/>
      <c r="H9272" s="11"/>
      <c r="I9272" s="11"/>
    </row>
    <row r="9273" spans="1:9" ht="15" x14ac:dyDescent="0.2">
      <c r="A9273" s="48">
        <v>2</v>
      </c>
      <c r="B9273" s="58">
        <v>57672950</v>
      </c>
      <c r="C9273" s="58">
        <v>57772864</v>
      </c>
      <c r="D9273" s="48" t="s">
        <v>207</v>
      </c>
      <c r="E9273" s="48" t="s">
        <v>210</v>
      </c>
      <c r="F9273" s="48">
        <v>3.5806499999999999</v>
      </c>
      <c r="G9273" s="11"/>
      <c r="H9273" s="11"/>
      <c r="I9273" s="11"/>
    </row>
    <row r="9274" spans="1:9" ht="15" x14ac:dyDescent="0.2">
      <c r="A9274" s="48">
        <v>2</v>
      </c>
      <c r="B9274" s="58">
        <v>57772865</v>
      </c>
      <c r="C9274" s="58">
        <v>57872864</v>
      </c>
      <c r="D9274" s="48" t="s">
        <v>207</v>
      </c>
      <c r="E9274" s="48" t="s">
        <v>210</v>
      </c>
      <c r="F9274" s="48">
        <v>4.4151699999999998</v>
      </c>
      <c r="G9274" s="11"/>
      <c r="H9274" s="11"/>
      <c r="I9274" s="11"/>
    </row>
    <row r="9275" spans="1:9" ht="15" x14ac:dyDescent="0.2">
      <c r="A9275" s="48">
        <v>2</v>
      </c>
      <c r="B9275" s="58">
        <v>57872865</v>
      </c>
      <c r="C9275" s="58">
        <v>57970629</v>
      </c>
      <c r="D9275" s="48" t="s">
        <v>207</v>
      </c>
      <c r="E9275" s="48" t="s">
        <v>210</v>
      </c>
      <c r="F9275" s="48">
        <v>3.8042699999999998</v>
      </c>
      <c r="G9275" s="11"/>
      <c r="H9275" s="11"/>
      <c r="I9275" s="11"/>
    </row>
    <row r="9276" spans="1:9" ht="15" x14ac:dyDescent="0.2">
      <c r="A9276" s="48">
        <v>2</v>
      </c>
      <c r="B9276" s="58">
        <v>57973300</v>
      </c>
      <c r="C9276" s="58">
        <v>58065085</v>
      </c>
      <c r="D9276" s="48" t="s">
        <v>207</v>
      </c>
      <c r="E9276" s="48" t="s">
        <v>210</v>
      </c>
      <c r="F9276" s="48">
        <v>3.6869399999999999</v>
      </c>
      <c r="G9276" s="11"/>
      <c r="H9276" s="11"/>
      <c r="I9276" s="11"/>
    </row>
    <row r="9277" spans="1:9" ht="15" x14ac:dyDescent="0.2">
      <c r="A9277" s="48">
        <v>2</v>
      </c>
      <c r="B9277" s="58">
        <v>58076685</v>
      </c>
      <c r="C9277" s="58">
        <v>58168150</v>
      </c>
      <c r="D9277" s="48" t="s">
        <v>207</v>
      </c>
      <c r="E9277" s="48" t="s">
        <v>210</v>
      </c>
      <c r="F9277" s="48">
        <v>3.68126</v>
      </c>
      <c r="G9277" s="11"/>
      <c r="H9277" s="11"/>
      <c r="I9277" s="11"/>
    </row>
    <row r="9278" spans="1:9" ht="15" x14ac:dyDescent="0.2">
      <c r="A9278" s="48">
        <v>2</v>
      </c>
      <c r="B9278" s="58">
        <v>58180719</v>
      </c>
      <c r="C9278" s="58">
        <v>58272864</v>
      </c>
      <c r="D9278" s="48" t="s">
        <v>207</v>
      </c>
      <c r="E9278" s="48" t="s">
        <v>210</v>
      </c>
      <c r="F9278" s="48">
        <v>3.66805</v>
      </c>
      <c r="G9278" s="11"/>
      <c r="H9278" s="11"/>
      <c r="I9278" s="11"/>
    </row>
    <row r="9279" spans="1:9" ht="15" x14ac:dyDescent="0.2">
      <c r="A9279" s="48">
        <v>2</v>
      </c>
      <c r="B9279" s="58">
        <v>58272865</v>
      </c>
      <c r="C9279" s="58">
        <v>58372132</v>
      </c>
      <c r="D9279" s="48" t="s">
        <v>207</v>
      </c>
      <c r="E9279" s="48" t="s">
        <v>210</v>
      </c>
      <c r="F9279" s="48">
        <v>3.5316700000000001</v>
      </c>
      <c r="G9279" s="11"/>
      <c r="H9279" s="11"/>
      <c r="I9279" s="11"/>
    </row>
    <row r="9280" spans="1:9" ht="15" x14ac:dyDescent="0.2">
      <c r="A9280" s="48">
        <v>2</v>
      </c>
      <c r="B9280" s="58">
        <v>58373863</v>
      </c>
      <c r="C9280" s="58">
        <v>58472783</v>
      </c>
      <c r="D9280" s="48" t="s">
        <v>207</v>
      </c>
      <c r="E9280" s="48" t="s">
        <v>210</v>
      </c>
      <c r="F9280" s="48">
        <v>3.9431099999999999</v>
      </c>
      <c r="G9280" s="11"/>
      <c r="H9280" s="11"/>
      <c r="I9280" s="11"/>
    </row>
    <row r="9281" spans="1:9" ht="15" x14ac:dyDescent="0.2">
      <c r="A9281" s="48">
        <v>2</v>
      </c>
      <c r="B9281" s="58">
        <v>58474171</v>
      </c>
      <c r="C9281" s="58">
        <v>58572804</v>
      </c>
      <c r="D9281" s="48" t="s">
        <v>207</v>
      </c>
      <c r="E9281" s="48" t="s">
        <v>210</v>
      </c>
      <c r="F9281" s="48">
        <v>3.9719600000000002</v>
      </c>
      <c r="G9281" s="11"/>
      <c r="H9281" s="11"/>
      <c r="I9281" s="11"/>
    </row>
    <row r="9282" spans="1:9" ht="15" x14ac:dyDescent="0.2">
      <c r="A9282" s="48">
        <v>2</v>
      </c>
      <c r="B9282" s="58">
        <v>58572865</v>
      </c>
      <c r="C9282" s="58">
        <v>58672623</v>
      </c>
      <c r="D9282" s="48" t="s">
        <v>207</v>
      </c>
      <c r="E9282" s="48" t="s">
        <v>210</v>
      </c>
      <c r="F9282" s="48">
        <v>4.6644699999999997</v>
      </c>
      <c r="G9282" s="11"/>
      <c r="H9282" s="11"/>
      <c r="I9282" s="11"/>
    </row>
    <row r="9283" spans="1:9" ht="15" x14ac:dyDescent="0.2">
      <c r="A9283" s="48">
        <v>2</v>
      </c>
      <c r="B9283" s="58">
        <v>58674129</v>
      </c>
      <c r="C9283" s="58">
        <v>58772773</v>
      </c>
      <c r="D9283" s="48" t="s">
        <v>207</v>
      </c>
      <c r="E9283" s="48" t="s">
        <v>210</v>
      </c>
      <c r="F9283" s="48">
        <v>4.1847899999999996</v>
      </c>
      <c r="G9283" s="11"/>
      <c r="H9283" s="11"/>
      <c r="I9283" s="11"/>
    </row>
    <row r="9284" spans="1:9" ht="15" x14ac:dyDescent="0.2">
      <c r="A9284" s="48">
        <v>2</v>
      </c>
      <c r="B9284" s="58">
        <v>58773000</v>
      </c>
      <c r="C9284" s="58">
        <v>58872820</v>
      </c>
      <c r="D9284" s="48" t="s">
        <v>207</v>
      </c>
      <c r="E9284" s="48" t="s">
        <v>210</v>
      </c>
      <c r="F9284" s="48">
        <v>3.9817900000000002</v>
      </c>
      <c r="G9284" s="11"/>
      <c r="H9284" s="11"/>
      <c r="I9284" s="11"/>
    </row>
    <row r="9285" spans="1:9" ht="15" x14ac:dyDescent="0.2">
      <c r="A9285" s="48">
        <v>2</v>
      </c>
      <c r="B9285" s="58">
        <v>58872975</v>
      </c>
      <c r="C9285" s="58">
        <v>58972864</v>
      </c>
      <c r="D9285" s="48" t="s">
        <v>207</v>
      </c>
      <c r="E9285" s="48" t="s">
        <v>210</v>
      </c>
      <c r="F9285" s="48">
        <v>3.9854699999999998</v>
      </c>
      <c r="G9285" s="11"/>
      <c r="H9285" s="11"/>
      <c r="I9285" s="11"/>
    </row>
    <row r="9286" spans="1:9" ht="15" x14ac:dyDescent="0.2">
      <c r="A9286" s="48">
        <v>2</v>
      </c>
      <c r="B9286" s="58">
        <v>58972865</v>
      </c>
      <c r="C9286" s="58">
        <v>59070933</v>
      </c>
      <c r="D9286" s="48" t="s">
        <v>207</v>
      </c>
      <c r="E9286" s="48" t="s">
        <v>210</v>
      </c>
      <c r="F9286" s="48">
        <v>3.62202</v>
      </c>
      <c r="G9286" s="11"/>
      <c r="H9286" s="11"/>
      <c r="I9286" s="11"/>
    </row>
    <row r="9287" spans="1:9" ht="15" x14ac:dyDescent="0.2">
      <c r="A9287" s="48">
        <v>2</v>
      </c>
      <c r="B9287" s="58">
        <v>59073130</v>
      </c>
      <c r="C9287" s="58">
        <v>59172494</v>
      </c>
      <c r="D9287" s="48" t="s">
        <v>207</v>
      </c>
      <c r="E9287" s="48" t="s">
        <v>210</v>
      </c>
      <c r="F9287" s="48">
        <v>3.8187099999999998</v>
      </c>
      <c r="G9287" s="11"/>
      <c r="H9287" s="11"/>
      <c r="I9287" s="11"/>
    </row>
    <row r="9288" spans="1:9" ht="15" x14ac:dyDescent="0.2">
      <c r="A9288" s="48">
        <v>2</v>
      </c>
      <c r="B9288" s="58">
        <v>59175137</v>
      </c>
      <c r="C9288" s="58">
        <v>59272784</v>
      </c>
      <c r="D9288" s="48" t="s">
        <v>207</v>
      </c>
      <c r="E9288" s="48" t="s">
        <v>210</v>
      </c>
      <c r="F9288" s="48">
        <v>3.9115799999999998</v>
      </c>
      <c r="G9288" s="11"/>
      <c r="H9288" s="11"/>
      <c r="I9288" s="11"/>
    </row>
    <row r="9289" spans="1:9" ht="15" x14ac:dyDescent="0.2">
      <c r="A9289" s="48">
        <v>2</v>
      </c>
      <c r="B9289" s="58">
        <v>59272879</v>
      </c>
      <c r="C9289" s="58">
        <v>59372864</v>
      </c>
      <c r="D9289" s="48" t="s">
        <v>207</v>
      </c>
      <c r="E9289" s="48" t="s">
        <v>210</v>
      </c>
      <c r="F9289" s="48">
        <v>3.7919200000000002</v>
      </c>
      <c r="G9289" s="11"/>
      <c r="H9289" s="11"/>
      <c r="I9289" s="11"/>
    </row>
    <row r="9290" spans="1:9" ht="15" x14ac:dyDescent="0.2">
      <c r="A9290" s="48">
        <v>2</v>
      </c>
      <c r="B9290" s="58">
        <v>59372865</v>
      </c>
      <c r="C9290" s="58">
        <v>59465325</v>
      </c>
      <c r="D9290" s="48" t="s">
        <v>207</v>
      </c>
      <c r="E9290" s="48" t="s">
        <v>210</v>
      </c>
      <c r="F9290" s="48">
        <v>3.6865000000000001</v>
      </c>
      <c r="G9290" s="11"/>
      <c r="H9290" s="11"/>
      <c r="I9290" s="11"/>
    </row>
    <row r="9291" spans="1:9" ht="15" x14ac:dyDescent="0.2">
      <c r="A9291" s="48">
        <v>2</v>
      </c>
      <c r="B9291" s="58">
        <v>59474363</v>
      </c>
      <c r="C9291" s="58">
        <v>59572860</v>
      </c>
      <c r="D9291" s="48" t="s">
        <v>207</v>
      </c>
      <c r="E9291" s="48" t="s">
        <v>210</v>
      </c>
      <c r="F9291" s="48">
        <v>4.3348300000000002</v>
      </c>
      <c r="G9291" s="11"/>
      <c r="H9291" s="11"/>
      <c r="I9291" s="11"/>
    </row>
    <row r="9292" spans="1:9" ht="15" x14ac:dyDescent="0.2">
      <c r="A9292" s="48">
        <v>2</v>
      </c>
      <c r="B9292" s="58">
        <v>59572865</v>
      </c>
      <c r="C9292" s="58">
        <v>59672864</v>
      </c>
      <c r="D9292" s="48" t="s">
        <v>207</v>
      </c>
      <c r="E9292" s="48" t="s">
        <v>210</v>
      </c>
      <c r="F9292" s="48">
        <v>3.5827900000000001</v>
      </c>
      <c r="G9292" s="11"/>
      <c r="H9292" s="11"/>
      <c r="I9292" s="11"/>
    </row>
    <row r="9293" spans="1:9" ht="15" x14ac:dyDescent="0.2">
      <c r="A9293" s="48">
        <v>2</v>
      </c>
      <c r="B9293" s="58">
        <v>59672865</v>
      </c>
      <c r="C9293" s="58">
        <v>59772560</v>
      </c>
      <c r="D9293" s="48" t="s">
        <v>207</v>
      </c>
      <c r="E9293" s="48" t="s">
        <v>210</v>
      </c>
      <c r="F9293" s="48">
        <v>4.0753300000000001</v>
      </c>
      <c r="G9293" s="11"/>
      <c r="H9293" s="11"/>
      <c r="I9293" s="11"/>
    </row>
    <row r="9294" spans="1:9" ht="15" x14ac:dyDescent="0.2">
      <c r="A9294" s="48">
        <v>2</v>
      </c>
      <c r="B9294" s="58">
        <v>59773107</v>
      </c>
      <c r="C9294" s="58">
        <v>59872864</v>
      </c>
      <c r="D9294" s="48" t="s">
        <v>207</v>
      </c>
      <c r="E9294" s="48" t="s">
        <v>210</v>
      </c>
      <c r="F9294" s="48">
        <v>3.9380500000000001</v>
      </c>
      <c r="G9294" s="11"/>
      <c r="H9294" s="11"/>
      <c r="I9294" s="11"/>
    </row>
    <row r="9295" spans="1:9" ht="15" x14ac:dyDescent="0.2">
      <c r="A9295" s="48">
        <v>2</v>
      </c>
      <c r="B9295" s="58">
        <v>59872975</v>
      </c>
      <c r="C9295" s="58">
        <v>59972689</v>
      </c>
      <c r="D9295" s="48" t="s">
        <v>207</v>
      </c>
      <c r="E9295" s="48" t="s">
        <v>210</v>
      </c>
      <c r="F9295" s="48">
        <v>4.0410700000000004</v>
      </c>
      <c r="G9295" s="11"/>
      <c r="H9295" s="11"/>
      <c r="I9295" s="11"/>
    </row>
    <row r="9296" spans="1:9" ht="15" x14ac:dyDescent="0.2">
      <c r="A9296" s="48">
        <v>2</v>
      </c>
      <c r="B9296" s="58">
        <v>59972865</v>
      </c>
      <c r="C9296" s="58">
        <v>60072753</v>
      </c>
      <c r="D9296" s="48" t="s">
        <v>207</v>
      </c>
      <c r="E9296" s="48" t="s">
        <v>210</v>
      </c>
      <c r="F9296" s="48">
        <v>3.8399000000000001</v>
      </c>
      <c r="G9296" s="11"/>
      <c r="H9296" s="11"/>
      <c r="I9296" s="11"/>
    </row>
    <row r="9297" spans="1:9" ht="15" x14ac:dyDescent="0.2">
      <c r="A9297" s="48">
        <v>2</v>
      </c>
      <c r="B9297" s="58">
        <v>60072887</v>
      </c>
      <c r="C9297" s="58">
        <v>60172864</v>
      </c>
      <c r="D9297" s="48" t="s">
        <v>207</v>
      </c>
      <c r="E9297" s="48" t="s">
        <v>210</v>
      </c>
      <c r="F9297" s="48">
        <v>3.81237</v>
      </c>
      <c r="G9297" s="11"/>
      <c r="H9297" s="11"/>
      <c r="I9297" s="11"/>
    </row>
    <row r="9298" spans="1:9" ht="15" x14ac:dyDescent="0.2">
      <c r="A9298" s="48">
        <v>2</v>
      </c>
      <c r="B9298" s="58">
        <v>60172865</v>
      </c>
      <c r="C9298" s="58">
        <v>60272864</v>
      </c>
      <c r="D9298" s="48" t="s">
        <v>207</v>
      </c>
      <c r="E9298" s="48" t="s">
        <v>210</v>
      </c>
      <c r="F9298" s="48">
        <v>3.94977</v>
      </c>
      <c r="G9298" s="11"/>
      <c r="H9298" s="11"/>
      <c r="I9298" s="11"/>
    </row>
    <row r="9299" spans="1:9" ht="15" x14ac:dyDescent="0.2">
      <c r="A9299" s="48">
        <v>2</v>
      </c>
      <c r="B9299" s="58">
        <v>60273159</v>
      </c>
      <c r="C9299" s="58">
        <v>60372864</v>
      </c>
      <c r="D9299" s="48" t="s">
        <v>207</v>
      </c>
      <c r="E9299" s="48" t="s">
        <v>210</v>
      </c>
      <c r="F9299" s="48">
        <v>4.0803399999999996</v>
      </c>
      <c r="G9299" s="11"/>
      <c r="H9299" s="11"/>
      <c r="I9299" s="11"/>
    </row>
    <row r="9300" spans="1:9" ht="15" x14ac:dyDescent="0.2">
      <c r="A9300" s="48">
        <v>2</v>
      </c>
      <c r="B9300" s="58">
        <v>60372865</v>
      </c>
      <c r="C9300" s="58">
        <v>60472698</v>
      </c>
      <c r="D9300" s="48" t="s">
        <v>207</v>
      </c>
      <c r="E9300" s="48" t="s">
        <v>210</v>
      </c>
      <c r="F9300" s="48">
        <v>4.0856199999999996</v>
      </c>
      <c r="G9300" s="11"/>
      <c r="H9300" s="11"/>
      <c r="I9300" s="11"/>
    </row>
    <row r="9301" spans="1:9" ht="15" x14ac:dyDescent="0.2">
      <c r="A9301" s="48">
        <v>2</v>
      </c>
      <c r="B9301" s="58">
        <v>60472934</v>
      </c>
      <c r="C9301" s="58">
        <v>60572838</v>
      </c>
      <c r="D9301" s="48" t="s">
        <v>207</v>
      </c>
      <c r="E9301" s="48" t="s">
        <v>210</v>
      </c>
      <c r="F9301" s="48">
        <v>4.3140299999999998</v>
      </c>
      <c r="G9301" s="11"/>
      <c r="H9301" s="11"/>
      <c r="I9301" s="11"/>
    </row>
    <row r="9302" spans="1:9" ht="15" x14ac:dyDescent="0.2">
      <c r="A9302" s="48">
        <v>2</v>
      </c>
      <c r="B9302" s="58">
        <v>60572874</v>
      </c>
      <c r="C9302" s="58">
        <v>60672864</v>
      </c>
      <c r="D9302" s="48" t="s">
        <v>207</v>
      </c>
      <c r="E9302" s="48" t="s">
        <v>210</v>
      </c>
      <c r="F9302" s="48">
        <v>4.0590700000000002</v>
      </c>
      <c r="G9302" s="11"/>
      <c r="H9302" s="11"/>
      <c r="I9302" s="11"/>
    </row>
    <row r="9303" spans="1:9" ht="15" x14ac:dyDescent="0.2">
      <c r="A9303" s="48">
        <v>2</v>
      </c>
      <c r="B9303" s="58">
        <v>60673678</v>
      </c>
      <c r="C9303" s="58">
        <v>60771830</v>
      </c>
      <c r="D9303" s="48" t="s">
        <v>207</v>
      </c>
      <c r="E9303" s="48" t="s">
        <v>210</v>
      </c>
      <c r="F9303" s="48">
        <v>4.1268700000000003</v>
      </c>
      <c r="G9303" s="11"/>
      <c r="H9303" s="11"/>
      <c r="I9303" s="11"/>
    </row>
    <row r="9304" spans="1:9" ht="15" x14ac:dyDescent="0.2">
      <c r="A9304" s="48">
        <v>2</v>
      </c>
      <c r="B9304" s="58">
        <v>60774014</v>
      </c>
      <c r="C9304" s="58">
        <v>60872864</v>
      </c>
      <c r="D9304" s="48" t="s">
        <v>207</v>
      </c>
      <c r="E9304" s="48" t="s">
        <v>210</v>
      </c>
      <c r="F9304" s="48">
        <v>4.43736</v>
      </c>
      <c r="G9304" s="11"/>
      <c r="H9304" s="11"/>
      <c r="I9304" s="11"/>
    </row>
    <row r="9305" spans="1:9" ht="15" x14ac:dyDescent="0.2">
      <c r="A9305" s="48">
        <v>2</v>
      </c>
      <c r="B9305" s="58">
        <v>60872865</v>
      </c>
      <c r="C9305" s="58">
        <v>60972864</v>
      </c>
      <c r="D9305" s="48" t="s">
        <v>207</v>
      </c>
      <c r="E9305" s="48" t="s">
        <v>210</v>
      </c>
      <c r="F9305" s="48">
        <v>4.3123199999999997</v>
      </c>
      <c r="G9305" s="11"/>
      <c r="H9305" s="11"/>
      <c r="I9305" s="11"/>
    </row>
    <row r="9306" spans="1:9" ht="15" x14ac:dyDescent="0.2">
      <c r="A9306" s="48">
        <v>2</v>
      </c>
      <c r="B9306" s="58">
        <v>60972865</v>
      </c>
      <c r="C9306" s="58">
        <v>61072822</v>
      </c>
      <c r="D9306" s="48" t="s">
        <v>207</v>
      </c>
      <c r="E9306" s="48" t="s">
        <v>210</v>
      </c>
      <c r="F9306" s="48">
        <v>4.1076300000000003</v>
      </c>
      <c r="G9306" s="11"/>
      <c r="H9306" s="11"/>
      <c r="I9306" s="11"/>
    </row>
    <row r="9307" spans="1:9" ht="15" x14ac:dyDescent="0.2">
      <c r="A9307" s="48">
        <v>2</v>
      </c>
      <c r="B9307" s="58">
        <v>61072987</v>
      </c>
      <c r="C9307" s="58">
        <v>61172864</v>
      </c>
      <c r="D9307" s="48" t="s">
        <v>207</v>
      </c>
      <c r="E9307" s="48" t="s">
        <v>210</v>
      </c>
      <c r="F9307" s="48">
        <v>4.3950300000000002</v>
      </c>
      <c r="G9307" s="11"/>
      <c r="H9307" s="11"/>
      <c r="I9307" s="11"/>
    </row>
    <row r="9308" spans="1:9" ht="15" x14ac:dyDescent="0.2">
      <c r="A9308" s="48">
        <v>2</v>
      </c>
      <c r="B9308" s="58">
        <v>61172865</v>
      </c>
      <c r="C9308" s="58">
        <v>61272864</v>
      </c>
      <c r="D9308" s="48" t="s">
        <v>207</v>
      </c>
      <c r="E9308" s="48" t="s">
        <v>210</v>
      </c>
      <c r="F9308" s="48">
        <v>4.8460999999999999</v>
      </c>
      <c r="G9308" s="11"/>
      <c r="H9308" s="11"/>
      <c r="I9308" s="11"/>
    </row>
    <row r="9309" spans="1:9" ht="15" x14ac:dyDescent="0.2">
      <c r="A9309" s="48">
        <v>2</v>
      </c>
      <c r="B9309" s="58">
        <v>61272865</v>
      </c>
      <c r="C9309" s="58">
        <v>61372796</v>
      </c>
      <c r="D9309" s="48" t="s">
        <v>207</v>
      </c>
      <c r="E9309" s="48" t="s">
        <v>210</v>
      </c>
      <c r="F9309" s="48">
        <v>4.0380799999999999</v>
      </c>
      <c r="G9309" s="11"/>
      <c r="H9309" s="11"/>
      <c r="I9309" s="11"/>
    </row>
    <row r="9310" spans="1:9" ht="15" x14ac:dyDescent="0.2">
      <c r="A9310" s="48">
        <v>2</v>
      </c>
      <c r="B9310" s="58">
        <v>61373776</v>
      </c>
      <c r="C9310" s="58">
        <v>61472864</v>
      </c>
      <c r="D9310" s="48" t="s">
        <v>207</v>
      </c>
      <c r="E9310" s="48" t="s">
        <v>210</v>
      </c>
      <c r="F9310" s="48">
        <v>3.95</v>
      </c>
      <c r="G9310" s="11"/>
      <c r="H9310" s="11"/>
      <c r="I9310" s="11"/>
    </row>
    <row r="9311" spans="1:9" ht="15" x14ac:dyDescent="0.2">
      <c r="A9311" s="48">
        <v>2</v>
      </c>
      <c r="B9311" s="58">
        <v>61473773</v>
      </c>
      <c r="C9311" s="58">
        <v>61569113</v>
      </c>
      <c r="D9311" s="48" t="s">
        <v>207</v>
      </c>
      <c r="E9311" s="48" t="s">
        <v>210</v>
      </c>
      <c r="F9311" s="48">
        <v>3.9904199999999999</v>
      </c>
      <c r="G9311" s="11"/>
      <c r="H9311" s="11"/>
      <c r="I9311" s="11"/>
    </row>
    <row r="9312" spans="1:9" ht="15" x14ac:dyDescent="0.2">
      <c r="A9312" s="48">
        <v>2</v>
      </c>
      <c r="B9312" s="58">
        <v>61573446</v>
      </c>
      <c r="C9312" s="58">
        <v>61672450</v>
      </c>
      <c r="D9312" s="48" t="s">
        <v>207</v>
      </c>
      <c r="E9312" s="48" t="s">
        <v>210</v>
      </c>
      <c r="F9312" s="48">
        <v>4.5137299999999998</v>
      </c>
      <c r="G9312" s="11"/>
      <c r="H9312" s="11"/>
      <c r="I9312" s="11"/>
    </row>
    <row r="9313" spans="1:9" ht="15" x14ac:dyDescent="0.2">
      <c r="A9313" s="48">
        <v>2</v>
      </c>
      <c r="B9313" s="58">
        <v>62472872</v>
      </c>
      <c r="C9313" s="58">
        <v>62572864</v>
      </c>
      <c r="D9313" s="48" t="s">
        <v>207</v>
      </c>
      <c r="E9313" s="48" t="s">
        <v>210</v>
      </c>
      <c r="F9313" s="48">
        <v>3.9641199999999999</v>
      </c>
      <c r="G9313" s="11"/>
      <c r="H9313" s="11"/>
      <c r="I9313" s="11"/>
    </row>
    <row r="9314" spans="1:9" ht="15" x14ac:dyDescent="0.2">
      <c r="A9314" s="48">
        <v>2</v>
      </c>
      <c r="B9314" s="58">
        <v>62572865</v>
      </c>
      <c r="C9314" s="58">
        <v>62672864</v>
      </c>
      <c r="D9314" s="48" t="s">
        <v>207</v>
      </c>
      <c r="E9314" s="48" t="s">
        <v>210</v>
      </c>
      <c r="F9314" s="48">
        <v>4.2951699999999997</v>
      </c>
      <c r="G9314" s="11"/>
      <c r="H9314" s="11"/>
      <c r="I9314" s="11"/>
    </row>
    <row r="9315" spans="1:9" ht="15" x14ac:dyDescent="0.2">
      <c r="A9315" s="48">
        <v>2</v>
      </c>
      <c r="B9315" s="58">
        <v>62672865</v>
      </c>
      <c r="C9315" s="58">
        <v>62772864</v>
      </c>
      <c r="D9315" s="48" t="s">
        <v>207</v>
      </c>
      <c r="E9315" s="48" t="s">
        <v>210</v>
      </c>
      <c r="F9315" s="48">
        <v>4.1928400000000003</v>
      </c>
      <c r="G9315" s="11"/>
      <c r="H9315" s="11"/>
      <c r="I9315" s="11"/>
    </row>
    <row r="9316" spans="1:9" ht="15" x14ac:dyDescent="0.2">
      <c r="A9316" s="48">
        <v>2</v>
      </c>
      <c r="B9316" s="58">
        <v>62772865</v>
      </c>
      <c r="C9316" s="58">
        <v>62872590</v>
      </c>
      <c r="D9316" s="48" t="s">
        <v>207</v>
      </c>
      <c r="E9316" s="48" t="s">
        <v>210</v>
      </c>
      <c r="F9316" s="48">
        <v>4.4564700000000004</v>
      </c>
      <c r="G9316" s="11"/>
      <c r="H9316" s="11"/>
      <c r="I9316" s="11"/>
    </row>
    <row r="9317" spans="1:9" ht="15" x14ac:dyDescent="0.2">
      <c r="A9317" s="48">
        <v>2</v>
      </c>
      <c r="B9317" s="58">
        <v>62872865</v>
      </c>
      <c r="C9317" s="58">
        <v>62972864</v>
      </c>
      <c r="D9317" s="48" t="s">
        <v>207</v>
      </c>
      <c r="E9317" s="48" t="s">
        <v>210</v>
      </c>
      <c r="F9317" s="48">
        <v>4.5313100000000004</v>
      </c>
      <c r="G9317" s="11"/>
      <c r="H9317" s="11"/>
      <c r="I9317" s="11"/>
    </row>
    <row r="9318" spans="1:9" ht="15" x14ac:dyDescent="0.2">
      <c r="A9318" s="48">
        <v>2</v>
      </c>
      <c r="B9318" s="58">
        <v>62972865</v>
      </c>
      <c r="C9318" s="58">
        <v>63072779</v>
      </c>
      <c r="D9318" s="48" t="s">
        <v>207</v>
      </c>
      <c r="E9318" s="48" t="s">
        <v>210</v>
      </c>
      <c r="F9318" s="48">
        <v>4.3383000000000003</v>
      </c>
      <c r="G9318" s="11"/>
      <c r="H9318" s="11"/>
      <c r="I9318" s="11"/>
    </row>
    <row r="9319" spans="1:9" ht="15" x14ac:dyDescent="0.2">
      <c r="A9319" s="48">
        <v>2</v>
      </c>
      <c r="B9319" s="58">
        <v>63073601</v>
      </c>
      <c r="C9319" s="58">
        <v>63166014</v>
      </c>
      <c r="D9319" s="48" t="s">
        <v>207</v>
      </c>
      <c r="E9319" s="48" t="s">
        <v>210</v>
      </c>
      <c r="F9319" s="48">
        <v>4.37622</v>
      </c>
      <c r="G9319" s="11"/>
      <c r="H9319" s="11"/>
      <c r="I9319" s="11"/>
    </row>
    <row r="9320" spans="1:9" ht="15" x14ac:dyDescent="0.2">
      <c r="A9320" s="48">
        <v>2</v>
      </c>
      <c r="B9320" s="58">
        <v>63173779</v>
      </c>
      <c r="C9320" s="58">
        <v>63270509</v>
      </c>
      <c r="D9320" s="48" t="s">
        <v>207</v>
      </c>
      <c r="E9320" s="48" t="s">
        <v>210</v>
      </c>
      <c r="F9320" s="48">
        <v>4.2228000000000003</v>
      </c>
      <c r="G9320" s="11"/>
      <c r="H9320" s="11"/>
      <c r="I9320" s="11"/>
    </row>
    <row r="9321" spans="1:9" ht="15" x14ac:dyDescent="0.2">
      <c r="A9321" s="48">
        <v>2</v>
      </c>
      <c r="B9321" s="58">
        <v>63283640</v>
      </c>
      <c r="C9321" s="58">
        <v>63371809</v>
      </c>
      <c r="D9321" s="48" t="s">
        <v>207</v>
      </c>
      <c r="E9321" s="48" t="s">
        <v>210</v>
      </c>
      <c r="F9321" s="48">
        <v>3.5767000000000002</v>
      </c>
      <c r="G9321" s="11"/>
      <c r="H9321" s="11"/>
      <c r="I9321" s="11"/>
    </row>
    <row r="9322" spans="1:9" ht="15" x14ac:dyDescent="0.2">
      <c r="A9322" s="48">
        <v>2</v>
      </c>
      <c r="B9322" s="58">
        <v>63374432</v>
      </c>
      <c r="C9322" s="58">
        <v>63471641</v>
      </c>
      <c r="D9322" s="48" t="s">
        <v>207</v>
      </c>
      <c r="E9322" s="48" t="s">
        <v>210</v>
      </c>
      <c r="F9322" s="48">
        <v>4.3735799999999996</v>
      </c>
      <c r="G9322" s="11"/>
      <c r="H9322" s="11"/>
      <c r="I9322" s="11"/>
    </row>
    <row r="9323" spans="1:9" ht="15" x14ac:dyDescent="0.2">
      <c r="A9323" s="48">
        <v>2</v>
      </c>
      <c r="B9323" s="58">
        <v>63473807</v>
      </c>
      <c r="C9323" s="58">
        <v>63572856</v>
      </c>
      <c r="D9323" s="48" t="s">
        <v>207</v>
      </c>
      <c r="E9323" s="48" t="s">
        <v>210</v>
      </c>
      <c r="F9323" s="48">
        <v>4.2312599999999998</v>
      </c>
      <c r="G9323" s="11"/>
      <c r="H9323" s="11"/>
      <c r="I9323" s="11"/>
    </row>
    <row r="9324" spans="1:9" ht="15" x14ac:dyDescent="0.2">
      <c r="A9324" s="48">
        <v>2</v>
      </c>
      <c r="B9324" s="58">
        <v>63574376</v>
      </c>
      <c r="C9324" s="58">
        <v>63672556</v>
      </c>
      <c r="D9324" s="48" t="s">
        <v>207</v>
      </c>
      <c r="E9324" s="48" t="s">
        <v>210</v>
      </c>
      <c r="F9324" s="48">
        <v>4.4434100000000001</v>
      </c>
      <c r="G9324" s="11"/>
      <c r="H9324" s="11"/>
      <c r="I9324" s="11"/>
    </row>
    <row r="9325" spans="1:9" ht="15" x14ac:dyDescent="0.2">
      <c r="A9325" s="48">
        <v>2</v>
      </c>
      <c r="B9325" s="58">
        <v>63673054</v>
      </c>
      <c r="C9325" s="58">
        <v>63770621</v>
      </c>
      <c r="D9325" s="48" t="s">
        <v>207</v>
      </c>
      <c r="E9325" s="48" t="s">
        <v>210</v>
      </c>
      <c r="F9325" s="48">
        <v>3.9079000000000002</v>
      </c>
      <c r="G9325" s="11"/>
      <c r="H9325" s="11"/>
      <c r="I9325" s="11"/>
    </row>
    <row r="9326" spans="1:9" ht="15" x14ac:dyDescent="0.2">
      <c r="A9326" s="48">
        <v>2</v>
      </c>
      <c r="B9326" s="58">
        <v>63773607</v>
      </c>
      <c r="C9326" s="58">
        <v>63872402</v>
      </c>
      <c r="D9326" s="48" t="s">
        <v>207</v>
      </c>
      <c r="E9326" s="48" t="s">
        <v>210</v>
      </c>
      <c r="F9326" s="48">
        <v>4.1642000000000001</v>
      </c>
      <c r="G9326" s="11"/>
      <c r="H9326" s="11"/>
      <c r="I9326" s="11"/>
    </row>
    <row r="9327" spans="1:9" ht="15" x14ac:dyDescent="0.2">
      <c r="A9327" s="48">
        <v>2</v>
      </c>
      <c r="B9327" s="58">
        <v>63873379</v>
      </c>
      <c r="C9327" s="58">
        <v>63972604</v>
      </c>
      <c r="D9327" s="48" t="s">
        <v>207</v>
      </c>
      <c r="E9327" s="48" t="s">
        <v>210</v>
      </c>
      <c r="F9327" s="48">
        <v>4.2526299999999999</v>
      </c>
      <c r="G9327" s="11"/>
      <c r="H9327" s="11"/>
      <c r="I9327" s="11"/>
    </row>
    <row r="9328" spans="1:9" ht="15" x14ac:dyDescent="0.2">
      <c r="A9328" s="48">
        <v>2</v>
      </c>
      <c r="B9328" s="58">
        <v>63972905</v>
      </c>
      <c r="C9328" s="58">
        <v>64067944</v>
      </c>
      <c r="D9328" s="48" t="s">
        <v>207</v>
      </c>
      <c r="E9328" s="48" t="s">
        <v>210</v>
      </c>
      <c r="F9328" s="48">
        <v>4.3195899999999998</v>
      </c>
      <c r="G9328" s="11"/>
      <c r="H9328" s="11"/>
      <c r="I9328" s="11"/>
    </row>
    <row r="9329" spans="1:9" ht="15" x14ac:dyDescent="0.2">
      <c r="A9329" s="48">
        <v>2</v>
      </c>
      <c r="B9329" s="58">
        <v>64080312</v>
      </c>
      <c r="C9329" s="58">
        <v>64172865</v>
      </c>
      <c r="D9329" s="48" t="s">
        <v>207</v>
      </c>
      <c r="E9329" s="48" t="s">
        <v>210</v>
      </c>
      <c r="F9329" s="48">
        <v>3.8679199999999998</v>
      </c>
      <c r="G9329" s="11"/>
      <c r="H9329" s="11"/>
      <c r="I9329" s="11"/>
    </row>
    <row r="9330" spans="1:9" ht="15" x14ac:dyDescent="0.2">
      <c r="A9330" s="48">
        <v>2</v>
      </c>
      <c r="B9330" s="58">
        <v>64172866</v>
      </c>
      <c r="C9330" s="58">
        <v>64272510</v>
      </c>
      <c r="D9330" s="48" t="s">
        <v>207</v>
      </c>
      <c r="E9330" s="48" t="s">
        <v>210</v>
      </c>
      <c r="F9330" s="48">
        <v>3.8525</v>
      </c>
      <c r="G9330" s="11"/>
      <c r="H9330" s="11"/>
      <c r="I9330" s="11"/>
    </row>
    <row r="9331" spans="1:9" ht="15" x14ac:dyDescent="0.2">
      <c r="A9331" s="48">
        <v>2</v>
      </c>
      <c r="B9331" s="58">
        <v>64272866</v>
      </c>
      <c r="C9331" s="58">
        <v>64372865</v>
      </c>
      <c r="D9331" s="48" t="s">
        <v>207</v>
      </c>
      <c r="E9331" s="48" t="s">
        <v>210</v>
      </c>
      <c r="F9331" s="48">
        <v>4.5278400000000003</v>
      </c>
      <c r="G9331" s="11"/>
      <c r="H9331" s="11"/>
      <c r="I9331" s="11"/>
    </row>
    <row r="9332" spans="1:9" ht="15" x14ac:dyDescent="0.2">
      <c r="A9332" s="48">
        <v>2</v>
      </c>
      <c r="B9332" s="58">
        <v>64373896</v>
      </c>
      <c r="C9332" s="58">
        <v>64472865</v>
      </c>
      <c r="D9332" s="48" t="s">
        <v>207</v>
      </c>
      <c r="E9332" s="48" t="s">
        <v>210</v>
      </c>
      <c r="F9332" s="48">
        <v>4.3661399999999997</v>
      </c>
      <c r="G9332" s="11"/>
      <c r="H9332" s="11"/>
      <c r="I9332" s="11"/>
    </row>
    <row r="9333" spans="1:9" ht="15" x14ac:dyDescent="0.2">
      <c r="A9333" s="48">
        <v>2</v>
      </c>
      <c r="B9333" s="58">
        <v>64472866</v>
      </c>
      <c r="C9333" s="58">
        <v>64572865</v>
      </c>
      <c r="D9333" s="48" t="s">
        <v>207</v>
      </c>
      <c r="E9333" s="48" t="s">
        <v>210</v>
      </c>
      <c r="F9333" s="48">
        <v>3.8336100000000002</v>
      </c>
      <c r="G9333" s="11"/>
      <c r="H9333" s="11"/>
      <c r="I9333" s="11"/>
    </row>
    <row r="9334" spans="1:9" ht="15" x14ac:dyDescent="0.2">
      <c r="A9334" s="48">
        <v>2</v>
      </c>
      <c r="B9334" s="58">
        <v>64572866</v>
      </c>
      <c r="C9334" s="58">
        <v>64672865</v>
      </c>
      <c r="D9334" s="48" t="s">
        <v>207</v>
      </c>
      <c r="E9334" s="48" t="s">
        <v>210</v>
      </c>
      <c r="F9334" s="48">
        <v>4.2863600000000002</v>
      </c>
      <c r="G9334" s="11"/>
      <c r="H9334" s="11"/>
      <c r="I9334" s="11"/>
    </row>
    <row r="9335" spans="1:9" ht="15" x14ac:dyDescent="0.2">
      <c r="A9335" s="48">
        <v>2</v>
      </c>
      <c r="B9335" s="58">
        <v>64673416</v>
      </c>
      <c r="C9335" s="58">
        <v>64772865</v>
      </c>
      <c r="D9335" s="48" t="s">
        <v>207</v>
      </c>
      <c r="E9335" s="48" t="s">
        <v>210</v>
      </c>
      <c r="F9335" s="48">
        <v>4.4637500000000001</v>
      </c>
      <c r="G9335" s="11"/>
      <c r="H9335" s="11"/>
      <c r="I9335" s="11"/>
    </row>
    <row r="9336" spans="1:9" ht="15" x14ac:dyDescent="0.2">
      <c r="A9336" s="48">
        <v>2</v>
      </c>
      <c r="B9336" s="58">
        <v>64772866</v>
      </c>
      <c r="C9336" s="58">
        <v>64871931</v>
      </c>
      <c r="D9336" s="48" t="s">
        <v>207</v>
      </c>
      <c r="E9336" s="48" t="s">
        <v>210</v>
      </c>
      <c r="F9336" s="48">
        <v>4.3920199999999996</v>
      </c>
      <c r="G9336" s="11"/>
      <c r="H9336" s="11"/>
      <c r="I9336" s="11"/>
    </row>
    <row r="9337" spans="1:9" ht="15" x14ac:dyDescent="0.2">
      <c r="A9337" s="48">
        <v>2</v>
      </c>
      <c r="B9337" s="58">
        <v>64873373</v>
      </c>
      <c r="C9337" s="58">
        <v>64972695</v>
      </c>
      <c r="D9337" s="48" t="s">
        <v>207</v>
      </c>
      <c r="E9337" s="48" t="s">
        <v>210</v>
      </c>
      <c r="F9337" s="48">
        <v>4.9305199999999996</v>
      </c>
      <c r="G9337" s="11"/>
      <c r="H9337" s="11"/>
      <c r="I9337" s="11"/>
    </row>
    <row r="9338" spans="1:9" ht="15" x14ac:dyDescent="0.2">
      <c r="A9338" s="48">
        <v>2</v>
      </c>
      <c r="B9338" s="58">
        <v>64973617</v>
      </c>
      <c r="C9338" s="58">
        <v>65072865</v>
      </c>
      <c r="D9338" s="48" t="s">
        <v>207</v>
      </c>
      <c r="E9338" s="48" t="s">
        <v>210</v>
      </c>
      <c r="F9338" s="48">
        <v>4.9032999999999998</v>
      </c>
      <c r="G9338" s="11"/>
      <c r="H9338" s="11"/>
      <c r="I9338" s="11"/>
    </row>
    <row r="9339" spans="1:9" ht="15" x14ac:dyDescent="0.2">
      <c r="A9339" s="48">
        <v>2</v>
      </c>
      <c r="B9339" s="58">
        <v>65072866</v>
      </c>
      <c r="C9339" s="58">
        <v>65171009</v>
      </c>
      <c r="D9339" s="48" t="s">
        <v>207</v>
      </c>
      <c r="E9339" s="48" t="s">
        <v>210</v>
      </c>
      <c r="F9339" s="48">
        <v>4.6603199999999996</v>
      </c>
      <c r="G9339" s="11"/>
      <c r="H9339" s="11"/>
      <c r="I9339" s="11"/>
    </row>
    <row r="9340" spans="1:9" ht="15" x14ac:dyDescent="0.2">
      <c r="A9340" s="48">
        <v>2</v>
      </c>
      <c r="B9340" s="58">
        <v>65173661</v>
      </c>
      <c r="C9340" s="58">
        <v>65272865</v>
      </c>
      <c r="D9340" s="48" t="s">
        <v>207</v>
      </c>
      <c r="E9340" s="48" t="s">
        <v>210</v>
      </c>
      <c r="F9340" s="48">
        <v>3.9588700000000001</v>
      </c>
      <c r="G9340" s="11"/>
      <c r="H9340" s="11"/>
      <c r="I9340" s="11"/>
    </row>
    <row r="9341" spans="1:9" ht="15" x14ac:dyDescent="0.2">
      <c r="A9341" s="48">
        <v>2</v>
      </c>
      <c r="B9341" s="58">
        <v>65272866</v>
      </c>
      <c r="C9341" s="58">
        <v>65372865</v>
      </c>
      <c r="D9341" s="48" t="s">
        <v>207</v>
      </c>
      <c r="E9341" s="48" t="s">
        <v>210</v>
      </c>
      <c r="F9341" s="48">
        <v>4.5182099999999998</v>
      </c>
      <c r="G9341" s="11"/>
      <c r="H9341" s="11"/>
      <c r="I9341" s="11"/>
    </row>
    <row r="9342" spans="1:9" ht="15" x14ac:dyDescent="0.2">
      <c r="A9342" s="48">
        <v>2</v>
      </c>
      <c r="B9342" s="58">
        <v>65372866</v>
      </c>
      <c r="C9342" s="58">
        <v>65472595</v>
      </c>
      <c r="D9342" s="48" t="s">
        <v>207</v>
      </c>
      <c r="E9342" s="48" t="s">
        <v>210</v>
      </c>
      <c r="F9342" s="48">
        <v>4.2850400000000004</v>
      </c>
      <c r="G9342" s="11"/>
      <c r="H9342" s="11"/>
      <c r="I9342" s="11"/>
    </row>
    <row r="9343" spans="1:9" ht="15" x14ac:dyDescent="0.2">
      <c r="A9343" s="48">
        <v>2</v>
      </c>
      <c r="B9343" s="58">
        <v>65472866</v>
      </c>
      <c r="C9343" s="58">
        <v>65572160</v>
      </c>
      <c r="D9343" s="48" t="s">
        <v>207</v>
      </c>
      <c r="E9343" s="48" t="s">
        <v>210</v>
      </c>
      <c r="F9343" s="48">
        <v>3.82999</v>
      </c>
      <c r="G9343" s="11"/>
      <c r="H9343" s="11"/>
      <c r="I9343" s="11"/>
    </row>
    <row r="9344" spans="1:9" ht="15" x14ac:dyDescent="0.2">
      <c r="A9344" s="48">
        <v>2</v>
      </c>
      <c r="B9344" s="58">
        <v>65573135</v>
      </c>
      <c r="C9344" s="58">
        <v>65672742</v>
      </c>
      <c r="D9344" s="48" t="s">
        <v>207</v>
      </c>
      <c r="E9344" s="48" t="s">
        <v>210</v>
      </c>
      <c r="F9344" s="48">
        <v>3.91791</v>
      </c>
      <c r="G9344" s="11"/>
      <c r="H9344" s="11"/>
      <c r="I9344" s="11"/>
    </row>
    <row r="9345" spans="1:9" ht="15" x14ac:dyDescent="0.2">
      <c r="A9345" s="48">
        <v>2</v>
      </c>
      <c r="B9345" s="58">
        <v>65673458</v>
      </c>
      <c r="C9345" s="58">
        <v>65772865</v>
      </c>
      <c r="D9345" s="48" t="s">
        <v>207</v>
      </c>
      <c r="E9345" s="48" t="s">
        <v>210</v>
      </c>
      <c r="F9345" s="48">
        <v>4.1769100000000003</v>
      </c>
      <c r="G9345" s="11"/>
      <c r="H9345" s="11"/>
      <c r="I9345" s="11"/>
    </row>
    <row r="9346" spans="1:9" ht="15" x14ac:dyDescent="0.2">
      <c r="A9346" s="48">
        <v>2</v>
      </c>
      <c r="B9346" s="58">
        <v>65772866</v>
      </c>
      <c r="C9346" s="58">
        <v>65872720</v>
      </c>
      <c r="D9346" s="48" t="s">
        <v>207</v>
      </c>
      <c r="E9346" s="48" t="s">
        <v>210</v>
      </c>
      <c r="F9346" s="48">
        <v>3.9748999999999999</v>
      </c>
      <c r="G9346" s="11"/>
      <c r="H9346" s="11"/>
      <c r="I9346" s="11"/>
    </row>
    <row r="9347" spans="1:9" ht="15" x14ac:dyDescent="0.2">
      <c r="A9347" s="48">
        <v>2</v>
      </c>
      <c r="B9347" s="58">
        <v>65873015</v>
      </c>
      <c r="C9347" s="58">
        <v>65972696</v>
      </c>
      <c r="D9347" s="48" t="s">
        <v>207</v>
      </c>
      <c r="E9347" s="48" t="s">
        <v>210</v>
      </c>
      <c r="F9347" s="48">
        <v>3.8766500000000002</v>
      </c>
      <c r="G9347" s="11"/>
      <c r="H9347" s="11"/>
      <c r="I9347" s="11"/>
    </row>
    <row r="9348" spans="1:9" ht="15" x14ac:dyDescent="0.2">
      <c r="A9348" s="48">
        <v>2</v>
      </c>
      <c r="B9348" s="58">
        <v>65973134</v>
      </c>
      <c r="C9348" s="58">
        <v>66072324</v>
      </c>
      <c r="D9348" s="48" t="s">
        <v>207</v>
      </c>
      <c r="E9348" s="48" t="s">
        <v>210</v>
      </c>
      <c r="F9348" s="48">
        <v>4.1020200000000004</v>
      </c>
      <c r="G9348" s="11"/>
      <c r="H9348" s="11"/>
      <c r="I9348" s="11"/>
    </row>
    <row r="9349" spans="1:9" ht="15" x14ac:dyDescent="0.2">
      <c r="A9349" s="48">
        <v>2</v>
      </c>
      <c r="B9349" s="58">
        <v>66072866</v>
      </c>
      <c r="C9349" s="58">
        <v>66172867</v>
      </c>
      <c r="D9349" s="48" t="s">
        <v>207</v>
      </c>
      <c r="E9349" s="48" t="s">
        <v>210</v>
      </c>
      <c r="F9349" s="48">
        <v>3.9149799999999999</v>
      </c>
      <c r="G9349" s="11"/>
      <c r="H9349" s="11"/>
      <c r="I9349" s="11"/>
    </row>
    <row r="9350" spans="1:9" ht="15" x14ac:dyDescent="0.2">
      <c r="A9350" s="48">
        <v>2</v>
      </c>
      <c r="B9350" s="58">
        <v>66172868</v>
      </c>
      <c r="C9350" s="58">
        <v>66272867</v>
      </c>
      <c r="D9350" s="48" t="s">
        <v>207</v>
      </c>
      <c r="E9350" s="48" t="s">
        <v>210</v>
      </c>
      <c r="F9350" s="48">
        <v>3.9315000000000002</v>
      </c>
      <c r="G9350" s="11"/>
      <c r="H9350" s="11"/>
      <c r="I9350" s="11"/>
    </row>
    <row r="9351" spans="1:9" ht="15" x14ac:dyDescent="0.2">
      <c r="A9351" s="48">
        <v>2</v>
      </c>
      <c r="B9351" s="58">
        <v>66272868</v>
      </c>
      <c r="C9351" s="58">
        <v>66372091</v>
      </c>
      <c r="D9351" s="48" t="s">
        <v>207</v>
      </c>
      <c r="E9351" s="48" t="s">
        <v>210</v>
      </c>
      <c r="F9351" s="48">
        <v>4.0467500000000003</v>
      </c>
      <c r="G9351" s="11"/>
      <c r="H9351" s="11"/>
      <c r="I9351" s="11"/>
    </row>
    <row r="9352" spans="1:9" ht="15" x14ac:dyDescent="0.2">
      <c r="A9352" s="48">
        <v>2</v>
      </c>
      <c r="B9352" s="58">
        <v>66372886</v>
      </c>
      <c r="C9352" s="58">
        <v>66472867</v>
      </c>
      <c r="D9352" s="48" t="s">
        <v>207</v>
      </c>
      <c r="E9352" s="48" t="s">
        <v>210</v>
      </c>
      <c r="F9352" s="48">
        <v>4.1585599999999996</v>
      </c>
      <c r="G9352" s="11"/>
      <c r="H9352" s="11"/>
      <c r="I9352" s="11"/>
    </row>
    <row r="9353" spans="1:9" ht="15" x14ac:dyDescent="0.2">
      <c r="A9353" s="48">
        <v>2</v>
      </c>
      <c r="B9353" s="58">
        <v>66472868</v>
      </c>
      <c r="C9353" s="58">
        <v>66572867</v>
      </c>
      <c r="D9353" s="48" t="s">
        <v>207</v>
      </c>
      <c r="E9353" s="48" t="s">
        <v>210</v>
      </c>
      <c r="F9353" s="48">
        <v>3.71854</v>
      </c>
      <c r="G9353" s="11"/>
      <c r="H9353" s="11"/>
      <c r="I9353" s="11"/>
    </row>
    <row r="9354" spans="1:9" ht="15" x14ac:dyDescent="0.2">
      <c r="A9354" s="48">
        <v>2</v>
      </c>
      <c r="B9354" s="58">
        <v>66572868</v>
      </c>
      <c r="C9354" s="58">
        <v>66672867</v>
      </c>
      <c r="D9354" s="48" t="s">
        <v>207</v>
      </c>
      <c r="E9354" s="48" t="s">
        <v>210</v>
      </c>
      <c r="F9354" s="48">
        <v>4.0100300000000004</v>
      </c>
      <c r="G9354" s="11"/>
      <c r="H9354" s="11"/>
      <c r="I9354" s="11"/>
    </row>
    <row r="9355" spans="1:9" ht="15" x14ac:dyDescent="0.2">
      <c r="A9355" s="48">
        <v>2</v>
      </c>
      <c r="B9355" s="58">
        <v>66672868</v>
      </c>
      <c r="C9355" s="58">
        <v>66772604</v>
      </c>
      <c r="D9355" s="48" t="s">
        <v>207</v>
      </c>
      <c r="E9355" s="48" t="s">
        <v>210</v>
      </c>
      <c r="F9355" s="48">
        <v>4.0594599999999996</v>
      </c>
      <c r="G9355" s="11"/>
      <c r="H9355" s="11"/>
      <c r="I9355" s="11"/>
    </row>
    <row r="9356" spans="1:9" ht="15" x14ac:dyDescent="0.2">
      <c r="A9356" s="48">
        <v>2</v>
      </c>
      <c r="B9356" s="58">
        <v>66772985</v>
      </c>
      <c r="C9356" s="58">
        <v>66872867</v>
      </c>
      <c r="D9356" s="48" t="s">
        <v>207</v>
      </c>
      <c r="E9356" s="48" t="s">
        <v>210</v>
      </c>
      <c r="F9356" s="48">
        <v>4.3151599999999997</v>
      </c>
      <c r="G9356" s="11"/>
      <c r="H9356" s="11"/>
      <c r="I9356" s="11"/>
    </row>
    <row r="9357" spans="1:9" ht="15" x14ac:dyDescent="0.2">
      <c r="A9357" s="48">
        <v>2</v>
      </c>
      <c r="B9357" s="58">
        <v>66872868</v>
      </c>
      <c r="C9357" s="58">
        <v>66972765</v>
      </c>
      <c r="D9357" s="48" t="s">
        <v>207</v>
      </c>
      <c r="E9357" s="48" t="s">
        <v>210</v>
      </c>
      <c r="F9357" s="48">
        <v>3.9588800000000002</v>
      </c>
      <c r="G9357" s="11"/>
      <c r="H9357" s="11"/>
      <c r="I9357" s="11"/>
    </row>
    <row r="9358" spans="1:9" ht="15" x14ac:dyDescent="0.2">
      <c r="A9358" s="48">
        <v>2</v>
      </c>
      <c r="B9358" s="58">
        <v>66975853</v>
      </c>
      <c r="C9358" s="58">
        <v>67072783</v>
      </c>
      <c r="D9358" s="48" t="s">
        <v>207</v>
      </c>
      <c r="E9358" s="48" t="s">
        <v>210</v>
      </c>
      <c r="F9358" s="48">
        <v>4.2310400000000001</v>
      </c>
      <c r="G9358" s="11"/>
      <c r="H9358" s="11"/>
      <c r="I9358" s="11"/>
    </row>
    <row r="9359" spans="1:9" ht="15" x14ac:dyDescent="0.2">
      <c r="A9359" s="48">
        <v>2</v>
      </c>
      <c r="B9359" s="58">
        <v>67072974</v>
      </c>
      <c r="C9359" s="58">
        <v>67172867</v>
      </c>
      <c r="D9359" s="48" t="s">
        <v>207</v>
      </c>
      <c r="E9359" s="48" t="s">
        <v>210</v>
      </c>
      <c r="F9359" s="48">
        <v>3.9582700000000002</v>
      </c>
      <c r="G9359" s="11"/>
      <c r="H9359" s="11"/>
      <c r="I9359" s="11"/>
    </row>
    <row r="9360" spans="1:9" ht="15" x14ac:dyDescent="0.2">
      <c r="A9360" s="48">
        <v>2</v>
      </c>
      <c r="B9360" s="58">
        <v>67172868</v>
      </c>
      <c r="C9360" s="58">
        <v>67272867</v>
      </c>
      <c r="D9360" s="48" t="s">
        <v>207</v>
      </c>
      <c r="E9360" s="48" t="s">
        <v>210</v>
      </c>
      <c r="F9360" s="48">
        <v>4.32301</v>
      </c>
      <c r="G9360" s="11"/>
      <c r="H9360" s="11"/>
      <c r="I9360" s="11"/>
    </row>
    <row r="9361" spans="1:9" ht="15" x14ac:dyDescent="0.2">
      <c r="A9361" s="48">
        <v>2</v>
      </c>
      <c r="B9361" s="58">
        <v>67272868</v>
      </c>
      <c r="C9361" s="58">
        <v>67365793</v>
      </c>
      <c r="D9361" s="48" t="s">
        <v>207</v>
      </c>
      <c r="E9361" s="48" t="s">
        <v>210</v>
      </c>
      <c r="F9361" s="48">
        <v>3.5927199999999999</v>
      </c>
      <c r="G9361" s="11"/>
      <c r="H9361" s="11"/>
      <c r="I9361" s="11"/>
    </row>
    <row r="9362" spans="1:9" ht="15" x14ac:dyDescent="0.2">
      <c r="A9362" s="48">
        <v>2</v>
      </c>
      <c r="B9362" s="58">
        <v>67374361</v>
      </c>
      <c r="C9362" s="58">
        <v>67472772</v>
      </c>
      <c r="D9362" s="48" t="s">
        <v>207</v>
      </c>
      <c r="E9362" s="48" t="s">
        <v>210</v>
      </c>
      <c r="F9362" s="48">
        <v>4.5110000000000001</v>
      </c>
      <c r="G9362" s="11"/>
      <c r="H9362" s="11"/>
      <c r="I9362" s="11"/>
    </row>
    <row r="9363" spans="1:9" ht="15" x14ac:dyDescent="0.2">
      <c r="A9363" s="48">
        <v>2</v>
      </c>
      <c r="B9363" s="58">
        <v>67472919</v>
      </c>
      <c r="C9363" s="58">
        <v>67572867</v>
      </c>
      <c r="D9363" s="48" t="s">
        <v>207</v>
      </c>
      <c r="E9363" s="48" t="s">
        <v>210</v>
      </c>
      <c r="F9363" s="48">
        <v>3.9109699999999998</v>
      </c>
      <c r="G9363" s="11"/>
      <c r="H9363" s="11"/>
      <c r="I9363" s="11"/>
    </row>
    <row r="9364" spans="1:9" ht="15" x14ac:dyDescent="0.2">
      <c r="A9364" s="48">
        <v>2</v>
      </c>
      <c r="B9364" s="58">
        <v>67572868</v>
      </c>
      <c r="C9364" s="58">
        <v>67671924</v>
      </c>
      <c r="D9364" s="48" t="s">
        <v>207</v>
      </c>
      <c r="E9364" s="48" t="s">
        <v>210</v>
      </c>
      <c r="F9364" s="48">
        <v>3.9049100000000001</v>
      </c>
      <c r="G9364" s="11"/>
      <c r="H9364" s="11"/>
      <c r="I9364" s="11"/>
    </row>
    <row r="9365" spans="1:9" ht="15" x14ac:dyDescent="0.2">
      <c r="A9365" s="48">
        <v>2</v>
      </c>
      <c r="B9365" s="58">
        <v>67673110</v>
      </c>
      <c r="C9365" s="58">
        <v>67772867</v>
      </c>
      <c r="D9365" s="48" t="s">
        <v>207</v>
      </c>
      <c r="E9365" s="48" t="s">
        <v>210</v>
      </c>
      <c r="F9365" s="48">
        <v>4.0073499999999997</v>
      </c>
      <c r="G9365" s="11"/>
      <c r="H9365" s="11"/>
      <c r="I9365" s="11"/>
    </row>
    <row r="9366" spans="1:9" ht="15" x14ac:dyDescent="0.2">
      <c r="A9366" s="48">
        <v>2</v>
      </c>
      <c r="B9366" s="58">
        <v>67772938</v>
      </c>
      <c r="C9366" s="58">
        <v>67872867</v>
      </c>
      <c r="D9366" s="48" t="s">
        <v>207</v>
      </c>
      <c r="E9366" s="48" t="s">
        <v>210</v>
      </c>
      <c r="F9366" s="48">
        <v>3.9184000000000001</v>
      </c>
      <c r="G9366" s="11"/>
      <c r="H9366" s="11"/>
      <c r="I9366" s="11"/>
    </row>
    <row r="9367" spans="1:9" ht="15" x14ac:dyDescent="0.2">
      <c r="A9367" s="48">
        <v>2</v>
      </c>
      <c r="B9367" s="58">
        <v>67872868</v>
      </c>
      <c r="C9367" s="58">
        <v>67972633</v>
      </c>
      <c r="D9367" s="48" t="s">
        <v>207</v>
      </c>
      <c r="E9367" s="48" t="s">
        <v>210</v>
      </c>
      <c r="F9367" s="48">
        <v>4.20017</v>
      </c>
      <c r="G9367" s="11"/>
      <c r="H9367" s="11"/>
      <c r="I9367" s="11"/>
    </row>
    <row r="9368" spans="1:9" ht="15" x14ac:dyDescent="0.2">
      <c r="A9368" s="48">
        <v>2</v>
      </c>
      <c r="B9368" s="58">
        <v>67973036</v>
      </c>
      <c r="C9368" s="58">
        <v>68071876</v>
      </c>
      <c r="D9368" s="48" t="s">
        <v>207</v>
      </c>
      <c r="E9368" s="48" t="s">
        <v>210</v>
      </c>
      <c r="F9368" s="48">
        <v>4.1200700000000001</v>
      </c>
      <c r="G9368" s="11"/>
      <c r="H9368" s="11"/>
      <c r="I9368" s="11"/>
    </row>
    <row r="9369" spans="1:9" ht="15" x14ac:dyDescent="0.2">
      <c r="A9369" s="48">
        <v>2</v>
      </c>
      <c r="B9369" s="58">
        <v>68073170</v>
      </c>
      <c r="C9369" s="58">
        <v>68172672</v>
      </c>
      <c r="D9369" s="48" t="s">
        <v>207</v>
      </c>
      <c r="E9369" s="48" t="s">
        <v>210</v>
      </c>
      <c r="F9369" s="48">
        <v>4.0891700000000002</v>
      </c>
      <c r="G9369" s="11"/>
      <c r="H9369" s="11"/>
      <c r="I9369" s="11"/>
    </row>
    <row r="9370" spans="1:9" ht="15" x14ac:dyDescent="0.2">
      <c r="A9370" s="48">
        <v>2</v>
      </c>
      <c r="B9370" s="58">
        <v>68172990</v>
      </c>
      <c r="C9370" s="58">
        <v>68272867</v>
      </c>
      <c r="D9370" s="48" t="s">
        <v>207</v>
      </c>
      <c r="E9370" s="48" t="s">
        <v>210</v>
      </c>
      <c r="F9370" s="48">
        <v>4.0915600000000003</v>
      </c>
      <c r="G9370" s="11"/>
      <c r="H9370" s="11"/>
      <c r="I9370" s="11"/>
    </row>
    <row r="9371" spans="1:9" ht="15" x14ac:dyDescent="0.2">
      <c r="A9371" s="48">
        <v>2</v>
      </c>
      <c r="B9371" s="58">
        <v>68272868</v>
      </c>
      <c r="C9371" s="58">
        <v>68372867</v>
      </c>
      <c r="D9371" s="48" t="s">
        <v>207</v>
      </c>
      <c r="E9371" s="48" t="s">
        <v>210</v>
      </c>
      <c r="F9371" s="48">
        <v>4.3519500000000004</v>
      </c>
      <c r="G9371" s="11"/>
      <c r="H9371" s="11"/>
      <c r="I9371" s="11"/>
    </row>
    <row r="9372" spans="1:9" ht="15" x14ac:dyDescent="0.2">
      <c r="A9372" s="48">
        <v>2</v>
      </c>
      <c r="B9372" s="58">
        <v>68373069</v>
      </c>
      <c r="C9372" s="58">
        <v>68472847</v>
      </c>
      <c r="D9372" s="48" t="s">
        <v>207</v>
      </c>
      <c r="E9372" s="48" t="s">
        <v>210</v>
      </c>
      <c r="F9372" s="48">
        <v>4.1974799999999997</v>
      </c>
      <c r="G9372" s="11"/>
      <c r="H9372" s="11"/>
      <c r="I9372" s="11"/>
    </row>
    <row r="9373" spans="1:9" ht="15" x14ac:dyDescent="0.2">
      <c r="A9373" s="48">
        <v>2</v>
      </c>
      <c r="B9373" s="58">
        <v>68474527</v>
      </c>
      <c r="C9373" s="58">
        <v>68572554</v>
      </c>
      <c r="D9373" s="48" t="s">
        <v>207</v>
      </c>
      <c r="E9373" s="48" t="s">
        <v>210</v>
      </c>
      <c r="F9373" s="48">
        <v>4.1691900000000004</v>
      </c>
      <c r="G9373" s="11"/>
      <c r="H9373" s="11"/>
      <c r="I9373" s="11"/>
    </row>
    <row r="9374" spans="1:9" ht="15" x14ac:dyDescent="0.2">
      <c r="A9374" s="48">
        <v>2</v>
      </c>
      <c r="B9374" s="58">
        <v>68572868</v>
      </c>
      <c r="C9374" s="58">
        <v>68671269</v>
      </c>
      <c r="D9374" s="48" t="s">
        <v>207</v>
      </c>
      <c r="E9374" s="48" t="s">
        <v>210</v>
      </c>
      <c r="F9374" s="48">
        <v>3.9653399999999999</v>
      </c>
      <c r="G9374" s="11"/>
      <c r="H9374" s="11"/>
      <c r="I9374" s="11"/>
    </row>
    <row r="9375" spans="1:9" ht="15" x14ac:dyDescent="0.2">
      <c r="A9375" s="48">
        <v>2</v>
      </c>
      <c r="B9375" s="58">
        <v>68673854</v>
      </c>
      <c r="C9375" s="58">
        <v>68772835</v>
      </c>
      <c r="D9375" s="48" t="s">
        <v>207</v>
      </c>
      <c r="E9375" s="48" t="s">
        <v>208</v>
      </c>
      <c r="F9375" s="48">
        <v>4.1403999999999996</v>
      </c>
      <c r="G9375" s="11"/>
      <c r="H9375" s="11"/>
      <c r="I9375" s="11"/>
    </row>
    <row r="9376" spans="1:9" ht="15" x14ac:dyDescent="0.2">
      <c r="A9376" s="48">
        <v>2</v>
      </c>
      <c r="B9376" s="58">
        <v>68773652</v>
      </c>
      <c r="C9376" s="58">
        <v>68872512</v>
      </c>
      <c r="D9376" s="48" t="s">
        <v>207</v>
      </c>
      <c r="E9376" s="48" t="s">
        <v>208</v>
      </c>
      <c r="F9376" s="48">
        <v>4.2016299999999998</v>
      </c>
      <c r="G9376" s="11"/>
      <c r="H9376" s="11"/>
      <c r="I9376" s="11"/>
    </row>
    <row r="9377" spans="1:9" ht="15" x14ac:dyDescent="0.2">
      <c r="A9377" s="48">
        <v>2</v>
      </c>
      <c r="B9377" s="58">
        <v>68872955</v>
      </c>
      <c r="C9377" s="58">
        <v>68972572</v>
      </c>
      <c r="D9377" s="48" t="s">
        <v>207</v>
      </c>
      <c r="E9377" s="48" t="s">
        <v>208</v>
      </c>
      <c r="F9377" s="48">
        <v>4.3618699999999997</v>
      </c>
      <c r="G9377" s="11"/>
      <c r="H9377" s="11"/>
      <c r="I9377" s="11"/>
    </row>
    <row r="9378" spans="1:9" ht="15" x14ac:dyDescent="0.2">
      <c r="A9378" s="48">
        <v>2</v>
      </c>
      <c r="B9378" s="58">
        <v>68972868</v>
      </c>
      <c r="C9378" s="58">
        <v>69072867</v>
      </c>
      <c r="D9378" s="48" t="s">
        <v>207</v>
      </c>
      <c r="E9378" s="48" t="s">
        <v>208</v>
      </c>
      <c r="F9378" s="48">
        <v>3.93946</v>
      </c>
      <c r="G9378" s="11"/>
      <c r="H9378" s="11"/>
      <c r="I9378" s="11"/>
    </row>
    <row r="9379" spans="1:9" ht="15" x14ac:dyDescent="0.2">
      <c r="A9379" s="48">
        <v>2</v>
      </c>
      <c r="B9379" s="58">
        <v>69072868</v>
      </c>
      <c r="C9379" s="58">
        <v>69172867</v>
      </c>
      <c r="D9379" s="48" t="s">
        <v>207</v>
      </c>
      <c r="E9379" s="48" t="s">
        <v>208</v>
      </c>
      <c r="F9379" s="48">
        <v>4.1422299999999996</v>
      </c>
      <c r="G9379" s="11"/>
      <c r="H9379" s="11"/>
      <c r="I9379" s="11"/>
    </row>
    <row r="9380" spans="1:9" ht="15" x14ac:dyDescent="0.2">
      <c r="A9380" s="48">
        <v>2</v>
      </c>
      <c r="B9380" s="58">
        <v>69172868</v>
      </c>
      <c r="C9380" s="58">
        <v>69272867</v>
      </c>
      <c r="D9380" s="48" t="s">
        <v>207</v>
      </c>
      <c r="E9380" s="48" t="s">
        <v>208</v>
      </c>
      <c r="F9380" s="48">
        <v>4.15151</v>
      </c>
      <c r="G9380" s="11"/>
      <c r="H9380" s="11"/>
      <c r="I9380" s="11"/>
    </row>
    <row r="9381" spans="1:9" ht="15" x14ac:dyDescent="0.2">
      <c r="A9381" s="48">
        <v>2</v>
      </c>
      <c r="B9381" s="58">
        <v>69272868</v>
      </c>
      <c r="C9381" s="58">
        <v>69370782</v>
      </c>
      <c r="D9381" s="48" t="s">
        <v>207</v>
      </c>
      <c r="E9381" s="48" t="s">
        <v>208</v>
      </c>
      <c r="F9381" s="48">
        <v>4.35358</v>
      </c>
      <c r="G9381" s="11"/>
      <c r="H9381" s="11"/>
      <c r="I9381" s="11"/>
    </row>
    <row r="9382" spans="1:9" ht="15" x14ac:dyDescent="0.2">
      <c r="A9382" s="48">
        <v>2</v>
      </c>
      <c r="B9382" s="58">
        <v>69373261</v>
      </c>
      <c r="C9382" s="58">
        <v>69472867</v>
      </c>
      <c r="D9382" s="48" t="s">
        <v>207</v>
      </c>
      <c r="E9382" s="48" t="s">
        <v>208</v>
      </c>
      <c r="F9382" s="48">
        <v>4.3641800000000002</v>
      </c>
      <c r="G9382" s="11"/>
      <c r="H9382" s="11"/>
      <c r="I9382" s="11"/>
    </row>
    <row r="9383" spans="1:9" ht="15" x14ac:dyDescent="0.2">
      <c r="A9383" s="48">
        <v>2</v>
      </c>
      <c r="B9383" s="58">
        <v>69472868</v>
      </c>
      <c r="C9383" s="58">
        <v>69572867</v>
      </c>
      <c r="D9383" s="48" t="s">
        <v>207</v>
      </c>
      <c r="E9383" s="48" t="s">
        <v>208</v>
      </c>
      <c r="F9383" s="48">
        <v>4.0773999999999999</v>
      </c>
      <c r="G9383" s="11"/>
      <c r="H9383" s="11"/>
      <c r="I9383" s="11"/>
    </row>
    <row r="9384" spans="1:9" ht="15" x14ac:dyDescent="0.2">
      <c r="A9384" s="48">
        <v>2</v>
      </c>
      <c r="B9384" s="58">
        <v>69572868</v>
      </c>
      <c r="C9384" s="58">
        <v>69672867</v>
      </c>
      <c r="D9384" s="48" t="s">
        <v>207</v>
      </c>
      <c r="E9384" s="48" t="s">
        <v>208</v>
      </c>
      <c r="F9384" s="48">
        <v>4.1877199999999997</v>
      </c>
      <c r="G9384" s="11"/>
      <c r="H9384" s="11"/>
      <c r="I9384" s="11"/>
    </row>
    <row r="9385" spans="1:9" ht="15" x14ac:dyDescent="0.2">
      <c r="A9385" s="48">
        <v>2</v>
      </c>
      <c r="B9385" s="58">
        <v>69673730</v>
      </c>
      <c r="C9385" s="58">
        <v>69772737</v>
      </c>
      <c r="D9385" s="48" t="s">
        <v>207</v>
      </c>
      <c r="E9385" s="48" t="s">
        <v>208</v>
      </c>
      <c r="F9385" s="48">
        <v>4.6169099999999998</v>
      </c>
      <c r="G9385" s="11"/>
      <c r="H9385" s="11"/>
      <c r="I9385" s="11"/>
    </row>
    <row r="9386" spans="1:9" ht="15" x14ac:dyDescent="0.2">
      <c r="A9386" s="48">
        <v>2</v>
      </c>
      <c r="B9386" s="58">
        <v>69773045</v>
      </c>
      <c r="C9386" s="58">
        <v>69872547</v>
      </c>
      <c r="D9386" s="48" t="s">
        <v>207</v>
      </c>
      <c r="E9386" s="48" t="s">
        <v>208</v>
      </c>
      <c r="F9386" s="48">
        <v>4.1260000000000003</v>
      </c>
      <c r="G9386" s="11"/>
      <c r="H9386" s="11"/>
      <c r="I9386" s="11"/>
    </row>
    <row r="9387" spans="1:9" ht="15" x14ac:dyDescent="0.2">
      <c r="A9387" s="48">
        <v>2</v>
      </c>
      <c r="B9387" s="58">
        <v>69872868</v>
      </c>
      <c r="C9387" s="58">
        <v>69972867</v>
      </c>
      <c r="D9387" s="48" t="s">
        <v>207</v>
      </c>
      <c r="E9387" s="48" t="s">
        <v>208</v>
      </c>
      <c r="F9387" s="48">
        <v>4.7120199999999999</v>
      </c>
      <c r="G9387" s="11"/>
      <c r="H9387" s="11"/>
      <c r="I9387" s="11"/>
    </row>
    <row r="9388" spans="1:9" ht="15" x14ac:dyDescent="0.2">
      <c r="A9388" s="48">
        <v>2</v>
      </c>
      <c r="B9388" s="58">
        <v>69972868</v>
      </c>
      <c r="C9388" s="58">
        <v>70071377</v>
      </c>
      <c r="D9388" s="48" t="s">
        <v>207</v>
      </c>
      <c r="E9388" s="48" t="s">
        <v>208</v>
      </c>
      <c r="F9388" s="48">
        <v>4.3906799999999997</v>
      </c>
      <c r="G9388" s="11"/>
      <c r="H9388" s="11"/>
      <c r="I9388" s="11"/>
    </row>
    <row r="9389" spans="1:9" ht="15" x14ac:dyDescent="0.2">
      <c r="A9389" s="48">
        <v>2</v>
      </c>
      <c r="B9389" s="58">
        <v>70073294</v>
      </c>
      <c r="C9389" s="58">
        <v>70172867</v>
      </c>
      <c r="D9389" s="48" t="s">
        <v>207</v>
      </c>
      <c r="E9389" s="48" t="s">
        <v>208</v>
      </c>
      <c r="F9389" s="48">
        <v>4.1058199999999996</v>
      </c>
      <c r="G9389" s="11"/>
      <c r="H9389" s="11"/>
      <c r="I9389" s="11"/>
    </row>
    <row r="9390" spans="1:9" ht="15" x14ac:dyDescent="0.2">
      <c r="A9390" s="48">
        <v>2</v>
      </c>
      <c r="B9390" s="58">
        <v>70173165</v>
      </c>
      <c r="C9390" s="58">
        <v>70272119</v>
      </c>
      <c r="D9390" s="48" t="s">
        <v>207</v>
      </c>
      <c r="E9390" s="48" t="s">
        <v>208</v>
      </c>
      <c r="F9390" s="48">
        <v>4.4695600000000004</v>
      </c>
      <c r="G9390" s="11"/>
      <c r="H9390" s="11"/>
      <c r="I9390" s="11"/>
    </row>
    <row r="9391" spans="1:9" ht="15" x14ac:dyDescent="0.2">
      <c r="A9391" s="48">
        <v>2</v>
      </c>
      <c r="B9391" s="58">
        <v>70272998</v>
      </c>
      <c r="C9391" s="58">
        <v>70372761</v>
      </c>
      <c r="D9391" s="48" t="s">
        <v>207</v>
      </c>
      <c r="E9391" s="48" t="s">
        <v>208</v>
      </c>
      <c r="F9391" s="48">
        <v>4.5356699999999996</v>
      </c>
      <c r="G9391" s="11"/>
      <c r="H9391" s="11"/>
      <c r="I9391" s="11"/>
    </row>
    <row r="9392" spans="1:9" ht="15" x14ac:dyDescent="0.2">
      <c r="A9392" s="48">
        <v>2</v>
      </c>
      <c r="B9392" s="58">
        <v>70373343</v>
      </c>
      <c r="C9392" s="58">
        <v>70472867</v>
      </c>
      <c r="D9392" s="48" t="s">
        <v>207</v>
      </c>
      <c r="E9392" s="48" t="s">
        <v>208</v>
      </c>
      <c r="F9392" s="48">
        <v>4.9193100000000003</v>
      </c>
      <c r="G9392" s="11"/>
      <c r="H9392" s="11"/>
      <c r="I9392" s="11"/>
    </row>
    <row r="9393" spans="1:9" ht="15" x14ac:dyDescent="0.2">
      <c r="A9393" s="48">
        <v>2</v>
      </c>
      <c r="B9393" s="58">
        <v>70472868</v>
      </c>
      <c r="C9393" s="58">
        <v>70572370</v>
      </c>
      <c r="D9393" s="48" t="s">
        <v>207</v>
      </c>
      <c r="E9393" s="48" t="s">
        <v>208</v>
      </c>
      <c r="F9393" s="48">
        <v>4.2704000000000004</v>
      </c>
      <c r="G9393" s="11"/>
      <c r="H9393" s="11"/>
      <c r="I9393" s="11"/>
    </row>
    <row r="9394" spans="1:9" ht="15" x14ac:dyDescent="0.2">
      <c r="A9394" s="48">
        <v>2</v>
      </c>
      <c r="B9394" s="58">
        <v>70575652</v>
      </c>
      <c r="C9394" s="58">
        <v>70672867</v>
      </c>
      <c r="D9394" s="48" t="s">
        <v>207</v>
      </c>
      <c r="E9394" s="48" t="s">
        <v>208</v>
      </c>
      <c r="F9394" s="48">
        <v>4.8659100000000004</v>
      </c>
      <c r="G9394" s="11"/>
      <c r="H9394" s="11"/>
      <c r="I9394" s="11"/>
    </row>
    <row r="9395" spans="1:9" ht="15" x14ac:dyDescent="0.2">
      <c r="A9395" s="48">
        <v>2</v>
      </c>
      <c r="B9395" s="58">
        <v>70672868</v>
      </c>
      <c r="C9395" s="58">
        <v>70772867</v>
      </c>
      <c r="D9395" s="48" t="s">
        <v>207</v>
      </c>
      <c r="E9395" s="48" t="s">
        <v>208</v>
      </c>
      <c r="F9395" s="48">
        <v>4.5741800000000001</v>
      </c>
      <c r="G9395" s="11"/>
      <c r="H9395" s="11"/>
      <c r="I9395" s="11"/>
    </row>
    <row r="9396" spans="1:9" ht="15" x14ac:dyDescent="0.2">
      <c r="A9396" s="48">
        <v>2</v>
      </c>
      <c r="B9396" s="58">
        <v>70772868</v>
      </c>
      <c r="C9396" s="58">
        <v>70872515</v>
      </c>
      <c r="D9396" s="48" t="s">
        <v>207</v>
      </c>
      <c r="E9396" s="48" t="s">
        <v>210</v>
      </c>
      <c r="F9396" s="48">
        <v>5.0991400000000002</v>
      </c>
      <c r="G9396" s="11"/>
      <c r="H9396" s="11"/>
      <c r="I9396" s="11"/>
    </row>
    <row r="9397" spans="1:9" ht="15" x14ac:dyDescent="0.2">
      <c r="A9397" s="48">
        <v>2</v>
      </c>
      <c r="B9397" s="58">
        <v>70873014</v>
      </c>
      <c r="C9397" s="58">
        <v>70967464</v>
      </c>
      <c r="D9397" s="48" t="s">
        <v>207</v>
      </c>
      <c r="E9397" s="48" t="s">
        <v>210</v>
      </c>
      <c r="F9397" s="48">
        <v>4.7764499999999996</v>
      </c>
      <c r="G9397" s="11"/>
      <c r="H9397" s="11"/>
      <c r="I9397" s="11"/>
    </row>
    <row r="9398" spans="1:9" ht="15" x14ac:dyDescent="0.2">
      <c r="A9398" s="48">
        <v>2</v>
      </c>
      <c r="B9398" s="58">
        <v>70974484</v>
      </c>
      <c r="C9398" s="58">
        <v>71072869</v>
      </c>
      <c r="D9398" s="48" t="s">
        <v>207</v>
      </c>
      <c r="E9398" s="48" t="s">
        <v>210</v>
      </c>
      <c r="F9398" s="48">
        <v>4.28932</v>
      </c>
      <c r="G9398" s="11"/>
      <c r="H9398" s="11"/>
      <c r="I9398" s="11"/>
    </row>
    <row r="9399" spans="1:9" ht="15" x14ac:dyDescent="0.2">
      <c r="A9399" s="48">
        <v>2</v>
      </c>
      <c r="B9399" s="58">
        <v>71072870</v>
      </c>
      <c r="C9399" s="58">
        <v>71172869</v>
      </c>
      <c r="D9399" s="48" t="s">
        <v>207</v>
      </c>
      <c r="E9399" s="48" t="s">
        <v>210</v>
      </c>
      <c r="F9399" s="48">
        <v>4.2705399999999996</v>
      </c>
      <c r="G9399" s="11"/>
      <c r="H9399" s="11"/>
      <c r="I9399" s="11"/>
    </row>
    <row r="9400" spans="1:9" ht="15" x14ac:dyDescent="0.2">
      <c r="A9400" s="48">
        <v>2</v>
      </c>
      <c r="B9400" s="58">
        <v>71172870</v>
      </c>
      <c r="C9400" s="58">
        <v>71269030</v>
      </c>
      <c r="D9400" s="48" t="s">
        <v>207</v>
      </c>
      <c r="E9400" s="48" t="s">
        <v>210</v>
      </c>
      <c r="F9400" s="48">
        <v>4.3653700000000004</v>
      </c>
      <c r="G9400" s="11"/>
      <c r="H9400" s="11"/>
      <c r="I9400" s="11"/>
    </row>
    <row r="9401" spans="1:9" ht="15" x14ac:dyDescent="0.2">
      <c r="A9401" s="48">
        <v>2</v>
      </c>
      <c r="B9401" s="58">
        <v>71275709</v>
      </c>
      <c r="C9401" s="58">
        <v>71372791</v>
      </c>
      <c r="D9401" s="48" t="s">
        <v>207</v>
      </c>
      <c r="E9401" s="48" t="s">
        <v>210</v>
      </c>
      <c r="F9401" s="48">
        <v>4.5758299999999998</v>
      </c>
      <c r="G9401" s="11"/>
      <c r="H9401" s="11"/>
      <c r="I9401" s="11"/>
    </row>
    <row r="9402" spans="1:9" ht="15" x14ac:dyDescent="0.2">
      <c r="A9402" s="48">
        <v>2</v>
      </c>
      <c r="B9402" s="58">
        <v>71373336</v>
      </c>
      <c r="C9402" s="58">
        <v>71472869</v>
      </c>
      <c r="D9402" s="48" t="s">
        <v>207</v>
      </c>
      <c r="E9402" s="48" t="s">
        <v>210</v>
      </c>
      <c r="F9402" s="48">
        <v>4.7625799999999998</v>
      </c>
      <c r="G9402" s="11"/>
      <c r="H9402" s="11"/>
      <c r="I9402" s="11"/>
    </row>
    <row r="9403" spans="1:9" ht="15" x14ac:dyDescent="0.2">
      <c r="A9403" s="48">
        <v>2</v>
      </c>
      <c r="B9403" s="58">
        <v>71472870</v>
      </c>
      <c r="C9403" s="58">
        <v>71572477</v>
      </c>
      <c r="D9403" s="48" t="s">
        <v>207</v>
      </c>
      <c r="E9403" s="48" t="s">
        <v>210</v>
      </c>
      <c r="F9403" s="48">
        <v>4.2849599999999999</v>
      </c>
      <c r="G9403" s="11"/>
      <c r="H9403" s="11"/>
      <c r="I9403" s="11"/>
    </row>
    <row r="9404" spans="1:9" ht="15" x14ac:dyDescent="0.2">
      <c r="A9404" s="48">
        <v>2</v>
      </c>
      <c r="B9404" s="58">
        <v>71572870</v>
      </c>
      <c r="C9404" s="58">
        <v>71672869</v>
      </c>
      <c r="D9404" s="48" t="s">
        <v>207</v>
      </c>
      <c r="E9404" s="48" t="s">
        <v>210</v>
      </c>
      <c r="F9404" s="48">
        <v>4.54467</v>
      </c>
      <c r="G9404" s="11"/>
      <c r="H9404" s="11"/>
      <c r="I9404" s="11"/>
    </row>
    <row r="9405" spans="1:9" ht="15" x14ac:dyDescent="0.2">
      <c r="A9405" s="48">
        <v>2</v>
      </c>
      <c r="B9405" s="58">
        <v>71672870</v>
      </c>
      <c r="C9405" s="58">
        <v>71771892</v>
      </c>
      <c r="D9405" s="48" t="s">
        <v>207</v>
      </c>
      <c r="E9405" s="48" t="s">
        <v>210</v>
      </c>
      <c r="F9405" s="48">
        <v>4.5165699999999998</v>
      </c>
      <c r="G9405" s="11"/>
      <c r="H9405" s="11"/>
      <c r="I9405" s="11"/>
    </row>
    <row r="9406" spans="1:9" ht="15" x14ac:dyDescent="0.2">
      <c r="A9406" s="48">
        <v>2</v>
      </c>
      <c r="B9406" s="58">
        <v>71774352</v>
      </c>
      <c r="C9406" s="58">
        <v>71872869</v>
      </c>
      <c r="D9406" s="48" t="s">
        <v>207</v>
      </c>
      <c r="E9406" s="48" t="s">
        <v>210</v>
      </c>
      <c r="F9406" s="48">
        <v>4.3562599999999998</v>
      </c>
      <c r="G9406" s="11"/>
      <c r="H9406" s="11"/>
      <c r="I9406" s="11"/>
    </row>
    <row r="9407" spans="1:9" ht="15" x14ac:dyDescent="0.2">
      <c r="A9407" s="48">
        <v>2</v>
      </c>
      <c r="B9407" s="58">
        <v>71872870</v>
      </c>
      <c r="C9407" s="58">
        <v>71972722</v>
      </c>
      <c r="D9407" s="48" t="s">
        <v>207</v>
      </c>
      <c r="E9407" s="48" t="s">
        <v>210</v>
      </c>
      <c r="F9407" s="48">
        <v>4.44374</v>
      </c>
      <c r="G9407" s="11"/>
      <c r="H9407" s="11"/>
      <c r="I9407" s="11"/>
    </row>
    <row r="9408" spans="1:9" ht="15" x14ac:dyDescent="0.2">
      <c r="A9408" s="48">
        <v>2</v>
      </c>
      <c r="B9408" s="58">
        <v>71973201</v>
      </c>
      <c r="C9408" s="58">
        <v>72060517</v>
      </c>
      <c r="D9408" s="48" t="s">
        <v>207</v>
      </c>
      <c r="E9408" s="48" t="s">
        <v>210</v>
      </c>
      <c r="F9408" s="48">
        <v>4.6127599999999997</v>
      </c>
      <c r="G9408" s="11"/>
      <c r="H9408" s="11"/>
      <c r="I9408" s="11"/>
    </row>
    <row r="9409" spans="1:9" ht="15" x14ac:dyDescent="0.2">
      <c r="A9409" s="48">
        <v>2</v>
      </c>
      <c r="B9409" s="58">
        <v>72072870</v>
      </c>
      <c r="C9409" s="58">
        <v>72172769</v>
      </c>
      <c r="D9409" s="48" t="s">
        <v>207</v>
      </c>
      <c r="E9409" s="48" t="s">
        <v>210</v>
      </c>
      <c r="F9409" s="48">
        <v>4.7200100000000003</v>
      </c>
      <c r="G9409" s="11"/>
      <c r="H9409" s="11"/>
      <c r="I9409" s="11"/>
    </row>
    <row r="9410" spans="1:9" ht="15" x14ac:dyDescent="0.2">
      <c r="A9410" s="48">
        <v>2</v>
      </c>
      <c r="B9410" s="58">
        <v>72172896</v>
      </c>
      <c r="C9410" s="58">
        <v>72272870</v>
      </c>
      <c r="D9410" s="48" t="s">
        <v>207</v>
      </c>
      <c r="E9410" s="48" t="s">
        <v>210</v>
      </c>
      <c r="F9410" s="48">
        <v>4.7123499999999998</v>
      </c>
      <c r="G9410" s="11"/>
      <c r="H9410" s="11"/>
      <c r="I9410" s="11"/>
    </row>
    <row r="9411" spans="1:9" ht="15" x14ac:dyDescent="0.2">
      <c r="A9411" s="48">
        <v>2</v>
      </c>
      <c r="B9411" s="58">
        <v>72272871</v>
      </c>
      <c r="C9411" s="58">
        <v>72364858</v>
      </c>
      <c r="D9411" s="48" t="s">
        <v>207</v>
      </c>
      <c r="E9411" s="48" t="s">
        <v>210</v>
      </c>
      <c r="F9411" s="48">
        <v>4.6720600000000001</v>
      </c>
      <c r="G9411" s="11"/>
      <c r="H9411" s="11"/>
      <c r="I9411" s="11"/>
    </row>
    <row r="9412" spans="1:9" ht="15" x14ac:dyDescent="0.2">
      <c r="A9412" s="48">
        <v>2</v>
      </c>
      <c r="B9412" s="58">
        <v>72375810</v>
      </c>
      <c r="C9412" s="58">
        <v>72470032</v>
      </c>
      <c r="D9412" s="48" t="s">
        <v>207</v>
      </c>
      <c r="E9412" s="48" t="s">
        <v>210</v>
      </c>
      <c r="F9412" s="48">
        <v>4.5827200000000001</v>
      </c>
      <c r="G9412" s="11"/>
      <c r="H9412" s="11"/>
      <c r="I9412" s="11"/>
    </row>
    <row r="9413" spans="1:9" ht="15" x14ac:dyDescent="0.2">
      <c r="A9413" s="48">
        <v>2</v>
      </c>
      <c r="B9413" s="58">
        <v>72476472</v>
      </c>
      <c r="C9413" s="58">
        <v>72572870</v>
      </c>
      <c r="D9413" s="48" t="s">
        <v>207</v>
      </c>
      <c r="E9413" s="48" t="s">
        <v>210</v>
      </c>
      <c r="F9413" s="48">
        <v>4.5657500000000004</v>
      </c>
      <c r="G9413" s="11"/>
      <c r="H9413" s="11"/>
      <c r="I9413" s="11"/>
    </row>
    <row r="9414" spans="1:9" ht="15" x14ac:dyDescent="0.2">
      <c r="A9414" s="48">
        <v>2</v>
      </c>
      <c r="B9414" s="58">
        <v>72572871</v>
      </c>
      <c r="C9414" s="58">
        <v>72670678</v>
      </c>
      <c r="D9414" s="48" t="s">
        <v>207</v>
      </c>
      <c r="E9414" s="48" t="s">
        <v>210</v>
      </c>
      <c r="F9414" s="48">
        <v>4.3854899999999999</v>
      </c>
      <c r="G9414" s="11"/>
      <c r="H9414" s="11"/>
      <c r="I9414" s="11"/>
    </row>
    <row r="9415" spans="1:9" ht="15" x14ac:dyDescent="0.2">
      <c r="A9415" s="48">
        <v>2</v>
      </c>
      <c r="B9415" s="58">
        <v>72673331</v>
      </c>
      <c r="C9415" s="58">
        <v>72771248</v>
      </c>
      <c r="D9415" s="48" t="s">
        <v>207</v>
      </c>
      <c r="E9415" s="48" t="s">
        <v>210</v>
      </c>
      <c r="F9415" s="48">
        <v>5.2725900000000001</v>
      </c>
      <c r="G9415" s="11"/>
      <c r="H9415" s="11"/>
      <c r="I9415" s="11"/>
    </row>
    <row r="9416" spans="1:9" ht="15" x14ac:dyDescent="0.2">
      <c r="A9416" s="48">
        <v>2</v>
      </c>
      <c r="B9416" s="58">
        <v>72774214</v>
      </c>
      <c r="C9416" s="58">
        <v>72871164</v>
      </c>
      <c r="D9416" s="48" t="s">
        <v>207</v>
      </c>
      <c r="E9416" s="48" t="s">
        <v>210</v>
      </c>
      <c r="F9416" s="48">
        <v>4.3302199999999997</v>
      </c>
      <c r="G9416" s="11"/>
      <c r="H9416" s="11"/>
      <c r="I9416" s="11"/>
    </row>
    <row r="9417" spans="1:9" ht="15" x14ac:dyDescent="0.2">
      <c r="A9417" s="48">
        <v>2</v>
      </c>
      <c r="B9417" s="58">
        <v>72873408</v>
      </c>
      <c r="C9417" s="58">
        <v>72972870</v>
      </c>
      <c r="D9417" s="48" t="s">
        <v>207</v>
      </c>
      <c r="E9417" s="48" t="s">
        <v>210</v>
      </c>
      <c r="F9417" s="48">
        <v>4.2655900000000004</v>
      </c>
      <c r="G9417" s="11"/>
      <c r="H9417" s="11"/>
      <c r="I9417" s="11"/>
    </row>
    <row r="9418" spans="1:9" ht="15" x14ac:dyDescent="0.2">
      <c r="A9418" s="48">
        <v>2</v>
      </c>
      <c r="B9418" s="58">
        <v>72972871</v>
      </c>
      <c r="C9418" s="58">
        <v>73072871</v>
      </c>
      <c r="D9418" s="48" t="s">
        <v>207</v>
      </c>
      <c r="E9418" s="48" t="s">
        <v>210</v>
      </c>
      <c r="F9418" s="48">
        <v>4.7069099999999997</v>
      </c>
      <c r="G9418" s="11"/>
      <c r="H9418" s="11"/>
      <c r="I9418" s="11"/>
    </row>
    <row r="9419" spans="1:9" ht="15" x14ac:dyDescent="0.2">
      <c r="A9419" s="48">
        <v>2</v>
      </c>
      <c r="B9419" s="58">
        <v>73072872</v>
      </c>
      <c r="C9419" s="58">
        <v>73172871</v>
      </c>
      <c r="D9419" s="48" t="s">
        <v>207</v>
      </c>
      <c r="E9419" s="48" t="s">
        <v>210</v>
      </c>
      <c r="F9419" s="48">
        <v>4.0757099999999999</v>
      </c>
      <c r="G9419" s="11"/>
      <c r="H9419" s="11"/>
      <c r="I9419" s="11"/>
    </row>
    <row r="9420" spans="1:9" ht="15" x14ac:dyDescent="0.2">
      <c r="A9420" s="48">
        <v>2</v>
      </c>
      <c r="B9420" s="58">
        <v>73172872</v>
      </c>
      <c r="C9420" s="58">
        <v>73272789</v>
      </c>
      <c r="D9420" s="48" t="s">
        <v>207</v>
      </c>
      <c r="E9420" s="48" t="s">
        <v>210</v>
      </c>
      <c r="F9420" s="48">
        <v>4.5291199999999998</v>
      </c>
      <c r="G9420" s="11"/>
      <c r="H9420" s="11"/>
      <c r="I9420" s="11"/>
    </row>
    <row r="9421" spans="1:9" ht="15" x14ac:dyDescent="0.2">
      <c r="A9421" s="48">
        <v>2</v>
      </c>
      <c r="B9421" s="58">
        <v>73272943</v>
      </c>
      <c r="C9421" s="58">
        <v>73372871</v>
      </c>
      <c r="D9421" s="48" t="s">
        <v>207</v>
      </c>
      <c r="E9421" s="48" t="s">
        <v>210</v>
      </c>
      <c r="F9421" s="48">
        <v>4.2046900000000003</v>
      </c>
      <c r="G9421" s="11"/>
      <c r="H9421" s="11"/>
      <c r="I9421" s="11"/>
    </row>
    <row r="9422" spans="1:9" ht="15" x14ac:dyDescent="0.2">
      <c r="A9422" s="48">
        <v>2</v>
      </c>
      <c r="B9422" s="58">
        <v>73372872</v>
      </c>
      <c r="C9422" s="58">
        <v>73472507</v>
      </c>
      <c r="D9422" s="48" t="s">
        <v>207</v>
      </c>
      <c r="E9422" s="48" t="s">
        <v>210</v>
      </c>
      <c r="F9422" s="48">
        <v>4.3990999999999998</v>
      </c>
      <c r="G9422" s="11"/>
      <c r="H9422" s="11"/>
      <c r="I9422" s="11"/>
    </row>
    <row r="9423" spans="1:9" ht="15" x14ac:dyDescent="0.2">
      <c r="A9423" s="48">
        <v>2</v>
      </c>
      <c r="B9423" s="58">
        <v>73474075</v>
      </c>
      <c r="C9423" s="58">
        <v>73572872</v>
      </c>
      <c r="D9423" s="48" t="s">
        <v>207</v>
      </c>
      <c r="E9423" s="48" t="s">
        <v>210</v>
      </c>
      <c r="F9423" s="48">
        <v>4.3829700000000003</v>
      </c>
      <c r="G9423" s="11"/>
      <c r="H9423" s="11"/>
      <c r="I9423" s="11"/>
    </row>
    <row r="9424" spans="1:9" ht="15" x14ac:dyDescent="0.2">
      <c r="A9424" s="48">
        <v>2</v>
      </c>
      <c r="B9424" s="58">
        <v>73872873</v>
      </c>
      <c r="C9424" s="58">
        <v>73972872</v>
      </c>
      <c r="D9424" s="48" t="s">
        <v>207</v>
      </c>
      <c r="E9424" s="48" t="s">
        <v>208</v>
      </c>
      <c r="F9424" s="48">
        <v>4.7742199999999997</v>
      </c>
      <c r="G9424" s="11"/>
      <c r="H9424" s="11"/>
      <c r="I9424" s="11"/>
    </row>
    <row r="9425" spans="1:9" ht="15" x14ac:dyDescent="0.2">
      <c r="A9425" s="48">
        <v>2</v>
      </c>
      <c r="B9425" s="58">
        <v>73972873</v>
      </c>
      <c r="C9425" s="58">
        <v>74071455</v>
      </c>
      <c r="D9425" s="48" t="s">
        <v>207</v>
      </c>
      <c r="E9425" s="48" t="s">
        <v>208</v>
      </c>
      <c r="F9425" s="48">
        <v>4.3603199999999998</v>
      </c>
      <c r="G9425" s="11"/>
      <c r="H9425" s="11"/>
      <c r="I9425" s="11"/>
    </row>
    <row r="9426" spans="1:9" ht="15" x14ac:dyDescent="0.2">
      <c r="A9426" s="48">
        <v>2</v>
      </c>
      <c r="B9426" s="58">
        <v>74073466</v>
      </c>
      <c r="C9426" s="58">
        <v>74172870</v>
      </c>
      <c r="D9426" s="48" t="s">
        <v>207</v>
      </c>
      <c r="E9426" s="48" t="s">
        <v>208</v>
      </c>
      <c r="F9426" s="48">
        <v>4.64602</v>
      </c>
      <c r="G9426" s="11"/>
      <c r="H9426" s="11"/>
      <c r="I9426" s="11"/>
    </row>
    <row r="9427" spans="1:9" ht="15" x14ac:dyDescent="0.2">
      <c r="A9427" s="48">
        <v>2</v>
      </c>
      <c r="B9427" s="58">
        <v>74173151</v>
      </c>
      <c r="C9427" s="58">
        <v>74272872</v>
      </c>
      <c r="D9427" s="48" t="s">
        <v>207</v>
      </c>
      <c r="E9427" s="48" t="s">
        <v>208</v>
      </c>
      <c r="F9427" s="48">
        <v>4.7391399999999999</v>
      </c>
      <c r="G9427" s="11"/>
      <c r="H9427" s="11"/>
      <c r="I9427" s="11"/>
    </row>
    <row r="9428" spans="1:9" ht="15" x14ac:dyDescent="0.2">
      <c r="A9428" s="48">
        <v>2</v>
      </c>
      <c r="B9428" s="58">
        <v>74272873</v>
      </c>
      <c r="C9428" s="58">
        <v>74372872</v>
      </c>
      <c r="D9428" s="48" t="s">
        <v>207</v>
      </c>
      <c r="E9428" s="48" t="s">
        <v>208</v>
      </c>
      <c r="F9428" s="48">
        <v>4.8171900000000001</v>
      </c>
      <c r="G9428" s="11"/>
      <c r="H9428" s="11"/>
      <c r="I9428" s="11"/>
    </row>
    <row r="9429" spans="1:9" ht="15" x14ac:dyDescent="0.2">
      <c r="A9429" s="48">
        <v>2</v>
      </c>
      <c r="B9429" s="58">
        <v>76572874</v>
      </c>
      <c r="C9429" s="58">
        <v>76672873</v>
      </c>
      <c r="D9429" s="48" t="s">
        <v>207</v>
      </c>
      <c r="E9429" s="48" t="s">
        <v>208</v>
      </c>
      <c r="F9429" s="48">
        <v>3.92042</v>
      </c>
      <c r="G9429" s="11"/>
      <c r="H9429" s="11"/>
      <c r="I9429" s="11"/>
    </row>
    <row r="9430" spans="1:9" ht="15" x14ac:dyDescent="0.2">
      <c r="A9430" s="48">
        <v>2</v>
      </c>
      <c r="B9430" s="58">
        <v>76673031</v>
      </c>
      <c r="C9430" s="58">
        <v>76772547</v>
      </c>
      <c r="D9430" s="48" t="s">
        <v>207</v>
      </c>
      <c r="E9430" s="48" t="s">
        <v>208</v>
      </c>
      <c r="F9430" s="48">
        <v>3.7335799999999999</v>
      </c>
      <c r="G9430" s="11"/>
      <c r="H9430" s="11"/>
      <c r="I9430" s="11"/>
    </row>
    <row r="9431" spans="1:9" ht="15" x14ac:dyDescent="0.2">
      <c r="A9431" s="48">
        <v>2</v>
      </c>
      <c r="B9431" s="58">
        <v>76773436</v>
      </c>
      <c r="C9431" s="58">
        <v>76872607</v>
      </c>
      <c r="D9431" s="48" t="s">
        <v>207</v>
      </c>
      <c r="E9431" s="48" t="s">
        <v>208</v>
      </c>
      <c r="F9431" s="48">
        <v>3.6286399999999999</v>
      </c>
      <c r="G9431" s="11"/>
      <c r="H9431" s="11"/>
      <c r="I9431" s="11"/>
    </row>
    <row r="9432" spans="1:9" ht="15" x14ac:dyDescent="0.2">
      <c r="A9432" s="48">
        <v>2</v>
      </c>
      <c r="B9432" s="58">
        <v>76873162</v>
      </c>
      <c r="C9432" s="58">
        <v>76972873</v>
      </c>
      <c r="D9432" s="48" t="s">
        <v>207</v>
      </c>
      <c r="E9432" s="48" t="s">
        <v>208</v>
      </c>
      <c r="F9432" s="48">
        <v>4.0143800000000001</v>
      </c>
      <c r="G9432" s="11"/>
      <c r="H9432" s="11"/>
      <c r="I9432" s="11"/>
    </row>
    <row r="9433" spans="1:9" ht="15" x14ac:dyDescent="0.2">
      <c r="A9433" s="48">
        <v>2</v>
      </c>
      <c r="B9433" s="58">
        <v>76972874</v>
      </c>
      <c r="C9433" s="58">
        <v>77072873</v>
      </c>
      <c r="D9433" s="48" t="s">
        <v>207</v>
      </c>
      <c r="E9433" s="48" t="s">
        <v>208</v>
      </c>
      <c r="F9433" s="48">
        <v>3.7947799999999998</v>
      </c>
      <c r="G9433" s="11"/>
      <c r="H9433" s="11"/>
      <c r="I9433" s="11"/>
    </row>
    <row r="9434" spans="1:9" ht="15" x14ac:dyDescent="0.2">
      <c r="A9434" s="48">
        <v>2</v>
      </c>
      <c r="B9434" s="58">
        <v>77072874</v>
      </c>
      <c r="C9434" s="58">
        <v>77172809</v>
      </c>
      <c r="D9434" s="48" t="s">
        <v>207</v>
      </c>
      <c r="E9434" s="48" t="s">
        <v>208</v>
      </c>
      <c r="F9434" s="48">
        <v>4.0266400000000004</v>
      </c>
      <c r="G9434" s="11"/>
      <c r="H9434" s="11"/>
      <c r="I9434" s="11"/>
    </row>
    <row r="9435" spans="1:9" ht="15" x14ac:dyDescent="0.2">
      <c r="A9435" s="48">
        <v>2</v>
      </c>
      <c r="B9435" s="58">
        <v>77172912</v>
      </c>
      <c r="C9435" s="58">
        <v>77272575</v>
      </c>
      <c r="D9435" s="48" t="s">
        <v>207</v>
      </c>
      <c r="E9435" s="48" t="s">
        <v>208</v>
      </c>
      <c r="F9435" s="48">
        <v>4.0505199999999997</v>
      </c>
      <c r="G9435" s="11"/>
      <c r="H9435" s="11"/>
      <c r="I9435" s="11"/>
    </row>
    <row r="9436" spans="1:9" ht="15" x14ac:dyDescent="0.2">
      <c r="A9436" s="48">
        <v>2</v>
      </c>
      <c r="B9436" s="58">
        <v>77272909</v>
      </c>
      <c r="C9436" s="58">
        <v>77372801</v>
      </c>
      <c r="D9436" s="48" t="s">
        <v>207</v>
      </c>
      <c r="E9436" s="48" t="s">
        <v>208</v>
      </c>
      <c r="F9436" s="48">
        <v>4.0647000000000002</v>
      </c>
      <c r="G9436" s="11"/>
      <c r="H9436" s="11"/>
      <c r="I9436" s="11"/>
    </row>
    <row r="9437" spans="1:9" ht="15" x14ac:dyDescent="0.2">
      <c r="A9437" s="48">
        <v>2</v>
      </c>
      <c r="B9437" s="58">
        <v>77372878</v>
      </c>
      <c r="C9437" s="58">
        <v>77470931</v>
      </c>
      <c r="D9437" s="48" t="s">
        <v>207</v>
      </c>
      <c r="E9437" s="48" t="s">
        <v>208</v>
      </c>
      <c r="F9437" s="48">
        <v>3.62182</v>
      </c>
      <c r="G9437" s="11"/>
      <c r="H9437" s="11"/>
      <c r="I9437" s="11"/>
    </row>
    <row r="9438" spans="1:9" ht="15" x14ac:dyDescent="0.2">
      <c r="A9438" s="48">
        <v>2</v>
      </c>
      <c r="B9438" s="58">
        <v>77472877</v>
      </c>
      <c r="C9438" s="58">
        <v>77572873</v>
      </c>
      <c r="D9438" s="48" t="s">
        <v>207</v>
      </c>
      <c r="E9438" s="48" t="s">
        <v>208</v>
      </c>
      <c r="F9438" s="48">
        <v>3.8640500000000002</v>
      </c>
      <c r="G9438" s="11"/>
      <c r="H9438" s="11"/>
      <c r="I9438" s="11"/>
    </row>
    <row r="9439" spans="1:9" ht="15" x14ac:dyDescent="0.2">
      <c r="A9439" s="48">
        <v>2</v>
      </c>
      <c r="B9439" s="58">
        <v>77572874</v>
      </c>
      <c r="C9439" s="58">
        <v>77672873</v>
      </c>
      <c r="D9439" s="48" t="s">
        <v>207</v>
      </c>
      <c r="E9439" s="48" t="s">
        <v>208</v>
      </c>
      <c r="F9439" s="48">
        <v>3.7579899999999999</v>
      </c>
      <c r="G9439" s="11"/>
      <c r="H9439" s="11"/>
      <c r="I9439" s="11"/>
    </row>
    <row r="9440" spans="1:9" ht="15" x14ac:dyDescent="0.2">
      <c r="A9440" s="48">
        <v>2</v>
      </c>
      <c r="B9440" s="58">
        <v>77672874</v>
      </c>
      <c r="C9440" s="58">
        <v>77771133</v>
      </c>
      <c r="D9440" s="48" t="s">
        <v>207</v>
      </c>
      <c r="E9440" s="48" t="s">
        <v>208</v>
      </c>
      <c r="F9440" s="48">
        <v>3.9624100000000002</v>
      </c>
      <c r="G9440" s="11"/>
      <c r="H9440" s="11"/>
      <c r="I9440" s="11"/>
    </row>
    <row r="9441" spans="1:9" ht="15" x14ac:dyDescent="0.2">
      <c r="A9441" s="48">
        <v>2</v>
      </c>
      <c r="B9441" s="58">
        <v>77774280</v>
      </c>
      <c r="C9441" s="58">
        <v>77872314</v>
      </c>
      <c r="D9441" s="48" t="s">
        <v>207</v>
      </c>
      <c r="E9441" s="48" t="s">
        <v>208</v>
      </c>
      <c r="F9441" s="48">
        <v>4.1662499999999998</v>
      </c>
      <c r="G9441" s="11"/>
      <c r="H9441" s="11"/>
      <c r="I9441" s="11"/>
    </row>
    <row r="9442" spans="1:9" ht="15" x14ac:dyDescent="0.2">
      <c r="A9442" s="48">
        <v>2</v>
      </c>
      <c r="B9442" s="58">
        <v>77873616</v>
      </c>
      <c r="C9442" s="58">
        <v>77972621</v>
      </c>
      <c r="D9442" s="48" t="s">
        <v>207</v>
      </c>
      <c r="E9442" s="48" t="s">
        <v>208</v>
      </c>
      <c r="F9442" s="48">
        <v>3.4266299999999998</v>
      </c>
      <c r="G9442" s="11"/>
      <c r="H9442" s="11"/>
      <c r="I9442" s="11"/>
    </row>
    <row r="9443" spans="1:9" ht="15" x14ac:dyDescent="0.2">
      <c r="A9443" s="48">
        <v>2</v>
      </c>
      <c r="B9443" s="58">
        <v>77973186</v>
      </c>
      <c r="C9443" s="58">
        <v>78072873</v>
      </c>
      <c r="D9443" s="48" t="s">
        <v>207</v>
      </c>
      <c r="E9443" s="48" t="s">
        <v>208</v>
      </c>
      <c r="F9443" s="48">
        <v>3.5796800000000002</v>
      </c>
      <c r="G9443" s="11"/>
      <c r="H9443" s="11"/>
      <c r="I9443" s="11"/>
    </row>
    <row r="9444" spans="1:9" ht="15" x14ac:dyDescent="0.2">
      <c r="A9444" s="48">
        <v>2</v>
      </c>
      <c r="B9444" s="58">
        <v>78072874</v>
      </c>
      <c r="C9444" s="58">
        <v>78172790</v>
      </c>
      <c r="D9444" s="48" t="s">
        <v>207</v>
      </c>
      <c r="E9444" s="48" t="s">
        <v>208</v>
      </c>
      <c r="F9444" s="48">
        <v>4.1314200000000003</v>
      </c>
      <c r="G9444" s="11"/>
      <c r="H9444" s="11"/>
      <c r="I9444" s="11"/>
    </row>
    <row r="9445" spans="1:9" ht="15" x14ac:dyDescent="0.2">
      <c r="A9445" s="48">
        <v>2</v>
      </c>
      <c r="B9445" s="58">
        <v>78174934</v>
      </c>
      <c r="C9445" s="58">
        <v>78271689</v>
      </c>
      <c r="D9445" s="48" t="s">
        <v>207</v>
      </c>
      <c r="E9445" s="48" t="s">
        <v>208</v>
      </c>
      <c r="F9445" s="48">
        <v>3.9521600000000001</v>
      </c>
      <c r="G9445" s="11"/>
      <c r="H9445" s="11"/>
      <c r="I9445" s="11"/>
    </row>
    <row r="9446" spans="1:9" ht="15" x14ac:dyDescent="0.2">
      <c r="A9446" s="48">
        <v>2</v>
      </c>
      <c r="B9446" s="58">
        <v>78273064</v>
      </c>
      <c r="C9446" s="58">
        <v>78372741</v>
      </c>
      <c r="D9446" s="48" t="s">
        <v>207</v>
      </c>
      <c r="E9446" s="48" t="s">
        <v>208</v>
      </c>
      <c r="F9446" s="48">
        <v>3.6127899999999999</v>
      </c>
      <c r="G9446" s="11"/>
      <c r="H9446" s="11"/>
      <c r="I9446" s="11"/>
    </row>
    <row r="9447" spans="1:9" ht="15" x14ac:dyDescent="0.2">
      <c r="A9447" s="48">
        <v>2</v>
      </c>
      <c r="B9447" s="58">
        <v>78373072</v>
      </c>
      <c r="C9447" s="58">
        <v>78472688</v>
      </c>
      <c r="D9447" s="48" t="s">
        <v>207</v>
      </c>
      <c r="E9447" s="48" t="s">
        <v>208</v>
      </c>
      <c r="F9447" s="48">
        <v>3.9498099999999998</v>
      </c>
      <c r="G9447" s="11"/>
      <c r="H9447" s="11"/>
      <c r="I9447" s="11"/>
    </row>
    <row r="9448" spans="1:9" ht="15" x14ac:dyDescent="0.2">
      <c r="A9448" s="48">
        <v>2</v>
      </c>
      <c r="B9448" s="58">
        <v>79372874</v>
      </c>
      <c r="C9448" s="58">
        <v>79472436</v>
      </c>
      <c r="D9448" s="48" t="s">
        <v>207</v>
      </c>
      <c r="E9448" s="48" t="s">
        <v>210</v>
      </c>
      <c r="F9448" s="48">
        <v>4.5898399999999997</v>
      </c>
      <c r="G9448" s="11"/>
      <c r="H9448" s="11"/>
      <c r="I9448" s="11"/>
    </row>
    <row r="9449" spans="1:9" ht="15" x14ac:dyDescent="0.2">
      <c r="A9449" s="48">
        <v>2</v>
      </c>
      <c r="B9449" s="58">
        <v>79474067</v>
      </c>
      <c r="C9449" s="58">
        <v>79572873</v>
      </c>
      <c r="D9449" s="48" t="s">
        <v>207</v>
      </c>
      <c r="E9449" s="48" t="s">
        <v>210</v>
      </c>
      <c r="F9449" s="48">
        <v>3.7692000000000001</v>
      </c>
      <c r="G9449" s="11"/>
      <c r="H9449" s="11"/>
      <c r="I9449" s="11"/>
    </row>
    <row r="9450" spans="1:9" ht="15" x14ac:dyDescent="0.2">
      <c r="A9450" s="48">
        <v>2</v>
      </c>
      <c r="B9450" s="58">
        <v>79572874</v>
      </c>
      <c r="C9450" s="58">
        <v>79672697</v>
      </c>
      <c r="D9450" s="48" t="s">
        <v>207</v>
      </c>
      <c r="E9450" s="48" t="s">
        <v>210</v>
      </c>
      <c r="F9450" s="48">
        <v>4.47342</v>
      </c>
      <c r="G9450" s="11"/>
      <c r="H9450" s="11"/>
      <c r="I9450" s="11"/>
    </row>
    <row r="9451" spans="1:9" ht="15" x14ac:dyDescent="0.2">
      <c r="A9451" s="48">
        <v>2</v>
      </c>
      <c r="B9451" s="58">
        <v>79673009</v>
      </c>
      <c r="C9451" s="58">
        <v>79772873</v>
      </c>
      <c r="D9451" s="48" t="s">
        <v>207</v>
      </c>
      <c r="E9451" s="48" t="s">
        <v>210</v>
      </c>
      <c r="F9451" s="48">
        <v>4.1015499999999996</v>
      </c>
      <c r="G9451" s="11"/>
      <c r="H9451" s="11"/>
      <c r="I9451" s="11"/>
    </row>
    <row r="9452" spans="1:9" ht="15" x14ac:dyDescent="0.2">
      <c r="A9452" s="48">
        <v>2</v>
      </c>
      <c r="B9452" s="58">
        <v>79772874</v>
      </c>
      <c r="C9452" s="58">
        <v>79872873</v>
      </c>
      <c r="D9452" s="48" t="s">
        <v>207</v>
      </c>
      <c r="E9452" s="48" t="s">
        <v>210</v>
      </c>
      <c r="F9452" s="48">
        <v>4.30525</v>
      </c>
      <c r="G9452" s="11"/>
      <c r="H9452" s="11"/>
      <c r="I9452" s="11"/>
    </row>
    <row r="9453" spans="1:9" ht="15" x14ac:dyDescent="0.2">
      <c r="A9453" s="48">
        <v>2</v>
      </c>
      <c r="B9453" s="58">
        <v>79872874</v>
      </c>
      <c r="C9453" s="58">
        <v>79972873</v>
      </c>
      <c r="D9453" s="48" t="s">
        <v>207</v>
      </c>
      <c r="E9453" s="48" t="s">
        <v>210</v>
      </c>
      <c r="F9453" s="48">
        <v>3.94441</v>
      </c>
      <c r="G9453" s="11"/>
      <c r="H9453" s="11"/>
      <c r="I9453" s="11"/>
    </row>
    <row r="9454" spans="1:9" ht="15" x14ac:dyDescent="0.2">
      <c r="A9454" s="48">
        <v>2</v>
      </c>
      <c r="B9454" s="58">
        <v>79972874</v>
      </c>
      <c r="C9454" s="58">
        <v>80072867</v>
      </c>
      <c r="D9454" s="48" t="s">
        <v>207</v>
      </c>
      <c r="E9454" s="48" t="s">
        <v>210</v>
      </c>
      <c r="F9454" s="48">
        <v>4.3112199999999996</v>
      </c>
      <c r="G9454" s="11"/>
      <c r="H9454" s="11"/>
      <c r="I9454" s="11"/>
    </row>
    <row r="9455" spans="1:9" ht="15" x14ac:dyDescent="0.2">
      <c r="A9455" s="48">
        <v>2</v>
      </c>
      <c r="B9455" s="58">
        <v>80073027</v>
      </c>
      <c r="C9455" s="58">
        <v>80172481</v>
      </c>
      <c r="D9455" s="48" t="s">
        <v>207</v>
      </c>
      <c r="E9455" s="48" t="s">
        <v>210</v>
      </c>
      <c r="F9455" s="48">
        <v>3.9597699999999998</v>
      </c>
      <c r="G9455" s="11"/>
      <c r="H9455" s="11"/>
      <c r="I9455" s="11"/>
    </row>
    <row r="9456" spans="1:9" ht="15" x14ac:dyDescent="0.2">
      <c r="A9456" s="48">
        <v>2</v>
      </c>
      <c r="B9456" s="58">
        <v>80173104</v>
      </c>
      <c r="C9456" s="58">
        <v>80272652</v>
      </c>
      <c r="D9456" s="48" t="s">
        <v>207</v>
      </c>
      <c r="E9456" s="48" t="s">
        <v>210</v>
      </c>
      <c r="F9456" s="48">
        <v>3.8834200000000001</v>
      </c>
      <c r="G9456" s="11"/>
      <c r="H9456" s="11"/>
      <c r="I9456" s="11"/>
    </row>
    <row r="9457" spans="1:9" ht="15" x14ac:dyDescent="0.2">
      <c r="A9457" s="48">
        <v>2</v>
      </c>
      <c r="B9457" s="58">
        <v>80273062</v>
      </c>
      <c r="C9457" s="58">
        <v>80372801</v>
      </c>
      <c r="D9457" s="48" t="s">
        <v>207</v>
      </c>
      <c r="E9457" s="48" t="s">
        <v>210</v>
      </c>
      <c r="F9457" s="48">
        <v>3.7314600000000002</v>
      </c>
      <c r="G9457" s="11"/>
      <c r="H9457" s="11"/>
      <c r="I9457" s="11"/>
    </row>
    <row r="9458" spans="1:9" ht="15" x14ac:dyDescent="0.2">
      <c r="A9458" s="48">
        <v>2</v>
      </c>
      <c r="B9458" s="58">
        <v>80373016</v>
      </c>
      <c r="C9458" s="58">
        <v>80472874</v>
      </c>
      <c r="D9458" s="48" t="s">
        <v>207</v>
      </c>
      <c r="E9458" s="48" t="s">
        <v>210</v>
      </c>
      <c r="F9458" s="48">
        <v>4.02217</v>
      </c>
      <c r="G9458" s="11"/>
      <c r="H9458" s="11"/>
      <c r="I9458" s="11"/>
    </row>
    <row r="9459" spans="1:9" ht="15" x14ac:dyDescent="0.2">
      <c r="A9459" s="48">
        <v>2</v>
      </c>
      <c r="B9459" s="58">
        <v>80472875</v>
      </c>
      <c r="C9459" s="58">
        <v>80572874</v>
      </c>
      <c r="D9459" s="48" t="s">
        <v>207</v>
      </c>
      <c r="E9459" s="48" t="s">
        <v>210</v>
      </c>
      <c r="F9459" s="48">
        <v>3.4297</v>
      </c>
      <c r="G9459" s="11"/>
      <c r="H9459" s="11"/>
      <c r="I9459" s="11"/>
    </row>
    <row r="9460" spans="1:9" ht="15" x14ac:dyDescent="0.2">
      <c r="A9460" s="48">
        <v>2</v>
      </c>
      <c r="B9460" s="58">
        <v>80572875</v>
      </c>
      <c r="C9460" s="58">
        <v>80672874</v>
      </c>
      <c r="D9460" s="48" t="s">
        <v>207</v>
      </c>
      <c r="E9460" s="48" t="s">
        <v>210</v>
      </c>
      <c r="F9460" s="48">
        <v>3.7588599999999999</v>
      </c>
      <c r="G9460" s="11"/>
      <c r="H9460" s="11"/>
      <c r="I9460" s="11"/>
    </row>
    <row r="9461" spans="1:9" ht="15" x14ac:dyDescent="0.2">
      <c r="A9461" s="48">
        <v>2</v>
      </c>
      <c r="B9461" s="58">
        <v>80673351</v>
      </c>
      <c r="C9461" s="58">
        <v>80772853</v>
      </c>
      <c r="D9461" s="48" t="s">
        <v>207</v>
      </c>
      <c r="E9461" s="48" t="s">
        <v>210</v>
      </c>
      <c r="F9461" s="48">
        <v>3.7442199999999999</v>
      </c>
      <c r="G9461" s="11"/>
      <c r="H9461" s="11"/>
      <c r="I9461" s="11"/>
    </row>
    <row r="9462" spans="1:9" ht="15" x14ac:dyDescent="0.2">
      <c r="A9462" s="48">
        <v>2</v>
      </c>
      <c r="B9462" s="58">
        <v>80772959</v>
      </c>
      <c r="C9462" s="58">
        <v>80872859</v>
      </c>
      <c r="D9462" s="48" t="s">
        <v>207</v>
      </c>
      <c r="E9462" s="48" t="s">
        <v>210</v>
      </c>
      <c r="F9462" s="48">
        <v>3.8785400000000001</v>
      </c>
      <c r="G9462" s="11"/>
      <c r="H9462" s="11"/>
      <c r="I9462" s="11"/>
    </row>
    <row r="9463" spans="1:9" ht="15" x14ac:dyDescent="0.2">
      <c r="A9463" s="48">
        <v>2</v>
      </c>
      <c r="B9463" s="58">
        <v>80872885</v>
      </c>
      <c r="C9463" s="58">
        <v>80966523</v>
      </c>
      <c r="D9463" s="48" t="s">
        <v>207</v>
      </c>
      <c r="E9463" s="48" t="s">
        <v>210</v>
      </c>
      <c r="F9463" s="48">
        <v>3.89608</v>
      </c>
      <c r="G9463" s="11"/>
      <c r="H9463" s="11"/>
      <c r="I9463" s="11"/>
    </row>
    <row r="9464" spans="1:9" ht="15" x14ac:dyDescent="0.2">
      <c r="A9464" s="48">
        <v>2</v>
      </c>
      <c r="B9464" s="58">
        <v>80974220</v>
      </c>
      <c r="C9464" s="58">
        <v>81068341</v>
      </c>
      <c r="D9464" s="48" t="s">
        <v>207</v>
      </c>
      <c r="E9464" s="48" t="s">
        <v>210</v>
      </c>
      <c r="F9464" s="48">
        <v>3.9544000000000001</v>
      </c>
      <c r="G9464" s="11"/>
      <c r="H9464" s="11"/>
      <c r="I9464" s="11"/>
    </row>
    <row r="9465" spans="1:9" ht="15" x14ac:dyDescent="0.2">
      <c r="A9465" s="48">
        <v>2</v>
      </c>
      <c r="B9465" s="58">
        <v>82881939</v>
      </c>
      <c r="C9465" s="58">
        <v>82969957</v>
      </c>
      <c r="D9465" s="48" t="s">
        <v>207</v>
      </c>
      <c r="E9465" s="48" t="s">
        <v>210</v>
      </c>
      <c r="F9465" s="48">
        <v>4.1416300000000001</v>
      </c>
      <c r="G9465" s="11"/>
      <c r="H9465" s="11"/>
      <c r="I9465" s="11"/>
    </row>
    <row r="9466" spans="1:9" ht="15" x14ac:dyDescent="0.2">
      <c r="A9466" s="48">
        <v>2</v>
      </c>
      <c r="B9466" s="58">
        <v>82973106</v>
      </c>
      <c r="C9466" s="58">
        <v>83072697</v>
      </c>
      <c r="D9466" s="48" t="s">
        <v>207</v>
      </c>
      <c r="E9466" s="48" t="s">
        <v>210</v>
      </c>
      <c r="F9466" s="48">
        <v>4.0021699999999996</v>
      </c>
      <c r="G9466" s="11"/>
      <c r="H9466" s="11"/>
      <c r="I9466" s="11"/>
    </row>
    <row r="9467" spans="1:9" ht="15" x14ac:dyDescent="0.2">
      <c r="A9467" s="48">
        <v>2</v>
      </c>
      <c r="B9467" s="58">
        <v>83072876</v>
      </c>
      <c r="C9467" s="58">
        <v>83172050</v>
      </c>
      <c r="D9467" s="48" t="s">
        <v>207</v>
      </c>
      <c r="E9467" s="48" t="s">
        <v>210</v>
      </c>
      <c r="F9467" s="48">
        <v>3.7036199999999999</v>
      </c>
      <c r="G9467" s="11"/>
      <c r="H9467" s="11"/>
      <c r="I9467" s="11"/>
    </row>
    <row r="9468" spans="1:9" ht="15" x14ac:dyDescent="0.2">
      <c r="A9468" s="48">
        <v>2</v>
      </c>
      <c r="B9468" s="58">
        <v>83172876</v>
      </c>
      <c r="C9468" s="58">
        <v>83272875</v>
      </c>
      <c r="D9468" s="48" t="s">
        <v>207</v>
      </c>
      <c r="E9468" s="48" t="s">
        <v>210</v>
      </c>
      <c r="F9468" s="48">
        <v>3.9433799999999999</v>
      </c>
      <c r="G9468" s="11"/>
      <c r="H9468" s="11"/>
      <c r="I9468" s="11"/>
    </row>
    <row r="9469" spans="1:9" ht="15" x14ac:dyDescent="0.2">
      <c r="A9469" s="48">
        <v>2</v>
      </c>
      <c r="B9469" s="58">
        <v>83272876</v>
      </c>
      <c r="C9469" s="58">
        <v>83372875</v>
      </c>
      <c r="D9469" s="48" t="s">
        <v>207</v>
      </c>
      <c r="E9469" s="48" t="s">
        <v>210</v>
      </c>
      <c r="F9469" s="48">
        <v>3.74729</v>
      </c>
      <c r="G9469" s="11"/>
      <c r="H9469" s="11"/>
      <c r="I9469" s="11"/>
    </row>
    <row r="9470" spans="1:9" ht="15" x14ac:dyDescent="0.2">
      <c r="A9470" s="48">
        <v>2</v>
      </c>
      <c r="B9470" s="58">
        <v>83372876</v>
      </c>
      <c r="C9470" s="58">
        <v>83472875</v>
      </c>
      <c r="D9470" s="48" t="s">
        <v>207</v>
      </c>
      <c r="E9470" s="48" t="s">
        <v>210</v>
      </c>
      <c r="F9470" s="48">
        <v>4.17483</v>
      </c>
      <c r="G9470" s="11"/>
      <c r="H9470" s="11"/>
      <c r="I9470" s="11"/>
    </row>
    <row r="9471" spans="1:9" ht="15" x14ac:dyDescent="0.2">
      <c r="A9471" s="48">
        <v>2</v>
      </c>
      <c r="B9471" s="58">
        <v>83472876</v>
      </c>
      <c r="C9471" s="58">
        <v>83572875</v>
      </c>
      <c r="D9471" s="48" t="s">
        <v>207</v>
      </c>
      <c r="E9471" s="48" t="s">
        <v>210</v>
      </c>
      <c r="F9471" s="48">
        <v>4.1272000000000002</v>
      </c>
      <c r="G9471" s="11"/>
      <c r="H9471" s="11"/>
      <c r="I9471" s="11"/>
    </row>
    <row r="9472" spans="1:9" ht="15" x14ac:dyDescent="0.2">
      <c r="A9472" s="48">
        <v>2</v>
      </c>
      <c r="B9472" s="58">
        <v>83572876</v>
      </c>
      <c r="C9472" s="58">
        <v>83672839</v>
      </c>
      <c r="D9472" s="48" t="s">
        <v>207</v>
      </c>
      <c r="E9472" s="48" t="s">
        <v>210</v>
      </c>
      <c r="F9472" s="48">
        <v>4.1136600000000003</v>
      </c>
      <c r="G9472" s="11"/>
      <c r="H9472" s="11"/>
      <c r="I9472" s="11"/>
    </row>
    <row r="9473" spans="1:9" ht="15" x14ac:dyDescent="0.2">
      <c r="A9473" s="48">
        <v>2</v>
      </c>
      <c r="B9473" s="58">
        <v>83672908</v>
      </c>
      <c r="C9473" s="58">
        <v>83763585</v>
      </c>
      <c r="D9473" s="48" t="s">
        <v>207</v>
      </c>
      <c r="E9473" s="48" t="s">
        <v>210</v>
      </c>
      <c r="F9473" s="48">
        <v>3.78234</v>
      </c>
      <c r="G9473" s="11"/>
      <c r="H9473" s="11"/>
      <c r="I9473" s="11"/>
    </row>
    <row r="9474" spans="1:9" ht="15" x14ac:dyDescent="0.2">
      <c r="A9474" s="48">
        <v>2</v>
      </c>
      <c r="B9474" s="58">
        <v>83774608</v>
      </c>
      <c r="C9474" s="58">
        <v>83872875</v>
      </c>
      <c r="D9474" s="48" t="s">
        <v>207</v>
      </c>
      <c r="E9474" s="48" t="s">
        <v>210</v>
      </c>
      <c r="F9474" s="48">
        <v>3.8538800000000002</v>
      </c>
      <c r="G9474" s="11"/>
      <c r="H9474" s="11"/>
      <c r="I9474" s="11"/>
    </row>
    <row r="9475" spans="1:9" ht="15" x14ac:dyDescent="0.2">
      <c r="A9475" s="48">
        <v>2</v>
      </c>
      <c r="B9475" s="58">
        <v>83872876</v>
      </c>
      <c r="C9475" s="58">
        <v>83972483</v>
      </c>
      <c r="D9475" s="48" t="s">
        <v>207</v>
      </c>
      <c r="E9475" s="48" t="s">
        <v>210</v>
      </c>
      <c r="F9475" s="48">
        <v>4.0775600000000001</v>
      </c>
      <c r="G9475" s="11"/>
      <c r="H9475" s="11"/>
      <c r="I9475" s="11"/>
    </row>
    <row r="9476" spans="1:9" ht="15" x14ac:dyDescent="0.2">
      <c r="A9476" s="48">
        <v>2</v>
      </c>
      <c r="B9476" s="58">
        <v>83972932</v>
      </c>
      <c r="C9476" s="58">
        <v>84072761</v>
      </c>
      <c r="D9476" s="48" t="s">
        <v>207</v>
      </c>
      <c r="E9476" s="48" t="s">
        <v>210</v>
      </c>
      <c r="F9476" s="48">
        <v>3.5079099999999999</v>
      </c>
      <c r="G9476" s="11"/>
      <c r="H9476" s="11"/>
      <c r="I9476" s="11"/>
    </row>
    <row r="9477" spans="1:9" ht="15" x14ac:dyDescent="0.2">
      <c r="A9477" s="48">
        <v>2</v>
      </c>
      <c r="B9477" s="58">
        <v>84072876</v>
      </c>
      <c r="C9477" s="58">
        <v>84172875</v>
      </c>
      <c r="D9477" s="48" t="s">
        <v>207</v>
      </c>
      <c r="E9477" s="48" t="s">
        <v>210</v>
      </c>
      <c r="F9477" s="48">
        <v>3.7992300000000001</v>
      </c>
      <c r="G9477" s="11"/>
      <c r="H9477" s="11"/>
      <c r="I9477" s="11"/>
    </row>
    <row r="9478" spans="1:9" ht="15" x14ac:dyDescent="0.2">
      <c r="A9478" s="48">
        <v>2</v>
      </c>
      <c r="B9478" s="58">
        <v>84172876</v>
      </c>
      <c r="C9478" s="58">
        <v>84272875</v>
      </c>
      <c r="D9478" s="48" t="s">
        <v>207</v>
      </c>
      <c r="E9478" s="48" t="s">
        <v>210</v>
      </c>
      <c r="F9478" s="48">
        <v>3.5662199999999999</v>
      </c>
      <c r="G9478" s="11"/>
      <c r="H9478" s="11"/>
      <c r="I9478" s="11"/>
    </row>
    <row r="9479" spans="1:9" ht="15" x14ac:dyDescent="0.2">
      <c r="A9479" s="48">
        <v>2</v>
      </c>
      <c r="B9479" s="58">
        <v>84272876</v>
      </c>
      <c r="C9479" s="58">
        <v>84372839</v>
      </c>
      <c r="D9479" s="48" t="s">
        <v>207</v>
      </c>
      <c r="E9479" s="48" t="s">
        <v>210</v>
      </c>
      <c r="F9479" s="48">
        <v>3.99234</v>
      </c>
      <c r="G9479" s="11"/>
      <c r="H9479" s="11"/>
      <c r="I9479" s="11"/>
    </row>
    <row r="9480" spans="1:9" ht="15" x14ac:dyDescent="0.2">
      <c r="A9480" s="48">
        <v>2</v>
      </c>
      <c r="B9480" s="58">
        <v>84373254</v>
      </c>
      <c r="C9480" s="58">
        <v>84470246</v>
      </c>
      <c r="D9480" s="48" t="s">
        <v>207</v>
      </c>
      <c r="E9480" s="48" t="s">
        <v>210</v>
      </c>
      <c r="F9480" s="48">
        <v>4.1089500000000001</v>
      </c>
      <c r="G9480" s="11"/>
      <c r="H9480" s="11"/>
      <c r="I9480" s="11"/>
    </row>
    <row r="9481" spans="1:9" ht="15" x14ac:dyDescent="0.2">
      <c r="A9481" s="48">
        <v>2</v>
      </c>
      <c r="B9481" s="58">
        <v>85672877</v>
      </c>
      <c r="C9481" s="58">
        <v>85772876</v>
      </c>
      <c r="D9481" s="48" t="s">
        <v>207</v>
      </c>
      <c r="E9481" s="48" t="s">
        <v>210</v>
      </c>
      <c r="F9481" s="48">
        <v>4.3109700000000002</v>
      </c>
      <c r="G9481" s="11"/>
      <c r="H9481" s="11"/>
      <c r="I9481" s="11"/>
    </row>
    <row r="9482" spans="1:9" ht="15" x14ac:dyDescent="0.2">
      <c r="A9482" s="48">
        <v>2</v>
      </c>
      <c r="B9482" s="58">
        <v>85772877</v>
      </c>
      <c r="C9482" s="58">
        <v>85872754</v>
      </c>
      <c r="D9482" s="48" t="s">
        <v>207</v>
      </c>
      <c r="E9482" s="48" t="s">
        <v>210</v>
      </c>
      <c r="F9482" s="48">
        <v>5.2214900000000002</v>
      </c>
      <c r="G9482" s="11"/>
      <c r="H9482" s="11"/>
      <c r="I9482" s="11"/>
    </row>
    <row r="9483" spans="1:9" ht="15" x14ac:dyDescent="0.2">
      <c r="A9483" s="48">
        <v>2</v>
      </c>
      <c r="B9483" s="58">
        <v>85872877</v>
      </c>
      <c r="C9483" s="58">
        <v>85971971</v>
      </c>
      <c r="D9483" s="48" t="s">
        <v>207</v>
      </c>
      <c r="E9483" s="48" t="s">
        <v>210</v>
      </c>
      <c r="F9483" s="48">
        <v>4.3426099999999996</v>
      </c>
      <c r="G9483" s="11"/>
      <c r="H9483" s="11"/>
      <c r="I9483" s="11"/>
    </row>
    <row r="9484" spans="1:9" ht="15" x14ac:dyDescent="0.2">
      <c r="A9484" s="48">
        <v>2</v>
      </c>
      <c r="B9484" s="58">
        <v>85973473</v>
      </c>
      <c r="C9484" s="58">
        <v>86071566</v>
      </c>
      <c r="D9484" s="48" t="s">
        <v>207</v>
      </c>
      <c r="E9484" s="48" t="s">
        <v>210</v>
      </c>
      <c r="F9484" s="48">
        <v>5.1948699999999999</v>
      </c>
      <c r="G9484" s="11"/>
      <c r="H9484" s="11"/>
      <c r="I9484" s="11"/>
    </row>
    <row r="9485" spans="1:9" ht="15" x14ac:dyDescent="0.2">
      <c r="A9485" s="48">
        <v>2</v>
      </c>
      <c r="B9485" s="58">
        <v>101185050</v>
      </c>
      <c r="C9485" s="58">
        <v>101283537</v>
      </c>
      <c r="D9485" s="48" t="s">
        <v>207</v>
      </c>
      <c r="E9485" s="48" t="s">
        <v>210</v>
      </c>
      <c r="F9485" s="48">
        <v>4.2680400000000001</v>
      </c>
      <c r="G9485" s="11"/>
      <c r="H9485" s="11"/>
      <c r="I9485" s="11"/>
    </row>
    <row r="9486" spans="1:9" ht="15" x14ac:dyDescent="0.2">
      <c r="A9486" s="48">
        <v>2</v>
      </c>
      <c r="B9486" s="58">
        <v>101283538</v>
      </c>
      <c r="C9486" s="58">
        <v>101383537</v>
      </c>
      <c r="D9486" s="48" t="s">
        <v>207</v>
      </c>
      <c r="E9486" s="48" t="s">
        <v>210</v>
      </c>
      <c r="F9486" s="48">
        <v>3.9153899999999999</v>
      </c>
      <c r="G9486" s="11"/>
      <c r="H9486" s="11"/>
      <c r="I9486" s="11"/>
    </row>
    <row r="9487" spans="1:9" ht="15" x14ac:dyDescent="0.2">
      <c r="A9487" s="48">
        <v>2</v>
      </c>
      <c r="B9487" s="58">
        <v>101383538</v>
      </c>
      <c r="C9487" s="58">
        <v>101482885</v>
      </c>
      <c r="D9487" s="48" t="s">
        <v>207</v>
      </c>
      <c r="E9487" s="48" t="s">
        <v>210</v>
      </c>
      <c r="F9487" s="48">
        <v>4.6303400000000003</v>
      </c>
      <c r="G9487" s="11"/>
      <c r="H9487" s="11"/>
      <c r="I9487" s="11"/>
    </row>
    <row r="9488" spans="1:9" ht="15" x14ac:dyDescent="0.2">
      <c r="A9488" s="48">
        <v>2</v>
      </c>
      <c r="B9488" s="58">
        <v>101483660</v>
      </c>
      <c r="C9488" s="58">
        <v>101582048</v>
      </c>
      <c r="D9488" s="48" t="s">
        <v>207</v>
      </c>
      <c r="E9488" s="48" t="s">
        <v>210</v>
      </c>
      <c r="F9488" s="48">
        <v>4.4880000000000004</v>
      </c>
      <c r="G9488" s="11"/>
      <c r="H9488" s="11"/>
      <c r="I9488" s="11"/>
    </row>
    <row r="9489" spans="1:9" ht="15" x14ac:dyDescent="0.2">
      <c r="A9489" s="48">
        <v>2</v>
      </c>
      <c r="B9489" s="58">
        <v>101597529</v>
      </c>
      <c r="C9489" s="58">
        <v>101683537</v>
      </c>
      <c r="D9489" s="48" t="s">
        <v>207</v>
      </c>
      <c r="E9489" s="48" t="s">
        <v>210</v>
      </c>
      <c r="F9489" s="48">
        <v>4.1332500000000003</v>
      </c>
      <c r="G9489" s="11"/>
      <c r="H9489" s="11"/>
      <c r="I9489" s="11"/>
    </row>
    <row r="9490" spans="1:9" ht="15" x14ac:dyDescent="0.2">
      <c r="A9490" s="48">
        <v>2</v>
      </c>
      <c r="B9490" s="58">
        <v>101683538</v>
      </c>
      <c r="C9490" s="58">
        <v>101783454</v>
      </c>
      <c r="D9490" s="48" t="s">
        <v>207</v>
      </c>
      <c r="E9490" s="48" t="s">
        <v>210</v>
      </c>
      <c r="F9490" s="48">
        <v>4.0546600000000002</v>
      </c>
      <c r="G9490" s="11"/>
      <c r="H9490" s="11"/>
      <c r="I9490" s="11"/>
    </row>
    <row r="9491" spans="1:9" ht="15" x14ac:dyDescent="0.2">
      <c r="A9491" s="48">
        <v>2</v>
      </c>
      <c r="B9491" s="58">
        <v>101783585</v>
      </c>
      <c r="C9491" s="58">
        <v>101883216</v>
      </c>
      <c r="D9491" s="48" t="s">
        <v>207</v>
      </c>
      <c r="E9491" s="48" t="s">
        <v>210</v>
      </c>
      <c r="F9491" s="48">
        <v>3.9835099999999999</v>
      </c>
      <c r="G9491" s="11"/>
      <c r="H9491" s="11"/>
      <c r="I9491" s="11"/>
    </row>
    <row r="9492" spans="1:9" ht="15" x14ac:dyDescent="0.2">
      <c r="A9492" s="48">
        <v>2</v>
      </c>
      <c r="B9492" s="58">
        <v>101883538</v>
      </c>
      <c r="C9492" s="58">
        <v>101983290</v>
      </c>
      <c r="D9492" s="48" t="s">
        <v>207</v>
      </c>
      <c r="E9492" s="48" t="s">
        <v>210</v>
      </c>
      <c r="F9492" s="48">
        <v>4.2866900000000001</v>
      </c>
      <c r="G9492" s="11"/>
      <c r="H9492" s="11"/>
      <c r="I9492" s="11"/>
    </row>
    <row r="9493" spans="1:9" ht="15" x14ac:dyDescent="0.2">
      <c r="A9493" s="48">
        <v>2</v>
      </c>
      <c r="B9493" s="58">
        <v>101983661</v>
      </c>
      <c r="C9493" s="58">
        <v>102083539</v>
      </c>
      <c r="D9493" s="48" t="s">
        <v>207</v>
      </c>
      <c r="E9493" s="48" t="s">
        <v>210</v>
      </c>
      <c r="F9493" s="48">
        <v>4.2313099999999997</v>
      </c>
      <c r="G9493" s="11"/>
      <c r="H9493" s="11"/>
      <c r="I9493" s="11"/>
    </row>
    <row r="9494" spans="1:9" ht="15" x14ac:dyDescent="0.2">
      <c r="A9494" s="48">
        <v>2</v>
      </c>
      <c r="B9494" s="58">
        <v>102083540</v>
      </c>
      <c r="C9494" s="58">
        <v>102183539</v>
      </c>
      <c r="D9494" s="48" t="s">
        <v>207</v>
      </c>
      <c r="E9494" s="48" t="s">
        <v>210</v>
      </c>
      <c r="F9494" s="48">
        <v>4.1358499999999996</v>
      </c>
      <c r="G9494" s="11"/>
      <c r="H9494" s="11"/>
      <c r="I9494" s="11"/>
    </row>
    <row r="9495" spans="1:9" ht="15" x14ac:dyDescent="0.2">
      <c r="A9495" s="48">
        <v>2</v>
      </c>
      <c r="B9495" s="58">
        <v>102184144</v>
      </c>
      <c r="C9495" s="58">
        <v>102283539</v>
      </c>
      <c r="D9495" s="48" t="s">
        <v>207</v>
      </c>
      <c r="E9495" s="48" t="s">
        <v>210</v>
      </c>
      <c r="F9495" s="48">
        <v>4.1373100000000003</v>
      </c>
      <c r="G9495" s="11"/>
      <c r="H9495" s="11"/>
      <c r="I9495" s="11"/>
    </row>
    <row r="9496" spans="1:9" ht="15" x14ac:dyDescent="0.2">
      <c r="A9496" s="48">
        <v>2</v>
      </c>
      <c r="B9496" s="58">
        <v>102383714</v>
      </c>
      <c r="C9496" s="58">
        <v>102483540</v>
      </c>
      <c r="D9496" s="48" t="s">
        <v>207</v>
      </c>
      <c r="E9496" s="48" t="s">
        <v>210</v>
      </c>
      <c r="F9496" s="48">
        <v>4.1516200000000003</v>
      </c>
      <c r="G9496" s="11"/>
      <c r="H9496" s="11"/>
      <c r="I9496" s="11"/>
    </row>
    <row r="9497" spans="1:9" ht="15" x14ac:dyDescent="0.2">
      <c r="A9497" s="48">
        <v>2</v>
      </c>
      <c r="B9497" s="58">
        <v>102483994</v>
      </c>
      <c r="C9497" s="58">
        <v>102583540</v>
      </c>
      <c r="D9497" s="48" t="s">
        <v>207</v>
      </c>
      <c r="E9497" s="48" t="s">
        <v>210</v>
      </c>
      <c r="F9497" s="48">
        <v>4.1959299999999997</v>
      </c>
      <c r="G9497" s="11"/>
      <c r="H9497" s="11"/>
      <c r="I9497" s="11"/>
    </row>
    <row r="9498" spans="1:9" ht="15" x14ac:dyDescent="0.2">
      <c r="A9498" s="48">
        <v>2</v>
      </c>
      <c r="B9498" s="58">
        <v>102583979</v>
      </c>
      <c r="C9498" s="58">
        <v>102683540</v>
      </c>
      <c r="D9498" s="48" t="s">
        <v>207</v>
      </c>
      <c r="E9498" s="48" t="s">
        <v>210</v>
      </c>
      <c r="F9498" s="48">
        <v>4.2592999999999996</v>
      </c>
      <c r="G9498" s="11"/>
      <c r="H9498" s="11"/>
      <c r="I9498" s="11"/>
    </row>
    <row r="9499" spans="1:9" ht="15" x14ac:dyDescent="0.2">
      <c r="A9499" s="48">
        <v>2</v>
      </c>
      <c r="B9499" s="58">
        <v>102684054</v>
      </c>
      <c r="C9499" s="58">
        <v>102783408</v>
      </c>
      <c r="D9499" s="48" t="s">
        <v>207</v>
      </c>
      <c r="E9499" s="48" t="s">
        <v>210</v>
      </c>
      <c r="F9499" s="48">
        <v>4.3327200000000001</v>
      </c>
      <c r="G9499" s="11"/>
      <c r="H9499" s="11"/>
      <c r="I9499" s="11"/>
    </row>
    <row r="9500" spans="1:9" ht="15" x14ac:dyDescent="0.2">
      <c r="A9500" s="48">
        <v>2</v>
      </c>
      <c r="B9500" s="58">
        <v>102783541</v>
      </c>
      <c r="C9500" s="58">
        <v>102882895</v>
      </c>
      <c r="D9500" s="48" t="s">
        <v>207</v>
      </c>
      <c r="E9500" s="48" t="s">
        <v>210</v>
      </c>
      <c r="F9500" s="48">
        <v>3.88883</v>
      </c>
      <c r="G9500" s="11"/>
      <c r="H9500" s="11"/>
      <c r="I9500" s="11"/>
    </row>
    <row r="9501" spans="1:9" ht="15" x14ac:dyDescent="0.2">
      <c r="A9501" s="48">
        <v>2</v>
      </c>
      <c r="B9501" s="58">
        <v>102883854</v>
      </c>
      <c r="C9501" s="58">
        <v>102982508</v>
      </c>
      <c r="D9501" s="48" t="s">
        <v>207</v>
      </c>
      <c r="E9501" s="48" t="s">
        <v>210</v>
      </c>
      <c r="F9501" s="48">
        <v>4.3683500000000004</v>
      </c>
      <c r="G9501" s="11"/>
      <c r="H9501" s="11"/>
      <c r="I9501" s="11"/>
    </row>
    <row r="9502" spans="1:9" ht="15" x14ac:dyDescent="0.2">
      <c r="A9502" s="48">
        <v>2</v>
      </c>
      <c r="B9502" s="58">
        <v>102983542</v>
      </c>
      <c r="C9502" s="58">
        <v>103081783</v>
      </c>
      <c r="D9502" s="48" t="s">
        <v>207</v>
      </c>
      <c r="E9502" s="48" t="s">
        <v>210</v>
      </c>
      <c r="F9502" s="48">
        <v>3.9932400000000001</v>
      </c>
      <c r="G9502" s="11"/>
      <c r="H9502" s="11"/>
      <c r="I9502" s="11"/>
    </row>
    <row r="9503" spans="1:9" ht="15" x14ac:dyDescent="0.2">
      <c r="A9503" s="48">
        <v>2</v>
      </c>
      <c r="B9503" s="58">
        <v>103097178</v>
      </c>
      <c r="C9503" s="58">
        <v>103183040</v>
      </c>
      <c r="D9503" s="48" t="s">
        <v>207</v>
      </c>
      <c r="E9503" s="48" t="s">
        <v>210</v>
      </c>
      <c r="F9503" s="48">
        <v>4.1962799999999998</v>
      </c>
      <c r="G9503" s="11"/>
      <c r="H9503" s="11"/>
      <c r="I9503" s="11"/>
    </row>
    <row r="9504" spans="1:9" ht="15" x14ac:dyDescent="0.2">
      <c r="A9504" s="48">
        <v>2</v>
      </c>
      <c r="B9504" s="58">
        <v>103183803</v>
      </c>
      <c r="C9504" s="58">
        <v>103283541</v>
      </c>
      <c r="D9504" s="48" t="s">
        <v>207</v>
      </c>
      <c r="E9504" s="48" t="s">
        <v>210</v>
      </c>
      <c r="F9504" s="48">
        <v>4.2449899999999996</v>
      </c>
      <c r="G9504" s="11"/>
      <c r="H9504" s="11"/>
      <c r="I9504" s="11"/>
    </row>
    <row r="9505" spans="1:9" ht="15" x14ac:dyDescent="0.2">
      <c r="A9505" s="48">
        <v>2</v>
      </c>
      <c r="B9505" s="58">
        <v>103283542</v>
      </c>
      <c r="C9505" s="58">
        <v>103381953</v>
      </c>
      <c r="D9505" s="48" t="s">
        <v>207</v>
      </c>
      <c r="E9505" s="48" t="s">
        <v>210</v>
      </c>
      <c r="F9505" s="48">
        <v>4.42584</v>
      </c>
      <c r="G9505" s="11"/>
      <c r="H9505" s="11"/>
      <c r="I9505" s="11"/>
    </row>
    <row r="9506" spans="1:9" ht="15" x14ac:dyDescent="0.2">
      <c r="A9506" s="48">
        <v>2</v>
      </c>
      <c r="B9506" s="58">
        <v>103384051</v>
      </c>
      <c r="C9506" s="58">
        <v>103483476</v>
      </c>
      <c r="D9506" s="48" t="s">
        <v>207</v>
      </c>
      <c r="E9506" s="48" t="s">
        <v>210</v>
      </c>
      <c r="F9506" s="48">
        <v>3.52535</v>
      </c>
      <c r="G9506" s="11"/>
      <c r="H9506" s="11"/>
      <c r="I9506" s="11"/>
    </row>
    <row r="9507" spans="1:9" ht="15" x14ac:dyDescent="0.2">
      <c r="A9507" s="48">
        <v>2</v>
      </c>
      <c r="B9507" s="58">
        <v>103483906</v>
      </c>
      <c r="C9507" s="58">
        <v>103583541</v>
      </c>
      <c r="D9507" s="48" t="s">
        <v>207</v>
      </c>
      <c r="E9507" s="48" t="s">
        <v>210</v>
      </c>
      <c r="F9507" s="48">
        <v>4.5174000000000003</v>
      </c>
      <c r="G9507" s="11"/>
      <c r="H9507" s="11"/>
      <c r="I9507" s="11"/>
    </row>
    <row r="9508" spans="1:9" ht="15" x14ac:dyDescent="0.2">
      <c r="A9508" s="48">
        <v>2</v>
      </c>
      <c r="B9508" s="58">
        <v>103583542</v>
      </c>
      <c r="C9508" s="58">
        <v>103683237</v>
      </c>
      <c r="D9508" s="48" t="s">
        <v>207</v>
      </c>
      <c r="E9508" s="48" t="s">
        <v>210</v>
      </c>
      <c r="F9508" s="48">
        <v>4.2837800000000001</v>
      </c>
      <c r="G9508" s="11"/>
      <c r="H9508" s="11"/>
      <c r="I9508" s="11"/>
    </row>
    <row r="9509" spans="1:9" ht="15" x14ac:dyDescent="0.2">
      <c r="A9509" s="48">
        <v>2</v>
      </c>
      <c r="B9509" s="58">
        <v>103683986</v>
      </c>
      <c r="C9509" s="58">
        <v>103783541</v>
      </c>
      <c r="D9509" s="48" t="s">
        <v>207</v>
      </c>
      <c r="E9509" s="48" t="s">
        <v>210</v>
      </c>
      <c r="F9509" s="48">
        <v>3.76179</v>
      </c>
      <c r="G9509" s="11"/>
      <c r="H9509" s="11"/>
      <c r="I9509" s="11"/>
    </row>
    <row r="9510" spans="1:9" ht="15" x14ac:dyDescent="0.2">
      <c r="A9510" s="48">
        <v>2</v>
      </c>
      <c r="B9510" s="58">
        <v>103783542</v>
      </c>
      <c r="C9510" s="58">
        <v>103883541</v>
      </c>
      <c r="D9510" s="48" t="s">
        <v>207</v>
      </c>
      <c r="E9510" s="48" t="s">
        <v>210</v>
      </c>
      <c r="F9510" s="48">
        <v>3.8039499999999999</v>
      </c>
      <c r="G9510" s="11"/>
      <c r="H9510" s="11"/>
      <c r="I9510" s="11"/>
    </row>
    <row r="9511" spans="1:9" ht="15" x14ac:dyDescent="0.2">
      <c r="A9511" s="48">
        <v>2</v>
      </c>
      <c r="B9511" s="58">
        <v>103883542</v>
      </c>
      <c r="C9511" s="58">
        <v>103983541</v>
      </c>
      <c r="D9511" s="48" t="s">
        <v>207</v>
      </c>
      <c r="E9511" s="48" t="s">
        <v>210</v>
      </c>
      <c r="F9511" s="48">
        <v>3.9341499999999998</v>
      </c>
      <c r="G9511" s="11"/>
      <c r="H9511" s="11"/>
      <c r="I9511" s="11"/>
    </row>
    <row r="9512" spans="1:9" ht="15" x14ac:dyDescent="0.2">
      <c r="A9512" s="48">
        <v>2</v>
      </c>
      <c r="B9512" s="58">
        <v>103983542</v>
      </c>
      <c r="C9512" s="58">
        <v>104076163</v>
      </c>
      <c r="D9512" s="48" t="s">
        <v>207</v>
      </c>
      <c r="E9512" s="48" t="s">
        <v>210</v>
      </c>
      <c r="F9512" s="48">
        <v>4.1200400000000004</v>
      </c>
      <c r="G9512" s="11"/>
      <c r="H9512" s="11"/>
      <c r="I9512" s="11"/>
    </row>
    <row r="9513" spans="1:9" ht="15" x14ac:dyDescent="0.2">
      <c r="A9513" s="48">
        <v>2</v>
      </c>
      <c r="B9513" s="58">
        <v>104085826</v>
      </c>
      <c r="C9513" s="58">
        <v>104181192</v>
      </c>
      <c r="D9513" s="48" t="s">
        <v>207</v>
      </c>
      <c r="E9513" s="48" t="s">
        <v>210</v>
      </c>
      <c r="F9513" s="48">
        <v>4.5999800000000004</v>
      </c>
      <c r="G9513" s="11"/>
      <c r="H9513" s="11"/>
      <c r="I9513" s="11"/>
    </row>
    <row r="9514" spans="1:9" ht="15" x14ac:dyDescent="0.2">
      <c r="A9514" s="48">
        <v>2</v>
      </c>
      <c r="B9514" s="58">
        <v>104186772</v>
      </c>
      <c r="C9514" s="58">
        <v>104283392</v>
      </c>
      <c r="D9514" s="48" t="s">
        <v>207</v>
      </c>
      <c r="E9514" s="48" t="s">
        <v>210</v>
      </c>
      <c r="F9514" s="48">
        <v>4.1967100000000004</v>
      </c>
      <c r="G9514" s="11"/>
      <c r="H9514" s="11"/>
      <c r="I9514" s="11"/>
    </row>
    <row r="9515" spans="1:9" ht="15" x14ac:dyDescent="0.2">
      <c r="A9515" s="48">
        <v>2</v>
      </c>
      <c r="B9515" s="58">
        <v>104283724</v>
      </c>
      <c r="C9515" s="58">
        <v>104383541</v>
      </c>
      <c r="D9515" s="48" t="s">
        <v>207</v>
      </c>
      <c r="E9515" s="48" t="s">
        <v>210</v>
      </c>
      <c r="F9515" s="48">
        <v>3.87609</v>
      </c>
      <c r="G9515" s="11"/>
      <c r="H9515" s="11"/>
      <c r="I9515" s="11"/>
    </row>
    <row r="9516" spans="1:9" ht="15" x14ac:dyDescent="0.2">
      <c r="A9516" s="48">
        <v>2</v>
      </c>
      <c r="B9516" s="58">
        <v>104383542</v>
      </c>
      <c r="C9516" s="58">
        <v>104483102</v>
      </c>
      <c r="D9516" s="48" t="s">
        <v>207</v>
      </c>
      <c r="E9516" s="48" t="s">
        <v>210</v>
      </c>
      <c r="F9516" s="48">
        <v>4.3006200000000003</v>
      </c>
      <c r="G9516" s="11"/>
      <c r="H9516" s="11"/>
      <c r="I9516" s="11"/>
    </row>
    <row r="9517" spans="1:9" ht="15" x14ac:dyDescent="0.2">
      <c r="A9517" s="48">
        <v>2</v>
      </c>
      <c r="B9517" s="58">
        <v>104484080</v>
      </c>
      <c r="C9517" s="58">
        <v>104583541</v>
      </c>
      <c r="D9517" s="48" t="s">
        <v>207</v>
      </c>
      <c r="E9517" s="48" t="s">
        <v>210</v>
      </c>
      <c r="F9517" s="48">
        <v>4.3034299999999996</v>
      </c>
      <c r="G9517" s="11"/>
      <c r="H9517" s="11"/>
      <c r="I9517" s="11"/>
    </row>
    <row r="9518" spans="1:9" ht="15" x14ac:dyDescent="0.2">
      <c r="A9518" s="48">
        <v>2</v>
      </c>
      <c r="B9518" s="58">
        <v>104583542</v>
      </c>
      <c r="C9518" s="58">
        <v>104683422</v>
      </c>
      <c r="D9518" s="48" t="s">
        <v>207</v>
      </c>
      <c r="E9518" s="48" t="s">
        <v>210</v>
      </c>
      <c r="F9518" s="48">
        <v>4.7424600000000003</v>
      </c>
      <c r="G9518" s="11"/>
      <c r="H9518" s="11"/>
      <c r="I9518" s="11"/>
    </row>
    <row r="9519" spans="1:9" ht="15" x14ac:dyDescent="0.2">
      <c r="A9519" s="48">
        <v>2</v>
      </c>
      <c r="B9519" s="58">
        <v>104683770</v>
      </c>
      <c r="C9519" s="58">
        <v>104783501</v>
      </c>
      <c r="D9519" s="48" t="s">
        <v>207</v>
      </c>
      <c r="E9519" s="48" t="s">
        <v>210</v>
      </c>
      <c r="F9519" s="48">
        <v>4.4727300000000003</v>
      </c>
      <c r="G9519" s="11"/>
      <c r="H9519" s="11"/>
      <c r="I9519" s="11"/>
    </row>
    <row r="9520" spans="1:9" ht="15" x14ac:dyDescent="0.2">
      <c r="A9520" s="48">
        <v>2</v>
      </c>
      <c r="B9520" s="58">
        <v>104783676</v>
      </c>
      <c r="C9520" s="58">
        <v>104883541</v>
      </c>
      <c r="D9520" s="48" t="s">
        <v>207</v>
      </c>
      <c r="E9520" s="48" t="s">
        <v>210</v>
      </c>
      <c r="F9520" s="48">
        <v>3.7739099999999999</v>
      </c>
      <c r="G9520" s="11"/>
      <c r="H9520" s="11"/>
      <c r="I9520" s="11"/>
    </row>
    <row r="9521" spans="1:9" ht="15" x14ac:dyDescent="0.2">
      <c r="A9521" s="48">
        <v>2</v>
      </c>
      <c r="B9521" s="58">
        <v>104883542</v>
      </c>
      <c r="C9521" s="58">
        <v>104983541</v>
      </c>
      <c r="D9521" s="48" t="s">
        <v>207</v>
      </c>
      <c r="E9521" s="48" t="s">
        <v>210</v>
      </c>
      <c r="F9521" s="48">
        <v>4.1152499999999996</v>
      </c>
      <c r="G9521" s="11"/>
      <c r="H9521" s="11"/>
      <c r="I9521" s="11"/>
    </row>
    <row r="9522" spans="1:9" ht="15" x14ac:dyDescent="0.2">
      <c r="A9522" s="48">
        <v>2</v>
      </c>
      <c r="B9522" s="58">
        <v>104983542</v>
      </c>
      <c r="C9522" s="58">
        <v>105083541</v>
      </c>
      <c r="D9522" s="48" t="s">
        <v>207</v>
      </c>
      <c r="E9522" s="48" t="s">
        <v>210</v>
      </c>
      <c r="F9522" s="48">
        <v>3.8321399999999999</v>
      </c>
      <c r="G9522" s="11"/>
      <c r="H9522" s="11"/>
      <c r="I9522" s="11"/>
    </row>
    <row r="9523" spans="1:9" ht="15" x14ac:dyDescent="0.2">
      <c r="A9523" s="48">
        <v>2</v>
      </c>
      <c r="B9523" s="58">
        <v>105083542</v>
      </c>
      <c r="C9523" s="58">
        <v>105183438</v>
      </c>
      <c r="D9523" s="48" t="s">
        <v>207</v>
      </c>
      <c r="E9523" s="48" t="s">
        <v>210</v>
      </c>
      <c r="F9523" s="48">
        <v>4.2679</v>
      </c>
      <c r="G9523" s="11"/>
      <c r="H9523" s="11"/>
      <c r="I9523" s="11"/>
    </row>
    <row r="9524" spans="1:9" ht="15" x14ac:dyDescent="0.2">
      <c r="A9524" s="48">
        <v>2</v>
      </c>
      <c r="B9524" s="58">
        <v>105183624</v>
      </c>
      <c r="C9524" s="58">
        <v>105283542</v>
      </c>
      <c r="D9524" s="48" t="s">
        <v>207</v>
      </c>
      <c r="E9524" s="48" t="s">
        <v>210</v>
      </c>
      <c r="F9524" s="48">
        <v>4.3535199999999996</v>
      </c>
      <c r="G9524" s="11"/>
      <c r="H9524" s="11"/>
      <c r="I9524" s="11"/>
    </row>
    <row r="9525" spans="1:9" ht="15" x14ac:dyDescent="0.2">
      <c r="A9525" s="48">
        <v>2</v>
      </c>
      <c r="B9525" s="58">
        <v>105283543</v>
      </c>
      <c r="C9525" s="58">
        <v>105383542</v>
      </c>
      <c r="D9525" s="48" t="s">
        <v>207</v>
      </c>
      <c r="E9525" s="48" t="s">
        <v>210</v>
      </c>
      <c r="F9525" s="48">
        <v>4.1423500000000004</v>
      </c>
      <c r="G9525" s="11"/>
      <c r="H9525" s="11"/>
      <c r="I9525" s="11"/>
    </row>
    <row r="9526" spans="1:9" ht="15" x14ac:dyDescent="0.2">
      <c r="A9526" s="48">
        <v>2</v>
      </c>
      <c r="B9526" s="58">
        <v>105383543</v>
      </c>
      <c r="C9526" s="58">
        <v>105478682</v>
      </c>
      <c r="D9526" s="48" t="s">
        <v>207</v>
      </c>
      <c r="E9526" s="48" t="s">
        <v>210</v>
      </c>
      <c r="F9526" s="48">
        <v>4.2814199999999998</v>
      </c>
      <c r="G9526" s="11"/>
      <c r="H9526" s="11"/>
      <c r="I9526" s="11"/>
    </row>
    <row r="9527" spans="1:9" ht="15" x14ac:dyDescent="0.2">
      <c r="A9527" s="48">
        <v>2</v>
      </c>
      <c r="B9527" s="58">
        <v>105485420</v>
      </c>
      <c r="C9527" s="58">
        <v>105583542</v>
      </c>
      <c r="D9527" s="48" t="s">
        <v>207</v>
      </c>
      <c r="E9527" s="48" t="s">
        <v>210</v>
      </c>
      <c r="F9527" s="48">
        <v>4.4949000000000003</v>
      </c>
      <c r="G9527" s="11"/>
      <c r="H9527" s="11"/>
      <c r="I9527" s="11"/>
    </row>
    <row r="9528" spans="1:9" ht="15" x14ac:dyDescent="0.2">
      <c r="A9528" s="48">
        <v>2</v>
      </c>
      <c r="B9528" s="58">
        <v>105583543</v>
      </c>
      <c r="C9528" s="58">
        <v>105683086</v>
      </c>
      <c r="D9528" s="48" t="s">
        <v>207</v>
      </c>
      <c r="E9528" s="48" t="s">
        <v>210</v>
      </c>
      <c r="F9528" s="48">
        <v>4.57707</v>
      </c>
      <c r="G9528" s="11"/>
      <c r="H9528" s="11"/>
      <c r="I9528" s="11"/>
    </row>
    <row r="9529" spans="1:9" ht="15" x14ac:dyDescent="0.2">
      <c r="A9529" s="48">
        <v>2</v>
      </c>
      <c r="B9529" s="58">
        <v>105686474</v>
      </c>
      <c r="C9529" s="58">
        <v>105783542</v>
      </c>
      <c r="D9529" s="48" t="s">
        <v>207</v>
      </c>
      <c r="E9529" s="48" t="s">
        <v>210</v>
      </c>
      <c r="F9529" s="48">
        <v>4.1656300000000002</v>
      </c>
      <c r="G9529" s="11"/>
      <c r="H9529" s="11"/>
      <c r="I9529" s="11"/>
    </row>
    <row r="9530" spans="1:9" ht="15" x14ac:dyDescent="0.2">
      <c r="A9530" s="48">
        <v>2</v>
      </c>
      <c r="B9530" s="58">
        <v>105783543</v>
      </c>
      <c r="C9530" s="58">
        <v>105883543</v>
      </c>
      <c r="D9530" s="48" t="s">
        <v>207</v>
      </c>
      <c r="E9530" s="48" t="s">
        <v>210</v>
      </c>
      <c r="F9530" s="48">
        <v>4.3973899999999997</v>
      </c>
      <c r="G9530" s="11"/>
      <c r="H9530" s="11"/>
      <c r="I9530" s="11"/>
    </row>
    <row r="9531" spans="1:9" ht="15" x14ac:dyDescent="0.2">
      <c r="A9531" s="48">
        <v>2</v>
      </c>
      <c r="B9531" s="58">
        <v>105883544</v>
      </c>
      <c r="C9531" s="58">
        <v>105978975</v>
      </c>
      <c r="D9531" s="48" t="s">
        <v>207</v>
      </c>
      <c r="E9531" s="48" t="s">
        <v>210</v>
      </c>
      <c r="F9531" s="48">
        <v>4.3743400000000001</v>
      </c>
      <c r="G9531" s="11"/>
      <c r="H9531" s="11"/>
      <c r="I9531" s="11"/>
    </row>
    <row r="9532" spans="1:9" ht="15" x14ac:dyDescent="0.2">
      <c r="A9532" s="48">
        <v>2</v>
      </c>
      <c r="B9532" s="58">
        <v>105988480</v>
      </c>
      <c r="C9532" s="58">
        <v>106083388</v>
      </c>
      <c r="D9532" s="48" t="s">
        <v>207</v>
      </c>
      <c r="E9532" s="48" t="s">
        <v>210</v>
      </c>
      <c r="F9532" s="48">
        <v>4.1781800000000002</v>
      </c>
      <c r="G9532" s="11"/>
      <c r="H9532" s="11"/>
      <c r="I9532" s="11"/>
    </row>
    <row r="9533" spans="1:9" ht="15" x14ac:dyDescent="0.2">
      <c r="A9533" s="48">
        <v>2</v>
      </c>
      <c r="B9533" s="58">
        <v>106083778</v>
      </c>
      <c r="C9533" s="58">
        <v>106183543</v>
      </c>
      <c r="D9533" s="48" t="s">
        <v>207</v>
      </c>
      <c r="E9533" s="48" t="s">
        <v>210</v>
      </c>
      <c r="F9533" s="48">
        <v>4.3360000000000003</v>
      </c>
      <c r="G9533" s="11"/>
      <c r="H9533" s="11"/>
      <c r="I9533" s="11"/>
    </row>
    <row r="9534" spans="1:9" ht="15" x14ac:dyDescent="0.2">
      <c r="A9534" s="48">
        <v>2</v>
      </c>
      <c r="B9534" s="58">
        <v>106685487</v>
      </c>
      <c r="C9534" s="58">
        <v>106783543</v>
      </c>
      <c r="D9534" s="48" t="s">
        <v>207</v>
      </c>
      <c r="E9534" s="48" t="s">
        <v>210</v>
      </c>
      <c r="F9534" s="48">
        <v>4.0590200000000003</v>
      </c>
      <c r="G9534" s="11"/>
      <c r="H9534" s="11"/>
      <c r="I9534" s="11"/>
    </row>
    <row r="9535" spans="1:9" ht="15" x14ac:dyDescent="0.2">
      <c r="A9535" s="48">
        <v>2</v>
      </c>
      <c r="B9535" s="58">
        <v>106783544</v>
      </c>
      <c r="C9535" s="58">
        <v>106883543</v>
      </c>
      <c r="D9535" s="48" t="s">
        <v>207</v>
      </c>
      <c r="E9535" s="48" t="s">
        <v>210</v>
      </c>
      <c r="F9535" s="48">
        <v>4.1644199999999998</v>
      </c>
      <c r="G9535" s="11"/>
      <c r="H9535" s="11"/>
      <c r="I9535" s="11"/>
    </row>
    <row r="9536" spans="1:9" ht="15" x14ac:dyDescent="0.2">
      <c r="A9536" s="48">
        <v>2</v>
      </c>
      <c r="B9536" s="58">
        <v>106883544</v>
      </c>
      <c r="C9536" s="58">
        <v>106981917</v>
      </c>
      <c r="D9536" s="48" t="s">
        <v>207</v>
      </c>
      <c r="E9536" s="48" t="s">
        <v>210</v>
      </c>
      <c r="F9536" s="48">
        <v>4.4603700000000002</v>
      </c>
      <c r="G9536" s="11"/>
      <c r="H9536" s="11"/>
      <c r="I9536" s="11"/>
    </row>
    <row r="9537" spans="1:9" ht="15" x14ac:dyDescent="0.2">
      <c r="A9537" s="48">
        <v>2</v>
      </c>
      <c r="B9537" s="58">
        <v>106984140</v>
      </c>
      <c r="C9537" s="58">
        <v>107083543</v>
      </c>
      <c r="D9537" s="48" t="s">
        <v>207</v>
      </c>
      <c r="E9537" s="48" t="s">
        <v>210</v>
      </c>
      <c r="F9537" s="48">
        <v>4.3140999999999998</v>
      </c>
      <c r="G9537" s="11"/>
      <c r="H9537" s="11"/>
      <c r="I9537" s="11"/>
    </row>
    <row r="9538" spans="1:9" ht="15" x14ac:dyDescent="0.2">
      <c r="A9538" s="48">
        <v>2</v>
      </c>
      <c r="B9538" s="58">
        <v>107083544</v>
      </c>
      <c r="C9538" s="58">
        <v>107183537</v>
      </c>
      <c r="D9538" s="48" t="s">
        <v>207</v>
      </c>
      <c r="E9538" s="48" t="s">
        <v>210</v>
      </c>
      <c r="F9538" s="48">
        <v>4.0433700000000004</v>
      </c>
      <c r="G9538" s="11"/>
      <c r="H9538" s="11"/>
      <c r="I9538" s="11"/>
    </row>
    <row r="9539" spans="1:9" ht="15" x14ac:dyDescent="0.2">
      <c r="A9539" s="48">
        <v>2</v>
      </c>
      <c r="B9539" s="58">
        <v>107183833</v>
      </c>
      <c r="C9539" s="58">
        <v>107283522</v>
      </c>
      <c r="D9539" s="48" t="s">
        <v>207</v>
      </c>
      <c r="E9539" s="48" t="s">
        <v>210</v>
      </c>
      <c r="F9539" s="48">
        <v>4.2588999999999997</v>
      </c>
      <c r="G9539" s="11"/>
      <c r="H9539" s="11"/>
      <c r="I9539" s="11"/>
    </row>
    <row r="9540" spans="1:9" ht="15" x14ac:dyDescent="0.2">
      <c r="A9540" s="48">
        <v>2</v>
      </c>
      <c r="B9540" s="58">
        <v>107283635</v>
      </c>
      <c r="C9540" s="58">
        <v>107383543</v>
      </c>
      <c r="D9540" s="48" t="s">
        <v>207</v>
      </c>
      <c r="E9540" s="48" t="s">
        <v>210</v>
      </c>
      <c r="F9540" s="48">
        <v>4.2588299999999997</v>
      </c>
      <c r="G9540" s="11"/>
      <c r="H9540" s="11"/>
      <c r="I9540" s="11"/>
    </row>
    <row r="9541" spans="1:9" ht="15" x14ac:dyDescent="0.2">
      <c r="A9541" s="48">
        <v>2</v>
      </c>
      <c r="B9541" s="58">
        <v>107383544</v>
      </c>
      <c r="C9541" s="58">
        <v>107482109</v>
      </c>
      <c r="D9541" s="48" t="s">
        <v>207</v>
      </c>
      <c r="E9541" s="48" t="s">
        <v>210</v>
      </c>
      <c r="F9541" s="48">
        <v>4.1734900000000001</v>
      </c>
      <c r="G9541" s="11"/>
      <c r="H9541" s="11"/>
      <c r="I9541" s="11"/>
    </row>
    <row r="9542" spans="1:9" ht="15" x14ac:dyDescent="0.2">
      <c r="A9542" s="48">
        <v>2</v>
      </c>
      <c r="B9542" s="58">
        <v>107484662</v>
      </c>
      <c r="C9542" s="58">
        <v>107583467</v>
      </c>
      <c r="D9542" s="48" t="s">
        <v>207</v>
      </c>
      <c r="E9542" s="48" t="s">
        <v>210</v>
      </c>
      <c r="F9542" s="48">
        <v>3.9641299999999999</v>
      </c>
      <c r="G9542" s="11"/>
      <c r="H9542" s="11"/>
      <c r="I9542" s="11"/>
    </row>
    <row r="9543" spans="1:9" ht="15" x14ac:dyDescent="0.2">
      <c r="A9543" s="48">
        <v>2</v>
      </c>
      <c r="B9543" s="58">
        <v>107583781</v>
      </c>
      <c r="C9543" s="58">
        <v>107680731</v>
      </c>
      <c r="D9543" s="48" t="s">
        <v>207</v>
      </c>
      <c r="E9543" s="48" t="s">
        <v>210</v>
      </c>
      <c r="F9543" s="48">
        <v>4.1192599999999997</v>
      </c>
      <c r="G9543" s="11"/>
      <c r="H9543" s="11"/>
      <c r="I9543" s="11"/>
    </row>
    <row r="9544" spans="1:9" ht="15" x14ac:dyDescent="0.2">
      <c r="A9544" s="48">
        <v>2</v>
      </c>
      <c r="B9544" s="58">
        <v>107683544</v>
      </c>
      <c r="C9544" s="58">
        <v>107783543</v>
      </c>
      <c r="D9544" s="48" t="s">
        <v>207</v>
      </c>
      <c r="E9544" s="48" t="s">
        <v>210</v>
      </c>
      <c r="F9544" s="48">
        <v>3.9870199999999998</v>
      </c>
      <c r="G9544" s="11"/>
      <c r="H9544" s="11"/>
      <c r="I9544" s="11"/>
    </row>
    <row r="9545" spans="1:9" ht="15" x14ac:dyDescent="0.2">
      <c r="A9545" s="48">
        <v>2</v>
      </c>
      <c r="B9545" s="58">
        <v>107983666</v>
      </c>
      <c r="C9545" s="58">
        <v>108083543</v>
      </c>
      <c r="D9545" s="48" t="s">
        <v>207</v>
      </c>
      <c r="E9545" s="48" t="s">
        <v>210</v>
      </c>
      <c r="F9545" s="48">
        <v>3.9847899999999998</v>
      </c>
      <c r="G9545" s="11"/>
      <c r="H9545" s="11"/>
      <c r="I9545" s="11"/>
    </row>
    <row r="9546" spans="1:9" ht="15" x14ac:dyDescent="0.2">
      <c r="A9546" s="48">
        <v>2</v>
      </c>
      <c r="B9546" s="58">
        <v>108083544</v>
      </c>
      <c r="C9546" s="58">
        <v>108183543</v>
      </c>
      <c r="D9546" s="48" t="s">
        <v>207</v>
      </c>
      <c r="E9546" s="48" t="s">
        <v>210</v>
      </c>
      <c r="F9546" s="48">
        <v>4.1958399999999996</v>
      </c>
      <c r="G9546" s="11"/>
      <c r="H9546" s="11"/>
      <c r="I9546" s="11"/>
    </row>
    <row r="9547" spans="1:9" ht="15" x14ac:dyDescent="0.2">
      <c r="A9547" s="48">
        <v>2</v>
      </c>
      <c r="B9547" s="58">
        <v>108184423</v>
      </c>
      <c r="C9547" s="58">
        <v>108282744</v>
      </c>
      <c r="D9547" s="48" t="s">
        <v>207</v>
      </c>
      <c r="E9547" s="48" t="s">
        <v>210</v>
      </c>
      <c r="F9547" s="48">
        <v>3.9399600000000001</v>
      </c>
      <c r="G9547" s="11"/>
      <c r="H9547" s="11"/>
      <c r="I9547" s="11"/>
    </row>
    <row r="9548" spans="1:9" ht="15" x14ac:dyDescent="0.2">
      <c r="A9548" s="48">
        <v>2</v>
      </c>
      <c r="B9548" s="58">
        <v>108283696</v>
      </c>
      <c r="C9548" s="58">
        <v>108383543</v>
      </c>
      <c r="D9548" s="48" t="s">
        <v>207</v>
      </c>
      <c r="E9548" s="48" t="s">
        <v>210</v>
      </c>
      <c r="F9548" s="48">
        <v>4.0312799999999998</v>
      </c>
      <c r="G9548" s="11"/>
      <c r="H9548" s="11"/>
      <c r="I9548" s="11"/>
    </row>
    <row r="9549" spans="1:9" ht="15" x14ac:dyDescent="0.2">
      <c r="A9549" s="48">
        <v>2</v>
      </c>
      <c r="B9549" s="58">
        <v>108383544</v>
      </c>
      <c r="C9549" s="58">
        <v>108483210</v>
      </c>
      <c r="D9549" s="48" t="s">
        <v>207</v>
      </c>
      <c r="E9549" s="48" t="s">
        <v>210</v>
      </c>
      <c r="F9549" s="48">
        <v>4.3854100000000003</v>
      </c>
      <c r="G9549" s="11"/>
      <c r="H9549" s="11"/>
      <c r="I9549" s="11"/>
    </row>
    <row r="9550" spans="1:9" ht="15" x14ac:dyDescent="0.2">
      <c r="A9550" s="48">
        <v>2</v>
      </c>
      <c r="B9550" s="58">
        <v>108483544</v>
      </c>
      <c r="C9550" s="58">
        <v>108583543</v>
      </c>
      <c r="D9550" s="48" t="s">
        <v>207</v>
      </c>
      <c r="E9550" s="48" t="s">
        <v>210</v>
      </c>
      <c r="F9550" s="48">
        <v>4.17279</v>
      </c>
      <c r="G9550" s="11"/>
      <c r="H9550" s="11"/>
      <c r="I9550" s="11"/>
    </row>
    <row r="9551" spans="1:9" ht="15" x14ac:dyDescent="0.2">
      <c r="A9551" s="48">
        <v>2</v>
      </c>
      <c r="B9551" s="58">
        <v>108683561</v>
      </c>
      <c r="C9551" s="58">
        <v>108783543</v>
      </c>
      <c r="D9551" s="48" t="s">
        <v>207</v>
      </c>
      <c r="E9551" s="48" t="s">
        <v>210</v>
      </c>
      <c r="F9551" s="48">
        <v>4.3342099999999997</v>
      </c>
      <c r="G9551" s="11"/>
      <c r="H9551" s="11"/>
      <c r="I9551" s="11"/>
    </row>
    <row r="9552" spans="1:9" ht="15" x14ac:dyDescent="0.2">
      <c r="A9552" s="48">
        <v>2</v>
      </c>
      <c r="B9552" s="58">
        <v>108783544</v>
      </c>
      <c r="C9552" s="58">
        <v>108883459</v>
      </c>
      <c r="D9552" s="48" t="s">
        <v>207</v>
      </c>
      <c r="E9552" s="48" t="s">
        <v>210</v>
      </c>
      <c r="F9552" s="48">
        <v>4.64323</v>
      </c>
      <c r="G9552" s="11"/>
      <c r="H9552" s="11"/>
      <c r="I9552" s="11"/>
    </row>
    <row r="9553" spans="1:9" ht="15" x14ac:dyDescent="0.2">
      <c r="A9553" s="48">
        <v>2</v>
      </c>
      <c r="B9553" s="58">
        <v>108883544</v>
      </c>
      <c r="C9553" s="58">
        <v>108983543</v>
      </c>
      <c r="D9553" s="48" t="s">
        <v>207</v>
      </c>
      <c r="E9553" s="48" t="s">
        <v>210</v>
      </c>
      <c r="F9553" s="48">
        <v>4.6100599999999998</v>
      </c>
      <c r="G9553" s="11"/>
      <c r="H9553" s="11"/>
      <c r="I9553" s="11"/>
    </row>
    <row r="9554" spans="1:9" ht="15" x14ac:dyDescent="0.2">
      <c r="A9554" s="48">
        <v>2</v>
      </c>
      <c r="B9554" s="58">
        <v>108983544</v>
      </c>
      <c r="C9554" s="58">
        <v>109082284</v>
      </c>
      <c r="D9554" s="48" t="s">
        <v>207</v>
      </c>
      <c r="E9554" s="48" t="s">
        <v>210</v>
      </c>
      <c r="F9554" s="48">
        <v>4.3528700000000002</v>
      </c>
      <c r="G9554" s="11"/>
      <c r="H9554" s="11"/>
      <c r="I9554" s="11"/>
    </row>
    <row r="9555" spans="1:9" ht="15" x14ac:dyDescent="0.2">
      <c r="A9555" s="48">
        <v>2</v>
      </c>
      <c r="B9555" s="58">
        <v>109083781</v>
      </c>
      <c r="C9555" s="58">
        <v>109183543</v>
      </c>
      <c r="D9555" s="48" t="s">
        <v>207</v>
      </c>
      <c r="E9555" s="48" t="s">
        <v>210</v>
      </c>
      <c r="F9555" s="48">
        <v>4.3692299999999999</v>
      </c>
      <c r="G9555" s="11"/>
      <c r="H9555" s="11"/>
      <c r="I9555" s="11"/>
    </row>
    <row r="9556" spans="1:9" ht="15" x14ac:dyDescent="0.2">
      <c r="A9556" s="48">
        <v>2</v>
      </c>
      <c r="B9556" s="58">
        <v>109183544</v>
      </c>
      <c r="C9556" s="58">
        <v>109283543</v>
      </c>
      <c r="D9556" s="48" t="s">
        <v>207</v>
      </c>
      <c r="E9556" s="48" t="s">
        <v>210</v>
      </c>
      <c r="F9556" s="48">
        <v>4.7260799999999996</v>
      </c>
      <c r="G9556" s="11"/>
      <c r="H9556" s="11"/>
      <c r="I9556" s="11"/>
    </row>
    <row r="9557" spans="1:9" ht="15" x14ac:dyDescent="0.2">
      <c r="A9557" s="48">
        <v>2</v>
      </c>
      <c r="B9557" s="58">
        <v>109283544</v>
      </c>
      <c r="C9557" s="58">
        <v>109383543</v>
      </c>
      <c r="D9557" s="48" t="s">
        <v>207</v>
      </c>
      <c r="E9557" s="48" t="s">
        <v>210</v>
      </c>
      <c r="F9557" s="48">
        <v>4.4795499999999997</v>
      </c>
      <c r="G9557" s="11"/>
      <c r="H9557" s="11"/>
      <c r="I9557" s="11"/>
    </row>
    <row r="9558" spans="1:9" ht="15" x14ac:dyDescent="0.2">
      <c r="A9558" s="48">
        <v>2</v>
      </c>
      <c r="B9558" s="58">
        <v>109383544</v>
      </c>
      <c r="C9558" s="58">
        <v>109483543</v>
      </c>
      <c r="D9558" s="48" t="s">
        <v>207</v>
      </c>
      <c r="E9558" s="48" t="s">
        <v>210</v>
      </c>
      <c r="F9558" s="48">
        <v>4.88713</v>
      </c>
      <c r="G9558" s="11"/>
      <c r="H9558" s="11"/>
      <c r="I9558" s="11"/>
    </row>
    <row r="9559" spans="1:9" ht="15" x14ac:dyDescent="0.2">
      <c r="A9559" s="48">
        <v>2</v>
      </c>
      <c r="B9559" s="58">
        <v>109542423</v>
      </c>
      <c r="C9559" s="58">
        <v>109642325</v>
      </c>
      <c r="D9559" s="48" t="s">
        <v>207</v>
      </c>
      <c r="E9559" s="48" t="s">
        <v>210</v>
      </c>
      <c r="F9559" s="48">
        <v>4.2460899999999997</v>
      </c>
      <c r="G9559" s="11"/>
      <c r="H9559" s="11"/>
      <c r="I9559" s="11"/>
    </row>
    <row r="9560" spans="1:9" ht="15" x14ac:dyDescent="0.2">
      <c r="A9560" s="48">
        <v>2</v>
      </c>
      <c r="B9560" s="58">
        <v>109642674</v>
      </c>
      <c r="C9560" s="58">
        <v>109737544</v>
      </c>
      <c r="D9560" s="48" t="s">
        <v>207</v>
      </c>
      <c r="E9560" s="48" t="s">
        <v>210</v>
      </c>
      <c r="F9560" s="48">
        <v>4.2110399999999997</v>
      </c>
      <c r="G9560" s="11"/>
      <c r="H9560" s="11"/>
      <c r="I9560" s="11"/>
    </row>
    <row r="9561" spans="1:9" ht="15" x14ac:dyDescent="0.2">
      <c r="A9561" s="48">
        <v>2</v>
      </c>
      <c r="B9561" s="58">
        <v>114042864</v>
      </c>
      <c r="C9561" s="58">
        <v>114142094</v>
      </c>
      <c r="D9561" s="48" t="s">
        <v>207</v>
      </c>
      <c r="E9561" s="48" t="s">
        <v>209</v>
      </c>
      <c r="F9561" s="48">
        <v>3.8173699999999999</v>
      </c>
      <c r="G9561" s="11"/>
      <c r="H9561" s="11"/>
      <c r="I9561" s="11"/>
    </row>
    <row r="9562" spans="1:9" ht="15" x14ac:dyDescent="0.2">
      <c r="A9562" s="48">
        <v>2</v>
      </c>
      <c r="B9562" s="58">
        <v>114142423</v>
      </c>
      <c r="C9562" s="58">
        <v>114242422</v>
      </c>
      <c r="D9562" s="48" t="s">
        <v>207</v>
      </c>
      <c r="E9562" s="48" t="s">
        <v>209</v>
      </c>
      <c r="F9562" s="48">
        <v>4.01004</v>
      </c>
      <c r="G9562" s="11"/>
      <c r="H9562" s="11"/>
      <c r="I9562" s="11"/>
    </row>
    <row r="9563" spans="1:9" ht="15" x14ac:dyDescent="0.2">
      <c r="A9563" s="48">
        <v>2</v>
      </c>
      <c r="B9563" s="58">
        <v>114242423</v>
      </c>
      <c r="C9563" s="58">
        <v>114342240</v>
      </c>
      <c r="D9563" s="48" t="s">
        <v>207</v>
      </c>
      <c r="E9563" s="48" t="s">
        <v>209</v>
      </c>
      <c r="F9563" s="48">
        <v>4.5320900000000002</v>
      </c>
      <c r="G9563" s="11"/>
      <c r="H9563" s="11"/>
      <c r="I9563" s="11"/>
    </row>
    <row r="9564" spans="1:9" ht="15" x14ac:dyDescent="0.2">
      <c r="A9564" s="48">
        <v>2</v>
      </c>
      <c r="B9564" s="58">
        <v>114342539</v>
      </c>
      <c r="C9564" s="58">
        <v>114442422</v>
      </c>
      <c r="D9564" s="48" t="s">
        <v>207</v>
      </c>
      <c r="E9564" s="48" t="s">
        <v>209</v>
      </c>
      <c r="F9564" s="48">
        <v>3.9401600000000001</v>
      </c>
      <c r="G9564" s="11"/>
      <c r="H9564" s="11"/>
      <c r="I9564" s="11"/>
    </row>
    <row r="9565" spans="1:9" ht="15" x14ac:dyDescent="0.2">
      <c r="A9565" s="48">
        <v>2</v>
      </c>
      <c r="B9565" s="58">
        <v>114442423</v>
      </c>
      <c r="C9565" s="58">
        <v>114542422</v>
      </c>
      <c r="D9565" s="48" t="s">
        <v>207</v>
      </c>
      <c r="E9565" s="48" t="s">
        <v>209</v>
      </c>
      <c r="F9565" s="48">
        <v>4.0346299999999999</v>
      </c>
      <c r="G9565" s="11"/>
      <c r="H9565" s="11"/>
      <c r="I9565" s="11"/>
    </row>
    <row r="9566" spans="1:9" ht="15" x14ac:dyDescent="0.2">
      <c r="A9566" s="48">
        <v>2</v>
      </c>
      <c r="B9566" s="58">
        <v>114542423</v>
      </c>
      <c r="C9566" s="58">
        <v>114642274</v>
      </c>
      <c r="D9566" s="48" t="s">
        <v>207</v>
      </c>
      <c r="E9566" s="48" t="s">
        <v>209</v>
      </c>
      <c r="F9566" s="48">
        <v>3.8333300000000001</v>
      </c>
      <c r="G9566" s="11"/>
      <c r="H9566" s="11"/>
      <c r="I9566" s="11"/>
    </row>
    <row r="9567" spans="1:9" ht="15" x14ac:dyDescent="0.2">
      <c r="A9567" s="48">
        <v>2</v>
      </c>
      <c r="B9567" s="58">
        <v>114642431</v>
      </c>
      <c r="C9567" s="58">
        <v>114741539</v>
      </c>
      <c r="D9567" s="48" t="s">
        <v>207</v>
      </c>
      <c r="E9567" s="48" t="s">
        <v>209</v>
      </c>
      <c r="F9567" s="48">
        <v>3.8990100000000001</v>
      </c>
      <c r="G9567" s="11"/>
      <c r="H9567" s="11"/>
      <c r="I9567" s="11"/>
    </row>
    <row r="9568" spans="1:9" ht="15" x14ac:dyDescent="0.2">
      <c r="A9568" s="48">
        <v>2</v>
      </c>
      <c r="B9568" s="58">
        <v>114743284</v>
      </c>
      <c r="C9568" s="58">
        <v>114842422</v>
      </c>
      <c r="D9568" s="48" t="s">
        <v>207</v>
      </c>
      <c r="E9568" s="48" t="s">
        <v>209</v>
      </c>
      <c r="F9568" s="48">
        <v>3.7773400000000001</v>
      </c>
      <c r="G9568" s="11"/>
      <c r="H9568" s="11"/>
      <c r="I9568" s="11"/>
    </row>
    <row r="9569" spans="1:9" ht="15" x14ac:dyDescent="0.2">
      <c r="A9569" s="48">
        <v>2</v>
      </c>
      <c r="B9569" s="58">
        <v>114842423</v>
      </c>
      <c r="C9569" s="58">
        <v>114941992</v>
      </c>
      <c r="D9569" s="48" t="s">
        <v>207</v>
      </c>
      <c r="E9569" s="48" t="s">
        <v>209</v>
      </c>
      <c r="F9569" s="48">
        <v>3.7787299999999999</v>
      </c>
      <c r="G9569" s="11"/>
      <c r="H9569" s="11"/>
      <c r="I9569" s="11"/>
    </row>
    <row r="9570" spans="1:9" ht="15" x14ac:dyDescent="0.2">
      <c r="A9570" s="48">
        <v>2</v>
      </c>
      <c r="B9570" s="58">
        <v>114942443</v>
      </c>
      <c r="C9570" s="58">
        <v>115041994</v>
      </c>
      <c r="D9570" s="48" t="s">
        <v>207</v>
      </c>
      <c r="E9570" s="48" t="s">
        <v>209</v>
      </c>
      <c r="F9570" s="48">
        <v>4.0393100000000004</v>
      </c>
      <c r="G9570" s="11"/>
      <c r="H9570" s="11"/>
      <c r="I9570" s="11"/>
    </row>
    <row r="9571" spans="1:9" ht="15" x14ac:dyDescent="0.2">
      <c r="A9571" s="48">
        <v>2</v>
      </c>
      <c r="B9571" s="58">
        <v>115042567</v>
      </c>
      <c r="C9571" s="58">
        <v>115142422</v>
      </c>
      <c r="D9571" s="48" t="s">
        <v>207</v>
      </c>
      <c r="E9571" s="48" t="s">
        <v>209</v>
      </c>
      <c r="F9571" s="48">
        <v>3.8673500000000001</v>
      </c>
      <c r="G9571" s="11"/>
      <c r="H9571" s="11"/>
      <c r="I9571" s="11"/>
    </row>
    <row r="9572" spans="1:9" ht="15" x14ac:dyDescent="0.2">
      <c r="A9572" s="48">
        <v>2</v>
      </c>
      <c r="B9572" s="58">
        <v>115142423</v>
      </c>
      <c r="C9572" s="58">
        <v>115242014</v>
      </c>
      <c r="D9572" s="48" t="s">
        <v>207</v>
      </c>
      <c r="E9572" s="48" t="s">
        <v>209</v>
      </c>
      <c r="F9572" s="48">
        <v>3.65951</v>
      </c>
      <c r="G9572" s="11"/>
      <c r="H9572" s="11"/>
      <c r="I9572" s="11"/>
    </row>
    <row r="9573" spans="1:9" ht="15" x14ac:dyDescent="0.2">
      <c r="A9573" s="48">
        <v>2</v>
      </c>
      <c r="B9573" s="58">
        <v>115242787</v>
      </c>
      <c r="C9573" s="58">
        <v>115341267</v>
      </c>
      <c r="D9573" s="48" t="s">
        <v>207</v>
      </c>
      <c r="E9573" s="48" t="s">
        <v>209</v>
      </c>
      <c r="F9573" s="48">
        <v>3.9020800000000002</v>
      </c>
      <c r="G9573" s="11"/>
      <c r="H9573" s="11"/>
      <c r="I9573" s="11"/>
    </row>
    <row r="9574" spans="1:9" ht="15" x14ac:dyDescent="0.2">
      <c r="A9574" s="48">
        <v>2</v>
      </c>
      <c r="B9574" s="58">
        <v>115342515</v>
      </c>
      <c r="C9574" s="58">
        <v>115442350</v>
      </c>
      <c r="D9574" s="48" t="s">
        <v>207</v>
      </c>
      <c r="E9574" s="48" t="s">
        <v>209</v>
      </c>
      <c r="F9574" s="48">
        <v>4.01051</v>
      </c>
      <c r="G9574" s="11"/>
      <c r="H9574" s="11"/>
      <c r="I9574" s="11"/>
    </row>
    <row r="9575" spans="1:9" ht="15" x14ac:dyDescent="0.2">
      <c r="A9575" s="48">
        <v>2</v>
      </c>
      <c r="B9575" s="58">
        <v>116643473</v>
      </c>
      <c r="C9575" s="58">
        <v>116742256</v>
      </c>
      <c r="D9575" s="48" t="s">
        <v>207</v>
      </c>
      <c r="E9575" s="48" t="s">
        <v>209</v>
      </c>
      <c r="F9575" s="48">
        <v>4.12845</v>
      </c>
      <c r="G9575" s="11"/>
      <c r="H9575" s="11"/>
      <c r="I9575" s="11"/>
    </row>
    <row r="9576" spans="1:9" ht="15" x14ac:dyDescent="0.2">
      <c r="A9576" s="48">
        <v>2</v>
      </c>
      <c r="B9576" s="58">
        <v>116742566</v>
      </c>
      <c r="C9576" s="58">
        <v>116841555</v>
      </c>
      <c r="D9576" s="48" t="s">
        <v>207</v>
      </c>
      <c r="E9576" s="48" t="s">
        <v>209</v>
      </c>
      <c r="F9576" s="48">
        <v>4.23881</v>
      </c>
      <c r="G9576" s="11"/>
      <c r="H9576" s="11"/>
      <c r="I9576" s="11"/>
    </row>
    <row r="9577" spans="1:9" ht="15" x14ac:dyDescent="0.2">
      <c r="A9577" s="48">
        <v>2</v>
      </c>
      <c r="B9577" s="58">
        <v>116842637</v>
      </c>
      <c r="C9577" s="58">
        <v>116942310</v>
      </c>
      <c r="D9577" s="48" t="s">
        <v>207</v>
      </c>
      <c r="E9577" s="48" t="s">
        <v>209</v>
      </c>
      <c r="F9577" s="48">
        <v>3.5398800000000001</v>
      </c>
      <c r="G9577" s="11"/>
      <c r="H9577" s="11"/>
      <c r="I9577" s="11"/>
    </row>
    <row r="9578" spans="1:9" ht="15" x14ac:dyDescent="0.2">
      <c r="A9578" s="48">
        <v>2</v>
      </c>
      <c r="B9578" s="58">
        <v>116942702</v>
      </c>
      <c r="C9578" s="58">
        <v>117041161</v>
      </c>
      <c r="D9578" s="48" t="s">
        <v>207</v>
      </c>
      <c r="E9578" s="48" t="s">
        <v>209</v>
      </c>
      <c r="F9578" s="48">
        <v>3.98075</v>
      </c>
      <c r="G9578" s="11"/>
      <c r="H9578" s="11"/>
      <c r="I9578" s="11"/>
    </row>
    <row r="9579" spans="1:9" ht="15" x14ac:dyDescent="0.2">
      <c r="A9579" s="48">
        <v>2</v>
      </c>
      <c r="B9579" s="58">
        <v>117045353</v>
      </c>
      <c r="C9579" s="58">
        <v>117142423</v>
      </c>
      <c r="D9579" s="48" t="s">
        <v>207</v>
      </c>
      <c r="E9579" s="48" t="s">
        <v>209</v>
      </c>
      <c r="F9579" s="48">
        <v>3.9545699999999999</v>
      </c>
      <c r="G9579" s="11"/>
      <c r="H9579" s="11"/>
      <c r="I9579" s="11"/>
    </row>
    <row r="9580" spans="1:9" ht="15" x14ac:dyDescent="0.2">
      <c r="A9580" s="48">
        <v>2</v>
      </c>
      <c r="B9580" s="58">
        <v>117142424</v>
      </c>
      <c r="C9580" s="58">
        <v>117242387</v>
      </c>
      <c r="D9580" s="48" t="s">
        <v>207</v>
      </c>
      <c r="E9580" s="48" t="s">
        <v>209</v>
      </c>
      <c r="F9580" s="48">
        <v>3.9560399999999998</v>
      </c>
      <c r="G9580" s="11"/>
      <c r="H9580" s="11"/>
      <c r="I9580" s="11"/>
    </row>
    <row r="9581" spans="1:9" ht="15" x14ac:dyDescent="0.2">
      <c r="A9581" s="48">
        <v>2</v>
      </c>
      <c r="B9581" s="58">
        <v>117242578</v>
      </c>
      <c r="C9581" s="58">
        <v>117342292</v>
      </c>
      <c r="D9581" s="48" t="s">
        <v>207</v>
      </c>
      <c r="E9581" s="48" t="s">
        <v>209</v>
      </c>
      <c r="F9581" s="48">
        <v>3.7391299999999998</v>
      </c>
      <c r="G9581" s="11"/>
      <c r="H9581" s="11"/>
      <c r="I9581" s="11"/>
    </row>
    <row r="9582" spans="1:9" ht="15" x14ac:dyDescent="0.2">
      <c r="A9582" s="48">
        <v>2</v>
      </c>
      <c r="B9582" s="58">
        <v>117345817</v>
      </c>
      <c r="C9582" s="58">
        <v>117442348</v>
      </c>
      <c r="D9582" s="48" t="s">
        <v>207</v>
      </c>
      <c r="E9582" s="48" t="s">
        <v>209</v>
      </c>
      <c r="F9582" s="48">
        <v>3.79034</v>
      </c>
      <c r="G9582" s="11"/>
      <c r="H9582" s="11"/>
      <c r="I9582" s="11"/>
    </row>
    <row r="9583" spans="1:9" ht="15" x14ac:dyDescent="0.2">
      <c r="A9583" s="48">
        <v>2</v>
      </c>
      <c r="B9583" s="58">
        <v>117442649</v>
      </c>
      <c r="C9583" s="58">
        <v>117542032</v>
      </c>
      <c r="D9583" s="48" t="s">
        <v>207</v>
      </c>
      <c r="E9583" s="48" t="s">
        <v>209</v>
      </c>
      <c r="F9583" s="48">
        <v>4.0009499999999996</v>
      </c>
      <c r="G9583" s="11"/>
      <c r="H9583" s="11"/>
      <c r="I9583" s="11"/>
    </row>
    <row r="9584" spans="1:9" ht="15" x14ac:dyDescent="0.2">
      <c r="A9584" s="48">
        <v>2</v>
      </c>
      <c r="B9584" s="58">
        <v>117544283</v>
      </c>
      <c r="C9584" s="58">
        <v>117642397</v>
      </c>
      <c r="D9584" s="48" t="s">
        <v>207</v>
      </c>
      <c r="E9584" s="48" t="s">
        <v>209</v>
      </c>
      <c r="F9584" s="48">
        <v>4.0084499999999998</v>
      </c>
      <c r="G9584" s="11"/>
      <c r="H9584" s="11"/>
      <c r="I9584" s="11"/>
    </row>
    <row r="9585" spans="1:9" ht="15" x14ac:dyDescent="0.2">
      <c r="A9585" s="48">
        <v>2</v>
      </c>
      <c r="B9585" s="58">
        <v>117642698</v>
      </c>
      <c r="C9585" s="58">
        <v>117742423</v>
      </c>
      <c r="D9585" s="48" t="s">
        <v>207</v>
      </c>
      <c r="E9585" s="48" t="s">
        <v>209</v>
      </c>
      <c r="F9585" s="48">
        <v>3.9164400000000001</v>
      </c>
      <c r="G9585" s="11"/>
      <c r="H9585" s="11"/>
      <c r="I9585" s="11"/>
    </row>
    <row r="9586" spans="1:9" ht="15" x14ac:dyDescent="0.2">
      <c r="A9586" s="48">
        <v>2</v>
      </c>
      <c r="B9586" s="58">
        <v>117742424</v>
      </c>
      <c r="C9586" s="58">
        <v>117842058</v>
      </c>
      <c r="D9586" s="48" t="s">
        <v>207</v>
      </c>
      <c r="E9586" s="48" t="s">
        <v>209</v>
      </c>
      <c r="F9586" s="48">
        <v>4.1816899999999997</v>
      </c>
      <c r="G9586" s="11"/>
      <c r="H9586" s="11"/>
      <c r="I9586" s="11"/>
    </row>
    <row r="9587" spans="1:9" ht="15" x14ac:dyDescent="0.2">
      <c r="A9587" s="48">
        <v>2</v>
      </c>
      <c r="B9587" s="58">
        <v>117844558</v>
      </c>
      <c r="C9587" s="58">
        <v>117942220</v>
      </c>
      <c r="D9587" s="48" t="s">
        <v>207</v>
      </c>
      <c r="E9587" s="48" t="s">
        <v>209</v>
      </c>
      <c r="F9587" s="48">
        <v>4.2326300000000003</v>
      </c>
      <c r="G9587" s="11"/>
      <c r="H9587" s="11"/>
      <c r="I9587" s="11"/>
    </row>
    <row r="9588" spans="1:9" ht="15" x14ac:dyDescent="0.2">
      <c r="A9588" s="48">
        <v>2</v>
      </c>
      <c r="B9588" s="58">
        <v>117942565</v>
      </c>
      <c r="C9588" s="58">
        <v>118040876</v>
      </c>
      <c r="D9588" s="48" t="s">
        <v>207</v>
      </c>
      <c r="E9588" s="48" t="s">
        <v>209</v>
      </c>
      <c r="F9588" s="48">
        <v>4.2036199999999999</v>
      </c>
      <c r="G9588" s="11"/>
      <c r="H9588" s="11"/>
      <c r="I9588" s="11"/>
    </row>
    <row r="9589" spans="1:9" ht="15" x14ac:dyDescent="0.2">
      <c r="A9589" s="48">
        <v>2</v>
      </c>
      <c r="B9589" s="58">
        <v>118043668</v>
      </c>
      <c r="C9589" s="58">
        <v>118136859</v>
      </c>
      <c r="D9589" s="48" t="s">
        <v>207</v>
      </c>
      <c r="E9589" s="48" t="s">
        <v>209</v>
      </c>
      <c r="F9589" s="48">
        <v>4.20967</v>
      </c>
      <c r="G9589" s="11"/>
      <c r="H9589" s="11"/>
      <c r="I9589" s="11"/>
    </row>
    <row r="9590" spans="1:9" ht="15" x14ac:dyDescent="0.2">
      <c r="A9590" s="48">
        <v>2</v>
      </c>
      <c r="B9590" s="58">
        <v>118143688</v>
      </c>
      <c r="C9590" s="58">
        <v>118242423</v>
      </c>
      <c r="D9590" s="48" t="s">
        <v>207</v>
      </c>
      <c r="E9590" s="48" t="s">
        <v>209</v>
      </c>
      <c r="F9590" s="48">
        <v>3.6635900000000001</v>
      </c>
      <c r="G9590" s="11"/>
      <c r="H9590" s="11"/>
      <c r="I9590" s="11"/>
    </row>
    <row r="9591" spans="1:9" ht="15" x14ac:dyDescent="0.2">
      <c r="A9591" s="48">
        <v>2</v>
      </c>
      <c r="B9591" s="58">
        <v>118242424</v>
      </c>
      <c r="C9591" s="58">
        <v>118342272</v>
      </c>
      <c r="D9591" s="48" t="s">
        <v>207</v>
      </c>
      <c r="E9591" s="48" t="s">
        <v>209</v>
      </c>
      <c r="F9591" s="48">
        <v>4.4148300000000003</v>
      </c>
      <c r="G9591" s="11"/>
      <c r="H9591" s="11"/>
      <c r="I9591" s="11"/>
    </row>
    <row r="9592" spans="1:9" ht="15" x14ac:dyDescent="0.2">
      <c r="A9592" s="48">
        <v>2</v>
      </c>
      <c r="B9592" s="58">
        <v>118342583</v>
      </c>
      <c r="C9592" s="58">
        <v>118442423</v>
      </c>
      <c r="D9592" s="48" t="s">
        <v>207</v>
      </c>
      <c r="E9592" s="48" t="s">
        <v>209</v>
      </c>
      <c r="F9592" s="48">
        <v>4.15557</v>
      </c>
      <c r="G9592" s="11"/>
      <c r="H9592" s="11"/>
      <c r="I9592" s="11"/>
    </row>
    <row r="9593" spans="1:9" ht="15" x14ac:dyDescent="0.2">
      <c r="A9593" s="48">
        <v>2</v>
      </c>
      <c r="B9593" s="58">
        <v>118442596</v>
      </c>
      <c r="C9593" s="58">
        <v>118541439</v>
      </c>
      <c r="D9593" s="48" t="s">
        <v>207</v>
      </c>
      <c r="E9593" s="48" t="s">
        <v>209</v>
      </c>
      <c r="F9593" s="48">
        <v>3.98428</v>
      </c>
      <c r="G9593" s="11"/>
      <c r="H9593" s="11"/>
      <c r="I9593" s="11"/>
    </row>
    <row r="9594" spans="1:9" ht="15" x14ac:dyDescent="0.2">
      <c r="A9594" s="48">
        <v>2</v>
      </c>
      <c r="B9594" s="58">
        <v>118542480</v>
      </c>
      <c r="C9594" s="58">
        <v>118641843</v>
      </c>
      <c r="D9594" s="48" t="s">
        <v>207</v>
      </c>
      <c r="E9594" s="48" t="s">
        <v>209</v>
      </c>
      <c r="F9594" s="48">
        <v>4.1644100000000002</v>
      </c>
      <c r="G9594" s="11"/>
      <c r="H9594" s="11"/>
      <c r="I9594" s="11"/>
    </row>
    <row r="9595" spans="1:9" ht="15" x14ac:dyDescent="0.2">
      <c r="A9595" s="48">
        <v>2</v>
      </c>
      <c r="B9595" s="58">
        <v>118642643</v>
      </c>
      <c r="C9595" s="58">
        <v>118742376</v>
      </c>
      <c r="D9595" s="48" t="s">
        <v>207</v>
      </c>
      <c r="E9595" s="48" t="s">
        <v>209</v>
      </c>
      <c r="F9595" s="48">
        <v>4.4623799999999996</v>
      </c>
      <c r="G9595" s="11"/>
      <c r="H9595" s="11"/>
      <c r="I9595" s="11"/>
    </row>
    <row r="9596" spans="1:9" ht="15" x14ac:dyDescent="0.2">
      <c r="A9596" s="48">
        <v>2</v>
      </c>
      <c r="B9596" s="58">
        <v>118742643</v>
      </c>
      <c r="C9596" s="58">
        <v>118842423</v>
      </c>
      <c r="D9596" s="48" t="s">
        <v>207</v>
      </c>
      <c r="E9596" s="48" t="s">
        <v>209</v>
      </c>
      <c r="F9596" s="48">
        <v>4.2051699999999999</v>
      </c>
      <c r="G9596" s="11"/>
      <c r="H9596" s="11"/>
      <c r="I9596" s="11"/>
    </row>
    <row r="9597" spans="1:9" ht="15" x14ac:dyDescent="0.2">
      <c r="A9597" s="48">
        <v>2</v>
      </c>
      <c r="B9597" s="58">
        <v>118842582</v>
      </c>
      <c r="C9597" s="58">
        <v>118942423</v>
      </c>
      <c r="D9597" s="48" t="s">
        <v>207</v>
      </c>
      <c r="E9597" s="48" t="s">
        <v>209</v>
      </c>
      <c r="F9597" s="48">
        <v>4.3558199999999996</v>
      </c>
      <c r="G9597" s="11"/>
      <c r="H9597" s="11"/>
      <c r="I9597" s="11"/>
    </row>
    <row r="9598" spans="1:9" ht="15" x14ac:dyDescent="0.2">
      <c r="A9598" s="48">
        <v>2</v>
      </c>
      <c r="B9598" s="58">
        <v>118942424</v>
      </c>
      <c r="C9598" s="58">
        <v>119041924</v>
      </c>
      <c r="D9598" s="48" t="s">
        <v>207</v>
      </c>
      <c r="E9598" s="48" t="s">
        <v>209</v>
      </c>
      <c r="F9598" s="48">
        <v>4.8449600000000004</v>
      </c>
      <c r="G9598" s="11"/>
      <c r="H9598" s="11"/>
      <c r="I9598" s="11"/>
    </row>
    <row r="9599" spans="1:9" ht="15" x14ac:dyDescent="0.2">
      <c r="A9599" s="48">
        <v>2</v>
      </c>
      <c r="B9599" s="58">
        <v>119051589</v>
      </c>
      <c r="C9599" s="58">
        <v>119142104</v>
      </c>
      <c r="D9599" s="48" t="s">
        <v>207</v>
      </c>
      <c r="E9599" s="48" t="s">
        <v>209</v>
      </c>
      <c r="F9599" s="48">
        <v>4.3956</v>
      </c>
      <c r="G9599" s="11"/>
      <c r="H9599" s="11"/>
      <c r="I9599" s="11"/>
    </row>
    <row r="9600" spans="1:9" ht="15" x14ac:dyDescent="0.2">
      <c r="A9600" s="48">
        <v>2</v>
      </c>
      <c r="B9600" s="58">
        <v>119142489</v>
      </c>
      <c r="C9600" s="58">
        <v>119242423</v>
      </c>
      <c r="D9600" s="48" t="s">
        <v>207</v>
      </c>
      <c r="E9600" s="48" t="s">
        <v>209</v>
      </c>
      <c r="F9600" s="48">
        <v>4.0583400000000003</v>
      </c>
      <c r="G9600" s="11"/>
      <c r="H9600" s="11"/>
      <c r="I9600" s="11"/>
    </row>
    <row r="9601" spans="1:9" ht="15" x14ac:dyDescent="0.2">
      <c r="A9601" s="48">
        <v>2</v>
      </c>
      <c r="B9601" s="58">
        <v>119242424</v>
      </c>
      <c r="C9601" s="58">
        <v>119341729</v>
      </c>
      <c r="D9601" s="48" t="s">
        <v>207</v>
      </c>
      <c r="E9601" s="48" t="s">
        <v>209</v>
      </c>
      <c r="F9601" s="48">
        <v>4.4844799999999996</v>
      </c>
      <c r="G9601" s="11"/>
      <c r="H9601" s="11"/>
      <c r="I9601" s="11"/>
    </row>
    <row r="9602" spans="1:9" ht="15" x14ac:dyDescent="0.2">
      <c r="A9602" s="48">
        <v>2</v>
      </c>
      <c r="B9602" s="58">
        <v>119343036</v>
      </c>
      <c r="C9602" s="58">
        <v>119442423</v>
      </c>
      <c r="D9602" s="48" t="s">
        <v>207</v>
      </c>
      <c r="E9602" s="48" t="s">
        <v>209</v>
      </c>
      <c r="F9602" s="48">
        <v>4.0912899999999999</v>
      </c>
      <c r="G9602" s="11"/>
      <c r="H9602" s="11"/>
      <c r="I9602" s="11"/>
    </row>
    <row r="9603" spans="1:9" ht="15" x14ac:dyDescent="0.2">
      <c r="A9603" s="48">
        <v>2</v>
      </c>
      <c r="B9603" s="58">
        <v>119743032</v>
      </c>
      <c r="C9603" s="58">
        <v>119842392</v>
      </c>
      <c r="D9603" s="48" t="s">
        <v>207</v>
      </c>
      <c r="E9603" s="48" t="s">
        <v>209</v>
      </c>
      <c r="F9603" s="48">
        <v>4.4020099999999998</v>
      </c>
      <c r="G9603" s="11"/>
      <c r="H9603" s="11"/>
      <c r="I9603" s="11"/>
    </row>
    <row r="9604" spans="1:9" ht="15" x14ac:dyDescent="0.2">
      <c r="A9604" s="48">
        <v>2</v>
      </c>
      <c r="B9604" s="58">
        <v>119842502</v>
      </c>
      <c r="C9604" s="58">
        <v>119942423</v>
      </c>
      <c r="D9604" s="48" t="s">
        <v>207</v>
      </c>
      <c r="E9604" s="48" t="s">
        <v>209</v>
      </c>
      <c r="F9604" s="48">
        <v>4.1602399999999999</v>
      </c>
      <c r="G9604" s="11"/>
      <c r="H9604" s="11"/>
      <c r="I9604" s="11"/>
    </row>
    <row r="9605" spans="1:9" ht="15" x14ac:dyDescent="0.2">
      <c r="A9605" s="48">
        <v>2</v>
      </c>
      <c r="B9605" s="58">
        <v>119942424</v>
      </c>
      <c r="C9605" s="58">
        <v>120042255</v>
      </c>
      <c r="D9605" s="48" t="s">
        <v>207</v>
      </c>
      <c r="E9605" s="48" t="s">
        <v>209</v>
      </c>
      <c r="F9605" s="48">
        <v>3.7570999999999999</v>
      </c>
      <c r="G9605" s="11"/>
      <c r="H9605" s="11"/>
      <c r="I9605" s="11"/>
    </row>
    <row r="9606" spans="1:9" ht="15" x14ac:dyDescent="0.2">
      <c r="A9606" s="48">
        <v>2</v>
      </c>
      <c r="B9606" s="58">
        <v>120042424</v>
      </c>
      <c r="C9606" s="58">
        <v>120142423</v>
      </c>
      <c r="D9606" s="48" t="s">
        <v>207</v>
      </c>
      <c r="E9606" s="48" t="s">
        <v>209</v>
      </c>
      <c r="F9606" s="48">
        <v>4.6852200000000002</v>
      </c>
      <c r="G9606" s="11"/>
      <c r="H9606" s="11"/>
      <c r="I9606" s="11"/>
    </row>
    <row r="9607" spans="1:9" ht="15" x14ac:dyDescent="0.2">
      <c r="A9607" s="48">
        <v>2</v>
      </c>
      <c r="B9607" s="58">
        <v>120142424</v>
      </c>
      <c r="C9607" s="58">
        <v>120241390</v>
      </c>
      <c r="D9607" s="48" t="s">
        <v>207</v>
      </c>
      <c r="E9607" s="48" t="s">
        <v>209</v>
      </c>
      <c r="F9607" s="48">
        <v>4.5113300000000001</v>
      </c>
      <c r="G9607" s="11"/>
      <c r="H9607" s="11"/>
      <c r="I9607" s="11"/>
    </row>
    <row r="9608" spans="1:9" ht="15" x14ac:dyDescent="0.2">
      <c r="A9608" s="48">
        <v>2</v>
      </c>
      <c r="B9608" s="58">
        <v>120242937</v>
      </c>
      <c r="C9608" s="58">
        <v>120342423</v>
      </c>
      <c r="D9608" s="48" t="s">
        <v>207</v>
      </c>
      <c r="E9608" s="48" t="s">
        <v>209</v>
      </c>
      <c r="F9608" s="48">
        <v>4.4759099999999998</v>
      </c>
      <c r="G9608" s="11"/>
      <c r="H9608" s="11"/>
      <c r="I9608" s="11"/>
    </row>
    <row r="9609" spans="1:9" ht="15" x14ac:dyDescent="0.2">
      <c r="A9609" s="48">
        <v>2</v>
      </c>
      <c r="B9609" s="58">
        <v>120342424</v>
      </c>
      <c r="C9609" s="58">
        <v>120442423</v>
      </c>
      <c r="D9609" s="48" t="s">
        <v>207</v>
      </c>
      <c r="E9609" s="48" t="s">
        <v>209</v>
      </c>
      <c r="F9609" s="48">
        <v>4.6365999999999996</v>
      </c>
      <c r="G9609" s="11"/>
      <c r="H9609" s="11"/>
      <c r="I9609" s="11"/>
    </row>
    <row r="9610" spans="1:9" ht="15" x14ac:dyDescent="0.2">
      <c r="A9610" s="48">
        <v>2</v>
      </c>
      <c r="B9610" s="58">
        <v>120442424</v>
      </c>
      <c r="C9610" s="58">
        <v>120542238</v>
      </c>
      <c r="D9610" s="48" t="s">
        <v>207</v>
      </c>
      <c r="E9610" s="48" t="s">
        <v>209</v>
      </c>
      <c r="F9610" s="48">
        <v>4.9798400000000003</v>
      </c>
      <c r="G9610" s="11"/>
      <c r="H9610" s="11"/>
      <c r="I9610" s="11"/>
    </row>
    <row r="9611" spans="1:9" ht="15" x14ac:dyDescent="0.2">
      <c r="A9611" s="48">
        <v>2</v>
      </c>
      <c r="B9611" s="58">
        <v>120542916</v>
      </c>
      <c r="C9611" s="58">
        <v>120641952</v>
      </c>
      <c r="D9611" s="48" t="s">
        <v>207</v>
      </c>
      <c r="E9611" s="48" t="s">
        <v>209</v>
      </c>
      <c r="F9611" s="48">
        <v>4.73813</v>
      </c>
      <c r="G9611" s="11"/>
      <c r="H9611" s="11"/>
      <c r="I9611" s="11"/>
    </row>
    <row r="9612" spans="1:9" ht="15" x14ac:dyDescent="0.2">
      <c r="A9612" s="48">
        <v>2</v>
      </c>
      <c r="B9612" s="58">
        <v>120643703</v>
      </c>
      <c r="C9612" s="58">
        <v>120742423</v>
      </c>
      <c r="D9612" s="48" t="s">
        <v>207</v>
      </c>
      <c r="E9612" s="48" t="s">
        <v>209</v>
      </c>
      <c r="F9612" s="48">
        <v>4.3255299999999997</v>
      </c>
      <c r="G9612" s="11"/>
      <c r="H9612" s="11"/>
      <c r="I9612" s="11"/>
    </row>
    <row r="9613" spans="1:9" ht="15" x14ac:dyDescent="0.2">
      <c r="A9613" s="48">
        <v>2</v>
      </c>
      <c r="B9613" s="58">
        <v>120743270</v>
      </c>
      <c r="C9613" s="58">
        <v>120842059</v>
      </c>
      <c r="D9613" s="48" t="s">
        <v>207</v>
      </c>
      <c r="E9613" s="48" t="s">
        <v>209</v>
      </c>
      <c r="F9613" s="48">
        <v>4.2950400000000002</v>
      </c>
      <c r="G9613" s="11"/>
      <c r="H9613" s="11"/>
      <c r="I9613" s="11"/>
    </row>
    <row r="9614" spans="1:9" ht="15" x14ac:dyDescent="0.2">
      <c r="A9614" s="48">
        <v>2</v>
      </c>
      <c r="B9614" s="58">
        <v>120842589</v>
      </c>
      <c r="C9614" s="58">
        <v>120942169</v>
      </c>
      <c r="D9614" s="48" t="s">
        <v>207</v>
      </c>
      <c r="E9614" s="48" t="s">
        <v>209</v>
      </c>
      <c r="F9614" s="48">
        <v>4.8032599999999999</v>
      </c>
      <c r="G9614" s="11"/>
      <c r="H9614" s="11"/>
      <c r="I9614" s="11"/>
    </row>
    <row r="9615" spans="1:9" ht="15" x14ac:dyDescent="0.2">
      <c r="A9615" s="48">
        <v>2</v>
      </c>
      <c r="B9615" s="58">
        <v>120942619</v>
      </c>
      <c r="C9615" s="58">
        <v>121040036</v>
      </c>
      <c r="D9615" s="48" t="s">
        <v>207</v>
      </c>
      <c r="E9615" s="48" t="s">
        <v>209</v>
      </c>
      <c r="F9615" s="48">
        <v>4.6850500000000004</v>
      </c>
      <c r="G9615" s="11"/>
      <c r="H9615" s="11"/>
      <c r="I9615" s="11"/>
    </row>
    <row r="9616" spans="1:9" ht="15" x14ac:dyDescent="0.2">
      <c r="A9616" s="48">
        <v>2</v>
      </c>
      <c r="B9616" s="58">
        <v>121042424</v>
      </c>
      <c r="C9616" s="58">
        <v>121142423</v>
      </c>
      <c r="D9616" s="48" t="s">
        <v>207</v>
      </c>
      <c r="E9616" s="48" t="s">
        <v>209</v>
      </c>
      <c r="F9616" s="48">
        <v>4.6166400000000003</v>
      </c>
      <c r="G9616" s="11"/>
      <c r="H9616" s="11"/>
      <c r="I9616" s="11"/>
    </row>
    <row r="9617" spans="1:9" ht="15" x14ac:dyDescent="0.2">
      <c r="A9617" s="48">
        <v>2</v>
      </c>
      <c r="B9617" s="58">
        <v>121142424</v>
      </c>
      <c r="C9617" s="58">
        <v>121242423</v>
      </c>
      <c r="D9617" s="48" t="s">
        <v>207</v>
      </c>
      <c r="E9617" s="48" t="s">
        <v>209</v>
      </c>
      <c r="F9617" s="48">
        <v>4.0908199999999999</v>
      </c>
      <c r="G9617" s="11"/>
      <c r="H9617" s="11"/>
      <c r="I9617" s="11"/>
    </row>
    <row r="9618" spans="1:9" ht="15" x14ac:dyDescent="0.2">
      <c r="A9618" s="48">
        <v>2</v>
      </c>
      <c r="B9618" s="58">
        <v>121242424</v>
      </c>
      <c r="C9618" s="58">
        <v>121341394</v>
      </c>
      <c r="D9618" s="48" t="s">
        <v>207</v>
      </c>
      <c r="E9618" s="48" t="s">
        <v>209</v>
      </c>
      <c r="F9618" s="48">
        <v>4.4977999999999998</v>
      </c>
      <c r="G9618" s="11"/>
      <c r="H9618" s="11"/>
      <c r="I9618" s="11"/>
    </row>
    <row r="9619" spans="1:9" ht="15" x14ac:dyDescent="0.2">
      <c r="A9619" s="48">
        <v>2</v>
      </c>
      <c r="B9619" s="58">
        <v>121343120</v>
      </c>
      <c r="C9619" s="58">
        <v>121442423</v>
      </c>
      <c r="D9619" s="48" t="s">
        <v>207</v>
      </c>
      <c r="E9619" s="48" t="s">
        <v>209</v>
      </c>
      <c r="F9619" s="48">
        <v>4.2909899999999999</v>
      </c>
      <c r="G9619" s="11"/>
      <c r="H9619" s="11"/>
      <c r="I9619" s="11"/>
    </row>
    <row r="9620" spans="1:9" ht="15" x14ac:dyDescent="0.2">
      <c r="A9620" s="48">
        <v>2</v>
      </c>
      <c r="B9620" s="58">
        <v>121442424</v>
      </c>
      <c r="C9620" s="58">
        <v>121542423</v>
      </c>
      <c r="D9620" s="48" t="s">
        <v>207</v>
      </c>
      <c r="E9620" s="48" t="s">
        <v>209</v>
      </c>
      <c r="F9620" s="48">
        <v>4.0567799999999998</v>
      </c>
      <c r="G9620" s="11"/>
      <c r="H9620" s="11"/>
      <c r="I9620" s="11"/>
    </row>
    <row r="9621" spans="1:9" ht="15" x14ac:dyDescent="0.2">
      <c r="A9621" s="48">
        <v>2</v>
      </c>
      <c r="B9621" s="58">
        <v>121542424</v>
      </c>
      <c r="C9621" s="58">
        <v>121641861</v>
      </c>
      <c r="D9621" s="48" t="s">
        <v>207</v>
      </c>
      <c r="E9621" s="48" t="s">
        <v>209</v>
      </c>
      <c r="F9621" s="48">
        <v>4.6190199999999999</v>
      </c>
      <c r="G9621" s="11"/>
      <c r="H9621" s="11"/>
      <c r="I9621" s="11"/>
    </row>
    <row r="9622" spans="1:9" ht="15" x14ac:dyDescent="0.2">
      <c r="A9622" s="48">
        <v>2</v>
      </c>
      <c r="B9622" s="58">
        <v>121642741</v>
      </c>
      <c r="C9622" s="58">
        <v>121742423</v>
      </c>
      <c r="D9622" s="48" t="s">
        <v>207</v>
      </c>
      <c r="E9622" s="48" t="s">
        <v>209</v>
      </c>
      <c r="F9622" s="48">
        <v>4.41</v>
      </c>
      <c r="G9622" s="11"/>
      <c r="H9622" s="11"/>
      <c r="I9622" s="11"/>
    </row>
    <row r="9623" spans="1:9" ht="15" x14ac:dyDescent="0.2">
      <c r="A9623" s="48">
        <v>2</v>
      </c>
      <c r="B9623" s="58">
        <v>121742595</v>
      </c>
      <c r="C9623" s="58">
        <v>121842409</v>
      </c>
      <c r="D9623" s="48" t="s">
        <v>207</v>
      </c>
      <c r="E9623" s="48" t="s">
        <v>209</v>
      </c>
      <c r="F9623" s="48">
        <v>4.2652200000000002</v>
      </c>
      <c r="G9623" s="11"/>
      <c r="H9623" s="11"/>
      <c r="I9623" s="11"/>
    </row>
    <row r="9624" spans="1:9" ht="15" x14ac:dyDescent="0.2">
      <c r="A9624" s="48">
        <v>2</v>
      </c>
      <c r="B9624" s="58">
        <v>121843022</v>
      </c>
      <c r="C9624" s="58">
        <v>121941915</v>
      </c>
      <c r="D9624" s="48" t="s">
        <v>207</v>
      </c>
      <c r="E9624" s="48" t="s">
        <v>209</v>
      </c>
      <c r="F9624" s="48">
        <v>4.1270699999999998</v>
      </c>
      <c r="G9624" s="11"/>
      <c r="H9624" s="11"/>
      <c r="I9624" s="11"/>
    </row>
    <row r="9625" spans="1:9" ht="15" x14ac:dyDescent="0.2">
      <c r="A9625" s="48">
        <v>2</v>
      </c>
      <c r="B9625" s="58">
        <v>121942539</v>
      </c>
      <c r="C9625" s="58">
        <v>122042267</v>
      </c>
      <c r="D9625" s="48" t="s">
        <v>207</v>
      </c>
      <c r="E9625" s="48" t="s">
        <v>209</v>
      </c>
      <c r="F9625" s="48">
        <v>4.2823900000000004</v>
      </c>
      <c r="G9625" s="11"/>
      <c r="H9625" s="11"/>
      <c r="I9625" s="11"/>
    </row>
    <row r="9626" spans="1:9" ht="15" x14ac:dyDescent="0.2">
      <c r="A9626" s="48">
        <v>2</v>
      </c>
      <c r="B9626" s="58">
        <v>122042707</v>
      </c>
      <c r="C9626" s="58">
        <v>122140759</v>
      </c>
      <c r="D9626" s="48" t="s">
        <v>207</v>
      </c>
      <c r="E9626" s="48" t="s">
        <v>209</v>
      </c>
      <c r="F9626" s="48">
        <v>3.6857700000000002</v>
      </c>
      <c r="G9626" s="11"/>
      <c r="H9626" s="11"/>
      <c r="I9626" s="11"/>
    </row>
    <row r="9627" spans="1:9" ht="15" x14ac:dyDescent="0.2">
      <c r="A9627" s="48">
        <v>2</v>
      </c>
      <c r="B9627" s="58">
        <v>122143593</v>
      </c>
      <c r="C9627" s="58">
        <v>122242115</v>
      </c>
      <c r="D9627" s="48" t="s">
        <v>207</v>
      </c>
      <c r="E9627" s="48" t="s">
        <v>209</v>
      </c>
      <c r="F9627" s="48">
        <v>4.2218799999999996</v>
      </c>
      <c r="G9627" s="11"/>
      <c r="H9627" s="11"/>
      <c r="I9627" s="11"/>
    </row>
    <row r="9628" spans="1:9" ht="15" x14ac:dyDescent="0.2">
      <c r="A9628" s="48">
        <v>2</v>
      </c>
      <c r="B9628" s="58">
        <v>122242424</v>
      </c>
      <c r="C9628" s="58">
        <v>122342423</v>
      </c>
      <c r="D9628" s="48" t="s">
        <v>207</v>
      </c>
      <c r="E9628" s="48" t="s">
        <v>209</v>
      </c>
      <c r="F9628" s="48">
        <v>3.7479800000000001</v>
      </c>
      <c r="G9628" s="11"/>
      <c r="H9628" s="11"/>
      <c r="I9628" s="11"/>
    </row>
    <row r="9629" spans="1:9" ht="15" x14ac:dyDescent="0.2">
      <c r="A9629" s="48">
        <v>2</v>
      </c>
      <c r="B9629" s="58">
        <v>122342424</v>
      </c>
      <c r="C9629" s="58">
        <v>122442423</v>
      </c>
      <c r="D9629" s="48" t="s">
        <v>207</v>
      </c>
      <c r="E9629" s="48" t="s">
        <v>209</v>
      </c>
      <c r="F9629" s="48">
        <v>3.90544</v>
      </c>
      <c r="G9629" s="11"/>
      <c r="H9629" s="11"/>
      <c r="I9629" s="11"/>
    </row>
    <row r="9630" spans="1:9" ht="15" x14ac:dyDescent="0.2">
      <c r="A9630" s="48">
        <v>2</v>
      </c>
      <c r="B9630" s="58">
        <v>122450468</v>
      </c>
      <c r="C9630" s="58">
        <v>122542423</v>
      </c>
      <c r="D9630" s="48" t="s">
        <v>207</v>
      </c>
      <c r="E9630" s="48" t="s">
        <v>209</v>
      </c>
      <c r="F9630" s="48">
        <v>3.8664700000000001</v>
      </c>
      <c r="G9630" s="11"/>
      <c r="H9630" s="11"/>
      <c r="I9630" s="11"/>
    </row>
    <row r="9631" spans="1:9" ht="15" x14ac:dyDescent="0.2">
      <c r="A9631" s="48">
        <v>2</v>
      </c>
      <c r="B9631" s="58">
        <v>122542424</v>
      </c>
      <c r="C9631" s="58">
        <v>122642215</v>
      </c>
      <c r="D9631" s="48" t="s">
        <v>207</v>
      </c>
      <c r="E9631" s="48" t="s">
        <v>209</v>
      </c>
      <c r="F9631" s="48">
        <v>3.5884900000000002</v>
      </c>
      <c r="G9631" s="11"/>
      <c r="H9631" s="11"/>
      <c r="I9631" s="11"/>
    </row>
    <row r="9632" spans="1:9" ht="15" x14ac:dyDescent="0.2">
      <c r="A9632" s="48">
        <v>2</v>
      </c>
      <c r="B9632" s="58">
        <v>122642525</v>
      </c>
      <c r="C9632" s="58">
        <v>122742423</v>
      </c>
      <c r="D9632" s="48" t="s">
        <v>207</v>
      </c>
      <c r="E9632" s="48" t="s">
        <v>209</v>
      </c>
      <c r="F9632" s="48">
        <v>3.7197499999999999</v>
      </c>
      <c r="G9632" s="11"/>
      <c r="H9632" s="11"/>
      <c r="I9632" s="11"/>
    </row>
    <row r="9633" spans="1:9" ht="15" x14ac:dyDescent="0.2">
      <c r="A9633" s="48">
        <v>2</v>
      </c>
      <c r="B9633" s="58">
        <v>123042442</v>
      </c>
      <c r="C9633" s="58">
        <v>123142423</v>
      </c>
      <c r="D9633" s="48" t="s">
        <v>207</v>
      </c>
      <c r="E9633" s="48" t="s">
        <v>209</v>
      </c>
      <c r="F9633" s="48">
        <v>3.8177599999999998</v>
      </c>
      <c r="G9633" s="11"/>
      <c r="H9633" s="11"/>
      <c r="I9633" s="11"/>
    </row>
    <row r="9634" spans="1:9" ht="15" x14ac:dyDescent="0.2">
      <c r="A9634" s="48">
        <v>2</v>
      </c>
      <c r="B9634" s="58">
        <v>123142424</v>
      </c>
      <c r="C9634" s="58">
        <v>123238101</v>
      </c>
      <c r="D9634" s="48" t="s">
        <v>207</v>
      </c>
      <c r="E9634" s="48" t="s">
        <v>209</v>
      </c>
      <c r="F9634" s="48">
        <v>4.0784900000000004</v>
      </c>
      <c r="G9634" s="11"/>
      <c r="H9634" s="11"/>
      <c r="I9634" s="11"/>
    </row>
    <row r="9635" spans="1:9" ht="15" x14ac:dyDescent="0.2">
      <c r="A9635" s="48">
        <v>2</v>
      </c>
      <c r="B9635" s="58">
        <v>123247882</v>
      </c>
      <c r="C9635" s="58">
        <v>123342423</v>
      </c>
      <c r="D9635" s="48" t="s">
        <v>207</v>
      </c>
      <c r="E9635" s="48" t="s">
        <v>209</v>
      </c>
      <c r="F9635" s="48">
        <v>4.0256499999999997</v>
      </c>
      <c r="G9635" s="11"/>
      <c r="H9635" s="11"/>
      <c r="I9635" s="11"/>
    </row>
    <row r="9636" spans="1:9" ht="15" x14ac:dyDescent="0.2">
      <c r="A9636" s="48">
        <v>2</v>
      </c>
      <c r="B9636" s="58">
        <v>123342533</v>
      </c>
      <c r="C9636" s="58">
        <v>123441747</v>
      </c>
      <c r="D9636" s="48" t="s">
        <v>207</v>
      </c>
      <c r="E9636" s="48" t="s">
        <v>209</v>
      </c>
      <c r="F9636" s="48">
        <v>4.0769099999999998</v>
      </c>
      <c r="G9636" s="11"/>
      <c r="H9636" s="11"/>
      <c r="I9636" s="11"/>
    </row>
    <row r="9637" spans="1:9" ht="15" x14ac:dyDescent="0.2">
      <c r="A9637" s="48">
        <v>2</v>
      </c>
      <c r="B9637" s="58">
        <v>123442891</v>
      </c>
      <c r="C9637" s="58">
        <v>123539366</v>
      </c>
      <c r="D9637" s="48" t="s">
        <v>207</v>
      </c>
      <c r="E9637" s="48" t="s">
        <v>209</v>
      </c>
      <c r="F9637" s="48">
        <v>3.72166</v>
      </c>
      <c r="G9637" s="11"/>
      <c r="H9637" s="11"/>
      <c r="I9637" s="11"/>
    </row>
    <row r="9638" spans="1:9" ht="15" x14ac:dyDescent="0.2">
      <c r="A9638" s="48">
        <v>2</v>
      </c>
      <c r="B9638" s="58">
        <v>123543901</v>
      </c>
      <c r="C9638" s="58">
        <v>123641993</v>
      </c>
      <c r="D9638" s="48" t="s">
        <v>207</v>
      </c>
      <c r="E9638" s="48" t="s">
        <v>209</v>
      </c>
      <c r="F9638" s="48">
        <v>3.8441100000000001</v>
      </c>
      <c r="G9638" s="11"/>
      <c r="H9638" s="11"/>
      <c r="I9638" s="11"/>
    </row>
    <row r="9639" spans="1:9" ht="15" x14ac:dyDescent="0.2">
      <c r="A9639" s="48">
        <v>2</v>
      </c>
      <c r="B9639" s="58">
        <v>123642424</v>
      </c>
      <c r="C9639" s="58">
        <v>123742040</v>
      </c>
      <c r="D9639" s="48" t="s">
        <v>207</v>
      </c>
      <c r="E9639" s="48" t="s">
        <v>209</v>
      </c>
      <c r="F9639" s="48">
        <v>4.2668200000000001</v>
      </c>
      <c r="G9639" s="11"/>
      <c r="H9639" s="11"/>
      <c r="I9639" s="11"/>
    </row>
    <row r="9640" spans="1:9" ht="15" x14ac:dyDescent="0.2">
      <c r="A9640" s="48">
        <v>2</v>
      </c>
      <c r="B9640" s="58">
        <v>123743012</v>
      </c>
      <c r="C9640" s="58">
        <v>123837905</v>
      </c>
      <c r="D9640" s="48" t="s">
        <v>207</v>
      </c>
      <c r="E9640" s="48" t="s">
        <v>209</v>
      </c>
      <c r="F9640" s="48">
        <v>4.0955000000000004</v>
      </c>
      <c r="G9640" s="11"/>
      <c r="H9640" s="11"/>
      <c r="I9640" s="11"/>
    </row>
    <row r="9641" spans="1:9" ht="15" x14ac:dyDescent="0.2">
      <c r="A9641" s="48">
        <v>2</v>
      </c>
      <c r="B9641" s="58">
        <v>123848696</v>
      </c>
      <c r="C9641" s="58">
        <v>123941723</v>
      </c>
      <c r="D9641" s="48" t="s">
        <v>207</v>
      </c>
      <c r="E9641" s="48" t="s">
        <v>209</v>
      </c>
      <c r="F9641" s="48">
        <v>4.0452500000000002</v>
      </c>
      <c r="G9641" s="11"/>
      <c r="H9641" s="11"/>
      <c r="I9641" s="11"/>
    </row>
    <row r="9642" spans="1:9" ht="15" x14ac:dyDescent="0.2">
      <c r="A9642" s="48">
        <v>2</v>
      </c>
      <c r="B9642" s="58">
        <v>123954261</v>
      </c>
      <c r="C9642" s="58">
        <v>124042422</v>
      </c>
      <c r="D9642" s="48" t="s">
        <v>207</v>
      </c>
      <c r="E9642" s="48" t="s">
        <v>209</v>
      </c>
      <c r="F9642" s="48">
        <v>3.8664800000000001</v>
      </c>
      <c r="G9642" s="11"/>
      <c r="H9642" s="11"/>
      <c r="I9642" s="11"/>
    </row>
    <row r="9643" spans="1:9" ht="15" x14ac:dyDescent="0.2">
      <c r="A9643" s="48">
        <v>2</v>
      </c>
      <c r="B9643" s="58">
        <v>124042423</v>
      </c>
      <c r="C9643" s="58">
        <v>124139776</v>
      </c>
      <c r="D9643" s="48" t="s">
        <v>207</v>
      </c>
      <c r="E9643" s="48" t="s">
        <v>209</v>
      </c>
      <c r="F9643" s="48">
        <v>4.37561</v>
      </c>
      <c r="G9643" s="11"/>
      <c r="H9643" s="11"/>
      <c r="I9643" s="11"/>
    </row>
    <row r="9644" spans="1:9" ht="15" x14ac:dyDescent="0.2">
      <c r="A9644" s="48">
        <v>2</v>
      </c>
      <c r="B9644" s="58">
        <v>124145853</v>
      </c>
      <c r="C9644" s="58">
        <v>124242422</v>
      </c>
      <c r="D9644" s="48" t="s">
        <v>207</v>
      </c>
      <c r="E9644" s="48" t="s">
        <v>209</v>
      </c>
      <c r="F9644" s="48">
        <v>4.1943599999999996</v>
      </c>
      <c r="G9644" s="11"/>
      <c r="H9644" s="11"/>
      <c r="I9644" s="11"/>
    </row>
    <row r="9645" spans="1:9" ht="15" x14ac:dyDescent="0.2">
      <c r="A9645" s="48">
        <v>2</v>
      </c>
      <c r="B9645" s="58">
        <v>124242423</v>
      </c>
      <c r="C9645" s="58">
        <v>124339495</v>
      </c>
      <c r="D9645" s="48" t="s">
        <v>207</v>
      </c>
      <c r="E9645" s="48" t="s">
        <v>209</v>
      </c>
      <c r="F9645" s="48">
        <v>3.5939700000000001</v>
      </c>
      <c r="G9645" s="11"/>
      <c r="H9645" s="11"/>
      <c r="I9645" s="11"/>
    </row>
    <row r="9646" spans="1:9" ht="15" x14ac:dyDescent="0.2">
      <c r="A9646" s="48">
        <v>2</v>
      </c>
      <c r="B9646" s="58">
        <v>124345087</v>
      </c>
      <c r="C9646" s="58">
        <v>124442422</v>
      </c>
      <c r="D9646" s="48" t="s">
        <v>207</v>
      </c>
      <c r="E9646" s="48" t="s">
        <v>209</v>
      </c>
      <c r="F9646" s="48">
        <v>3.71149</v>
      </c>
      <c r="G9646" s="11"/>
      <c r="H9646" s="11"/>
      <c r="I9646" s="11"/>
    </row>
    <row r="9647" spans="1:9" ht="15" x14ac:dyDescent="0.2">
      <c r="A9647" s="48">
        <v>2</v>
      </c>
      <c r="B9647" s="58">
        <v>124442423</v>
      </c>
      <c r="C9647" s="58">
        <v>124542277</v>
      </c>
      <c r="D9647" s="48" t="s">
        <v>207</v>
      </c>
      <c r="E9647" s="48" t="s">
        <v>209</v>
      </c>
      <c r="F9647" s="48">
        <v>4.1384600000000002</v>
      </c>
      <c r="G9647" s="11"/>
      <c r="H9647" s="11"/>
      <c r="I9647" s="11"/>
    </row>
    <row r="9648" spans="1:9" ht="15" x14ac:dyDescent="0.2">
      <c r="A9648" s="48">
        <v>2</v>
      </c>
      <c r="B9648" s="58">
        <v>124542423</v>
      </c>
      <c r="C9648" s="58">
        <v>124642422</v>
      </c>
      <c r="D9648" s="48" t="s">
        <v>207</v>
      </c>
      <c r="E9648" s="48" t="s">
        <v>209</v>
      </c>
      <c r="F9648" s="48">
        <v>3.7046800000000002</v>
      </c>
      <c r="G9648" s="11"/>
      <c r="H9648" s="11"/>
      <c r="I9648" s="11"/>
    </row>
    <row r="9649" spans="1:9" ht="15" x14ac:dyDescent="0.2">
      <c r="A9649" s="48">
        <v>2</v>
      </c>
      <c r="B9649" s="58">
        <v>124642423</v>
      </c>
      <c r="C9649" s="58">
        <v>124742308</v>
      </c>
      <c r="D9649" s="48" t="s">
        <v>207</v>
      </c>
      <c r="E9649" s="48" t="s">
        <v>209</v>
      </c>
      <c r="F9649" s="48">
        <v>3.74221</v>
      </c>
      <c r="G9649" s="11"/>
      <c r="H9649" s="11"/>
      <c r="I9649" s="11"/>
    </row>
    <row r="9650" spans="1:9" ht="15" x14ac:dyDescent="0.2">
      <c r="A9650" s="48">
        <v>2</v>
      </c>
      <c r="B9650" s="58">
        <v>124742471</v>
      </c>
      <c r="C9650" s="58">
        <v>124842422</v>
      </c>
      <c r="D9650" s="48" t="s">
        <v>207</v>
      </c>
      <c r="E9650" s="48" t="s">
        <v>209</v>
      </c>
      <c r="F9650" s="48">
        <v>4.00943</v>
      </c>
      <c r="G9650" s="11"/>
      <c r="H9650" s="11"/>
      <c r="I9650" s="11"/>
    </row>
    <row r="9651" spans="1:9" ht="15" x14ac:dyDescent="0.2">
      <c r="A9651" s="48">
        <v>2</v>
      </c>
      <c r="B9651" s="58">
        <v>124842423</v>
      </c>
      <c r="C9651" s="58">
        <v>124942187</v>
      </c>
      <c r="D9651" s="48" t="s">
        <v>207</v>
      </c>
      <c r="E9651" s="48" t="s">
        <v>209</v>
      </c>
      <c r="F9651" s="48">
        <v>3.87039</v>
      </c>
      <c r="G9651" s="11"/>
      <c r="H9651" s="11"/>
      <c r="I9651" s="11"/>
    </row>
    <row r="9652" spans="1:9" ht="15" x14ac:dyDescent="0.2">
      <c r="A9652" s="48">
        <v>2</v>
      </c>
      <c r="B9652" s="58">
        <v>124942790</v>
      </c>
      <c r="C9652" s="58">
        <v>125042159</v>
      </c>
      <c r="D9652" s="48" t="s">
        <v>207</v>
      </c>
      <c r="E9652" s="48" t="s">
        <v>209</v>
      </c>
      <c r="F9652" s="48">
        <v>3.5346199999999999</v>
      </c>
      <c r="G9652" s="11"/>
      <c r="H9652" s="11"/>
      <c r="I9652" s="11"/>
    </row>
    <row r="9653" spans="1:9" ht="15" x14ac:dyDescent="0.2">
      <c r="A9653" s="48">
        <v>2</v>
      </c>
      <c r="B9653" s="58">
        <v>125042454</v>
      </c>
      <c r="C9653" s="58">
        <v>125140913</v>
      </c>
      <c r="D9653" s="48" t="s">
        <v>207</v>
      </c>
      <c r="E9653" s="48" t="s">
        <v>209</v>
      </c>
      <c r="F9653" s="48">
        <v>3.7338100000000001</v>
      </c>
      <c r="G9653" s="11"/>
      <c r="H9653" s="11"/>
      <c r="I9653" s="11"/>
    </row>
    <row r="9654" spans="1:9" ht="15" x14ac:dyDescent="0.2">
      <c r="A9654" s="48">
        <v>2</v>
      </c>
      <c r="B9654" s="58">
        <v>125143170</v>
      </c>
      <c r="C9654" s="58">
        <v>125240753</v>
      </c>
      <c r="D9654" s="48" t="s">
        <v>207</v>
      </c>
      <c r="E9654" s="48" t="s">
        <v>209</v>
      </c>
      <c r="F9654" s="48">
        <v>3.90625</v>
      </c>
      <c r="G9654" s="11"/>
      <c r="H9654" s="11"/>
      <c r="I9654" s="11"/>
    </row>
    <row r="9655" spans="1:9" ht="15" x14ac:dyDescent="0.2">
      <c r="A9655" s="48">
        <v>2</v>
      </c>
      <c r="B9655" s="58">
        <v>125243019</v>
      </c>
      <c r="C9655" s="58">
        <v>125340191</v>
      </c>
      <c r="D9655" s="48" t="s">
        <v>207</v>
      </c>
      <c r="E9655" s="48" t="s">
        <v>209</v>
      </c>
      <c r="F9655" s="48">
        <v>3.5929099999999998</v>
      </c>
      <c r="G9655" s="11"/>
      <c r="H9655" s="11"/>
      <c r="I9655" s="11"/>
    </row>
    <row r="9656" spans="1:9" ht="15" x14ac:dyDescent="0.2">
      <c r="A9656" s="48">
        <v>2</v>
      </c>
      <c r="B9656" s="58">
        <v>125345639</v>
      </c>
      <c r="C9656" s="58">
        <v>125441984</v>
      </c>
      <c r="D9656" s="48" t="s">
        <v>207</v>
      </c>
      <c r="E9656" s="48" t="s">
        <v>209</v>
      </c>
      <c r="F9656" s="48">
        <v>4.0068299999999999</v>
      </c>
      <c r="G9656" s="11"/>
      <c r="H9656" s="11"/>
      <c r="I9656" s="11"/>
    </row>
    <row r="9657" spans="1:9" ht="15" x14ac:dyDescent="0.2">
      <c r="A9657" s="48">
        <v>2</v>
      </c>
      <c r="B9657" s="58">
        <v>125442573</v>
      </c>
      <c r="C9657" s="58">
        <v>125542422</v>
      </c>
      <c r="D9657" s="48" t="s">
        <v>207</v>
      </c>
      <c r="E9657" s="48" t="s">
        <v>209</v>
      </c>
      <c r="F9657" s="48">
        <v>3.9930500000000002</v>
      </c>
      <c r="G9657" s="11"/>
      <c r="H9657" s="11"/>
      <c r="I9657" s="11"/>
    </row>
    <row r="9658" spans="1:9" ht="15" x14ac:dyDescent="0.2">
      <c r="A9658" s="48">
        <v>2</v>
      </c>
      <c r="B9658" s="58">
        <v>125542423</v>
      </c>
      <c r="C9658" s="58">
        <v>125642422</v>
      </c>
      <c r="D9658" s="48" t="s">
        <v>207</v>
      </c>
      <c r="E9658" s="48" t="s">
        <v>209</v>
      </c>
      <c r="F9658" s="48">
        <v>4.2200600000000001</v>
      </c>
      <c r="G9658" s="11"/>
      <c r="H9658" s="11"/>
      <c r="I9658" s="11"/>
    </row>
    <row r="9659" spans="1:9" ht="15" x14ac:dyDescent="0.2">
      <c r="A9659" s="48">
        <v>2</v>
      </c>
      <c r="B9659" s="58">
        <v>125642423</v>
      </c>
      <c r="C9659" s="58">
        <v>125735878</v>
      </c>
      <c r="D9659" s="48" t="s">
        <v>207</v>
      </c>
      <c r="E9659" s="48" t="s">
        <v>209</v>
      </c>
      <c r="F9659" s="48">
        <v>4.2769899999999996</v>
      </c>
      <c r="G9659" s="11"/>
      <c r="H9659" s="11"/>
      <c r="I9659" s="11"/>
    </row>
    <row r="9660" spans="1:9" ht="15" x14ac:dyDescent="0.2">
      <c r="A9660" s="48">
        <v>2</v>
      </c>
      <c r="B9660" s="58">
        <v>125742878</v>
      </c>
      <c r="C9660" s="58">
        <v>125840987</v>
      </c>
      <c r="D9660" s="48" t="s">
        <v>207</v>
      </c>
      <c r="E9660" s="48" t="s">
        <v>209</v>
      </c>
      <c r="F9660" s="48">
        <v>3.9983599999999999</v>
      </c>
      <c r="G9660" s="11"/>
      <c r="H9660" s="11"/>
      <c r="I9660" s="11"/>
    </row>
    <row r="9661" spans="1:9" ht="15" x14ac:dyDescent="0.2">
      <c r="A9661" s="48">
        <v>2</v>
      </c>
      <c r="B9661" s="58">
        <v>125842423</v>
      </c>
      <c r="C9661" s="58">
        <v>125941748</v>
      </c>
      <c r="D9661" s="48" t="s">
        <v>207</v>
      </c>
      <c r="E9661" s="48" t="s">
        <v>209</v>
      </c>
      <c r="F9661" s="48">
        <v>4.38992</v>
      </c>
      <c r="G9661" s="11"/>
      <c r="H9661" s="11"/>
      <c r="I9661" s="11"/>
    </row>
    <row r="9662" spans="1:9" ht="15" x14ac:dyDescent="0.2">
      <c r="A9662" s="48">
        <v>2</v>
      </c>
      <c r="B9662" s="58">
        <v>125943837</v>
      </c>
      <c r="C9662" s="58">
        <v>126042422</v>
      </c>
      <c r="D9662" s="48" t="s">
        <v>207</v>
      </c>
      <c r="E9662" s="48" t="s">
        <v>209</v>
      </c>
      <c r="F9662" s="48">
        <v>4.0153600000000003</v>
      </c>
      <c r="G9662" s="11"/>
      <c r="H9662" s="11"/>
      <c r="I9662" s="11"/>
    </row>
    <row r="9663" spans="1:9" ht="15" x14ac:dyDescent="0.2">
      <c r="A9663" s="48">
        <v>2</v>
      </c>
      <c r="B9663" s="58">
        <v>126042730</v>
      </c>
      <c r="C9663" s="58">
        <v>126139418</v>
      </c>
      <c r="D9663" s="48" t="s">
        <v>207</v>
      </c>
      <c r="E9663" s="48" t="s">
        <v>209</v>
      </c>
      <c r="F9663" s="48">
        <v>4.07348</v>
      </c>
      <c r="G9663" s="11"/>
      <c r="H9663" s="11"/>
      <c r="I9663" s="11"/>
    </row>
    <row r="9664" spans="1:9" ht="15" x14ac:dyDescent="0.2">
      <c r="A9664" s="48">
        <v>2</v>
      </c>
      <c r="B9664" s="58">
        <v>126143562</v>
      </c>
      <c r="C9664" s="58">
        <v>126242422</v>
      </c>
      <c r="D9664" s="48" t="s">
        <v>207</v>
      </c>
      <c r="E9664" s="48" t="s">
        <v>209</v>
      </c>
      <c r="F9664" s="48">
        <v>4.1890900000000002</v>
      </c>
      <c r="G9664" s="11"/>
      <c r="H9664" s="11"/>
      <c r="I9664" s="11"/>
    </row>
    <row r="9665" spans="1:9" ht="15" x14ac:dyDescent="0.2">
      <c r="A9665" s="48">
        <v>2</v>
      </c>
      <c r="B9665" s="58">
        <v>126443943</v>
      </c>
      <c r="C9665" s="58">
        <v>126542142</v>
      </c>
      <c r="D9665" s="48" t="s">
        <v>207</v>
      </c>
      <c r="E9665" s="48" t="s">
        <v>209</v>
      </c>
      <c r="F9665" s="48">
        <v>3.9967800000000002</v>
      </c>
      <c r="G9665" s="11"/>
      <c r="H9665" s="11"/>
      <c r="I9665" s="11"/>
    </row>
    <row r="9666" spans="1:9" ht="15" x14ac:dyDescent="0.2">
      <c r="A9666" s="48">
        <v>2</v>
      </c>
      <c r="B9666" s="58">
        <v>126546700</v>
      </c>
      <c r="C9666" s="58">
        <v>126642423</v>
      </c>
      <c r="D9666" s="48" t="s">
        <v>207</v>
      </c>
      <c r="E9666" s="48" t="s">
        <v>209</v>
      </c>
      <c r="F9666" s="48">
        <v>4.3638599999999999</v>
      </c>
      <c r="G9666" s="11"/>
      <c r="H9666" s="11"/>
      <c r="I9666" s="11"/>
    </row>
    <row r="9667" spans="1:9" ht="15" x14ac:dyDescent="0.2">
      <c r="A9667" s="48">
        <v>2</v>
      </c>
      <c r="B9667" s="58">
        <v>126642424</v>
      </c>
      <c r="C9667" s="58">
        <v>126739964</v>
      </c>
      <c r="D9667" s="48" t="s">
        <v>207</v>
      </c>
      <c r="E9667" s="48" t="s">
        <v>209</v>
      </c>
      <c r="F9667" s="48">
        <v>4.2066400000000002</v>
      </c>
      <c r="G9667" s="11"/>
      <c r="H9667" s="11"/>
      <c r="I9667" s="11"/>
    </row>
    <row r="9668" spans="1:9" ht="15" x14ac:dyDescent="0.2">
      <c r="A9668" s="48">
        <v>2</v>
      </c>
      <c r="B9668" s="58">
        <v>126746019</v>
      </c>
      <c r="C9668" s="58">
        <v>126842043</v>
      </c>
      <c r="D9668" s="48" t="s">
        <v>207</v>
      </c>
      <c r="E9668" s="48" t="s">
        <v>209</v>
      </c>
      <c r="F9668" s="48">
        <v>4.1500399999999997</v>
      </c>
      <c r="G9668" s="11"/>
      <c r="H9668" s="11"/>
      <c r="I9668" s="11"/>
    </row>
    <row r="9669" spans="1:9" ht="15" x14ac:dyDescent="0.2">
      <c r="A9669" s="48">
        <v>2</v>
      </c>
      <c r="B9669" s="58">
        <v>126842424</v>
      </c>
      <c r="C9669" s="58">
        <v>126942423</v>
      </c>
      <c r="D9669" s="48" t="s">
        <v>207</v>
      </c>
      <c r="E9669" s="48" t="s">
        <v>209</v>
      </c>
      <c r="F9669" s="48">
        <v>4.5999699999999999</v>
      </c>
      <c r="G9669" s="11"/>
      <c r="H9669" s="11"/>
      <c r="I9669" s="11"/>
    </row>
    <row r="9670" spans="1:9" ht="15" x14ac:dyDescent="0.2">
      <c r="A9670" s="48">
        <v>2</v>
      </c>
      <c r="B9670" s="58">
        <v>126942424</v>
      </c>
      <c r="C9670" s="58">
        <v>127042180</v>
      </c>
      <c r="D9670" s="48" t="s">
        <v>207</v>
      </c>
      <c r="E9670" s="48" t="s">
        <v>209</v>
      </c>
      <c r="F9670" s="48">
        <v>4.1593799999999996</v>
      </c>
      <c r="G9670" s="11"/>
      <c r="H9670" s="11"/>
      <c r="I9670" s="11"/>
    </row>
    <row r="9671" spans="1:9" ht="15" x14ac:dyDescent="0.2">
      <c r="A9671" s="48">
        <v>2</v>
      </c>
      <c r="B9671" s="58">
        <v>127042803</v>
      </c>
      <c r="C9671" s="58">
        <v>127141735</v>
      </c>
      <c r="D9671" s="48" t="s">
        <v>207</v>
      </c>
      <c r="E9671" s="48" t="s">
        <v>209</v>
      </c>
      <c r="F9671" s="48">
        <v>4.0845399999999996</v>
      </c>
      <c r="G9671" s="11"/>
      <c r="H9671" s="11"/>
      <c r="I9671" s="11"/>
    </row>
    <row r="9672" spans="1:9" ht="15" x14ac:dyDescent="0.2">
      <c r="A9672" s="48">
        <v>2</v>
      </c>
      <c r="B9672" s="58">
        <v>127142424</v>
      </c>
      <c r="C9672" s="58">
        <v>127232722</v>
      </c>
      <c r="D9672" s="48" t="s">
        <v>207</v>
      </c>
      <c r="E9672" s="48" t="s">
        <v>209</v>
      </c>
      <c r="F9672" s="48">
        <v>4.6669200000000002</v>
      </c>
      <c r="G9672" s="11"/>
      <c r="H9672" s="11"/>
      <c r="I9672" s="11"/>
    </row>
    <row r="9673" spans="1:9" ht="15" x14ac:dyDescent="0.2">
      <c r="A9673" s="48">
        <v>2</v>
      </c>
      <c r="B9673" s="58">
        <v>127244661</v>
      </c>
      <c r="C9673" s="58">
        <v>127342389</v>
      </c>
      <c r="D9673" s="48" t="s">
        <v>207</v>
      </c>
      <c r="E9673" s="48" t="s">
        <v>209</v>
      </c>
      <c r="F9673" s="48">
        <v>4.7059300000000004</v>
      </c>
      <c r="G9673" s="11"/>
      <c r="H9673" s="11"/>
      <c r="I9673" s="11"/>
    </row>
    <row r="9674" spans="1:9" ht="15" x14ac:dyDescent="0.2">
      <c r="A9674" s="48">
        <v>2</v>
      </c>
      <c r="B9674" s="58">
        <v>127342424</v>
      </c>
      <c r="C9674" s="58">
        <v>127440918</v>
      </c>
      <c r="D9674" s="48" t="s">
        <v>207</v>
      </c>
      <c r="E9674" s="48" t="s">
        <v>209</v>
      </c>
      <c r="F9674" s="48">
        <v>4.2731500000000002</v>
      </c>
      <c r="G9674" s="11"/>
      <c r="H9674" s="11"/>
      <c r="I9674" s="11"/>
    </row>
    <row r="9675" spans="1:9" ht="15" x14ac:dyDescent="0.2">
      <c r="A9675" s="48">
        <v>2</v>
      </c>
      <c r="B9675" s="58">
        <v>127451840</v>
      </c>
      <c r="C9675" s="58">
        <v>127542424</v>
      </c>
      <c r="D9675" s="48" t="s">
        <v>207</v>
      </c>
      <c r="E9675" s="48" t="s">
        <v>209</v>
      </c>
      <c r="F9675" s="48">
        <v>4.1653099999999998</v>
      </c>
      <c r="G9675" s="11"/>
      <c r="H9675" s="11"/>
      <c r="I9675" s="11"/>
    </row>
    <row r="9676" spans="1:9" ht="15" x14ac:dyDescent="0.2">
      <c r="A9676" s="48">
        <v>2</v>
      </c>
      <c r="B9676" s="58">
        <v>127542425</v>
      </c>
      <c r="C9676" s="58">
        <v>127642424</v>
      </c>
      <c r="D9676" s="48" t="s">
        <v>207</v>
      </c>
      <c r="E9676" s="48" t="s">
        <v>209</v>
      </c>
      <c r="F9676" s="48">
        <v>4.4513299999999996</v>
      </c>
      <c r="G9676" s="11"/>
      <c r="H9676" s="11"/>
      <c r="I9676" s="11"/>
    </row>
    <row r="9677" spans="1:9" ht="15" x14ac:dyDescent="0.2">
      <c r="A9677" s="48">
        <v>2</v>
      </c>
      <c r="B9677" s="58">
        <v>127642425</v>
      </c>
      <c r="C9677" s="58">
        <v>127741336</v>
      </c>
      <c r="D9677" s="48" t="s">
        <v>207</v>
      </c>
      <c r="E9677" s="48" t="s">
        <v>209</v>
      </c>
      <c r="F9677" s="48">
        <v>4.54331</v>
      </c>
      <c r="G9677" s="11"/>
      <c r="H9677" s="11"/>
      <c r="I9677" s="11"/>
    </row>
    <row r="9678" spans="1:9" ht="15" x14ac:dyDescent="0.2">
      <c r="A9678" s="48">
        <v>2</v>
      </c>
      <c r="B9678" s="58">
        <v>127743176</v>
      </c>
      <c r="C9678" s="58">
        <v>127841972</v>
      </c>
      <c r="D9678" s="48" t="s">
        <v>207</v>
      </c>
      <c r="E9678" s="48" t="s">
        <v>209</v>
      </c>
      <c r="F9678" s="48">
        <v>4.5194900000000002</v>
      </c>
      <c r="G9678" s="11"/>
      <c r="H9678" s="11"/>
      <c r="I9678" s="11"/>
    </row>
    <row r="9679" spans="1:9" ht="15" x14ac:dyDescent="0.2">
      <c r="A9679" s="48">
        <v>2</v>
      </c>
      <c r="B9679" s="58">
        <v>127842456</v>
      </c>
      <c r="C9679" s="58">
        <v>127942425</v>
      </c>
      <c r="D9679" s="48" t="s">
        <v>207</v>
      </c>
      <c r="E9679" s="48" t="s">
        <v>209</v>
      </c>
      <c r="F9679" s="48">
        <v>4.6014200000000001</v>
      </c>
      <c r="G9679" s="11"/>
      <c r="H9679" s="11"/>
      <c r="I9679" s="11"/>
    </row>
    <row r="9680" spans="1:9" ht="15" x14ac:dyDescent="0.2">
      <c r="A9680" s="48">
        <v>2</v>
      </c>
      <c r="B9680" s="58">
        <v>127942426</v>
      </c>
      <c r="C9680" s="58">
        <v>128039922</v>
      </c>
      <c r="D9680" s="48" t="s">
        <v>207</v>
      </c>
      <c r="E9680" s="48" t="s">
        <v>209</v>
      </c>
      <c r="F9680" s="48">
        <v>4.37582</v>
      </c>
      <c r="G9680" s="11"/>
      <c r="H9680" s="11"/>
      <c r="I9680" s="11"/>
    </row>
    <row r="9681" spans="1:9" ht="15" x14ac:dyDescent="0.2">
      <c r="A9681" s="48">
        <v>2</v>
      </c>
      <c r="B9681" s="58">
        <v>128043327</v>
      </c>
      <c r="C9681" s="58">
        <v>128140688</v>
      </c>
      <c r="D9681" s="48" t="s">
        <v>207</v>
      </c>
      <c r="E9681" s="48" t="s">
        <v>209</v>
      </c>
      <c r="F9681" s="48">
        <v>4.3026099999999996</v>
      </c>
      <c r="G9681" s="11"/>
      <c r="H9681" s="11"/>
      <c r="I9681" s="11"/>
    </row>
    <row r="9682" spans="1:9" ht="15" x14ac:dyDescent="0.2">
      <c r="A9682" s="48">
        <v>2</v>
      </c>
      <c r="B9682" s="58">
        <v>128142606</v>
      </c>
      <c r="C9682" s="58">
        <v>128240960</v>
      </c>
      <c r="D9682" s="48" t="s">
        <v>207</v>
      </c>
      <c r="E9682" s="48" t="s">
        <v>209</v>
      </c>
      <c r="F9682" s="48">
        <v>4.2398100000000003</v>
      </c>
      <c r="G9682" s="11"/>
      <c r="H9682" s="11"/>
      <c r="I9682" s="11"/>
    </row>
    <row r="9683" spans="1:9" ht="15" x14ac:dyDescent="0.2">
      <c r="A9683" s="48">
        <v>2</v>
      </c>
      <c r="B9683" s="58">
        <v>128249627</v>
      </c>
      <c r="C9683" s="58">
        <v>128341830</v>
      </c>
      <c r="D9683" s="48" t="s">
        <v>207</v>
      </c>
      <c r="E9683" s="48" t="s">
        <v>209</v>
      </c>
      <c r="F9683" s="48">
        <v>4.5063700000000004</v>
      </c>
      <c r="G9683" s="11"/>
      <c r="H9683" s="11"/>
      <c r="I9683" s="11"/>
    </row>
    <row r="9684" spans="1:9" ht="15" x14ac:dyDescent="0.2">
      <c r="A9684" s="48">
        <v>2</v>
      </c>
      <c r="B9684" s="58">
        <v>128342608</v>
      </c>
      <c r="C9684" s="58">
        <v>128442425</v>
      </c>
      <c r="D9684" s="48" t="s">
        <v>207</v>
      </c>
      <c r="E9684" s="48" t="s">
        <v>209</v>
      </c>
      <c r="F9684" s="48">
        <v>4.4413400000000003</v>
      </c>
      <c r="G9684" s="11"/>
      <c r="H9684" s="11"/>
      <c r="I9684" s="11"/>
    </row>
    <row r="9685" spans="1:9" ht="15" x14ac:dyDescent="0.2">
      <c r="A9685" s="48">
        <v>2</v>
      </c>
      <c r="B9685" s="58">
        <v>128442758</v>
      </c>
      <c r="C9685" s="58">
        <v>128540835</v>
      </c>
      <c r="D9685" s="48" t="s">
        <v>207</v>
      </c>
      <c r="E9685" s="48" t="s">
        <v>209</v>
      </c>
      <c r="F9685" s="48">
        <v>4.3784099999999997</v>
      </c>
      <c r="G9685" s="11"/>
      <c r="H9685" s="11"/>
      <c r="I9685" s="11"/>
    </row>
    <row r="9686" spans="1:9" ht="15" x14ac:dyDescent="0.2">
      <c r="A9686" s="48">
        <v>2</v>
      </c>
      <c r="B9686" s="58">
        <v>128542855</v>
      </c>
      <c r="C9686" s="58">
        <v>128642216</v>
      </c>
      <c r="D9686" s="48" t="s">
        <v>207</v>
      </c>
      <c r="E9686" s="48" t="s">
        <v>209</v>
      </c>
      <c r="F9686" s="48">
        <v>4.2401499999999999</v>
      </c>
      <c r="G9686" s="11"/>
      <c r="H9686" s="11"/>
      <c r="I9686" s="11"/>
    </row>
    <row r="9687" spans="1:9" ht="15" x14ac:dyDescent="0.2">
      <c r="A9687" s="48">
        <v>2</v>
      </c>
      <c r="B9687" s="58">
        <v>128642426</v>
      </c>
      <c r="C9687" s="58">
        <v>128741655</v>
      </c>
      <c r="D9687" s="48" t="s">
        <v>207</v>
      </c>
      <c r="E9687" s="48" t="s">
        <v>209</v>
      </c>
      <c r="F9687" s="48">
        <v>4.2371800000000004</v>
      </c>
      <c r="G9687" s="11"/>
      <c r="H9687" s="11"/>
      <c r="I9687" s="11"/>
    </row>
    <row r="9688" spans="1:9" ht="15" x14ac:dyDescent="0.2">
      <c r="A9688" s="48">
        <v>2</v>
      </c>
      <c r="B9688" s="58">
        <v>128742481</v>
      </c>
      <c r="C9688" s="58">
        <v>128842317</v>
      </c>
      <c r="D9688" s="48" t="s">
        <v>207</v>
      </c>
      <c r="E9688" s="48" t="s">
        <v>209</v>
      </c>
      <c r="F9688" s="48">
        <v>4.19665</v>
      </c>
      <c r="G9688" s="11"/>
      <c r="H9688" s="11"/>
      <c r="I9688" s="11"/>
    </row>
    <row r="9689" spans="1:9" ht="15" x14ac:dyDescent="0.2">
      <c r="A9689" s="48">
        <v>2</v>
      </c>
      <c r="B9689" s="58">
        <v>128844285</v>
      </c>
      <c r="C9689" s="58">
        <v>128942267</v>
      </c>
      <c r="D9689" s="48" t="s">
        <v>207</v>
      </c>
      <c r="E9689" s="48" t="s">
        <v>209</v>
      </c>
      <c r="F9689" s="48">
        <v>4.1262600000000003</v>
      </c>
      <c r="G9689" s="11"/>
      <c r="H9689" s="11"/>
      <c r="I9689" s="11"/>
    </row>
    <row r="9690" spans="1:9" ht="15" x14ac:dyDescent="0.2">
      <c r="A9690" s="48">
        <v>2</v>
      </c>
      <c r="B9690" s="58">
        <v>128942903</v>
      </c>
      <c r="C9690" s="58">
        <v>129029862</v>
      </c>
      <c r="D9690" s="48" t="s">
        <v>207</v>
      </c>
      <c r="E9690" s="48" t="s">
        <v>209</v>
      </c>
      <c r="F9690" s="48">
        <v>4.2691100000000004</v>
      </c>
      <c r="G9690" s="11"/>
      <c r="H9690" s="11"/>
      <c r="I9690" s="11"/>
    </row>
    <row r="9691" spans="1:9" ht="15" x14ac:dyDescent="0.2">
      <c r="A9691" s="48">
        <v>2</v>
      </c>
      <c r="B9691" s="58">
        <v>129054354</v>
      </c>
      <c r="C9691" s="58">
        <v>129142419</v>
      </c>
      <c r="D9691" s="48" t="s">
        <v>207</v>
      </c>
      <c r="E9691" s="48" t="s">
        <v>209</v>
      </c>
      <c r="F9691" s="48">
        <v>3.96461</v>
      </c>
      <c r="G9691" s="11"/>
      <c r="H9691" s="11"/>
      <c r="I9691" s="11"/>
    </row>
    <row r="9692" spans="1:9" ht="15" x14ac:dyDescent="0.2">
      <c r="A9692" s="48">
        <v>2</v>
      </c>
      <c r="B9692" s="58">
        <v>132343943</v>
      </c>
      <c r="C9692" s="58">
        <v>132442426</v>
      </c>
      <c r="D9692" s="48" t="s">
        <v>207</v>
      </c>
      <c r="E9692" s="48" t="s">
        <v>209</v>
      </c>
      <c r="F9692" s="48">
        <v>4.1516999999999999</v>
      </c>
      <c r="G9692" s="11"/>
      <c r="H9692" s="11"/>
      <c r="I9692" s="11"/>
    </row>
    <row r="9693" spans="1:9" ht="15" x14ac:dyDescent="0.2">
      <c r="A9693" s="48">
        <v>2</v>
      </c>
      <c r="B9693" s="58">
        <v>132444196</v>
      </c>
      <c r="C9693" s="58">
        <v>132542347</v>
      </c>
      <c r="D9693" s="48" t="s">
        <v>207</v>
      </c>
      <c r="E9693" s="48" t="s">
        <v>209</v>
      </c>
      <c r="F9693" s="48">
        <v>4.3407200000000001</v>
      </c>
      <c r="G9693" s="11"/>
      <c r="H9693" s="11"/>
      <c r="I9693" s="11"/>
    </row>
    <row r="9694" spans="1:9" ht="15" x14ac:dyDescent="0.2">
      <c r="A9694" s="48">
        <v>2</v>
      </c>
      <c r="B9694" s="58">
        <v>132542512</v>
      </c>
      <c r="C9694" s="58">
        <v>132642426</v>
      </c>
      <c r="D9694" s="48" t="s">
        <v>207</v>
      </c>
      <c r="E9694" s="48" t="s">
        <v>209</v>
      </c>
      <c r="F9694" s="48">
        <v>3.9174500000000001</v>
      </c>
      <c r="G9694" s="11"/>
      <c r="H9694" s="11"/>
      <c r="I9694" s="11"/>
    </row>
    <row r="9695" spans="1:9" ht="15" x14ac:dyDescent="0.2">
      <c r="A9695" s="48">
        <v>2</v>
      </c>
      <c r="B9695" s="58">
        <v>132642427</v>
      </c>
      <c r="C9695" s="58">
        <v>132742426</v>
      </c>
      <c r="D9695" s="48" t="s">
        <v>207</v>
      </c>
      <c r="E9695" s="48" t="s">
        <v>209</v>
      </c>
      <c r="F9695" s="48">
        <v>3.9539900000000001</v>
      </c>
      <c r="G9695" s="11"/>
      <c r="H9695" s="11"/>
      <c r="I9695" s="11"/>
    </row>
    <row r="9696" spans="1:9" ht="15" x14ac:dyDescent="0.2">
      <c r="A9696" s="48">
        <v>2</v>
      </c>
      <c r="B9696" s="58">
        <v>132742427</v>
      </c>
      <c r="C9696" s="58">
        <v>132842372</v>
      </c>
      <c r="D9696" s="48" t="s">
        <v>207</v>
      </c>
      <c r="E9696" s="48" t="s">
        <v>209</v>
      </c>
      <c r="F9696" s="48">
        <v>4.1924200000000003</v>
      </c>
      <c r="G9696" s="11"/>
      <c r="H9696" s="11"/>
      <c r="I9696" s="11"/>
    </row>
    <row r="9697" spans="1:9" ht="15" x14ac:dyDescent="0.2">
      <c r="A9697" s="48">
        <v>2</v>
      </c>
      <c r="B9697" s="58">
        <v>132843578</v>
      </c>
      <c r="C9697" s="58">
        <v>132942262</v>
      </c>
      <c r="D9697" s="48" t="s">
        <v>207</v>
      </c>
      <c r="E9697" s="48" t="s">
        <v>209</v>
      </c>
      <c r="F9697" s="48">
        <v>3.8659300000000001</v>
      </c>
      <c r="G9697" s="11"/>
      <c r="H9697" s="11"/>
      <c r="I9697" s="11"/>
    </row>
    <row r="9698" spans="1:9" ht="15" x14ac:dyDescent="0.2">
      <c r="A9698" s="48">
        <v>2</v>
      </c>
      <c r="B9698" s="58">
        <v>132942460</v>
      </c>
      <c r="C9698" s="58">
        <v>133042426</v>
      </c>
      <c r="D9698" s="48" t="s">
        <v>207</v>
      </c>
      <c r="E9698" s="48" t="s">
        <v>209</v>
      </c>
      <c r="F9698" s="48">
        <v>4.0175099999999997</v>
      </c>
      <c r="G9698" s="11"/>
      <c r="H9698" s="11"/>
      <c r="I9698" s="11"/>
    </row>
    <row r="9699" spans="1:9" ht="15" x14ac:dyDescent="0.2">
      <c r="A9699" s="48">
        <v>2</v>
      </c>
      <c r="B9699" s="58">
        <v>133042427</v>
      </c>
      <c r="C9699" s="58">
        <v>133142427</v>
      </c>
      <c r="D9699" s="48" t="s">
        <v>207</v>
      </c>
      <c r="E9699" s="48" t="s">
        <v>209</v>
      </c>
      <c r="F9699" s="48">
        <v>3.97214</v>
      </c>
      <c r="G9699" s="11"/>
      <c r="H9699" s="11"/>
      <c r="I9699" s="11"/>
    </row>
    <row r="9700" spans="1:9" ht="15" x14ac:dyDescent="0.2">
      <c r="A9700" s="48">
        <v>2</v>
      </c>
      <c r="B9700" s="58">
        <v>133142428</v>
      </c>
      <c r="C9700" s="58">
        <v>133242409</v>
      </c>
      <c r="D9700" s="48" t="s">
        <v>207</v>
      </c>
      <c r="E9700" s="48" t="s">
        <v>209</v>
      </c>
      <c r="F9700" s="48">
        <v>4.5935899999999998</v>
      </c>
      <c r="G9700" s="11"/>
      <c r="H9700" s="11"/>
      <c r="I9700" s="11"/>
    </row>
    <row r="9701" spans="1:9" ht="15" x14ac:dyDescent="0.2">
      <c r="A9701" s="48">
        <v>2</v>
      </c>
      <c r="B9701" s="58">
        <v>133242573</v>
      </c>
      <c r="C9701" s="58">
        <v>133342427</v>
      </c>
      <c r="D9701" s="48" t="s">
        <v>207</v>
      </c>
      <c r="E9701" s="48" t="s">
        <v>209</v>
      </c>
      <c r="F9701" s="48">
        <v>3.86138</v>
      </c>
      <c r="G9701" s="11"/>
      <c r="H9701" s="11"/>
      <c r="I9701" s="11"/>
    </row>
    <row r="9702" spans="1:9" ht="15" x14ac:dyDescent="0.2">
      <c r="A9702" s="48">
        <v>2</v>
      </c>
      <c r="B9702" s="58">
        <v>133342428</v>
      </c>
      <c r="C9702" s="58">
        <v>133442428</v>
      </c>
      <c r="D9702" s="48" t="s">
        <v>207</v>
      </c>
      <c r="E9702" s="48" t="s">
        <v>209</v>
      </c>
      <c r="F9702" s="48">
        <v>3.7040500000000001</v>
      </c>
      <c r="G9702" s="11"/>
      <c r="H9702" s="11"/>
      <c r="I9702" s="11"/>
    </row>
    <row r="9703" spans="1:9" ht="15" x14ac:dyDescent="0.2">
      <c r="A9703" s="48">
        <v>2</v>
      </c>
      <c r="B9703" s="58">
        <v>133442429</v>
      </c>
      <c r="C9703" s="58">
        <v>133542281</v>
      </c>
      <c r="D9703" s="48" t="s">
        <v>207</v>
      </c>
      <c r="E9703" s="48" t="s">
        <v>209</v>
      </c>
      <c r="F9703" s="48">
        <v>3.6256900000000001</v>
      </c>
      <c r="G9703" s="11"/>
      <c r="H9703" s="11"/>
      <c r="I9703" s="11"/>
    </row>
    <row r="9704" spans="1:9" ht="15" x14ac:dyDescent="0.2">
      <c r="A9704" s="48">
        <v>2</v>
      </c>
      <c r="B9704" s="58">
        <v>133542429</v>
      </c>
      <c r="C9704" s="58">
        <v>133642428</v>
      </c>
      <c r="D9704" s="48" t="s">
        <v>207</v>
      </c>
      <c r="E9704" s="48" t="s">
        <v>209</v>
      </c>
      <c r="F9704" s="48">
        <v>4.0677000000000003</v>
      </c>
      <c r="G9704" s="11"/>
      <c r="H9704" s="11"/>
      <c r="I9704" s="11"/>
    </row>
    <row r="9705" spans="1:9" ht="15" x14ac:dyDescent="0.2">
      <c r="A9705" s="48">
        <v>2</v>
      </c>
      <c r="B9705" s="58">
        <v>133642429</v>
      </c>
      <c r="C9705" s="58">
        <v>133741127</v>
      </c>
      <c r="D9705" s="48" t="s">
        <v>207</v>
      </c>
      <c r="E9705" s="48" t="s">
        <v>209</v>
      </c>
      <c r="F9705" s="48">
        <v>3.9161800000000002</v>
      </c>
      <c r="G9705" s="11"/>
      <c r="H9705" s="11"/>
      <c r="I9705" s="11"/>
    </row>
    <row r="9706" spans="1:9" ht="15" x14ac:dyDescent="0.2">
      <c r="A9706" s="48">
        <v>2</v>
      </c>
      <c r="B9706" s="58">
        <v>133744212</v>
      </c>
      <c r="C9706" s="58">
        <v>133842428</v>
      </c>
      <c r="D9706" s="48" t="s">
        <v>207</v>
      </c>
      <c r="E9706" s="48" t="s">
        <v>209</v>
      </c>
      <c r="F9706" s="48">
        <v>4.1726599999999996</v>
      </c>
      <c r="G9706" s="11"/>
      <c r="H9706" s="11"/>
      <c r="I9706" s="11"/>
    </row>
    <row r="9707" spans="1:9" ht="15" x14ac:dyDescent="0.2">
      <c r="A9707" s="48">
        <v>2</v>
      </c>
      <c r="B9707" s="58">
        <v>133842429</v>
      </c>
      <c r="C9707" s="58">
        <v>133941551</v>
      </c>
      <c r="D9707" s="48" t="s">
        <v>207</v>
      </c>
      <c r="E9707" s="48" t="s">
        <v>209</v>
      </c>
      <c r="F9707" s="48">
        <v>3.94591</v>
      </c>
      <c r="G9707" s="11"/>
      <c r="H9707" s="11"/>
      <c r="I9707" s="11"/>
    </row>
    <row r="9708" spans="1:9" ht="15" x14ac:dyDescent="0.2">
      <c r="A9708" s="48">
        <v>2</v>
      </c>
      <c r="B9708" s="58">
        <v>133942537</v>
      </c>
      <c r="C9708" s="58">
        <v>134037221</v>
      </c>
      <c r="D9708" s="48" t="s">
        <v>207</v>
      </c>
      <c r="E9708" s="48" t="s">
        <v>209</v>
      </c>
      <c r="F9708" s="48">
        <v>4.0396999999999998</v>
      </c>
      <c r="G9708" s="11"/>
      <c r="H9708" s="11"/>
      <c r="I9708" s="11"/>
    </row>
    <row r="9709" spans="1:9" ht="15" x14ac:dyDescent="0.2">
      <c r="A9709" s="48">
        <v>2</v>
      </c>
      <c r="B9709" s="58">
        <v>134052108</v>
      </c>
      <c r="C9709" s="58">
        <v>134142425</v>
      </c>
      <c r="D9709" s="48" t="s">
        <v>207</v>
      </c>
      <c r="E9709" s="48" t="s">
        <v>209</v>
      </c>
      <c r="F9709" s="48">
        <v>4.1551400000000003</v>
      </c>
      <c r="G9709" s="11"/>
      <c r="H9709" s="11"/>
      <c r="I9709" s="11"/>
    </row>
    <row r="9710" spans="1:9" ht="15" x14ac:dyDescent="0.2">
      <c r="A9710" s="48">
        <v>2</v>
      </c>
      <c r="B9710" s="58">
        <v>134142638</v>
      </c>
      <c r="C9710" s="58">
        <v>134242176</v>
      </c>
      <c r="D9710" s="48" t="s">
        <v>207</v>
      </c>
      <c r="E9710" s="48" t="s">
        <v>209</v>
      </c>
      <c r="F9710" s="48">
        <v>3.8529399999999998</v>
      </c>
      <c r="G9710" s="11"/>
      <c r="H9710" s="11"/>
      <c r="I9710" s="11"/>
    </row>
    <row r="9711" spans="1:9" ht="15" x14ac:dyDescent="0.2">
      <c r="A9711" s="48">
        <v>2</v>
      </c>
      <c r="B9711" s="58">
        <v>134243481</v>
      </c>
      <c r="C9711" s="58">
        <v>134342428</v>
      </c>
      <c r="D9711" s="48" t="s">
        <v>207</v>
      </c>
      <c r="E9711" s="48" t="s">
        <v>209</v>
      </c>
      <c r="F9711" s="48">
        <v>4.7248299999999999</v>
      </c>
      <c r="G9711" s="11"/>
      <c r="H9711" s="11"/>
      <c r="I9711" s="11"/>
    </row>
    <row r="9712" spans="1:9" ht="15" x14ac:dyDescent="0.2">
      <c r="A9712" s="48">
        <v>2</v>
      </c>
      <c r="B9712" s="58">
        <v>134342739</v>
      </c>
      <c r="C9712" s="58">
        <v>134442428</v>
      </c>
      <c r="D9712" s="48" t="s">
        <v>207</v>
      </c>
      <c r="E9712" s="48" t="s">
        <v>209</v>
      </c>
      <c r="F9712" s="48">
        <v>4.0520800000000001</v>
      </c>
      <c r="G9712" s="11"/>
      <c r="H9712" s="11"/>
      <c r="I9712" s="11"/>
    </row>
    <row r="9713" spans="1:9" ht="15" x14ac:dyDescent="0.2">
      <c r="A9713" s="48">
        <v>2</v>
      </c>
      <c r="B9713" s="58">
        <v>134442429</v>
      </c>
      <c r="C9713" s="58">
        <v>134542243</v>
      </c>
      <c r="D9713" s="48" t="s">
        <v>207</v>
      </c>
      <c r="E9713" s="48" t="s">
        <v>209</v>
      </c>
      <c r="F9713" s="48">
        <v>4.0186700000000002</v>
      </c>
      <c r="G9713" s="11"/>
      <c r="H9713" s="11"/>
      <c r="I9713" s="11"/>
    </row>
    <row r="9714" spans="1:9" ht="15" x14ac:dyDescent="0.2">
      <c r="A9714" s="48">
        <v>2</v>
      </c>
      <c r="B9714" s="58">
        <v>134543129</v>
      </c>
      <c r="C9714" s="58">
        <v>134640408</v>
      </c>
      <c r="D9714" s="48" t="s">
        <v>207</v>
      </c>
      <c r="E9714" s="48" t="s">
        <v>209</v>
      </c>
      <c r="F9714" s="48">
        <v>4.0617099999999997</v>
      </c>
      <c r="G9714" s="11"/>
      <c r="H9714" s="11"/>
      <c r="I9714" s="11"/>
    </row>
    <row r="9715" spans="1:9" ht="15" x14ac:dyDescent="0.2">
      <c r="A9715" s="48">
        <v>2</v>
      </c>
      <c r="B9715" s="58">
        <v>134645274</v>
      </c>
      <c r="C9715" s="58">
        <v>134740558</v>
      </c>
      <c r="D9715" s="48" t="s">
        <v>207</v>
      </c>
      <c r="E9715" s="48" t="s">
        <v>209</v>
      </c>
      <c r="F9715" s="48">
        <v>4.3374499999999996</v>
      </c>
      <c r="G9715" s="11"/>
      <c r="H9715" s="11"/>
      <c r="I9715" s="11"/>
    </row>
    <row r="9716" spans="1:9" ht="15" x14ac:dyDescent="0.2">
      <c r="A9716" s="48">
        <v>2</v>
      </c>
      <c r="B9716" s="58">
        <v>134743470</v>
      </c>
      <c r="C9716" s="58">
        <v>134842429</v>
      </c>
      <c r="D9716" s="48" t="s">
        <v>207</v>
      </c>
      <c r="E9716" s="48" t="s">
        <v>209</v>
      </c>
      <c r="F9716" s="48">
        <v>4.2277199999999997</v>
      </c>
      <c r="G9716" s="11"/>
      <c r="H9716" s="11"/>
      <c r="I9716" s="11"/>
    </row>
    <row r="9717" spans="1:9" ht="15" x14ac:dyDescent="0.2">
      <c r="A9717" s="48">
        <v>2</v>
      </c>
      <c r="B9717" s="58">
        <v>134842733</v>
      </c>
      <c r="C9717" s="58">
        <v>134942429</v>
      </c>
      <c r="D9717" s="48" t="s">
        <v>207</v>
      </c>
      <c r="E9717" s="48" t="s">
        <v>209</v>
      </c>
      <c r="F9717" s="48">
        <v>4.14696</v>
      </c>
      <c r="G9717" s="11"/>
      <c r="H9717" s="11"/>
      <c r="I9717" s="11"/>
    </row>
    <row r="9718" spans="1:9" ht="15" x14ac:dyDescent="0.2">
      <c r="A9718" s="48">
        <v>2</v>
      </c>
      <c r="B9718" s="58">
        <v>134942430</v>
      </c>
      <c r="C9718" s="58">
        <v>135042232</v>
      </c>
      <c r="D9718" s="48" t="s">
        <v>207</v>
      </c>
      <c r="E9718" s="48" t="s">
        <v>209</v>
      </c>
      <c r="F9718" s="48">
        <v>3.8957299999999999</v>
      </c>
      <c r="G9718" s="11"/>
      <c r="H9718" s="11"/>
      <c r="I9718" s="11"/>
    </row>
    <row r="9719" spans="1:9" ht="15" x14ac:dyDescent="0.2">
      <c r="A9719" s="48">
        <v>2</v>
      </c>
      <c r="B9719" s="58">
        <v>135042533</v>
      </c>
      <c r="C9719" s="58">
        <v>135138611</v>
      </c>
      <c r="D9719" s="48" t="s">
        <v>207</v>
      </c>
      <c r="E9719" s="48" t="s">
        <v>209</v>
      </c>
      <c r="F9719" s="48">
        <v>4.0439400000000001</v>
      </c>
      <c r="G9719" s="11"/>
      <c r="H9719" s="11"/>
      <c r="I9719" s="11"/>
    </row>
    <row r="9720" spans="1:9" ht="15" x14ac:dyDescent="0.2">
      <c r="A9720" s="48">
        <v>2</v>
      </c>
      <c r="B9720" s="58">
        <v>135143850</v>
      </c>
      <c r="C9720" s="58">
        <v>135242392</v>
      </c>
      <c r="D9720" s="48" t="s">
        <v>207</v>
      </c>
      <c r="E9720" s="48" t="s">
        <v>209</v>
      </c>
      <c r="F9720" s="48">
        <v>3.6849799999999999</v>
      </c>
      <c r="G9720" s="11"/>
      <c r="H9720" s="11"/>
      <c r="I9720" s="11"/>
    </row>
    <row r="9721" spans="1:9" ht="15" x14ac:dyDescent="0.2">
      <c r="A9721" s="48">
        <v>2</v>
      </c>
      <c r="B9721" s="58">
        <v>135243118</v>
      </c>
      <c r="C9721" s="58">
        <v>135342429</v>
      </c>
      <c r="D9721" s="48" t="s">
        <v>207</v>
      </c>
      <c r="E9721" s="48" t="s">
        <v>209</v>
      </c>
      <c r="F9721" s="48">
        <v>4.1902999999999997</v>
      </c>
      <c r="G9721" s="11"/>
      <c r="H9721" s="11"/>
      <c r="I9721" s="11"/>
    </row>
    <row r="9722" spans="1:9" ht="15" x14ac:dyDescent="0.2">
      <c r="A9722" s="48">
        <v>2</v>
      </c>
      <c r="B9722" s="58">
        <v>135342608</v>
      </c>
      <c r="C9722" s="58">
        <v>135440274</v>
      </c>
      <c r="D9722" s="48" t="s">
        <v>207</v>
      </c>
      <c r="E9722" s="48" t="s">
        <v>209</v>
      </c>
      <c r="F9722" s="48">
        <v>3.85114</v>
      </c>
      <c r="G9722" s="11"/>
      <c r="H9722" s="11"/>
      <c r="I9722" s="11"/>
    </row>
    <row r="9723" spans="1:9" ht="15" x14ac:dyDescent="0.2">
      <c r="A9723" s="48">
        <v>2</v>
      </c>
      <c r="B9723" s="58">
        <v>135443549</v>
      </c>
      <c r="C9723" s="58">
        <v>135542429</v>
      </c>
      <c r="D9723" s="48" t="s">
        <v>207</v>
      </c>
      <c r="E9723" s="48" t="s">
        <v>209</v>
      </c>
      <c r="F9723" s="48">
        <v>4.0603300000000004</v>
      </c>
      <c r="G9723" s="11"/>
      <c r="H9723" s="11"/>
      <c r="I9723" s="11"/>
    </row>
    <row r="9724" spans="1:9" ht="15" x14ac:dyDescent="0.2">
      <c r="A9724" s="48">
        <v>2</v>
      </c>
      <c r="B9724" s="58">
        <v>135542430</v>
      </c>
      <c r="C9724" s="58">
        <v>135642353</v>
      </c>
      <c r="D9724" s="48" t="s">
        <v>207</v>
      </c>
      <c r="E9724" s="48" t="s">
        <v>209</v>
      </c>
      <c r="F9724" s="48">
        <v>3.96875</v>
      </c>
      <c r="G9724" s="11"/>
      <c r="H9724" s="11"/>
      <c r="I9724" s="11"/>
    </row>
    <row r="9725" spans="1:9" ht="15" x14ac:dyDescent="0.2">
      <c r="A9725" s="48">
        <v>2</v>
      </c>
      <c r="B9725" s="58">
        <v>135642487</v>
      </c>
      <c r="C9725" s="58">
        <v>135742429</v>
      </c>
      <c r="D9725" s="48" t="s">
        <v>207</v>
      </c>
      <c r="E9725" s="48" t="s">
        <v>209</v>
      </c>
      <c r="F9725" s="48">
        <v>3.8372299999999999</v>
      </c>
      <c r="G9725" s="11"/>
      <c r="H9725" s="11"/>
      <c r="I9725" s="11"/>
    </row>
    <row r="9726" spans="1:9" ht="15" x14ac:dyDescent="0.2">
      <c r="A9726" s="48">
        <v>2</v>
      </c>
      <c r="B9726" s="58">
        <v>135742430</v>
      </c>
      <c r="C9726" s="58">
        <v>135842429</v>
      </c>
      <c r="D9726" s="48" t="s">
        <v>207</v>
      </c>
      <c r="E9726" s="48" t="s">
        <v>209</v>
      </c>
      <c r="F9726" s="48">
        <v>4.0635000000000003</v>
      </c>
      <c r="G9726" s="11"/>
      <c r="H9726" s="11"/>
      <c r="I9726" s="11"/>
    </row>
    <row r="9727" spans="1:9" ht="15" x14ac:dyDescent="0.2">
      <c r="A9727" s="48">
        <v>2</v>
      </c>
      <c r="B9727" s="58">
        <v>135844181</v>
      </c>
      <c r="C9727" s="58">
        <v>135937557</v>
      </c>
      <c r="D9727" s="48" t="s">
        <v>207</v>
      </c>
      <c r="E9727" s="48" t="s">
        <v>209</v>
      </c>
      <c r="F9727" s="48">
        <v>4.5981899999999998</v>
      </c>
      <c r="G9727" s="11"/>
      <c r="H9727" s="11"/>
      <c r="I9727" s="11"/>
    </row>
    <row r="9728" spans="1:9" ht="15" x14ac:dyDescent="0.2">
      <c r="A9728" s="48">
        <v>2</v>
      </c>
      <c r="B9728" s="58">
        <v>135942706</v>
      </c>
      <c r="C9728" s="58">
        <v>136042426</v>
      </c>
      <c r="D9728" s="48" t="s">
        <v>207</v>
      </c>
      <c r="E9728" s="48" t="s">
        <v>209</v>
      </c>
      <c r="F9728" s="48">
        <v>3.6511800000000001</v>
      </c>
      <c r="G9728" s="11"/>
      <c r="H9728" s="11"/>
      <c r="I9728" s="11"/>
    </row>
    <row r="9729" spans="1:9" ht="15" x14ac:dyDescent="0.2">
      <c r="A9729" s="48">
        <v>2</v>
      </c>
      <c r="B9729" s="58">
        <v>136042878</v>
      </c>
      <c r="C9729" s="58">
        <v>136142429</v>
      </c>
      <c r="D9729" s="48" t="s">
        <v>207</v>
      </c>
      <c r="E9729" s="48" t="s">
        <v>209</v>
      </c>
      <c r="F9729" s="48">
        <v>4.33819</v>
      </c>
      <c r="G9729" s="11"/>
      <c r="H9729" s="11"/>
      <c r="I9729" s="11"/>
    </row>
    <row r="9730" spans="1:9" ht="15" x14ac:dyDescent="0.2">
      <c r="A9730" s="48">
        <v>2</v>
      </c>
      <c r="B9730" s="58">
        <v>136142430</v>
      </c>
      <c r="C9730" s="58">
        <v>136242429</v>
      </c>
      <c r="D9730" s="48" t="s">
        <v>207</v>
      </c>
      <c r="E9730" s="48" t="s">
        <v>209</v>
      </c>
      <c r="F9730" s="48">
        <v>4.3776000000000002</v>
      </c>
      <c r="G9730" s="11"/>
      <c r="H9730" s="11"/>
      <c r="I9730" s="11"/>
    </row>
    <row r="9731" spans="1:9" ht="15" x14ac:dyDescent="0.2">
      <c r="A9731" s="48">
        <v>2</v>
      </c>
      <c r="B9731" s="58">
        <v>136242430</v>
      </c>
      <c r="C9731" s="58">
        <v>136342429</v>
      </c>
      <c r="D9731" s="48" t="s">
        <v>207</v>
      </c>
      <c r="E9731" s="48" t="s">
        <v>209</v>
      </c>
      <c r="F9731" s="48">
        <v>3.9061900000000001</v>
      </c>
      <c r="G9731" s="11"/>
      <c r="H9731" s="11"/>
      <c r="I9731" s="11"/>
    </row>
    <row r="9732" spans="1:9" ht="15" x14ac:dyDescent="0.2">
      <c r="A9732" s="48">
        <v>2</v>
      </c>
      <c r="B9732" s="58">
        <v>136342430</v>
      </c>
      <c r="C9732" s="58">
        <v>136442429</v>
      </c>
      <c r="D9732" s="48" t="s">
        <v>207</v>
      </c>
      <c r="E9732" s="48" t="s">
        <v>209</v>
      </c>
      <c r="F9732" s="48">
        <v>4.1982600000000003</v>
      </c>
      <c r="G9732" s="11"/>
      <c r="H9732" s="11"/>
      <c r="I9732" s="11"/>
    </row>
    <row r="9733" spans="1:9" ht="15" x14ac:dyDescent="0.2">
      <c r="A9733" s="48">
        <v>2</v>
      </c>
      <c r="B9733" s="58">
        <v>136442430</v>
      </c>
      <c r="C9733" s="58">
        <v>136542429</v>
      </c>
      <c r="D9733" s="48" t="s">
        <v>207</v>
      </c>
      <c r="E9733" s="48" t="s">
        <v>209</v>
      </c>
      <c r="F9733" s="48">
        <v>4.0275499999999997</v>
      </c>
      <c r="G9733" s="11"/>
      <c r="H9733" s="11"/>
      <c r="I9733" s="11"/>
    </row>
    <row r="9734" spans="1:9" ht="15" x14ac:dyDescent="0.2">
      <c r="A9734" s="48">
        <v>2</v>
      </c>
      <c r="B9734" s="58">
        <v>136542430</v>
      </c>
      <c r="C9734" s="58">
        <v>136642033</v>
      </c>
      <c r="D9734" s="48" t="s">
        <v>207</v>
      </c>
      <c r="E9734" s="48" t="s">
        <v>209</v>
      </c>
      <c r="F9734" s="48">
        <v>4.0345599999999999</v>
      </c>
      <c r="G9734" s="11"/>
      <c r="H9734" s="11"/>
      <c r="I9734" s="11"/>
    </row>
    <row r="9735" spans="1:9" ht="15" x14ac:dyDescent="0.2">
      <c r="A9735" s="48">
        <v>2</v>
      </c>
      <c r="B9735" s="58">
        <v>136642873</v>
      </c>
      <c r="C9735" s="58">
        <v>136742168</v>
      </c>
      <c r="D9735" s="48" t="s">
        <v>207</v>
      </c>
      <c r="E9735" s="48" t="s">
        <v>209</v>
      </c>
      <c r="F9735" s="48">
        <v>3.8942399999999999</v>
      </c>
      <c r="G9735" s="11"/>
      <c r="H9735" s="11"/>
      <c r="I9735" s="11"/>
    </row>
    <row r="9736" spans="1:9" ht="15" x14ac:dyDescent="0.2">
      <c r="A9736" s="48">
        <v>2</v>
      </c>
      <c r="B9736" s="58">
        <v>136742607</v>
      </c>
      <c r="C9736" s="58">
        <v>136842429</v>
      </c>
      <c r="D9736" s="48" t="s">
        <v>207</v>
      </c>
      <c r="E9736" s="48" t="s">
        <v>209</v>
      </c>
      <c r="F9736" s="48">
        <v>3.93736</v>
      </c>
      <c r="G9736" s="11"/>
      <c r="H9736" s="11"/>
      <c r="I9736" s="11"/>
    </row>
    <row r="9737" spans="1:9" ht="15" x14ac:dyDescent="0.2">
      <c r="A9737" s="48">
        <v>2</v>
      </c>
      <c r="B9737" s="58">
        <v>136842430</v>
      </c>
      <c r="C9737" s="58">
        <v>136940077</v>
      </c>
      <c r="D9737" s="48" t="s">
        <v>207</v>
      </c>
      <c r="E9737" s="48" t="s">
        <v>209</v>
      </c>
      <c r="F9737" s="48">
        <v>3.96231</v>
      </c>
      <c r="G9737" s="11"/>
      <c r="H9737" s="11"/>
      <c r="I9737" s="11"/>
    </row>
    <row r="9738" spans="1:9" ht="15" x14ac:dyDescent="0.2">
      <c r="A9738" s="48">
        <v>2</v>
      </c>
      <c r="B9738" s="58">
        <v>136947123</v>
      </c>
      <c r="C9738" s="58">
        <v>137042429</v>
      </c>
      <c r="D9738" s="48" t="s">
        <v>207</v>
      </c>
      <c r="E9738" s="48" t="s">
        <v>209</v>
      </c>
      <c r="F9738" s="48">
        <v>3.83318</v>
      </c>
      <c r="G9738" s="11"/>
      <c r="H9738" s="11"/>
      <c r="I9738" s="11"/>
    </row>
    <row r="9739" spans="1:9" ht="15" x14ac:dyDescent="0.2">
      <c r="A9739" s="48">
        <v>2</v>
      </c>
      <c r="B9739" s="58">
        <v>137042430</v>
      </c>
      <c r="C9739" s="58">
        <v>137142103</v>
      </c>
      <c r="D9739" s="48" t="s">
        <v>207</v>
      </c>
      <c r="E9739" s="48" t="s">
        <v>209</v>
      </c>
      <c r="F9739" s="48">
        <v>3.8501300000000001</v>
      </c>
      <c r="G9739" s="11"/>
      <c r="H9739" s="11"/>
      <c r="I9739" s="11"/>
    </row>
    <row r="9740" spans="1:9" ht="15" x14ac:dyDescent="0.2">
      <c r="A9740" s="48">
        <v>2</v>
      </c>
      <c r="B9740" s="58">
        <v>137142500</v>
      </c>
      <c r="C9740" s="58">
        <v>137242223</v>
      </c>
      <c r="D9740" s="48" t="s">
        <v>207</v>
      </c>
      <c r="E9740" s="48" t="s">
        <v>209</v>
      </c>
      <c r="F9740" s="48">
        <v>4.1796499999999996</v>
      </c>
      <c r="G9740" s="11"/>
      <c r="H9740" s="11"/>
      <c r="I9740" s="11"/>
    </row>
    <row r="9741" spans="1:9" ht="15" x14ac:dyDescent="0.2">
      <c r="A9741" s="48">
        <v>2</v>
      </c>
      <c r="B9741" s="58">
        <v>137242430</v>
      </c>
      <c r="C9741" s="58">
        <v>137340321</v>
      </c>
      <c r="D9741" s="48" t="s">
        <v>207</v>
      </c>
      <c r="E9741" s="48" t="s">
        <v>209</v>
      </c>
      <c r="F9741" s="48">
        <v>3.7433399999999999</v>
      </c>
      <c r="G9741" s="11"/>
      <c r="H9741" s="11"/>
      <c r="I9741" s="11"/>
    </row>
    <row r="9742" spans="1:9" ht="15" x14ac:dyDescent="0.2">
      <c r="A9742" s="48">
        <v>2</v>
      </c>
      <c r="B9742" s="58">
        <v>137343607</v>
      </c>
      <c r="C9742" s="58">
        <v>137442397</v>
      </c>
      <c r="D9742" s="48" t="s">
        <v>207</v>
      </c>
      <c r="E9742" s="48" t="s">
        <v>209</v>
      </c>
      <c r="F9742" s="48">
        <v>3.8600699999999999</v>
      </c>
      <c r="G9742" s="11"/>
      <c r="H9742" s="11"/>
      <c r="I9742" s="11"/>
    </row>
    <row r="9743" spans="1:9" ht="15" x14ac:dyDescent="0.2">
      <c r="A9743" s="48">
        <v>2</v>
      </c>
      <c r="B9743" s="58">
        <v>137442777</v>
      </c>
      <c r="C9743" s="58">
        <v>137540073</v>
      </c>
      <c r="D9743" s="48" t="s">
        <v>207</v>
      </c>
      <c r="E9743" s="48" t="s">
        <v>209</v>
      </c>
      <c r="F9743" s="48">
        <v>3.67598</v>
      </c>
      <c r="G9743" s="11"/>
      <c r="H9743" s="11"/>
      <c r="I9743" s="11"/>
    </row>
    <row r="9744" spans="1:9" ht="15" x14ac:dyDescent="0.2">
      <c r="A9744" s="48">
        <v>2</v>
      </c>
      <c r="B9744" s="58">
        <v>137544555</v>
      </c>
      <c r="C9744" s="58">
        <v>137642429</v>
      </c>
      <c r="D9744" s="48" t="s">
        <v>207</v>
      </c>
      <c r="E9744" s="48" t="s">
        <v>209</v>
      </c>
      <c r="F9744" s="48">
        <v>4.0082100000000001</v>
      </c>
      <c r="G9744" s="11"/>
      <c r="H9744" s="11"/>
      <c r="I9744" s="11"/>
    </row>
    <row r="9745" spans="1:9" ht="15" x14ac:dyDescent="0.2">
      <c r="A9745" s="48">
        <v>2</v>
      </c>
      <c r="B9745" s="58">
        <v>137642430</v>
      </c>
      <c r="C9745" s="58">
        <v>137742138</v>
      </c>
      <c r="D9745" s="48" t="s">
        <v>207</v>
      </c>
      <c r="E9745" s="48" t="s">
        <v>209</v>
      </c>
      <c r="F9745" s="48">
        <v>3.9954299999999998</v>
      </c>
      <c r="G9745" s="11"/>
      <c r="H9745" s="11"/>
      <c r="I9745" s="11"/>
    </row>
    <row r="9746" spans="1:9" ht="15" x14ac:dyDescent="0.2">
      <c r="A9746" s="48">
        <v>2</v>
      </c>
      <c r="B9746" s="58">
        <v>137742485</v>
      </c>
      <c r="C9746" s="58">
        <v>137842429</v>
      </c>
      <c r="D9746" s="48" t="s">
        <v>207</v>
      </c>
      <c r="E9746" s="48" t="s">
        <v>209</v>
      </c>
      <c r="F9746" s="48">
        <v>3.3968799999999999</v>
      </c>
      <c r="G9746" s="11"/>
      <c r="H9746" s="11"/>
      <c r="I9746" s="11"/>
    </row>
    <row r="9747" spans="1:9" ht="15" x14ac:dyDescent="0.2">
      <c r="A9747" s="48">
        <v>2</v>
      </c>
      <c r="B9747" s="58">
        <v>137842430</v>
      </c>
      <c r="C9747" s="58">
        <v>137942429</v>
      </c>
      <c r="D9747" s="48" t="s">
        <v>207</v>
      </c>
      <c r="E9747" s="48" t="s">
        <v>209</v>
      </c>
      <c r="F9747" s="48">
        <v>3.5702799999999999</v>
      </c>
      <c r="G9747" s="11"/>
      <c r="H9747" s="11"/>
      <c r="I9747" s="11"/>
    </row>
    <row r="9748" spans="1:9" ht="15" x14ac:dyDescent="0.2">
      <c r="A9748" s="48">
        <v>2</v>
      </c>
      <c r="B9748" s="58">
        <v>137942430</v>
      </c>
      <c r="C9748" s="58">
        <v>138042225</v>
      </c>
      <c r="D9748" s="48" t="s">
        <v>207</v>
      </c>
      <c r="E9748" s="48" t="s">
        <v>209</v>
      </c>
      <c r="F9748" s="48">
        <v>3.3471299999999999</v>
      </c>
      <c r="G9748" s="11"/>
      <c r="H9748" s="11"/>
      <c r="I9748" s="11"/>
    </row>
    <row r="9749" spans="1:9" ht="15" x14ac:dyDescent="0.2">
      <c r="A9749" s="48">
        <v>2</v>
      </c>
      <c r="B9749" s="58">
        <v>138042430</v>
      </c>
      <c r="C9749" s="58">
        <v>138141252</v>
      </c>
      <c r="D9749" s="48" t="s">
        <v>207</v>
      </c>
      <c r="E9749" s="48" t="s">
        <v>209</v>
      </c>
      <c r="F9749" s="48">
        <v>3.7174100000000001</v>
      </c>
      <c r="G9749" s="11"/>
      <c r="H9749" s="11"/>
      <c r="I9749" s="11"/>
    </row>
    <row r="9750" spans="1:9" ht="15" x14ac:dyDescent="0.2">
      <c r="A9750" s="48">
        <v>2</v>
      </c>
      <c r="B9750" s="58">
        <v>138142797</v>
      </c>
      <c r="C9750" s="58">
        <v>138241620</v>
      </c>
      <c r="D9750" s="48" t="s">
        <v>207</v>
      </c>
      <c r="E9750" s="48" t="s">
        <v>209</v>
      </c>
      <c r="F9750" s="48">
        <v>3.5034200000000002</v>
      </c>
      <c r="G9750" s="11"/>
      <c r="H9750" s="11"/>
      <c r="I9750" s="11"/>
    </row>
    <row r="9751" spans="1:9" ht="15" x14ac:dyDescent="0.2">
      <c r="A9751" s="48">
        <v>2</v>
      </c>
      <c r="B9751" s="58">
        <v>138245833</v>
      </c>
      <c r="C9751" s="58">
        <v>138341879</v>
      </c>
      <c r="D9751" s="48" t="s">
        <v>207</v>
      </c>
      <c r="E9751" s="48" t="s">
        <v>209</v>
      </c>
      <c r="F9751" s="48">
        <v>3.3818999999999999</v>
      </c>
      <c r="G9751" s="11"/>
      <c r="H9751" s="11"/>
      <c r="I9751" s="11"/>
    </row>
    <row r="9752" spans="1:9" ht="15" x14ac:dyDescent="0.2">
      <c r="A9752" s="48">
        <v>2</v>
      </c>
      <c r="B9752" s="58">
        <v>138342521</v>
      </c>
      <c r="C9752" s="58">
        <v>138442377</v>
      </c>
      <c r="D9752" s="48" t="s">
        <v>207</v>
      </c>
      <c r="E9752" s="48" t="s">
        <v>209</v>
      </c>
      <c r="F9752" s="48">
        <v>4.0993700000000004</v>
      </c>
      <c r="G9752" s="11"/>
      <c r="H9752" s="11"/>
      <c r="I9752" s="11"/>
    </row>
    <row r="9753" spans="1:9" ht="15" x14ac:dyDescent="0.2">
      <c r="A9753" s="48">
        <v>2</v>
      </c>
      <c r="B9753" s="58">
        <v>138442501</v>
      </c>
      <c r="C9753" s="58">
        <v>138534210</v>
      </c>
      <c r="D9753" s="48" t="s">
        <v>207</v>
      </c>
      <c r="E9753" s="48" t="s">
        <v>209</v>
      </c>
      <c r="F9753" s="48">
        <v>3.6354899999999999</v>
      </c>
      <c r="G9753" s="11"/>
      <c r="H9753" s="11"/>
      <c r="I9753" s="11"/>
    </row>
    <row r="9754" spans="1:9" ht="15" x14ac:dyDescent="0.2">
      <c r="A9754" s="48">
        <v>2</v>
      </c>
      <c r="B9754" s="58">
        <v>138546033</v>
      </c>
      <c r="C9754" s="58">
        <v>138642398</v>
      </c>
      <c r="D9754" s="48" t="s">
        <v>207</v>
      </c>
      <c r="E9754" s="48" t="s">
        <v>209</v>
      </c>
      <c r="F9754" s="48">
        <v>3.61477</v>
      </c>
      <c r="G9754" s="11"/>
      <c r="H9754" s="11"/>
      <c r="I9754" s="11"/>
    </row>
    <row r="9755" spans="1:9" ht="15" x14ac:dyDescent="0.2">
      <c r="A9755" s="48">
        <v>2</v>
      </c>
      <c r="B9755" s="58">
        <v>138643112</v>
      </c>
      <c r="C9755" s="58">
        <v>138742429</v>
      </c>
      <c r="D9755" s="48" t="s">
        <v>207</v>
      </c>
      <c r="E9755" s="48" t="s">
        <v>209</v>
      </c>
      <c r="F9755" s="48">
        <v>3.83135</v>
      </c>
      <c r="G9755" s="11"/>
      <c r="H9755" s="11"/>
      <c r="I9755" s="11"/>
    </row>
    <row r="9756" spans="1:9" ht="15" x14ac:dyDescent="0.2">
      <c r="A9756" s="48">
        <v>2</v>
      </c>
      <c r="B9756" s="58">
        <v>138742430</v>
      </c>
      <c r="C9756" s="58">
        <v>138842365</v>
      </c>
      <c r="D9756" s="48" t="s">
        <v>207</v>
      </c>
      <c r="E9756" s="48" t="s">
        <v>209</v>
      </c>
      <c r="F9756" s="48">
        <v>3.8126000000000002</v>
      </c>
      <c r="G9756" s="11"/>
      <c r="H9756" s="11"/>
      <c r="I9756" s="11"/>
    </row>
    <row r="9757" spans="1:9" ht="15" x14ac:dyDescent="0.2">
      <c r="A9757" s="48">
        <v>2</v>
      </c>
      <c r="B9757" s="58">
        <v>138842430</v>
      </c>
      <c r="C9757" s="58">
        <v>138936599</v>
      </c>
      <c r="D9757" s="48" t="s">
        <v>207</v>
      </c>
      <c r="E9757" s="48" t="s">
        <v>209</v>
      </c>
      <c r="F9757" s="48">
        <v>3.3984100000000002</v>
      </c>
      <c r="G9757" s="11"/>
      <c r="H9757" s="11"/>
      <c r="I9757" s="11"/>
    </row>
    <row r="9758" spans="1:9" ht="15" x14ac:dyDescent="0.2">
      <c r="A9758" s="48">
        <v>2</v>
      </c>
      <c r="B9758" s="58">
        <v>138944217</v>
      </c>
      <c r="C9758" s="58">
        <v>139042253</v>
      </c>
      <c r="D9758" s="48" t="s">
        <v>207</v>
      </c>
      <c r="E9758" s="48" t="s">
        <v>209</v>
      </c>
      <c r="F9758" s="48">
        <v>3.66283</v>
      </c>
      <c r="G9758" s="11"/>
      <c r="H9758" s="11"/>
      <c r="I9758" s="11"/>
    </row>
    <row r="9759" spans="1:9" ht="15" x14ac:dyDescent="0.2">
      <c r="A9759" s="48">
        <v>2</v>
      </c>
      <c r="B9759" s="58">
        <v>139043123</v>
      </c>
      <c r="C9759" s="58">
        <v>139142429</v>
      </c>
      <c r="D9759" s="48" t="s">
        <v>207</v>
      </c>
      <c r="E9759" s="48" t="s">
        <v>209</v>
      </c>
      <c r="F9759" s="48">
        <v>3.6348099999999999</v>
      </c>
      <c r="G9759" s="11"/>
      <c r="H9759" s="11"/>
      <c r="I9759" s="11"/>
    </row>
    <row r="9760" spans="1:9" ht="15" x14ac:dyDescent="0.2">
      <c r="A9760" s="48">
        <v>2</v>
      </c>
      <c r="B9760" s="58">
        <v>139142489</v>
      </c>
      <c r="C9760" s="58">
        <v>139242429</v>
      </c>
      <c r="D9760" s="48" t="s">
        <v>207</v>
      </c>
      <c r="E9760" s="48" t="s">
        <v>209</v>
      </c>
      <c r="F9760" s="48">
        <v>3.62412</v>
      </c>
      <c r="G9760" s="11"/>
      <c r="H9760" s="11"/>
      <c r="I9760" s="11"/>
    </row>
    <row r="9761" spans="1:9" ht="15" x14ac:dyDescent="0.2">
      <c r="A9761" s="48">
        <v>2</v>
      </c>
      <c r="B9761" s="58">
        <v>139242430</v>
      </c>
      <c r="C9761" s="58">
        <v>139342393</v>
      </c>
      <c r="D9761" s="48" t="s">
        <v>207</v>
      </c>
      <c r="E9761" s="48" t="s">
        <v>209</v>
      </c>
      <c r="F9761" s="48">
        <v>3.5910700000000002</v>
      </c>
      <c r="G9761" s="11"/>
      <c r="H9761" s="11"/>
      <c r="I9761" s="11"/>
    </row>
    <row r="9762" spans="1:9" ht="15" x14ac:dyDescent="0.2">
      <c r="A9762" s="48">
        <v>2</v>
      </c>
      <c r="B9762" s="58">
        <v>139342776</v>
      </c>
      <c r="C9762" s="58">
        <v>139442429</v>
      </c>
      <c r="D9762" s="48" t="s">
        <v>207</v>
      </c>
      <c r="E9762" s="48" t="s">
        <v>209</v>
      </c>
      <c r="F9762" s="48">
        <v>3.9181400000000002</v>
      </c>
      <c r="G9762" s="11"/>
      <c r="H9762" s="11"/>
      <c r="I9762" s="11"/>
    </row>
    <row r="9763" spans="1:9" ht="15" x14ac:dyDescent="0.2">
      <c r="A9763" s="48">
        <v>2</v>
      </c>
      <c r="B9763" s="58">
        <v>139442430</v>
      </c>
      <c r="C9763" s="58">
        <v>139542430</v>
      </c>
      <c r="D9763" s="48" t="s">
        <v>207</v>
      </c>
      <c r="E9763" s="48" t="s">
        <v>209</v>
      </c>
      <c r="F9763" s="48">
        <v>3.8316699999999999</v>
      </c>
      <c r="G9763" s="11"/>
      <c r="H9763" s="11"/>
      <c r="I9763" s="11"/>
    </row>
    <row r="9764" spans="1:9" ht="15" x14ac:dyDescent="0.2">
      <c r="A9764" s="48">
        <v>2</v>
      </c>
      <c r="B9764" s="58">
        <v>139542431</v>
      </c>
      <c r="C9764" s="58">
        <v>139641504</v>
      </c>
      <c r="D9764" s="48" t="s">
        <v>207</v>
      </c>
      <c r="E9764" s="48" t="s">
        <v>209</v>
      </c>
      <c r="F9764" s="48">
        <v>3.6526200000000002</v>
      </c>
      <c r="G9764" s="11"/>
      <c r="H9764" s="11"/>
      <c r="I9764" s="11"/>
    </row>
    <row r="9765" spans="1:9" ht="15" x14ac:dyDescent="0.2">
      <c r="A9765" s="48">
        <v>2</v>
      </c>
      <c r="B9765" s="58">
        <v>139646669</v>
      </c>
      <c r="C9765" s="58">
        <v>139741862</v>
      </c>
      <c r="D9765" s="48" t="s">
        <v>207</v>
      </c>
      <c r="E9765" s="48" t="s">
        <v>209</v>
      </c>
      <c r="F9765" s="48">
        <v>3.6972999999999998</v>
      </c>
      <c r="G9765" s="11"/>
      <c r="H9765" s="11"/>
      <c r="I9765" s="11"/>
    </row>
    <row r="9766" spans="1:9" ht="15" x14ac:dyDescent="0.2">
      <c r="A9766" s="48">
        <v>2</v>
      </c>
      <c r="B9766" s="58">
        <v>139742833</v>
      </c>
      <c r="C9766" s="58">
        <v>139842052</v>
      </c>
      <c r="D9766" s="48" t="s">
        <v>207</v>
      </c>
      <c r="E9766" s="48" t="s">
        <v>209</v>
      </c>
      <c r="F9766" s="48">
        <v>3.69292</v>
      </c>
      <c r="G9766" s="11"/>
      <c r="H9766" s="11"/>
      <c r="I9766" s="11"/>
    </row>
    <row r="9767" spans="1:9" ht="15" x14ac:dyDescent="0.2">
      <c r="A9767" s="48">
        <v>2</v>
      </c>
      <c r="B9767" s="58">
        <v>139843977</v>
      </c>
      <c r="C9767" s="58">
        <v>139942430</v>
      </c>
      <c r="D9767" s="48" t="s">
        <v>207</v>
      </c>
      <c r="E9767" s="48" t="s">
        <v>209</v>
      </c>
      <c r="F9767" s="48">
        <v>4.1442699999999997</v>
      </c>
      <c r="G9767" s="11"/>
      <c r="H9767" s="11"/>
      <c r="I9767" s="11"/>
    </row>
    <row r="9768" spans="1:9" ht="15" x14ac:dyDescent="0.2">
      <c r="A9768" s="48">
        <v>2</v>
      </c>
      <c r="B9768" s="58">
        <v>139942431</v>
      </c>
      <c r="C9768" s="58">
        <v>140042340</v>
      </c>
      <c r="D9768" s="48" t="s">
        <v>207</v>
      </c>
      <c r="E9768" s="48" t="s">
        <v>209</v>
      </c>
      <c r="F9768" s="48">
        <v>4.0637100000000004</v>
      </c>
      <c r="G9768" s="11"/>
      <c r="H9768" s="11"/>
      <c r="I9768" s="11"/>
    </row>
    <row r="9769" spans="1:9" ht="15" x14ac:dyDescent="0.2">
      <c r="A9769" s="48">
        <v>2</v>
      </c>
      <c r="B9769" s="58">
        <v>140043488</v>
      </c>
      <c r="C9769" s="58">
        <v>140140992</v>
      </c>
      <c r="D9769" s="48" t="s">
        <v>207</v>
      </c>
      <c r="E9769" s="48" t="s">
        <v>209</v>
      </c>
      <c r="F9769" s="48">
        <v>3.9861599999999999</v>
      </c>
      <c r="G9769" s="11"/>
      <c r="H9769" s="11"/>
      <c r="I9769" s="11"/>
    </row>
    <row r="9770" spans="1:9" ht="15" x14ac:dyDescent="0.2">
      <c r="A9770" s="48">
        <v>2</v>
      </c>
      <c r="B9770" s="58">
        <v>140143656</v>
      </c>
      <c r="C9770" s="58">
        <v>140242430</v>
      </c>
      <c r="D9770" s="48" t="s">
        <v>207</v>
      </c>
      <c r="E9770" s="48" t="s">
        <v>209</v>
      </c>
      <c r="F9770" s="48">
        <v>3.70024</v>
      </c>
      <c r="G9770" s="11"/>
      <c r="H9770" s="11"/>
      <c r="I9770" s="11"/>
    </row>
    <row r="9771" spans="1:9" ht="15" x14ac:dyDescent="0.2">
      <c r="A9771" s="48">
        <v>2</v>
      </c>
      <c r="B9771" s="58">
        <v>140242684</v>
      </c>
      <c r="C9771" s="58">
        <v>140342430</v>
      </c>
      <c r="D9771" s="48" t="s">
        <v>207</v>
      </c>
      <c r="E9771" s="48" t="s">
        <v>209</v>
      </c>
      <c r="F9771" s="48">
        <v>3.9281299999999999</v>
      </c>
      <c r="G9771" s="11"/>
      <c r="H9771" s="11"/>
      <c r="I9771" s="11"/>
    </row>
    <row r="9772" spans="1:9" ht="15" x14ac:dyDescent="0.2">
      <c r="A9772" s="48">
        <v>2</v>
      </c>
      <c r="B9772" s="58">
        <v>140342431</v>
      </c>
      <c r="C9772" s="58">
        <v>140442430</v>
      </c>
      <c r="D9772" s="48" t="s">
        <v>207</v>
      </c>
      <c r="E9772" s="48" t="s">
        <v>209</v>
      </c>
      <c r="F9772" s="48">
        <v>3.6232099999999998</v>
      </c>
      <c r="G9772" s="11"/>
      <c r="H9772" s="11"/>
      <c r="I9772" s="11"/>
    </row>
    <row r="9773" spans="1:9" ht="15" x14ac:dyDescent="0.2">
      <c r="A9773" s="48">
        <v>2</v>
      </c>
      <c r="B9773" s="58">
        <v>140442431</v>
      </c>
      <c r="C9773" s="58">
        <v>140542430</v>
      </c>
      <c r="D9773" s="48" t="s">
        <v>207</v>
      </c>
      <c r="E9773" s="48" t="s">
        <v>209</v>
      </c>
      <c r="F9773" s="48">
        <v>3.4748399999999999</v>
      </c>
      <c r="G9773" s="11"/>
      <c r="H9773" s="11"/>
      <c r="I9773" s="11"/>
    </row>
    <row r="9774" spans="1:9" ht="15" x14ac:dyDescent="0.2">
      <c r="A9774" s="48">
        <v>2</v>
      </c>
      <c r="B9774" s="58">
        <v>140542431</v>
      </c>
      <c r="C9774" s="58">
        <v>140641582</v>
      </c>
      <c r="D9774" s="48" t="s">
        <v>207</v>
      </c>
      <c r="E9774" s="48" t="s">
        <v>209</v>
      </c>
      <c r="F9774" s="48">
        <v>3.9318399999999998</v>
      </c>
      <c r="G9774" s="11"/>
      <c r="H9774" s="11"/>
      <c r="I9774" s="11"/>
    </row>
    <row r="9775" spans="1:9" ht="15" x14ac:dyDescent="0.2">
      <c r="A9775" s="48">
        <v>2</v>
      </c>
      <c r="B9775" s="58">
        <v>140642876</v>
      </c>
      <c r="C9775" s="58">
        <v>140742318</v>
      </c>
      <c r="D9775" s="48" t="s">
        <v>207</v>
      </c>
      <c r="E9775" s="48" t="s">
        <v>209</v>
      </c>
      <c r="F9775" s="48">
        <v>3.8098999999999998</v>
      </c>
      <c r="G9775" s="11"/>
      <c r="H9775" s="11"/>
      <c r="I9775" s="11"/>
    </row>
    <row r="9776" spans="1:9" ht="15" x14ac:dyDescent="0.2">
      <c r="A9776" s="48">
        <v>2</v>
      </c>
      <c r="B9776" s="58">
        <v>140742431</v>
      </c>
      <c r="C9776" s="58">
        <v>140842430</v>
      </c>
      <c r="D9776" s="48" t="s">
        <v>207</v>
      </c>
      <c r="E9776" s="48" t="s">
        <v>209</v>
      </c>
      <c r="F9776" s="48">
        <v>3.8560099999999999</v>
      </c>
      <c r="G9776" s="11"/>
      <c r="H9776" s="11"/>
      <c r="I9776" s="11"/>
    </row>
    <row r="9777" spans="1:9" ht="15" x14ac:dyDescent="0.2">
      <c r="A9777" s="48">
        <v>2</v>
      </c>
      <c r="B9777" s="58">
        <v>140842431</v>
      </c>
      <c r="C9777" s="58">
        <v>140941262</v>
      </c>
      <c r="D9777" s="48" t="s">
        <v>207</v>
      </c>
      <c r="E9777" s="48" t="s">
        <v>209</v>
      </c>
      <c r="F9777" s="48">
        <v>3.68492</v>
      </c>
      <c r="G9777" s="11"/>
      <c r="H9777" s="11"/>
      <c r="I9777" s="11"/>
    </row>
    <row r="9778" spans="1:9" ht="15" x14ac:dyDescent="0.2">
      <c r="A9778" s="48">
        <v>2</v>
      </c>
      <c r="B9778" s="58">
        <v>140947195</v>
      </c>
      <c r="C9778" s="58">
        <v>141042076</v>
      </c>
      <c r="D9778" s="48" t="s">
        <v>207</v>
      </c>
      <c r="E9778" s="48" t="s">
        <v>209</v>
      </c>
      <c r="F9778" s="48">
        <v>3.9462100000000002</v>
      </c>
      <c r="G9778" s="11"/>
      <c r="H9778" s="11"/>
      <c r="I9778" s="11"/>
    </row>
    <row r="9779" spans="1:9" ht="15" x14ac:dyDescent="0.2">
      <c r="A9779" s="48">
        <v>2</v>
      </c>
      <c r="B9779" s="58">
        <v>141042764</v>
      </c>
      <c r="C9779" s="58">
        <v>141142430</v>
      </c>
      <c r="D9779" s="48" t="s">
        <v>207</v>
      </c>
      <c r="E9779" s="48" t="s">
        <v>209</v>
      </c>
      <c r="F9779" s="48">
        <v>3.7086700000000001</v>
      </c>
      <c r="G9779" s="11"/>
      <c r="H9779" s="11"/>
      <c r="I9779" s="11"/>
    </row>
    <row r="9780" spans="1:9" ht="15" x14ac:dyDescent="0.2">
      <c r="A9780" s="48">
        <v>2</v>
      </c>
      <c r="B9780" s="58">
        <v>141142431</v>
      </c>
      <c r="C9780" s="58">
        <v>141242430</v>
      </c>
      <c r="D9780" s="48" t="s">
        <v>207</v>
      </c>
      <c r="E9780" s="48" t="s">
        <v>209</v>
      </c>
      <c r="F9780" s="48">
        <v>3.6090200000000001</v>
      </c>
      <c r="G9780" s="11"/>
      <c r="H9780" s="11"/>
      <c r="I9780" s="11"/>
    </row>
    <row r="9781" spans="1:9" ht="15" x14ac:dyDescent="0.2">
      <c r="A9781" s="48">
        <v>2</v>
      </c>
      <c r="B9781" s="58">
        <v>141242431</v>
      </c>
      <c r="C9781" s="58">
        <v>141342430</v>
      </c>
      <c r="D9781" s="48" t="s">
        <v>207</v>
      </c>
      <c r="E9781" s="48" t="s">
        <v>209</v>
      </c>
      <c r="F9781" s="48">
        <v>3.9910100000000002</v>
      </c>
      <c r="G9781" s="11"/>
      <c r="H9781" s="11"/>
      <c r="I9781" s="11"/>
    </row>
    <row r="9782" spans="1:9" ht="15" x14ac:dyDescent="0.2">
      <c r="A9782" s="48">
        <v>2</v>
      </c>
      <c r="B9782" s="58">
        <v>141342431</v>
      </c>
      <c r="C9782" s="58">
        <v>141442430</v>
      </c>
      <c r="D9782" s="48" t="s">
        <v>207</v>
      </c>
      <c r="E9782" s="48" t="s">
        <v>209</v>
      </c>
      <c r="F9782" s="48">
        <v>3.67598</v>
      </c>
      <c r="G9782" s="11"/>
      <c r="H9782" s="11"/>
      <c r="I9782" s="11"/>
    </row>
    <row r="9783" spans="1:9" ht="15" x14ac:dyDescent="0.2">
      <c r="A9783" s="48">
        <v>2</v>
      </c>
      <c r="B9783" s="58">
        <v>141448862</v>
      </c>
      <c r="C9783" s="58">
        <v>141542430</v>
      </c>
      <c r="D9783" s="48" t="s">
        <v>207</v>
      </c>
      <c r="E9783" s="48" t="s">
        <v>209</v>
      </c>
      <c r="F9783" s="48">
        <v>3.4548999999999999</v>
      </c>
      <c r="G9783" s="11"/>
      <c r="H9783" s="11"/>
      <c r="I9783" s="11"/>
    </row>
    <row r="9784" spans="1:9" ht="15" x14ac:dyDescent="0.2">
      <c r="A9784" s="48">
        <v>2</v>
      </c>
      <c r="B9784" s="58">
        <v>141542431</v>
      </c>
      <c r="C9784" s="58">
        <v>141642257</v>
      </c>
      <c r="D9784" s="48" t="s">
        <v>207</v>
      </c>
      <c r="E9784" s="48" t="s">
        <v>209</v>
      </c>
      <c r="F9784" s="48">
        <v>3.6684100000000002</v>
      </c>
      <c r="G9784" s="11"/>
      <c r="H9784" s="11"/>
      <c r="I9784" s="11"/>
    </row>
    <row r="9785" spans="1:9" ht="15" x14ac:dyDescent="0.2">
      <c r="A9785" s="48">
        <v>2</v>
      </c>
      <c r="B9785" s="58">
        <v>141642431</v>
      </c>
      <c r="C9785" s="58">
        <v>141740874</v>
      </c>
      <c r="D9785" s="48" t="s">
        <v>207</v>
      </c>
      <c r="E9785" s="48" t="s">
        <v>209</v>
      </c>
      <c r="F9785" s="48">
        <v>3.8224300000000002</v>
      </c>
      <c r="G9785" s="11"/>
      <c r="H9785" s="11"/>
      <c r="I9785" s="11"/>
    </row>
    <row r="9786" spans="1:9" ht="15" x14ac:dyDescent="0.2">
      <c r="A9786" s="48">
        <v>2</v>
      </c>
      <c r="B9786" s="58">
        <v>141746713</v>
      </c>
      <c r="C9786" s="58">
        <v>141842430</v>
      </c>
      <c r="D9786" s="48" t="s">
        <v>207</v>
      </c>
      <c r="E9786" s="48" t="s">
        <v>209</v>
      </c>
      <c r="F9786" s="48">
        <v>3.9929800000000002</v>
      </c>
      <c r="G9786" s="11"/>
      <c r="H9786" s="11"/>
      <c r="I9786" s="11"/>
    </row>
    <row r="9787" spans="1:9" ht="15" x14ac:dyDescent="0.2">
      <c r="A9787" s="48">
        <v>2</v>
      </c>
      <c r="B9787" s="58">
        <v>141842600</v>
      </c>
      <c r="C9787" s="58">
        <v>141941615</v>
      </c>
      <c r="D9787" s="48" t="s">
        <v>207</v>
      </c>
      <c r="E9787" s="48" t="s">
        <v>209</v>
      </c>
      <c r="F9787" s="48">
        <v>4.12514</v>
      </c>
      <c r="G9787" s="11"/>
      <c r="H9787" s="11"/>
      <c r="I9787" s="11"/>
    </row>
    <row r="9788" spans="1:9" ht="15" x14ac:dyDescent="0.2">
      <c r="A9788" s="48">
        <v>2</v>
      </c>
      <c r="B9788" s="58">
        <v>141942431</v>
      </c>
      <c r="C9788" s="58">
        <v>142042430</v>
      </c>
      <c r="D9788" s="48" t="s">
        <v>207</v>
      </c>
      <c r="E9788" s="48" t="s">
        <v>209</v>
      </c>
      <c r="F9788" s="48">
        <v>3.9204500000000002</v>
      </c>
      <c r="G9788" s="11"/>
      <c r="H9788" s="11"/>
      <c r="I9788" s="11"/>
    </row>
    <row r="9789" spans="1:9" ht="15" x14ac:dyDescent="0.2">
      <c r="A9789" s="48">
        <v>2</v>
      </c>
      <c r="B9789" s="58">
        <v>142042431</v>
      </c>
      <c r="C9789" s="58">
        <v>142142430</v>
      </c>
      <c r="D9789" s="48" t="s">
        <v>207</v>
      </c>
      <c r="E9789" s="48" t="s">
        <v>209</v>
      </c>
      <c r="F9789" s="48">
        <v>3.8364600000000002</v>
      </c>
      <c r="G9789" s="11"/>
      <c r="H9789" s="11"/>
      <c r="I9789" s="11"/>
    </row>
    <row r="9790" spans="1:9" ht="15" x14ac:dyDescent="0.2">
      <c r="A9790" s="48">
        <v>2</v>
      </c>
      <c r="B9790" s="58">
        <v>142142431</v>
      </c>
      <c r="C9790" s="58">
        <v>142242430</v>
      </c>
      <c r="D9790" s="48" t="s">
        <v>207</v>
      </c>
      <c r="E9790" s="48" t="s">
        <v>209</v>
      </c>
      <c r="F9790" s="48">
        <v>3.5371299999999999</v>
      </c>
      <c r="G9790" s="11"/>
      <c r="H9790" s="11"/>
      <c r="I9790" s="11"/>
    </row>
    <row r="9791" spans="1:9" ht="15" x14ac:dyDescent="0.2">
      <c r="A9791" s="48">
        <v>2</v>
      </c>
      <c r="B9791" s="58">
        <v>142242431</v>
      </c>
      <c r="C9791" s="58">
        <v>142342343</v>
      </c>
      <c r="D9791" s="48" t="s">
        <v>207</v>
      </c>
      <c r="E9791" s="48" t="s">
        <v>209</v>
      </c>
      <c r="F9791" s="48">
        <v>3.71556</v>
      </c>
      <c r="G9791" s="11"/>
      <c r="H9791" s="11"/>
      <c r="I9791" s="11"/>
    </row>
    <row r="9792" spans="1:9" ht="15" x14ac:dyDescent="0.2">
      <c r="A9792" s="48">
        <v>2</v>
      </c>
      <c r="B9792" s="58">
        <v>142342685</v>
      </c>
      <c r="C9792" s="58">
        <v>142442291</v>
      </c>
      <c r="D9792" s="48" t="s">
        <v>207</v>
      </c>
      <c r="E9792" s="48" t="s">
        <v>209</v>
      </c>
      <c r="F9792" s="48">
        <v>4.06135</v>
      </c>
      <c r="G9792" s="11"/>
      <c r="H9792" s="11"/>
      <c r="I9792" s="11"/>
    </row>
    <row r="9793" spans="1:9" ht="15" x14ac:dyDescent="0.2">
      <c r="A9793" s="48">
        <v>2</v>
      </c>
      <c r="B9793" s="58">
        <v>142442703</v>
      </c>
      <c r="C9793" s="58">
        <v>142542430</v>
      </c>
      <c r="D9793" s="48" t="s">
        <v>207</v>
      </c>
      <c r="E9793" s="48" t="s">
        <v>209</v>
      </c>
      <c r="F9793" s="48">
        <v>3.8654899999999999</v>
      </c>
      <c r="G9793" s="11"/>
      <c r="H9793" s="11"/>
      <c r="I9793" s="11"/>
    </row>
    <row r="9794" spans="1:9" ht="15" x14ac:dyDescent="0.2">
      <c r="A9794" s="48">
        <v>2</v>
      </c>
      <c r="B9794" s="58">
        <v>142542431</v>
      </c>
      <c r="C9794" s="58">
        <v>142640301</v>
      </c>
      <c r="D9794" s="48" t="s">
        <v>207</v>
      </c>
      <c r="E9794" s="48" t="s">
        <v>209</v>
      </c>
      <c r="F9794" s="48">
        <v>4.2790900000000001</v>
      </c>
      <c r="G9794" s="11"/>
      <c r="H9794" s="11"/>
      <c r="I9794" s="11"/>
    </row>
    <row r="9795" spans="1:9" ht="15" x14ac:dyDescent="0.2">
      <c r="A9795" s="48">
        <v>2</v>
      </c>
      <c r="B9795" s="58">
        <v>142643358</v>
      </c>
      <c r="C9795" s="58">
        <v>142742430</v>
      </c>
      <c r="D9795" s="48" t="s">
        <v>207</v>
      </c>
      <c r="E9795" s="48" t="s">
        <v>209</v>
      </c>
      <c r="F9795" s="48">
        <v>4.4272099999999996</v>
      </c>
      <c r="G9795" s="11"/>
      <c r="H9795" s="11"/>
      <c r="I9795" s="11"/>
    </row>
    <row r="9796" spans="1:9" ht="15" x14ac:dyDescent="0.2">
      <c r="A9796" s="48">
        <v>2</v>
      </c>
      <c r="B9796" s="58">
        <v>142742431</v>
      </c>
      <c r="C9796" s="58">
        <v>142842430</v>
      </c>
      <c r="D9796" s="48" t="s">
        <v>207</v>
      </c>
      <c r="E9796" s="48" t="s">
        <v>209</v>
      </c>
      <c r="F9796" s="48">
        <v>3.9794399999999999</v>
      </c>
      <c r="G9796" s="11"/>
      <c r="H9796" s="11"/>
      <c r="I9796" s="11"/>
    </row>
    <row r="9797" spans="1:9" ht="15" x14ac:dyDescent="0.2">
      <c r="A9797" s="48">
        <v>2</v>
      </c>
      <c r="B9797" s="58">
        <v>142842431</v>
      </c>
      <c r="C9797" s="58">
        <v>142942271</v>
      </c>
      <c r="D9797" s="48" t="s">
        <v>207</v>
      </c>
      <c r="E9797" s="48" t="s">
        <v>209</v>
      </c>
      <c r="F9797" s="48">
        <v>3.8521399999999999</v>
      </c>
      <c r="G9797" s="11"/>
      <c r="H9797" s="11"/>
      <c r="I9797" s="11"/>
    </row>
    <row r="9798" spans="1:9" ht="15" x14ac:dyDescent="0.2">
      <c r="A9798" s="48">
        <v>2</v>
      </c>
      <c r="B9798" s="58">
        <v>142942431</v>
      </c>
      <c r="C9798" s="58">
        <v>143042430</v>
      </c>
      <c r="D9798" s="48" t="s">
        <v>207</v>
      </c>
      <c r="E9798" s="48" t="s">
        <v>209</v>
      </c>
      <c r="F9798" s="48">
        <v>3.4034800000000001</v>
      </c>
      <c r="G9798" s="11"/>
      <c r="H9798" s="11"/>
      <c r="I9798" s="11"/>
    </row>
    <row r="9799" spans="1:9" ht="15" x14ac:dyDescent="0.2">
      <c r="A9799" s="48">
        <v>2</v>
      </c>
      <c r="B9799" s="58">
        <v>143042431</v>
      </c>
      <c r="C9799" s="58">
        <v>143142430</v>
      </c>
      <c r="D9799" s="48" t="s">
        <v>207</v>
      </c>
      <c r="E9799" s="48" t="s">
        <v>209</v>
      </c>
      <c r="F9799" s="48">
        <v>3.7839999999999998</v>
      </c>
      <c r="G9799" s="11"/>
      <c r="H9799" s="11"/>
      <c r="I9799" s="11"/>
    </row>
    <row r="9800" spans="1:9" ht="15" x14ac:dyDescent="0.2">
      <c r="A9800" s="48">
        <v>2</v>
      </c>
      <c r="B9800" s="58">
        <v>143142431</v>
      </c>
      <c r="C9800" s="58">
        <v>143242430</v>
      </c>
      <c r="D9800" s="48" t="s">
        <v>207</v>
      </c>
      <c r="E9800" s="48" t="s">
        <v>209</v>
      </c>
      <c r="F9800" s="48">
        <v>3.4396300000000002</v>
      </c>
      <c r="G9800" s="11"/>
      <c r="H9800" s="11"/>
      <c r="I9800" s="11"/>
    </row>
    <row r="9801" spans="1:9" ht="15" x14ac:dyDescent="0.2">
      <c r="A9801" s="48">
        <v>2</v>
      </c>
      <c r="B9801" s="58">
        <v>143242431</v>
      </c>
      <c r="C9801" s="58">
        <v>143342430</v>
      </c>
      <c r="D9801" s="48" t="s">
        <v>207</v>
      </c>
      <c r="E9801" s="48" t="s">
        <v>209</v>
      </c>
      <c r="F9801" s="48">
        <v>3.5781000000000001</v>
      </c>
      <c r="G9801" s="11"/>
      <c r="H9801" s="11"/>
      <c r="I9801" s="11"/>
    </row>
    <row r="9802" spans="1:9" ht="15" x14ac:dyDescent="0.2">
      <c r="A9802" s="48">
        <v>2</v>
      </c>
      <c r="B9802" s="58">
        <v>143342431</v>
      </c>
      <c r="C9802" s="58">
        <v>143442430</v>
      </c>
      <c r="D9802" s="48" t="s">
        <v>207</v>
      </c>
      <c r="E9802" s="48" t="s">
        <v>209</v>
      </c>
      <c r="F9802" s="48">
        <v>4.0183999999999997</v>
      </c>
      <c r="G9802" s="11"/>
      <c r="H9802" s="11"/>
      <c r="I9802" s="11"/>
    </row>
    <row r="9803" spans="1:9" ht="15" x14ac:dyDescent="0.2">
      <c r="A9803" s="48">
        <v>2</v>
      </c>
      <c r="B9803" s="58">
        <v>143442431</v>
      </c>
      <c r="C9803" s="58">
        <v>143535923</v>
      </c>
      <c r="D9803" s="48" t="s">
        <v>207</v>
      </c>
      <c r="E9803" s="48" t="s">
        <v>209</v>
      </c>
      <c r="F9803" s="48">
        <v>3.91425</v>
      </c>
      <c r="G9803" s="11"/>
      <c r="H9803" s="11"/>
      <c r="I9803" s="11"/>
    </row>
    <row r="9804" spans="1:9" ht="15" x14ac:dyDescent="0.2">
      <c r="A9804" s="48">
        <v>2</v>
      </c>
      <c r="B9804" s="58">
        <v>143543682</v>
      </c>
      <c r="C9804" s="58">
        <v>143642331</v>
      </c>
      <c r="D9804" s="48" t="s">
        <v>207</v>
      </c>
      <c r="E9804" s="48" t="s">
        <v>209</v>
      </c>
      <c r="F9804" s="48">
        <v>3.84097</v>
      </c>
      <c r="G9804" s="11"/>
      <c r="H9804" s="11"/>
      <c r="I9804" s="11"/>
    </row>
    <row r="9805" spans="1:9" ht="15" x14ac:dyDescent="0.2">
      <c r="A9805" s="48">
        <v>2</v>
      </c>
      <c r="B9805" s="58">
        <v>143642595</v>
      </c>
      <c r="C9805" s="58">
        <v>143742430</v>
      </c>
      <c r="D9805" s="48" t="s">
        <v>207</v>
      </c>
      <c r="E9805" s="48" t="s">
        <v>209</v>
      </c>
      <c r="F9805" s="48">
        <v>3.7981500000000001</v>
      </c>
      <c r="G9805" s="11"/>
      <c r="H9805" s="11"/>
      <c r="I9805" s="11"/>
    </row>
    <row r="9806" spans="1:9" ht="15" x14ac:dyDescent="0.2">
      <c r="A9806" s="48">
        <v>2</v>
      </c>
      <c r="B9806" s="58">
        <v>143742431</v>
      </c>
      <c r="C9806" s="58">
        <v>143842430</v>
      </c>
      <c r="D9806" s="48" t="s">
        <v>207</v>
      </c>
      <c r="E9806" s="48" t="s">
        <v>209</v>
      </c>
      <c r="F9806" s="48">
        <v>3.8797600000000001</v>
      </c>
      <c r="G9806" s="11"/>
      <c r="H9806" s="11"/>
      <c r="I9806" s="11"/>
    </row>
    <row r="9807" spans="1:9" ht="15" x14ac:dyDescent="0.2">
      <c r="A9807" s="48">
        <v>2</v>
      </c>
      <c r="B9807" s="58">
        <v>143842431</v>
      </c>
      <c r="C9807" s="58">
        <v>143942432</v>
      </c>
      <c r="D9807" s="48" t="s">
        <v>207</v>
      </c>
      <c r="E9807" s="48" t="s">
        <v>209</v>
      </c>
      <c r="F9807" s="48">
        <v>3.6511</v>
      </c>
      <c r="G9807" s="11"/>
      <c r="H9807" s="11"/>
      <c r="I9807" s="11"/>
    </row>
    <row r="9808" spans="1:9" ht="15" x14ac:dyDescent="0.2">
      <c r="A9808" s="48">
        <v>2</v>
      </c>
      <c r="B9808" s="58">
        <v>143942433</v>
      </c>
      <c r="C9808" s="58">
        <v>144042378</v>
      </c>
      <c r="D9808" s="48" t="s">
        <v>207</v>
      </c>
      <c r="E9808" s="48" t="s">
        <v>209</v>
      </c>
      <c r="F9808" s="48">
        <v>3.5934200000000001</v>
      </c>
      <c r="G9808" s="11"/>
      <c r="H9808" s="11"/>
      <c r="I9808" s="11"/>
    </row>
    <row r="9809" spans="1:9" ht="15" x14ac:dyDescent="0.2">
      <c r="A9809" s="48">
        <v>2</v>
      </c>
      <c r="B9809" s="58">
        <v>144042784</v>
      </c>
      <c r="C9809" s="58">
        <v>144142432</v>
      </c>
      <c r="D9809" s="48" t="s">
        <v>207</v>
      </c>
      <c r="E9809" s="48" t="s">
        <v>209</v>
      </c>
      <c r="F9809" s="48">
        <v>3.9488400000000001</v>
      </c>
      <c r="G9809" s="11"/>
      <c r="H9809" s="11"/>
      <c r="I9809" s="11"/>
    </row>
    <row r="9810" spans="1:9" ht="15" x14ac:dyDescent="0.2">
      <c r="A9810" s="48">
        <v>2</v>
      </c>
      <c r="B9810" s="58">
        <v>144142433</v>
      </c>
      <c r="C9810" s="58">
        <v>144242432</v>
      </c>
      <c r="D9810" s="48" t="s">
        <v>207</v>
      </c>
      <c r="E9810" s="48" t="s">
        <v>209</v>
      </c>
      <c r="F9810" s="48">
        <v>3.2377199999999999</v>
      </c>
      <c r="G9810" s="11"/>
      <c r="H9810" s="11"/>
      <c r="I9810" s="11"/>
    </row>
    <row r="9811" spans="1:9" ht="15" x14ac:dyDescent="0.2">
      <c r="A9811" s="48">
        <v>2</v>
      </c>
      <c r="B9811" s="58">
        <v>144242433</v>
      </c>
      <c r="C9811" s="58">
        <v>144342432</v>
      </c>
      <c r="D9811" s="48" t="s">
        <v>207</v>
      </c>
      <c r="E9811" s="48" t="s">
        <v>209</v>
      </c>
      <c r="F9811" s="48">
        <v>4.00197</v>
      </c>
      <c r="G9811" s="11"/>
      <c r="H9811" s="11"/>
      <c r="I9811" s="11"/>
    </row>
    <row r="9812" spans="1:9" ht="15" x14ac:dyDescent="0.2">
      <c r="A9812" s="48">
        <v>2</v>
      </c>
      <c r="B9812" s="58">
        <v>144342433</v>
      </c>
      <c r="C9812" s="58">
        <v>144442432</v>
      </c>
      <c r="D9812" s="48" t="s">
        <v>207</v>
      </c>
      <c r="E9812" s="48" t="s">
        <v>209</v>
      </c>
      <c r="F9812" s="48">
        <v>3.9455300000000002</v>
      </c>
      <c r="G9812" s="11"/>
      <c r="H9812" s="11"/>
      <c r="I9812" s="11"/>
    </row>
    <row r="9813" spans="1:9" ht="15" x14ac:dyDescent="0.2">
      <c r="A9813" s="48">
        <v>2</v>
      </c>
      <c r="B9813" s="58">
        <v>144442433</v>
      </c>
      <c r="C9813" s="58">
        <v>144542432</v>
      </c>
      <c r="D9813" s="48" t="s">
        <v>207</v>
      </c>
      <c r="E9813" s="48" t="s">
        <v>209</v>
      </c>
      <c r="F9813" s="48">
        <v>3.8813300000000002</v>
      </c>
      <c r="G9813" s="11"/>
      <c r="H9813" s="11"/>
      <c r="I9813" s="11"/>
    </row>
    <row r="9814" spans="1:9" ht="15" x14ac:dyDescent="0.2">
      <c r="A9814" s="48">
        <v>2</v>
      </c>
      <c r="B9814" s="58">
        <v>144542433</v>
      </c>
      <c r="C9814" s="58">
        <v>144642432</v>
      </c>
      <c r="D9814" s="48" t="s">
        <v>207</v>
      </c>
      <c r="E9814" s="48" t="s">
        <v>209</v>
      </c>
      <c r="F9814" s="48">
        <v>3.68086</v>
      </c>
      <c r="G9814" s="11"/>
      <c r="H9814" s="11"/>
      <c r="I9814" s="11"/>
    </row>
    <row r="9815" spans="1:9" ht="15" x14ac:dyDescent="0.2">
      <c r="A9815" s="48">
        <v>2</v>
      </c>
      <c r="B9815" s="58">
        <v>144642433</v>
      </c>
      <c r="C9815" s="58">
        <v>144742278</v>
      </c>
      <c r="D9815" s="48" t="s">
        <v>207</v>
      </c>
      <c r="E9815" s="48" t="s">
        <v>209</v>
      </c>
      <c r="F9815" s="48">
        <v>4.0218100000000003</v>
      </c>
      <c r="G9815" s="11"/>
      <c r="H9815" s="11"/>
      <c r="I9815" s="11"/>
    </row>
    <row r="9816" spans="1:9" ht="15" x14ac:dyDescent="0.2">
      <c r="A9816" s="48">
        <v>2</v>
      </c>
      <c r="B9816" s="58">
        <v>144742587</v>
      </c>
      <c r="C9816" s="58">
        <v>144842432</v>
      </c>
      <c r="D9816" s="48" t="s">
        <v>207</v>
      </c>
      <c r="E9816" s="48" t="s">
        <v>209</v>
      </c>
      <c r="F9816" s="48">
        <v>3.91432</v>
      </c>
      <c r="G9816" s="11"/>
      <c r="H9816" s="11"/>
      <c r="I9816" s="11"/>
    </row>
    <row r="9817" spans="1:9" ht="15" x14ac:dyDescent="0.2">
      <c r="A9817" s="48">
        <v>2</v>
      </c>
      <c r="B9817" s="58">
        <v>144842433</v>
      </c>
      <c r="C9817" s="58">
        <v>144942432</v>
      </c>
      <c r="D9817" s="48" t="s">
        <v>207</v>
      </c>
      <c r="E9817" s="48" t="s">
        <v>209</v>
      </c>
      <c r="F9817" s="48">
        <v>3.6427499999999999</v>
      </c>
      <c r="G9817" s="11"/>
      <c r="H9817" s="11"/>
      <c r="I9817" s="11"/>
    </row>
    <row r="9818" spans="1:9" ht="15" x14ac:dyDescent="0.2">
      <c r="A9818" s="48">
        <v>2</v>
      </c>
      <c r="B9818" s="58">
        <v>144942433</v>
      </c>
      <c r="C9818" s="58">
        <v>145041947</v>
      </c>
      <c r="D9818" s="48" t="s">
        <v>207</v>
      </c>
      <c r="E9818" s="48" t="s">
        <v>209</v>
      </c>
      <c r="F9818" s="48">
        <v>3.4619599999999999</v>
      </c>
      <c r="G9818" s="11"/>
      <c r="H9818" s="11"/>
      <c r="I9818" s="11"/>
    </row>
    <row r="9819" spans="1:9" ht="15" x14ac:dyDescent="0.2">
      <c r="A9819" s="48">
        <v>2</v>
      </c>
      <c r="B9819" s="58">
        <v>145042871</v>
      </c>
      <c r="C9819" s="58">
        <v>145142106</v>
      </c>
      <c r="D9819" s="48" t="s">
        <v>207</v>
      </c>
      <c r="E9819" s="48" t="s">
        <v>209</v>
      </c>
      <c r="F9819" s="48">
        <v>3.8129</v>
      </c>
      <c r="G9819" s="11"/>
      <c r="H9819" s="11"/>
      <c r="I9819" s="11"/>
    </row>
    <row r="9820" spans="1:9" ht="15" x14ac:dyDescent="0.2">
      <c r="A9820" s="48">
        <v>2</v>
      </c>
      <c r="B9820" s="58">
        <v>145142458</v>
      </c>
      <c r="C9820" s="58">
        <v>145242431</v>
      </c>
      <c r="D9820" s="48" t="s">
        <v>207</v>
      </c>
      <c r="E9820" s="48" t="s">
        <v>209</v>
      </c>
      <c r="F9820" s="48">
        <v>4.0094000000000003</v>
      </c>
      <c r="G9820" s="11"/>
      <c r="H9820" s="11"/>
      <c r="I9820" s="11"/>
    </row>
    <row r="9821" spans="1:9" ht="15" x14ac:dyDescent="0.2">
      <c r="A9821" s="48">
        <v>2</v>
      </c>
      <c r="B9821" s="58">
        <v>145242432</v>
      </c>
      <c r="C9821" s="58">
        <v>145342148</v>
      </c>
      <c r="D9821" s="48" t="s">
        <v>207</v>
      </c>
      <c r="E9821" s="48" t="s">
        <v>209</v>
      </c>
      <c r="F9821" s="48">
        <v>3.61666</v>
      </c>
      <c r="G9821" s="11"/>
      <c r="H9821" s="11"/>
      <c r="I9821" s="11"/>
    </row>
    <row r="9822" spans="1:9" ht="15" x14ac:dyDescent="0.2">
      <c r="A9822" s="48">
        <v>2</v>
      </c>
      <c r="B9822" s="58">
        <v>145343363</v>
      </c>
      <c r="C9822" s="58">
        <v>145436946</v>
      </c>
      <c r="D9822" s="48" t="s">
        <v>207</v>
      </c>
      <c r="E9822" s="48" t="s">
        <v>209</v>
      </c>
      <c r="F9822" s="48">
        <v>3.6175299999999999</v>
      </c>
      <c r="G9822" s="11"/>
      <c r="H9822" s="11"/>
      <c r="I9822" s="11"/>
    </row>
    <row r="9823" spans="1:9" ht="15" x14ac:dyDescent="0.2">
      <c r="A9823" s="48">
        <v>2</v>
      </c>
      <c r="B9823" s="58">
        <v>145442811</v>
      </c>
      <c r="C9823" s="58">
        <v>145542162</v>
      </c>
      <c r="D9823" s="48" t="s">
        <v>207</v>
      </c>
      <c r="E9823" s="48" t="s">
        <v>209</v>
      </c>
      <c r="F9823" s="48">
        <v>3.6700900000000001</v>
      </c>
      <c r="G9823" s="11"/>
      <c r="H9823" s="11"/>
      <c r="I9823" s="11"/>
    </row>
    <row r="9824" spans="1:9" ht="15" x14ac:dyDescent="0.2">
      <c r="A9824" s="48">
        <v>2</v>
      </c>
      <c r="B9824" s="58">
        <v>145547361</v>
      </c>
      <c r="C9824" s="58">
        <v>145642431</v>
      </c>
      <c r="D9824" s="48" t="s">
        <v>207</v>
      </c>
      <c r="E9824" s="48" t="s">
        <v>209</v>
      </c>
      <c r="F9824" s="48">
        <v>3.43451</v>
      </c>
      <c r="G9824" s="11"/>
      <c r="H9824" s="11"/>
      <c r="I9824" s="11"/>
    </row>
    <row r="9825" spans="1:9" ht="15" x14ac:dyDescent="0.2">
      <c r="A9825" s="48">
        <v>2</v>
      </c>
      <c r="B9825" s="58">
        <v>145642432</v>
      </c>
      <c r="C9825" s="58">
        <v>145742431</v>
      </c>
      <c r="D9825" s="48" t="s">
        <v>207</v>
      </c>
      <c r="E9825" s="48" t="s">
        <v>209</v>
      </c>
      <c r="F9825" s="48">
        <v>3.7378999999999998</v>
      </c>
      <c r="G9825" s="11"/>
      <c r="H9825" s="11"/>
      <c r="I9825" s="11"/>
    </row>
    <row r="9826" spans="1:9" ht="15" x14ac:dyDescent="0.2">
      <c r="A9826" s="48">
        <v>2</v>
      </c>
      <c r="B9826" s="58">
        <v>145742432</v>
      </c>
      <c r="C9826" s="58">
        <v>145842431</v>
      </c>
      <c r="D9826" s="48" t="s">
        <v>207</v>
      </c>
      <c r="E9826" s="48" t="s">
        <v>209</v>
      </c>
      <c r="F9826" s="48">
        <v>4.1475600000000004</v>
      </c>
      <c r="G9826" s="11"/>
      <c r="H9826" s="11"/>
      <c r="I9826" s="11"/>
    </row>
    <row r="9827" spans="1:9" ht="15" x14ac:dyDescent="0.2">
      <c r="A9827" s="48">
        <v>2</v>
      </c>
      <c r="B9827" s="58">
        <v>145842432</v>
      </c>
      <c r="C9827" s="58">
        <v>145941433</v>
      </c>
      <c r="D9827" s="48" t="s">
        <v>207</v>
      </c>
      <c r="E9827" s="48" t="s">
        <v>209</v>
      </c>
      <c r="F9827" s="48">
        <v>3.73895</v>
      </c>
      <c r="G9827" s="11"/>
      <c r="H9827" s="11"/>
      <c r="I9827" s="11"/>
    </row>
    <row r="9828" spans="1:9" ht="15" x14ac:dyDescent="0.2">
      <c r="A9828" s="48">
        <v>2</v>
      </c>
      <c r="B9828" s="58">
        <v>145961834</v>
      </c>
      <c r="C9828" s="58">
        <v>146042431</v>
      </c>
      <c r="D9828" s="48" t="s">
        <v>207</v>
      </c>
      <c r="E9828" s="48" t="s">
        <v>209</v>
      </c>
      <c r="F9828" s="48">
        <v>3.84843</v>
      </c>
      <c r="G9828" s="11"/>
      <c r="H9828" s="11"/>
      <c r="I9828" s="11"/>
    </row>
    <row r="9829" spans="1:9" ht="15" x14ac:dyDescent="0.2">
      <c r="A9829" s="48">
        <v>2</v>
      </c>
      <c r="B9829" s="58">
        <v>146042432</v>
      </c>
      <c r="C9829" s="58">
        <v>146142431</v>
      </c>
      <c r="D9829" s="48" t="s">
        <v>207</v>
      </c>
      <c r="E9829" s="48" t="s">
        <v>209</v>
      </c>
      <c r="F9829" s="48">
        <v>3.6856800000000001</v>
      </c>
      <c r="G9829" s="11"/>
      <c r="H9829" s="11"/>
      <c r="I9829" s="11"/>
    </row>
    <row r="9830" spans="1:9" ht="15" x14ac:dyDescent="0.2">
      <c r="A9830" s="48">
        <v>2</v>
      </c>
      <c r="B9830" s="58">
        <v>146142432</v>
      </c>
      <c r="C9830" s="58">
        <v>146242431</v>
      </c>
      <c r="D9830" s="48" t="s">
        <v>207</v>
      </c>
      <c r="E9830" s="48" t="s">
        <v>209</v>
      </c>
      <c r="F9830" s="48">
        <v>3.9981399999999998</v>
      </c>
      <c r="G9830" s="11"/>
      <c r="H9830" s="11"/>
      <c r="I9830" s="11"/>
    </row>
    <row r="9831" spans="1:9" ht="15" x14ac:dyDescent="0.2">
      <c r="A9831" s="48">
        <v>2</v>
      </c>
      <c r="B9831" s="58">
        <v>146242432</v>
      </c>
      <c r="C9831" s="58">
        <v>146342431</v>
      </c>
      <c r="D9831" s="48" t="s">
        <v>207</v>
      </c>
      <c r="E9831" s="48" t="s">
        <v>209</v>
      </c>
      <c r="F9831" s="48">
        <v>3.3727100000000001</v>
      </c>
      <c r="G9831" s="11"/>
      <c r="H9831" s="11"/>
      <c r="I9831" s="11"/>
    </row>
    <row r="9832" spans="1:9" ht="15" x14ac:dyDescent="0.2">
      <c r="A9832" s="48">
        <v>2</v>
      </c>
      <c r="B9832" s="58">
        <v>146342432</v>
      </c>
      <c r="C9832" s="58">
        <v>146442431</v>
      </c>
      <c r="D9832" s="48" t="s">
        <v>207</v>
      </c>
      <c r="E9832" s="48" t="s">
        <v>209</v>
      </c>
      <c r="F9832" s="48">
        <v>3.84104</v>
      </c>
      <c r="G9832" s="11"/>
      <c r="H9832" s="11"/>
      <c r="I9832" s="11"/>
    </row>
    <row r="9833" spans="1:9" ht="15" x14ac:dyDescent="0.2">
      <c r="A9833" s="48">
        <v>2</v>
      </c>
      <c r="B9833" s="58">
        <v>146442432</v>
      </c>
      <c r="C9833" s="58">
        <v>146541662</v>
      </c>
      <c r="D9833" s="48" t="s">
        <v>207</v>
      </c>
      <c r="E9833" s="48" t="s">
        <v>209</v>
      </c>
      <c r="F9833" s="48">
        <v>3.3265899999999999</v>
      </c>
      <c r="G9833" s="11"/>
      <c r="H9833" s="11"/>
      <c r="I9833" s="11"/>
    </row>
    <row r="9834" spans="1:9" ht="15" x14ac:dyDescent="0.2">
      <c r="A9834" s="48">
        <v>2</v>
      </c>
      <c r="B9834" s="58">
        <v>146542487</v>
      </c>
      <c r="C9834" s="58">
        <v>146637325</v>
      </c>
      <c r="D9834" s="48" t="s">
        <v>207</v>
      </c>
      <c r="E9834" s="48" t="s">
        <v>209</v>
      </c>
      <c r="F9834" s="48">
        <v>3.6863100000000002</v>
      </c>
      <c r="G9834" s="11"/>
      <c r="H9834" s="11"/>
      <c r="I9834" s="11"/>
    </row>
    <row r="9835" spans="1:9" ht="15" x14ac:dyDescent="0.2">
      <c r="A9835" s="48">
        <v>2</v>
      </c>
      <c r="B9835" s="58">
        <v>146648003</v>
      </c>
      <c r="C9835" s="58">
        <v>146742431</v>
      </c>
      <c r="D9835" s="48" t="s">
        <v>207</v>
      </c>
      <c r="E9835" s="48" t="s">
        <v>209</v>
      </c>
      <c r="F9835" s="48">
        <v>3.7404199999999999</v>
      </c>
      <c r="G9835" s="11"/>
      <c r="H9835" s="11"/>
      <c r="I9835" s="11"/>
    </row>
    <row r="9836" spans="1:9" ht="15" x14ac:dyDescent="0.2">
      <c r="A9836" s="48">
        <v>2</v>
      </c>
      <c r="B9836" s="58">
        <v>146742432</v>
      </c>
      <c r="C9836" s="58">
        <v>146841200</v>
      </c>
      <c r="D9836" s="48" t="s">
        <v>207</v>
      </c>
      <c r="E9836" s="48" t="s">
        <v>209</v>
      </c>
      <c r="F9836" s="48">
        <v>3.34179</v>
      </c>
      <c r="G9836" s="11"/>
      <c r="H9836" s="11"/>
      <c r="I9836" s="11"/>
    </row>
    <row r="9837" spans="1:9" ht="15" x14ac:dyDescent="0.2">
      <c r="A9837" s="48">
        <v>2</v>
      </c>
      <c r="B9837" s="58">
        <v>146842619</v>
      </c>
      <c r="C9837" s="58">
        <v>146942346</v>
      </c>
      <c r="D9837" s="48" t="s">
        <v>207</v>
      </c>
      <c r="E9837" s="48" t="s">
        <v>209</v>
      </c>
      <c r="F9837" s="48">
        <v>3.98421</v>
      </c>
      <c r="G9837" s="11"/>
      <c r="H9837" s="11"/>
      <c r="I9837" s="11"/>
    </row>
    <row r="9838" spans="1:9" ht="15" x14ac:dyDescent="0.2">
      <c r="A9838" s="48">
        <v>2</v>
      </c>
      <c r="B9838" s="58">
        <v>146942624</v>
      </c>
      <c r="C9838" s="58">
        <v>147042282</v>
      </c>
      <c r="D9838" s="48" t="s">
        <v>207</v>
      </c>
      <c r="E9838" s="48" t="s">
        <v>209</v>
      </c>
      <c r="F9838" s="48">
        <v>3.9478300000000002</v>
      </c>
      <c r="G9838" s="11"/>
      <c r="H9838" s="11"/>
      <c r="I9838" s="11"/>
    </row>
    <row r="9839" spans="1:9" ht="15" x14ac:dyDescent="0.2">
      <c r="A9839" s="48">
        <v>2</v>
      </c>
      <c r="B9839" s="58">
        <v>147043433</v>
      </c>
      <c r="C9839" s="58">
        <v>147139414</v>
      </c>
      <c r="D9839" s="48" t="s">
        <v>207</v>
      </c>
      <c r="E9839" s="48" t="s">
        <v>209</v>
      </c>
      <c r="F9839" s="48">
        <v>3.7853400000000001</v>
      </c>
      <c r="G9839" s="11"/>
      <c r="H9839" s="11"/>
      <c r="I9839" s="11"/>
    </row>
    <row r="9840" spans="1:9" ht="15" x14ac:dyDescent="0.2">
      <c r="A9840" s="48">
        <v>2</v>
      </c>
      <c r="B9840" s="58">
        <v>147145666</v>
      </c>
      <c r="C9840" s="58">
        <v>147241748</v>
      </c>
      <c r="D9840" s="48" t="s">
        <v>207</v>
      </c>
      <c r="E9840" s="48" t="s">
        <v>209</v>
      </c>
      <c r="F9840" s="48">
        <v>3.3801000000000001</v>
      </c>
      <c r="G9840" s="11"/>
      <c r="H9840" s="11"/>
      <c r="I9840" s="11"/>
    </row>
    <row r="9841" spans="1:9" ht="15" x14ac:dyDescent="0.2">
      <c r="A9841" s="48">
        <v>2</v>
      </c>
      <c r="B9841" s="58">
        <v>147242479</v>
      </c>
      <c r="C9841" s="58">
        <v>147342285</v>
      </c>
      <c r="D9841" s="48" t="s">
        <v>207</v>
      </c>
      <c r="E9841" s="48" t="s">
        <v>209</v>
      </c>
      <c r="F9841" s="48">
        <v>3.5499299999999998</v>
      </c>
      <c r="G9841" s="11"/>
      <c r="H9841" s="11"/>
      <c r="I9841" s="11"/>
    </row>
    <row r="9842" spans="1:9" ht="15" x14ac:dyDescent="0.2">
      <c r="A9842" s="48">
        <v>2</v>
      </c>
      <c r="B9842" s="58">
        <v>147344036</v>
      </c>
      <c r="C9842" s="58">
        <v>147442431</v>
      </c>
      <c r="D9842" s="48" t="s">
        <v>207</v>
      </c>
      <c r="E9842" s="48" t="s">
        <v>209</v>
      </c>
      <c r="F9842" s="48">
        <v>3.3819499999999998</v>
      </c>
      <c r="G9842" s="11"/>
      <c r="H9842" s="11"/>
      <c r="I9842" s="11"/>
    </row>
    <row r="9843" spans="1:9" ht="15" x14ac:dyDescent="0.2">
      <c r="A9843" s="48">
        <v>2</v>
      </c>
      <c r="B9843" s="58">
        <v>147442432</v>
      </c>
      <c r="C9843" s="58">
        <v>147542431</v>
      </c>
      <c r="D9843" s="48" t="s">
        <v>207</v>
      </c>
      <c r="E9843" s="48" t="s">
        <v>209</v>
      </c>
      <c r="F9843" s="48">
        <v>3.9210699999999998</v>
      </c>
      <c r="G9843" s="11"/>
      <c r="H9843" s="11"/>
      <c r="I9843" s="11"/>
    </row>
    <row r="9844" spans="1:9" ht="15" x14ac:dyDescent="0.2">
      <c r="A9844" s="48">
        <v>2</v>
      </c>
      <c r="B9844" s="58">
        <v>147542432</v>
      </c>
      <c r="C9844" s="58">
        <v>147642431</v>
      </c>
      <c r="D9844" s="48" t="s">
        <v>207</v>
      </c>
      <c r="E9844" s="48" t="s">
        <v>209</v>
      </c>
      <c r="F9844" s="48">
        <v>3.69259</v>
      </c>
      <c r="G9844" s="11"/>
      <c r="H9844" s="11"/>
      <c r="I9844" s="11"/>
    </row>
    <row r="9845" spans="1:9" ht="15" x14ac:dyDescent="0.2">
      <c r="A9845" s="48">
        <v>2</v>
      </c>
      <c r="B9845" s="58">
        <v>147642432</v>
      </c>
      <c r="C9845" s="58">
        <v>147742430</v>
      </c>
      <c r="D9845" s="48" t="s">
        <v>207</v>
      </c>
      <c r="E9845" s="48" t="s">
        <v>209</v>
      </c>
      <c r="F9845" s="48">
        <v>3.8205399999999998</v>
      </c>
      <c r="G9845" s="11"/>
      <c r="H9845" s="11"/>
      <c r="I9845" s="11"/>
    </row>
    <row r="9846" spans="1:9" ht="15" x14ac:dyDescent="0.2">
      <c r="A9846" s="48">
        <v>2</v>
      </c>
      <c r="B9846" s="58">
        <v>147742431</v>
      </c>
      <c r="C9846" s="58">
        <v>147842430</v>
      </c>
      <c r="D9846" s="48" t="s">
        <v>207</v>
      </c>
      <c r="E9846" s="48" t="s">
        <v>209</v>
      </c>
      <c r="F9846" s="48">
        <v>4.2404799999999998</v>
      </c>
      <c r="G9846" s="11"/>
      <c r="H9846" s="11"/>
      <c r="I9846" s="11"/>
    </row>
    <row r="9847" spans="1:9" ht="15" x14ac:dyDescent="0.2">
      <c r="A9847" s="48">
        <v>2</v>
      </c>
      <c r="B9847" s="58">
        <v>147842431</v>
      </c>
      <c r="C9847" s="58">
        <v>147942403</v>
      </c>
      <c r="D9847" s="48" t="s">
        <v>207</v>
      </c>
      <c r="E9847" s="48" t="s">
        <v>209</v>
      </c>
      <c r="F9847" s="48">
        <v>4.3502900000000002</v>
      </c>
      <c r="G9847" s="11"/>
      <c r="H9847" s="11"/>
      <c r="I9847" s="11"/>
    </row>
    <row r="9848" spans="1:9" ht="15" x14ac:dyDescent="0.2">
      <c r="A9848" s="48">
        <v>2</v>
      </c>
      <c r="B9848" s="58">
        <v>147943401</v>
      </c>
      <c r="C9848" s="58">
        <v>148042430</v>
      </c>
      <c r="D9848" s="48" t="s">
        <v>207</v>
      </c>
      <c r="E9848" s="48" t="s">
        <v>209</v>
      </c>
      <c r="F9848" s="48">
        <v>3.9230999999999998</v>
      </c>
      <c r="G9848" s="11"/>
      <c r="H9848" s="11"/>
      <c r="I9848" s="11"/>
    </row>
    <row r="9849" spans="1:9" ht="15" x14ac:dyDescent="0.2">
      <c r="A9849" s="48">
        <v>2</v>
      </c>
      <c r="B9849" s="58">
        <v>148042431</v>
      </c>
      <c r="C9849" s="58">
        <v>148141344</v>
      </c>
      <c r="D9849" s="48" t="s">
        <v>207</v>
      </c>
      <c r="E9849" s="48" t="s">
        <v>209</v>
      </c>
      <c r="F9849" s="48">
        <v>4.5154500000000004</v>
      </c>
      <c r="G9849" s="11"/>
      <c r="H9849" s="11"/>
      <c r="I9849" s="11"/>
    </row>
    <row r="9850" spans="1:9" ht="15" x14ac:dyDescent="0.2">
      <c r="A9850" s="48">
        <v>2</v>
      </c>
      <c r="B9850" s="58">
        <v>148146006</v>
      </c>
      <c r="C9850" s="58">
        <v>148242430</v>
      </c>
      <c r="D9850" s="48" t="s">
        <v>207</v>
      </c>
      <c r="E9850" s="48" t="s">
        <v>209</v>
      </c>
      <c r="F9850" s="48">
        <v>4.2807000000000004</v>
      </c>
      <c r="G9850" s="11"/>
      <c r="H9850" s="11"/>
      <c r="I9850" s="11"/>
    </row>
    <row r="9851" spans="1:9" ht="15" x14ac:dyDescent="0.2">
      <c r="A9851" s="48">
        <v>2</v>
      </c>
      <c r="B9851" s="58">
        <v>148242431</v>
      </c>
      <c r="C9851" s="58">
        <v>148342430</v>
      </c>
      <c r="D9851" s="48" t="s">
        <v>207</v>
      </c>
      <c r="E9851" s="48" t="s">
        <v>209</v>
      </c>
      <c r="F9851" s="48">
        <v>4.10032</v>
      </c>
      <c r="G9851" s="11"/>
      <c r="H9851" s="11"/>
      <c r="I9851" s="11"/>
    </row>
    <row r="9852" spans="1:9" ht="15" x14ac:dyDescent="0.2">
      <c r="A9852" s="48">
        <v>2</v>
      </c>
      <c r="B9852" s="58">
        <v>148342431</v>
      </c>
      <c r="C9852" s="58">
        <v>148442287</v>
      </c>
      <c r="D9852" s="48" t="s">
        <v>207</v>
      </c>
      <c r="E9852" s="48" t="s">
        <v>209</v>
      </c>
      <c r="F9852" s="48">
        <v>4.3437599999999996</v>
      </c>
      <c r="G9852" s="11"/>
      <c r="H9852" s="11"/>
      <c r="I9852" s="11"/>
    </row>
    <row r="9853" spans="1:9" ht="15" x14ac:dyDescent="0.2">
      <c r="A9853" s="48">
        <v>2</v>
      </c>
      <c r="B9853" s="58">
        <v>148444144</v>
      </c>
      <c r="C9853" s="58">
        <v>148541785</v>
      </c>
      <c r="D9853" s="48" t="s">
        <v>207</v>
      </c>
      <c r="E9853" s="48" t="s">
        <v>209</v>
      </c>
      <c r="F9853" s="48">
        <v>4.1984500000000002</v>
      </c>
      <c r="G9853" s="11"/>
      <c r="H9853" s="11"/>
      <c r="I9853" s="11"/>
    </row>
    <row r="9854" spans="1:9" ht="15" x14ac:dyDescent="0.2">
      <c r="A9854" s="48">
        <v>2</v>
      </c>
      <c r="B9854" s="58">
        <v>148542807</v>
      </c>
      <c r="C9854" s="58">
        <v>148642353</v>
      </c>
      <c r="D9854" s="48" t="s">
        <v>207</v>
      </c>
      <c r="E9854" s="48" t="s">
        <v>209</v>
      </c>
      <c r="F9854" s="48">
        <v>4.2263200000000003</v>
      </c>
      <c r="G9854" s="11"/>
      <c r="H9854" s="11"/>
      <c r="I9854" s="11"/>
    </row>
    <row r="9855" spans="1:9" ht="15" x14ac:dyDescent="0.2">
      <c r="A9855" s="48">
        <v>2</v>
      </c>
      <c r="B9855" s="58">
        <v>148642445</v>
      </c>
      <c r="C9855" s="58">
        <v>148741554</v>
      </c>
      <c r="D9855" s="48" t="s">
        <v>207</v>
      </c>
      <c r="E9855" s="48" t="s">
        <v>209</v>
      </c>
      <c r="F9855" s="48">
        <v>3.44693</v>
      </c>
      <c r="G9855" s="11"/>
      <c r="H9855" s="11"/>
      <c r="I9855" s="11"/>
    </row>
    <row r="9856" spans="1:9" ht="15" x14ac:dyDescent="0.2">
      <c r="A9856" s="48">
        <v>2</v>
      </c>
      <c r="B9856" s="58">
        <v>148742903</v>
      </c>
      <c r="C9856" s="58">
        <v>148841092</v>
      </c>
      <c r="D9856" s="48" t="s">
        <v>207</v>
      </c>
      <c r="E9856" s="48" t="s">
        <v>209</v>
      </c>
      <c r="F9856" s="48">
        <v>4.1265700000000001</v>
      </c>
      <c r="G9856" s="11"/>
      <c r="H9856" s="11"/>
      <c r="I9856" s="11"/>
    </row>
    <row r="9857" spans="1:9" ht="15" x14ac:dyDescent="0.2">
      <c r="A9857" s="48">
        <v>2</v>
      </c>
      <c r="B9857" s="58">
        <v>148850446</v>
      </c>
      <c r="C9857" s="58">
        <v>148933013</v>
      </c>
      <c r="D9857" s="48" t="s">
        <v>207</v>
      </c>
      <c r="E9857" s="48" t="s">
        <v>209</v>
      </c>
      <c r="F9857" s="48">
        <v>4.0042</v>
      </c>
      <c r="G9857" s="11"/>
      <c r="H9857" s="11"/>
      <c r="I9857" s="11"/>
    </row>
    <row r="9858" spans="1:9" ht="15" x14ac:dyDescent="0.2">
      <c r="A9858" s="48">
        <v>2</v>
      </c>
      <c r="B9858" s="58">
        <v>148943725</v>
      </c>
      <c r="C9858" s="58">
        <v>149043485</v>
      </c>
      <c r="D9858" s="48" t="s">
        <v>207</v>
      </c>
      <c r="E9858" s="48" t="s">
        <v>209</v>
      </c>
      <c r="F9858" s="48">
        <v>4.0110400000000004</v>
      </c>
      <c r="G9858" s="11"/>
      <c r="H9858" s="11"/>
      <c r="I9858" s="11"/>
    </row>
    <row r="9859" spans="1:9" ht="15" x14ac:dyDescent="0.2">
      <c r="A9859" s="48">
        <v>2</v>
      </c>
      <c r="B9859" s="58">
        <v>149043486</v>
      </c>
      <c r="C9859" s="58">
        <v>149143485</v>
      </c>
      <c r="D9859" s="48" t="s">
        <v>207</v>
      </c>
      <c r="E9859" s="48" t="s">
        <v>209</v>
      </c>
      <c r="F9859" s="48">
        <v>3.8035600000000001</v>
      </c>
      <c r="G9859" s="11"/>
      <c r="H9859" s="11"/>
      <c r="I9859" s="11"/>
    </row>
    <row r="9860" spans="1:9" ht="15" x14ac:dyDescent="0.2">
      <c r="A9860" s="48">
        <v>2</v>
      </c>
      <c r="B9860" s="58">
        <v>149143535</v>
      </c>
      <c r="C9860" s="58">
        <v>149243485</v>
      </c>
      <c r="D9860" s="48" t="s">
        <v>207</v>
      </c>
      <c r="E9860" s="48" t="s">
        <v>209</v>
      </c>
      <c r="F9860" s="48">
        <v>4.2078199999999999</v>
      </c>
      <c r="G9860" s="11"/>
      <c r="H9860" s="11"/>
      <c r="I9860" s="11"/>
    </row>
    <row r="9861" spans="1:9" ht="15" x14ac:dyDescent="0.2">
      <c r="A9861" s="48">
        <v>2</v>
      </c>
      <c r="B9861" s="58">
        <v>149243486</v>
      </c>
      <c r="C9861" s="58">
        <v>149343396</v>
      </c>
      <c r="D9861" s="48" t="s">
        <v>207</v>
      </c>
      <c r="E9861" s="48" t="s">
        <v>209</v>
      </c>
      <c r="F9861" s="48">
        <v>3.8294899999999998</v>
      </c>
      <c r="G9861" s="11"/>
      <c r="H9861" s="11"/>
      <c r="I9861" s="11"/>
    </row>
    <row r="9862" spans="1:9" ht="15" x14ac:dyDescent="0.2">
      <c r="A9862" s="48">
        <v>2</v>
      </c>
      <c r="B9862" s="58">
        <v>149343519</v>
      </c>
      <c r="C9862" s="58">
        <v>149443485</v>
      </c>
      <c r="D9862" s="48" t="s">
        <v>207</v>
      </c>
      <c r="E9862" s="48" t="s">
        <v>209</v>
      </c>
      <c r="F9862" s="48">
        <v>4.4718299999999997</v>
      </c>
      <c r="G9862" s="11"/>
      <c r="H9862" s="11"/>
      <c r="I9862" s="11"/>
    </row>
    <row r="9863" spans="1:9" ht="15" x14ac:dyDescent="0.2">
      <c r="A9863" s="48">
        <v>2</v>
      </c>
      <c r="B9863" s="58">
        <v>149443486</v>
      </c>
      <c r="C9863" s="58">
        <v>149543472</v>
      </c>
      <c r="D9863" s="48" t="s">
        <v>207</v>
      </c>
      <c r="E9863" s="48" t="s">
        <v>209</v>
      </c>
      <c r="F9863" s="48">
        <v>4.53071</v>
      </c>
      <c r="G9863" s="11"/>
      <c r="H9863" s="11"/>
      <c r="I9863" s="11"/>
    </row>
    <row r="9864" spans="1:9" ht="15" x14ac:dyDescent="0.2">
      <c r="A9864" s="48">
        <v>2</v>
      </c>
      <c r="B9864" s="58">
        <v>149543616</v>
      </c>
      <c r="C9864" s="58">
        <v>149637881</v>
      </c>
      <c r="D9864" s="48" t="s">
        <v>207</v>
      </c>
      <c r="E9864" s="48" t="s">
        <v>209</v>
      </c>
      <c r="F9864" s="48">
        <v>3.9214699999999998</v>
      </c>
      <c r="G9864" s="11"/>
      <c r="H9864" s="11"/>
      <c r="I9864" s="11"/>
    </row>
    <row r="9865" spans="1:9" ht="15" x14ac:dyDescent="0.2">
      <c r="A9865" s="48">
        <v>2</v>
      </c>
      <c r="B9865" s="58">
        <v>149643993</v>
      </c>
      <c r="C9865" s="58">
        <v>149743485</v>
      </c>
      <c r="D9865" s="48" t="s">
        <v>207</v>
      </c>
      <c r="E9865" s="48" t="s">
        <v>209</v>
      </c>
      <c r="F9865" s="48">
        <v>4.0064599999999997</v>
      </c>
      <c r="G9865" s="11"/>
      <c r="H9865" s="11"/>
      <c r="I9865" s="11"/>
    </row>
    <row r="9866" spans="1:9" ht="15" x14ac:dyDescent="0.2">
      <c r="A9866" s="48">
        <v>2</v>
      </c>
      <c r="B9866" s="58">
        <v>149743486</v>
      </c>
      <c r="C9866" s="58">
        <v>149843485</v>
      </c>
      <c r="D9866" s="48" t="s">
        <v>207</v>
      </c>
      <c r="E9866" s="48" t="s">
        <v>209</v>
      </c>
      <c r="F9866" s="48">
        <v>3.93885</v>
      </c>
      <c r="G9866" s="11"/>
      <c r="H9866" s="11"/>
      <c r="I9866" s="11"/>
    </row>
    <row r="9867" spans="1:9" ht="15" x14ac:dyDescent="0.2">
      <c r="A9867" s="48">
        <v>2</v>
      </c>
      <c r="B9867" s="58">
        <v>149843486</v>
      </c>
      <c r="C9867" s="58">
        <v>149941351</v>
      </c>
      <c r="D9867" s="48" t="s">
        <v>207</v>
      </c>
      <c r="E9867" s="48" t="s">
        <v>209</v>
      </c>
      <c r="F9867" s="48">
        <v>3.67591</v>
      </c>
      <c r="G9867" s="11"/>
      <c r="H9867" s="11"/>
      <c r="I9867" s="11"/>
    </row>
    <row r="9868" spans="1:9" ht="15" x14ac:dyDescent="0.2">
      <c r="A9868" s="48">
        <v>2</v>
      </c>
      <c r="B9868" s="58">
        <v>149944331</v>
      </c>
      <c r="C9868" s="58">
        <v>150042855</v>
      </c>
      <c r="D9868" s="48" t="s">
        <v>207</v>
      </c>
      <c r="E9868" s="48" t="s">
        <v>209</v>
      </c>
      <c r="F9868" s="48">
        <v>3.7231100000000001</v>
      </c>
      <c r="G9868" s="11"/>
      <c r="H9868" s="11"/>
      <c r="I9868" s="11"/>
    </row>
    <row r="9869" spans="1:9" ht="15" x14ac:dyDescent="0.2">
      <c r="A9869" s="48">
        <v>2</v>
      </c>
      <c r="B9869" s="58">
        <v>150043500</v>
      </c>
      <c r="C9869" s="58">
        <v>150143485</v>
      </c>
      <c r="D9869" s="48" t="s">
        <v>207</v>
      </c>
      <c r="E9869" s="48" t="s">
        <v>209</v>
      </c>
      <c r="F9869" s="48">
        <v>3.8770500000000001</v>
      </c>
      <c r="G9869" s="11"/>
      <c r="H9869" s="11"/>
      <c r="I9869" s="11"/>
    </row>
    <row r="9870" spans="1:9" ht="15" x14ac:dyDescent="0.2">
      <c r="A9870" s="48">
        <v>2</v>
      </c>
      <c r="B9870" s="58">
        <v>150143486</v>
      </c>
      <c r="C9870" s="58">
        <v>150242572</v>
      </c>
      <c r="D9870" s="48" t="s">
        <v>207</v>
      </c>
      <c r="E9870" s="48" t="s">
        <v>209</v>
      </c>
      <c r="F9870" s="48">
        <v>4.4510399999999999</v>
      </c>
      <c r="G9870" s="11"/>
      <c r="H9870" s="11"/>
      <c r="I9870" s="11"/>
    </row>
    <row r="9871" spans="1:9" ht="15" x14ac:dyDescent="0.2">
      <c r="A9871" s="48">
        <v>2</v>
      </c>
      <c r="B9871" s="58">
        <v>150245749</v>
      </c>
      <c r="C9871" s="58">
        <v>150343432</v>
      </c>
      <c r="D9871" s="48" t="s">
        <v>207</v>
      </c>
      <c r="E9871" s="48" t="s">
        <v>209</v>
      </c>
      <c r="F9871" s="48">
        <v>3.5890200000000001</v>
      </c>
      <c r="G9871" s="11"/>
      <c r="H9871" s="11"/>
      <c r="I9871" s="11"/>
    </row>
    <row r="9872" spans="1:9" ht="15" x14ac:dyDescent="0.2">
      <c r="A9872" s="48">
        <v>2</v>
      </c>
      <c r="B9872" s="58">
        <v>150345372</v>
      </c>
      <c r="C9872" s="58">
        <v>150443456</v>
      </c>
      <c r="D9872" s="48" t="s">
        <v>207</v>
      </c>
      <c r="E9872" s="48" t="s">
        <v>209</v>
      </c>
      <c r="F9872" s="48">
        <v>3.7299699999999998</v>
      </c>
      <c r="G9872" s="11"/>
      <c r="H9872" s="11"/>
      <c r="I9872" s="11"/>
    </row>
    <row r="9873" spans="1:9" ht="15" x14ac:dyDescent="0.2">
      <c r="A9873" s="48">
        <v>2</v>
      </c>
      <c r="B9873" s="58">
        <v>150443498</v>
      </c>
      <c r="C9873" s="58">
        <v>150541289</v>
      </c>
      <c r="D9873" s="48" t="s">
        <v>207</v>
      </c>
      <c r="E9873" s="48" t="s">
        <v>209</v>
      </c>
      <c r="F9873" s="48">
        <v>3.7242999999999999</v>
      </c>
      <c r="G9873" s="11"/>
      <c r="H9873" s="11"/>
      <c r="I9873" s="11"/>
    </row>
    <row r="9874" spans="1:9" ht="15" x14ac:dyDescent="0.2">
      <c r="A9874" s="48">
        <v>2</v>
      </c>
      <c r="B9874" s="58">
        <v>150543733</v>
      </c>
      <c r="C9874" s="58">
        <v>150643348</v>
      </c>
      <c r="D9874" s="48" t="s">
        <v>207</v>
      </c>
      <c r="E9874" s="48" t="s">
        <v>209</v>
      </c>
      <c r="F9874" s="48">
        <v>3.8552900000000001</v>
      </c>
      <c r="G9874" s="11"/>
      <c r="H9874" s="11"/>
      <c r="I9874" s="11"/>
    </row>
    <row r="9875" spans="1:9" ht="15" x14ac:dyDescent="0.2">
      <c r="A9875" s="48">
        <v>2</v>
      </c>
      <c r="B9875" s="58">
        <v>150643486</v>
      </c>
      <c r="C9875" s="58">
        <v>150742802</v>
      </c>
      <c r="D9875" s="48" t="s">
        <v>207</v>
      </c>
      <c r="E9875" s="48" t="s">
        <v>209</v>
      </c>
      <c r="F9875" s="48">
        <v>4.1045600000000002</v>
      </c>
      <c r="G9875" s="11"/>
      <c r="H9875" s="11"/>
      <c r="I9875" s="11"/>
    </row>
    <row r="9876" spans="1:9" ht="15" x14ac:dyDescent="0.2">
      <c r="A9876" s="48">
        <v>2</v>
      </c>
      <c r="B9876" s="58">
        <v>150743651</v>
      </c>
      <c r="C9876" s="58">
        <v>150837387</v>
      </c>
      <c r="D9876" s="48" t="s">
        <v>207</v>
      </c>
      <c r="E9876" s="48" t="s">
        <v>209</v>
      </c>
      <c r="F9876" s="48">
        <v>4.1674499999999997</v>
      </c>
      <c r="G9876" s="11"/>
      <c r="H9876" s="11"/>
      <c r="I9876" s="11"/>
    </row>
    <row r="9877" spans="1:9" ht="15" x14ac:dyDescent="0.2">
      <c r="A9877" s="48">
        <v>2</v>
      </c>
      <c r="B9877" s="58">
        <v>150843907</v>
      </c>
      <c r="C9877" s="58">
        <v>150943485</v>
      </c>
      <c r="D9877" s="48" t="s">
        <v>207</v>
      </c>
      <c r="E9877" s="48" t="s">
        <v>209</v>
      </c>
      <c r="F9877" s="48">
        <v>3.8311899999999999</v>
      </c>
      <c r="G9877" s="11"/>
      <c r="H9877" s="11"/>
      <c r="I9877" s="11"/>
    </row>
    <row r="9878" spans="1:9" ht="15" x14ac:dyDescent="0.2">
      <c r="A9878" s="48">
        <v>2</v>
      </c>
      <c r="B9878" s="58">
        <v>150943486</v>
      </c>
      <c r="C9878" s="58">
        <v>151043485</v>
      </c>
      <c r="D9878" s="48" t="s">
        <v>207</v>
      </c>
      <c r="E9878" s="48" t="s">
        <v>209</v>
      </c>
      <c r="F9878" s="48">
        <v>4.4205300000000003</v>
      </c>
      <c r="G9878" s="11"/>
      <c r="H9878" s="11"/>
      <c r="I9878" s="11"/>
    </row>
    <row r="9879" spans="1:9" ht="15" x14ac:dyDescent="0.2">
      <c r="A9879" s="48">
        <v>2</v>
      </c>
      <c r="B9879" s="58">
        <v>151043486</v>
      </c>
      <c r="C9879" s="58">
        <v>151143485</v>
      </c>
      <c r="D9879" s="48" t="s">
        <v>207</v>
      </c>
      <c r="E9879" s="48" t="s">
        <v>209</v>
      </c>
      <c r="F9879" s="48">
        <v>3.7153900000000002</v>
      </c>
      <c r="G9879" s="11"/>
      <c r="H9879" s="11"/>
      <c r="I9879" s="11"/>
    </row>
    <row r="9880" spans="1:9" ht="15" x14ac:dyDescent="0.2">
      <c r="A9880" s="48">
        <v>2</v>
      </c>
      <c r="B9880" s="58">
        <v>151143486</v>
      </c>
      <c r="C9880" s="58">
        <v>151243455</v>
      </c>
      <c r="D9880" s="48" t="s">
        <v>207</v>
      </c>
      <c r="E9880" s="48" t="s">
        <v>209</v>
      </c>
      <c r="F9880" s="48">
        <v>3.9052500000000001</v>
      </c>
      <c r="G9880" s="11"/>
      <c r="H9880" s="11"/>
      <c r="I9880" s="11"/>
    </row>
    <row r="9881" spans="1:9" ht="15" x14ac:dyDescent="0.2">
      <c r="A9881" s="48">
        <v>2</v>
      </c>
      <c r="B9881" s="58">
        <v>151244010</v>
      </c>
      <c r="C9881" s="58">
        <v>151343205</v>
      </c>
      <c r="D9881" s="48" t="s">
        <v>207</v>
      </c>
      <c r="E9881" s="48" t="s">
        <v>209</v>
      </c>
      <c r="F9881" s="48">
        <v>3.81629</v>
      </c>
      <c r="G9881" s="11"/>
      <c r="H9881" s="11"/>
      <c r="I9881" s="11"/>
    </row>
    <row r="9882" spans="1:9" ht="15" x14ac:dyDescent="0.2">
      <c r="A9882" s="48">
        <v>2</v>
      </c>
      <c r="B9882" s="58">
        <v>151343486</v>
      </c>
      <c r="C9882" s="58">
        <v>151443485</v>
      </c>
      <c r="D9882" s="48" t="s">
        <v>207</v>
      </c>
      <c r="E9882" s="48" t="s">
        <v>209</v>
      </c>
      <c r="F9882" s="48">
        <v>3.9718300000000002</v>
      </c>
      <c r="G9882" s="11"/>
      <c r="H9882" s="11"/>
      <c r="I9882" s="11"/>
    </row>
    <row r="9883" spans="1:9" ht="15" x14ac:dyDescent="0.2">
      <c r="A9883" s="48">
        <v>2</v>
      </c>
      <c r="B9883" s="58">
        <v>151443486</v>
      </c>
      <c r="C9883" s="58">
        <v>151543469</v>
      </c>
      <c r="D9883" s="48" t="s">
        <v>207</v>
      </c>
      <c r="E9883" s="48" t="s">
        <v>209</v>
      </c>
      <c r="F9883" s="48">
        <v>4.2755000000000001</v>
      </c>
      <c r="G9883" s="11"/>
      <c r="H9883" s="11"/>
      <c r="I9883" s="11"/>
    </row>
    <row r="9884" spans="1:9" ht="15" x14ac:dyDescent="0.2">
      <c r="A9884" s="48">
        <v>2</v>
      </c>
      <c r="B9884" s="58">
        <v>151543787</v>
      </c>
      <c r="C9884" s="58">
        <v>151643371</v>
      </c>
      <c r="D9884" s="48" t="s">
        <v>207</v>
      </c>
      <c r="E9884" s="48" t="s">
        <v>209</v>
      </c>
      <c r="F9884" s="48">
        <v>4.2217799999999999</v>
      </c>
      <c r="G9884" s="11"/>
      <c r="H9884" s="11"/>
      <c r="I9884" s="11"/>
    </row>
    <row r="9885" spans="1:9" ht="15" x14ac:dyDescent="0.2">
      <c r="A9885" s="48">
        <v>2</v>
      </c>
      <c r="B9885" s="58">
        <v>151643486</v>
      </c>
      <c r="C9885" s="58">
        <v>151742598</v>
      </c>
      <c r="D9885" s="48" t="s">
        <v>207</v>
      </c>
      <c r="E9885" s="48" t="s">
        <v>209</v>
      </c>
      <c r="F9885" s="48">
        <v>3.9359999999999999</v>
      </c>
      <c r="G9885" s="11"/>
      <c r="H9885" s="11"/>
      <c r="I9885" s="11"/>
    </row>
    <row r="9886" spans="1:9" ht="15" x14ac:dyDescent="0.2">
      <c r="A9886" s="48">
        <v>2</v>
      </c>
      <c r="B9886" s="58">
        <v>151750767</v>
      </c>
      <c r="C9886" s="58">
        <v>151843066</v>
      </c>
      <c r="D9886" s="48" t="s">
        <v>207</v>
      </c>
      <c r="E9886" s="48" t="s">
        <v>209</v>
      </c>
      <c r="F9886" s="48">
        <v>3.8221799999999999</v>
      </c>
      <c r="G9886" s="11"/>
      <c r="H9886" s="11"/>
      <c r="I9886" s="11"/>
    </row>
    <row r="9887" spans="1:9" ht="15" x14ac:dyDescent="0.2">
      <c r="A9887" s="48">
        <v>2</v>
      </c>
      <c r="B9887" s="58">
        <v>151843616</v>
      </c>
      <c r="C9887" s="58">
        <v>151942218</v>
      </c>
      <c r="D9887" s="48" t="s">
        <v>207</v>
      </c>
      <c r="E9887" s="48" t="s">
        <v>209</v>
      </c>
      <c r="F9887" s="48">
        <v>4.2320799999999998</v>
      </c>
      <c r="G9887" s="11"/>
      <c r="H9887" s="11"/>
      <c r="I9887" s="11"/>
    </row>
    <row r="9888" spans="1:9" ht="15" x14ac:dyDescent="0.2">
      <c r="A9888" s="48">
        <v>2</v>
      </c>
      <c r="B9888" s="58">
        <v>151943612</v>
      </c>
      <c r="C9888" s="58">
        <v>152042680</v>
      </c>
      <c r="D9888" s="48" t="s">
        <v>207</v>
      </c>
      <c r="E9888" s="48" t="s">
        <v>209</v>
      </c>
      <c r="F9888" s="48">
        <v>3.66784</v>
      </c>
      <c r="G9888" s="11"/>
      <c r="H9888" s="11"/>
      <c r="I9888" s="11"/>
    </row>
    <row r="9889" spans="1:9" ht="15" x14ac:dyDescent="0.2">
      <c r="A9889" s="48">
        <v>2</v>
      </c>
      <c r="B9889" s="58">
        <v>152043621</v>
      </c>
      <c r="C9889" s="58">
        <v>152143485</v>
      </c>
      <c r="D9889" s="48" t="s">
        <v>207</v>
      </c>
      <c r="E9889" s="48" t="s">
        <v>209</v>
      </c>
      <c r="F9889" s="48">
        <v>4.0324999999999998</v>
      </c>
      <c r="G9889" s="11"/>
      <c r="H9889" s="11"/>
      <c r="I9889" s="11"/>
    </row>
    <row r="9890" spans="1:9" ht="15" x14ac:dyDescent="0.2">
      <c r="A9890" s="48">
        <v>2</v>
      </c>
      <c r="B9890" s="58">
        <v>152143486</v>
      </c>
      <c r="C9890" s="58">
        <v>152243485</v>
      </c>
      <c r="D9890" s="48" t="s">
        <v>207</v>
      </c>
      <c r="E9890" s="48" t="s">
        <v>209</v>
      </c>
      <c r="F9890" s="48">
        <v>3.83955</v>
      </c>
      <c r="G9890" s="11"/>
      <c r="H9890" s="11"/>
      <c r="I9890" s="11"/>
    </row>
    <row r="9891" spans="1:9" ht="15" x14ac:dyDescent="0.2">
      <c r="A9891" s="48">
        <v>2</v>
      </c>
      <c r="B9891" s="58">
        <v>152243486</v>
      </c>
      <c r="C9891" s="58">
        <v>152343302</v>
      </c>
      <c r="D9891" s="48" t="s">
        <v>207</v>
      </c>
      <c r="E9891" s="48" t="s">
        <v>209</v>
      </c>
      <c r="F9891" s="48">
        <v>3.8127</v>
      </c>
      <c r="G9891" s="11"/>
      <c r="H9891" s="11"/>
      <c r="I9891" s="11"/>
    </row>
    <row r="9892" spans="1:9" ht="15" x14ac:dyDescent="0.2">
      <c r="A9892" s="48">
        <v>2</v>
      </c>
      <c r="B9892" s="58">
        <v>152343596</v>
      </c>
      <c r="C9892" s="58">
        <v>152443485</v>
      </c>
      <c r="D9892" s="48" t="s">
        <v>207</v>
      </c>
      <c r="E9892" s="48" t="s">
        <v>209</v>
      </c>
      <c r="F9892" s="48">
        <v>3.65021</v>
      </c>
      <c r="G9892" s="11"/>
      <c r="H9892" s="11"/>
      <c r="I9892" s="11"/>
    </row>
    <row r="9893" spans="1:9" ht="15" x14ac:dyDescent="0.2">
      <c r="A9893" s="48">
        <v>2</v>
      </c>
      <c r="B9893" s="58">
        <v>152443486</v>
      </c>
      <c r="C9893" s="58">
        <v>152543485</v>
      </c>
      <c r="D9893" s="48" t="s">
        <v>207</v>
      </c>
      <c r="E9893" s="48" t="s">
        <v>209</v>
      </c>
      <c r="F9893" s="48">
        <v>4.0096999999999996</v>
      </c>
      <c r="G9893" s="11"/>
      <c r="H9893" s="11"/>
      <c r="I9893" s="11"/>
    </row>
    <row r="9894" spans="1:9" ht="15" x14ac:dyDescent="0.2">
      <c r="A9894" s="48">
        <v>2</v>
      </c>
      <c r="B9894" s="58">
        <v>152543486</v>
      </c>
      <c r="C9894" s="58">
        <v>152643485</v>
      </c>
      <c r="D9894" s="48" t="s">
        <v>207</v>
      </c>
      <c r="E9894" s="48" t="s">
        <v>209</v>
      </c>
      <c r="F9894" s="48">
        <v>3.82118</v>
      </c>
      <c r="G9894" s="11"/>
      <c r="H9894" s="11"/>
      <c r="I9894" s="11"/>
    </row>
    <row r="9895" spans="1:9" ht="15" x14ac:dyDescent="0.2">
      <c r="A9895" s="48">
        <v>2</v>
      </c>
      <c r="B9895" s="58">
        <v>152643486</v>
      </c>
      <c r="C9895" s="58">
        <v>152742745</v>
      </c>
      <c r="D9895" s="48" t="s">
        <v>207</v>
      </c>
      <c r="E9895" s="48" t="s">
        <v>209</v>
      </c>
      <c r="F9895" s="48">
        <v>3.7012100000000001</v>
      </c>
      <c r="G9895" s="11"/>
      <c r="H9895" s="11"/>
      <c r="I9895" s="11"/>
    </row>
    <row r="9896" spans="1:9" ht="15" x14ac:dyDescent="0.2">
      <c r="A9896" s="48">
        <v>2</v>
      </c>
      <c r="B9896" s="58">
        <v>152743486</v>
      </c>
      <c r="C9896" s="58">
        <v>152840681</v>
      </c>
      <c r="D9896" s="48" t="s">
        <v>207</v>
      </c>
      <c r="E9896" s="48" t="s">
        <v>209</v>
      </c>
      <c r="F9896" s="48">
        <v>3.5061</v>
      </c>
      <c r="G9896" s="11"/>
      <c r="H9896" s="11"/>
      <c r="I9896" s="11"/>
    </row>
    <row r="9897" spans="1:9" ht="15" x14ac:dyDescent="0.2">
      <c r="A9897" s="48">
        <v>2</v>
      </c>
      <c r="B9897" s="58">
        <v>152843888</v>
      </c>
      <c r="C9897" s="58">
        <v>152943485</v>
      </c>
      <c r="D9897" s="48" t="s">
        <v>207</v>
      </c>
      <c r="E9897" s="48" t="s">
        <v>209</v>
      </c>
      <c r="F9897" s="48">
        <v>3.9628800000000002</v>
      </c>
      <c r="G9897" s="11"/>
      <c r="H9897" s="11"/>
      <c r="I9897" s="11"/>
    </row>
    <row r="9898" spans="1:9" ht="15" x14ac:dyDescent="0.2">
      <c r="A9898" s="48">
        <v>2</v>
      </c>
      <c r="B9898" s="58">
        <v>152943486</v>
      </c>
      <c r="C9898" s="58">
        <v>153043403</v>
      </c>
      <c r="D9898" s="48" t="s">
        <v>207</v>
      </c>
      <c r="E9898" s="48" t="s">
        <v>209</v>
      </c>
      <c r="F9898" s="48">
        <v>3.7042899999999999</v>
      </c>
      <c r="G9898" s="11"/>
      <c r="H9898" s="11"/>
      <c r="I9898" s="11"/>
    </row>
    <row r="9899" spans="1:9" ht="15" x14ac:dyDescent="0.2">
      <c r="A9899" s="48">
        <v>2</v>
      </c>
      <c r="B9899" s="58">
        <v>153045012</v>
      </c>
      <c r="C9899" s="58">
        <v>153143485</v>
      </c>
      <c r="D9899" s="48" t="s">
        <v>207</v>
      </c>
      <c r="E9899" s="48" t="s">
        <v>209</v>
      </c>
      <c r="F9899" s="48">
        <v>3.5350799999999998</v>
      </c>
      <c r="G9899" s="11"/>
      <c r="H9899" s="11"/>
      <c r="I9899" s="11"/>
    </row>
    <row r="9900" spans="1:9" ht="15" x14ac:dyDescent="0.2">
      <c r="A9900" s="48">
        <v>2</v>
      </c>
      <c r="B9900" s="58">
        <v>153143486</v>
      </c>
      <c r="C9900" s="58">
        <v>153234911</v>
      </c>
      <c r="D9900" s="48" t="s">
        <v>207</v>
      </c>
      <c r="E9900" s="48" t="s">
        <v>209</v>
      </c>
      <c r="F9900" s="48">
        <v>3.7368600000000001</v>
      </c>
      <c r="G9900" s="11"/>
      <c r="H9900" s="11"/>
      <c r="I9900" s="11"/>
    </row>
    <row r="9901" spans="1:9" ht="15" x14ac:dyDescent="0.2">
      <c r="A9901" s="48">
        <v>2</v>
      </c>
      <c r="B9901" s="58">
        <v>153266176</v>
      </c>
      <c r="C9901" s="58">
        <v>153343485</v>
      </c>
      <c r="D9901" s="48" t="s">
        <v>207</v>
      </c>
      <c r="E9901" s="48" t="s">
        <v>209</v>
      </c>
      <c r="F9901" s="48">
        <v>3.7276099999999999</v>
      </c>
      <c r="G9901" s="11"/>
      <c r="H9901" s="11"/>
      <c r="I9901" s="11"/>
    </row>
    <row r="9902" spans="1:9" ht="15" x14ac:dyDescent="0.2">
      <c r="A9902" s="48">
        <v>2</v>
      </c>
      <c r="B9902" s="58">
        <v>153343868</v>
      </c>
      <c r="C9902" s="58">
        <v>153433832</v>
      </c>
      <c r="D9902" s="48" t="s">
        <v>207</v>
      </c>
      <c r="E9902" s="48" t="s">
        <v>209</v>
      </c>
      <c r="F9902" s="48">
        <v>4.0257300000000003</v>
      </c>
      <c r="G9902" s="11"/>
      <c r="H9902" s="11"/>
      <c r="I9902" s="11"/>
    </row>
    <row r="9903" spans="1:9" ht="15" x14ac:dyDescent="0.2">
      <c r="A9903" s="48">
        <v>2</v>
      </c>
      <c r="B9903" s="58">
        <v>153444245</v>
      </c>
      <c r="C9903" s="58">
        <v>153543486</v>
      </c>
      <c r="D9903" s="48" t="s">
        <v>207</v>
      </c>
      <c r="E9903" s="48" t="s">
        <v>209</v>
      </c>
      <c r="F9903" s="48">
        <v>4.0960999999999999</v>
      </c>
      <c r="G9903" s="11"/>
      <c r="H9903" s="11"/>
      <c r="I9903" s="11"/>
    </row>
    <row r="9904" spans="1:9" ht="15" x14ac:dyDescent="0.2">
      <c r="A9904" s="48">
        <v>2</v>
      </c>
      <c r="B9904" s="58">
        <v>153543487</v>
      </c>
      <c r="C9904" s="58">
        <v>153642344</v>
      </c>
      <c r="D9904" s="48" t="s">
        <v>207</v>
      </c>
      <c r="E9904" s="48" t="s">
        <v>209</v>
      </c>
      <c r="F9904" s="48">
        <v>3.8364799999999999</v>
      </c>
      <c r="G9904" s="11"/>
      <c r="H9904" s="11"/>
      <c r="I9904" s="11"/>
    </row>
    <row r="9905" spans="1:9" ht="15" x14ac:dyDescent="0.2">
      <c r="A9905" s="48">
        <v>2</v>
      </c>
      <c r="B9905" s="58">
        <v>153644242</v>
      </c>
      <c r="C9905" s="58">
        <v>153741841</v>
      </c>
      <c r="D9905" s="48" t="s">
        <v>207</v>
      </c>
      <c r="E9905" s="48" t="s">
        <v>209</v>
      </c>
      <c r="F9905" s="48">
        <v>3.6397699999999999</v>
      </c>
      <c r="G9905" s="11"/>
      <c r="H9905" s="11"/>
      <c r="I9905" s="11"/>
    </row>
    <row r="9906" spans="1:9" ht="15" x14ac:dyDescent="0.2">
      <c r="A9906" s="48">
        <v>2</v>
      </c>
      <c r="B9906" s="58">
        <v>153744550</v>
      </c>
      <c r="C9906" s="58">
        <v>153842309</v>
      </c>
      <c r="D9906" s="48" t="s">
        <v>207</v>
      </c>
      <c r="E9906" s="48" t="s">
        <v>209</v>
      </c>
      <c r="F9906" s="48">
        <v>4.0181300000000002</v>
      </c>
      <c r="G9906" s="11"/>
      <c r="H9906" s="11"/>
      <c r="I9906" s="11"/>
    </row>
    <row r="9907" spans="1:9" ht="15" x14ac:dyDescent="0.2">
      <c r="A9907" s="48">
        <v>2</v>
      </c>
      <c r="B9907" s="58">
        <v>153846402</v>
      </c>
      <c r="C9907" s="58">
        <v>153943449</v>
      </c>
      <c r="D9907" s="48" t="s">
        <v>207</v>
      </c>
      <c r="E9907" s="48" t="s">
        <v>209</v>
      </c>
      <c r="F9907" s="48">
        <v>3.9088799999999999</v>
      </c>
      <c r="G9907" s="11"/>
      <c r="H9907" s="11"/>
      <c r="I9907" s="11"/>
    </row>
    <row r="9908" spans="1:9" ht="15" x14ac:dyDescent="0.2">
      <c r="A9908" s="48">
        <v>2</v>
      </c>
      <c r="B9908" s="58">
        <v>153943933</v>
      </c>
      <c r="C9908" s="58">
        <v>154043411</v>
      </c>
      <c r="D9908" s="48" t="s">
        <v>207</v>
      </c>
      <c r="E9908" s="48" t="s">
        <v>209</v>
      </c>
      <c r="F9908" s="48">
        <v>4.1158299999999999</v>
      </c>
      <c r="G9908" s="11"/>
      <c r="H9908" s="11"/>
      <c r="I9908" s="11"/>
    </row>
    <row r="9909" spans="1:9" ht="15" x14ac:dyDescent="0.2">
      <c r="A9909" s="48">
        <v>2</v>
      </c>
      <c r="B9909" s="58">
        <v>154043487</v>
      </c>
      <c r="C9909" s="58">
        <v>154143486</v>
      </c>
      <c r="D9909" s="48" t="s">
        <v>207</v>
      </c>
      <c r="E9909" s="48" t="s">
        <v>209</v>
      </c>
      <c r="F9909" s="48">
        <v>3.4744299999999999</v>
      </c>
      <c r="G9909" s="11"/>
      <c r="H9909" s="11"/>
      <c r="I9909" s="11"/>
    </row>
    <row r="9910" spans="1:9" ht="15" x14ac:dyDescent="0.2">
      <c r="A9910" s="48">
        <v>2</v>
      </c>
      <c r="B9910" s="58">
        <v>154143891</v>
      </c>
      <c r="C9910" s="58">
        <v>154243436</v>
      </c>
      <c r="D9910" s="48" t="s">
        <v>207</v>
      </c>
      <c r="E9910" s="48" t="s">
        <v>209</v>
      </c>
      <c r="F9910" s="48">
        <v>4.0061499999999999</v>
      </c>
      <c r="G9910" s="11"/>
      <c r="H9910" s="11"/>
      <c r="I9910" s="11"/>
    </row>
    <row r="9911" spans="1:9" ht="15" x14ac:dyDescent="0.2">
      <c r="A9911" s="48">
        <v>2</v>
      </c>
      <c r="B9911" s="58">
        <v>154243487</v>
      </c>
      <c r="C9911" s="58">
        <v>154343487</v>
      </c>
      <c r="D9911" s="48" t="s">
        <v>207</v>
      </c>
      <c r="E9911" s="48" t="s">
        <v>209</v>
      </c>
      <c r="F9911" s="48">
        <v>3.5553300000000001</v>
      </c>
      <c r="G9911" s="11"/>
      <c r="H9911" s="11"/>
      <c r="I9911" s="11"/>
    </row>
    <row r="9912" spans="1:9" ht="15" x14ac:dyDescent="0.2">
      <c r="A9912" s="48">
        <v>2</v>
      </c>
      <c r="B9912" s="58">
        <v>154343488</v>
      </c>
      <c r="C9912" s="58">
        <v>154443487</v>
      </c>
      <c r="D9912" s="48" t="s">
        <v>207</v>
      </c>
      <c r="E9912" s="48" t="s">
        <v>209</v>
      </c>
      <c r="F9912" s="48">
        <v>3.6661899999999998</v>
      </c>
      <c r="G9912" s="11"/>
      <c r="H9912" s="11"/>
      <c r="I9912" s="11"/>
    </row>
    <row r="9913" spans="1:9" ht="15" x14ac:dyDescent="0.2">
      <c r="A9913" s="48">
        <v>2</v>
      </c>
      <c r="B9913" s="58">
        <v>154443488</v>
      </c>
      <c r="C9913" s="58">
        <v>154541976</v>
      </c>
      <c r="D9913" s="48" t="s">
        <v>207</v>
      </c>
      <c r="E9913" s="48" t="s">
        <v>209</v>
      </c>
      <c r="F9913" s="48">
        <v>3.5130699999999999</v>
      </c>
      <c r="G9913" s="11"/>
      <c r="H9913" s="11"/>
      <c r="I9913" s="11"/>
    </row>
    <row r="9914" spans="1:9" ht="15" x14ac:dyDescent="0.2">
      <c r="A9914" s="48">
        <v>2</v>
      </c>
      <c r="B9914" s="58">
        <v>154548084</v>
      </c>
      <c r="C9914" s="58">
        <v>154643487</v>
      </c>
      <c r="D9914" s="48" t="s">
        <v>207</v>
      </c>
      <c r="E9914" s="48" t="s">
        <v>209</v>
      </c>
      <c r="F9914" s="48">
        <v>3.9628199999999998</v>
      </c>
      <c r="G9914" s="11"/>
      <c r="H9914" s="11"/>
      <c r="I9914" s="11"/>
    </row>
    <row r="9915" spans="1:9" ht="15" x14ac:dyDescent="0.2">
      <c r="A9915" s="48">
        <v>2</v>
      </c>
      <c r="B9915" s="58">
        <v>154643488</v>
      </c>
      <c r="C9915" s="58">
        <v>154741669</v>
      </c>
      <c r="D9915" s="48" t="s">
        <v>207</v>
      </c>
      <c r="E9915" s="48" t="s">
        <v>209</v>
      </c>
      <c r="F9915" s="48">
        <v>3.8437199999999998</v>
      </c>
      <c r="G9915" s="11"/>
      <c r="H9915" s="11"/>
      <c r="I9915" s="11"/>
    </row>
    <row r="9916" spans="1:9" ht="15" x14ac:dyDescent="0.2">
      <c r="A9916" s="48">
        <v>2</v>
      </c>
      <c r="B9916" s="58">
        <v>154746675</v>
      </c>
      <c r="C9916" s="58">
        <v>154838951</v>
      </c>
      <c r="D9916" s="48" t="s">
        <v>207</v>
      </c>
      <c r="E9916" s="48" t="s">
        <v>209</v>
      </c>
      <c r="F9916" s="48">
        <v>3.8076300000000001</v>
      </c>
      <c r="G9916" s="11"/>
      <c r="H9916" s="11"/>
      <c r="I9916" s="11"/>
    </row>
    <row r="9917" spans="1:9" ht="15" x14ac:dyDescent="0.2">
      <c r="A9917" s="48">
        <v>2</v>
      </c>
      <c r="B9917" s="58">
        <v>154845420</v>
      </c>
      <c r="C9917" s="58">
        <v>154943314</v>
      </c>
      <c r="D9917" s="48" t="s">
        <v>207</v>
      </c>
      <c r="E9917" s="48" t="s">
        <v>209</v>
      </c>
      <c r="F9917" s="48">
        <v>3.6317699999999999</v>
      </c>
      <c r="G9917" s="11"/>
      <c r="H9917" s="11"/>
      <c r="I9917" s="11"/>
    </row>
    <row r="9918" spans="1:9" ht="15" x14ac:dyDescent="0.2">
      <c r="A9918" s="48">
        <v>2</v>
      </c>
      <c r="B9918" s="58">
        <v>154943558</v>
      </c>
      <c r="C9918" s="58">
        <v>155043289</v>
      </c>
      <c r="D9918" s="48" t="s">
        <v>207</v>
      </c>
      <c r="E9918" s="48" t="s">
        <v>209</v>
      </c>
      <c r="F9918" s="48">
        <v>3.90767</v>
      </c>
      <c r="G9918" s="11"/>
      <c r="H9918" s="11"/>
      <c r="I9918" s="11"/>
    </row>
    <row r="9919" spans="1:9" ht="15" x14ac:dyDescent="0.2">
      <c r="A9919" s="48">
        <v>2</v>
      </c>
      <c r="B9919" s="58">
        <v>155043812</v>
      </c>
      <c r="C9919" s="58">
        <v>155143487</v>
      </c>
      <c r="D9919" s="48" t="s">
        <v>207</v>
      </c>
      <c r="E9919" s="48" t="s">
        <v>209</v>
      </c>
      <c r="F9919" s="48">
        <v>3.6972100000000001</v>
      </c>
      <c r="G9919" s="11"/>
      <c r="H9919" s="11"/>
      <c r="I9919" s="11"/>
    </row>
    <row r="9920" spans="1:9" ht="15" x14ac:dyDescent="0.2">
      <c r="A9920" s="48">
        <v>2</v>
      </c>
      <c r="B9920" s="58">
        <v>155143488</v>
      </c>
      <c r="C9920" s="58">
        <v>155243487</v>
      </c>
      <c r="D9920" s="48" t="s">
        <v>207</v>
      </c>
      <c r="E9920" s="48" t="s">
        <v>209</v>
      </c>
      <c r="F9920" s="48">
        <v>3.1986500000000002</v>
      </c>
      <c r="G9920" s="11"/>
      <c r="H9920" s="11"/>
      <c r="I9920" s="11"/>
    </row>
    <row r="9921" spans="1:9" ht="15" x14ac:dyDescent="0.2">
      <c r="A9921" s="48">
        <v>2</v>
      </c>
      <c r="B9921" s="58">
        <v>155243488</v>
      </c>
      <c r="C9921" s="58">
        <v>155343170</v>
      </c>
      <c r="D9921" s="48" t="s">
        <v>207</v>
      </c>
      <c r="E9921" s="48" t="s">
        <v>209</v>
      </c>
      <c r="F9921" s="48">
        <v>3.7101799999999998</v>
      </c>
      <c r="G9921" s="11"/>
      <c r="H9921" s="11"/>
      <c r="I9921" s="11"/>
    </row>
    <row r="9922" spans="1:9" ht="15" x14ac:dyDescent="0.2">
      <c r="A9922" s="48">
        <v>2</v>
      </c>
      <c r="B9922" s="58">
        <v>155352801</v>
      </c>
      <c r="C9922" s="58">
        <v>155443192</v>
      </c>
      <c r="D9922" s="48" t="s">
        <v>207</v>
      </c>
      <c r="E9922" s="48" t="s">
        <v>209</v>
      </c>
      <c r="F9922" s="48">
        <v>3.7487699999999999</v>
      </c>
      <c r="G9922" s="11"/>
      <c r="H9922" s="11"/>
      <c r="I9922" s="11"/>
    </row>
    <row r="9923" spans="1:9" ht="15" x14ac:dyDescent="0.2">
      <c r="A9923" s="48">
        <v>2</v>
      </c>
      <c r="B9923" s="58">
        <v>155443567</v>
      </c>
      <c r="C9923" s="58">
        <v>155543487</v>
      </c>
      <c r="D9923" s="48" t="s">
        <v>207</v>
      </c>
      <c r="E9923" s="48" t="s">
        <v>209</v>
      </c>
      <c r="F9923" s="48">
        <v>3.8960400000000002</v>
      </c>
      <c r="G9923" s="11"/>
      <c r="H9923" s="11"/>
      <c r="I9923" s="11"/>
    </row>
    <row r="9924" spans="1:9" ht="15" x14ac:dyDescent="0.2">
      <c r="A9924" s="48">
        <v>2</v>
      </c>
      <c r="B9924" s="58">
        <v>155543488</v>
      </c>
      <c r="C9924" s="58">
        <v>155643487</v>
      </c>
      <c r="D9924" s="48" t="s">
        <v>207</v>
      </c>
      <c r="E9924" s="48" t="s">
        <v>209</v>
      </c>
      <c r="F9924" s="48">
        <v>4.1005900000000004</v>
      </c>
      <c r="G9924" s="11"/>
      <c r="H9924" s="11"/>
      <c r="I9924" s="11"/>
    </row>
    <row r="9925" spans="1:9" ht="15" x14ac:dyDescent="0.2">
      <c r="A9925" s="48">
        <v>2</v>
      </c>
      <c r="B9925" s="58">
        <v>155643488</v>
      </c>
      <c r="C9925" s="58">
        <v>155741905</v>
      </c>
      <c r="D9925" s="48" t="s">
        <v>207</v>
      </c>
      <c r="E9925" s="48" t="s">
        <v>209</v>
      </c>
      <c r="F9925" s="48">
        <v>4.0048399999999997</v>
      </c>
      <c r="G9925" s="11"/>
      <c r="H9925" s="11"/>
      <c r="I9925" s="11"/>
    </row>
    <row r="9926" spans="1:9" ht="15" x14ac:dyDescent="0.2">
      <c r="A9926" s="48">
        <v>2</v>
      </c>
      <c r="B9926" s="58">
        <v>155746541</v>
      </c>
      <c r="C9926" s="58">
        <v>155843487</v>
      </c>
      <c r="D9926" s="48" t="s">
        <v>207</v>
      </c>
      <c r="E9926" s="48" t="s">
        <v>209</v>
      </c>
      <c r="F9926" s="48">
        <v>3.6609099999999999</v>
      </c>
      <c r="G9926" s="11"/>
      <c r="H9926" s="11"/>
      <c r="I9926" s="11"/>
    </row>
    <row r="9927" spans="1:9" ht="15" x14ac:dyDescent="0.2">
      <c r="A9927" s="48">
        <v>2</v>
      </c>
      <c r="B9927" s="58">
        <v>155843488</v>
      </c>
      <c r="C9927" s="58">
        <v>155943487</v>
      </c>
      <c r="D9927" s="48" t="s">
        <v>207</v>
      </c>
      <c r="E9927" s="48" t="s">
        <v>209</v>
      </c>
      <c r="F9927" s="48">
        <v>3.55484</v>
      </c>
      <c r="G9927" s="11"/>
      <c r="H9927" s="11"/>
      <c r="I9927" s="11"/>
    </row>
    <row r="9928" spans="1:9" ht="15" x14ac:dyDescent="0.2">
      <c r="A9928" s="48">
        <v>2</v>
      </c>
      <c r="B9928" s="58">
        <v>155943488</v>
      </c>
      <c r="C9928" s="58">
        <v>156037838</v>
      </c>
      <c r="D9928" s="48" t="s">
        <v>207</v>
      </c>
      <c r="E9928" s="48" t="s">
        <v>209</v>
      </c>
      <c r="F9928" s="48">
        <v>3.66493</v>
      </c>
      <c r="G9928" s="11"/>
      <c r="H9928" s="11"/>
      <c r="I9928" s="11"/>
    </row>
    <row r="9929" spans="1:9" ht="15" x14ac:dyDescent="0.2">
      <c r="A9929" s="48">
        <v>2</v>
      </c>
      <c r="B9929" s="58">
        <v>156053823</v>
      </c>
      <c r="C9929" s="58">
        <v>156140285</v>
      </c>
      <c r="D9929" s="48" t="s">
        <v>207</v>
      </c>
      <c r="E9929" s="48" t="s">
        <v>209</v>
      </c>
      <c r="F9929" s="48">
        <v>3.9853200000000002</v>
      </c>
      <c r="G9929" s="11"/>
      <c r="H9929" s="11"/>
      <c r="I9929" s="11"/>
    </row>
    <row r="9930" spans="1:9" ht="15" x14ac:dyDescent="0.2">
      <c r="A9930" s="48">
        <v>2</v>
      </c>
      <c r="B9930" s="58">
        <v>156144572</v>
      </c>
      <c r="C9930" s="58">
        <v>156243422</v>
      </c>
      <c r="D9930" s="48" t="s">
        <v>207</v>
      </c>
      <c r="E9930" s="48" t="s">
        <v>209</v>
      </c>
      <c r="F9930" s="48">
        <v>3.93866</v>
      </c>
      <c r="G9930" s="11"/>
      <c r="H9930" s="11"/>
      <c r="I9930" s="11"/>
    </row>
    <row r="9931" spans="1:9" ht="15" x14ac:dyDescent="0.2">
      <c r="A9931" s="48">
        <v>2</v>
      </c>
      <c r="B9931" s="58">
        <v>156243717</v>
      </c>
      <c r="C9931" s="58">
        <v>156343487</v>
      </c>
      <c r="D9931" s="48" t="s">
        <v>207</v>
      </c>
      <c r="E9931" s="48" t="s">
        <v>209</v>
      </c>
      <c r="F9931" s="48">
        <v>4.1506499999999997</v>
      </c>
      <c r="G9931" s="11"/>
      <c r="H9931" s="11"/>
      <c r="I9931" s="11"/>
    </row>
    <row r="9932" spans="1:9" ht="15" x14ac:dyDescent="0.2">
      <c r="A9932" s="48">
        <v>2</v>
      </c>
      <c r="B9932" s="58">
        <v>156343488</v>
      </c>
      <c r="C9932" s="58">
        <v>156443487</v>
      </c>
      <c r="D9932" s="48" t="s">
        <v>207</v>
      </c>
      <c r="E9932" s="48" t="s">
        <v>209</v>
      </c>
      <c r="F9932" s="48">
        <v>3.9827900000000001</v>
      </c>
      <c r="G9932" s="11"/>
      <c r="H9932" s="11"/>
      <c r="I9932" s="11"/>
    </row>
    <row r="9933" spans="1:9" ht="15" x14ac:dyDescent="0.2">
      <c r="A9933" s="48">
        <v>2</v>
      </c>
      <c r="B9933" s="58">
        <v>156443488</v>
      </c>
      <c r="C9933" s="58">
        <v>156543413</v>
      </c>
      <c r="D9933" s="48" t="s">
        <v>207</v>
      </c>
      <c r="E9933" s="48" t="s">
        <v>209</v>
      </c>
      <c r="F9933" s="48">
        <v>3.7681800000000001</v>
      </c>
      <c r="G9933" s="11"/>
      <c r="H9933" s="11"/>
      <c r="I9933" s="11"/>
    </row>
    <row r="9934" spans="1:9" ht="15" x14ac:dyDescent="0.2">
      <c r="A9934" s="48">
        <v>2</v>
      </c>
      <c r="B9934" s="58">
        <v>156543817</v>
      </c>
      <c r="C9934" s="58">
        <v>156640240</v>
      </c>
      <c r="D9934" s="48" t="s">
        <v>207</v>
      </c>
      <c r="E9934" s="48" t="s">
        <v>209</v>
      </c>
      <c r="F9934" s="48">
        <v>3.7281900000000001</v>
      </c>
      <c r="G9934" s="11"/>
      <c r="H9934" s="11"/>
      <c r="I9934" s="11"/>
    </row>
    <row r="9935" spans="1:9" ht="15" x14ac:dyDescent="0.2">
      <c r="A9935" s="48">
        <v>2</v>
      </c>
      <c r="B9935" s="58">
        <v>156647219</v>
      </c>
      <c r="C9935" s="58">
        <v>156743487</v>
      </c>
      <c r="D9935" s="48" t="s">
        <v>207</v>
      </c>
      <c r="E9935" s="48" t="s">
        <v>209</v>
      </c>
      <c r="F9935" s="48">
        <v>4.0128199999999996</v>
      </c>
      <c r="G9935" s="11"/>
      <c r="H9935" s="11"/>
      <c r="I9935" s="11"/>
    </row>
    <row r="9936" spans="1:9" ht="15" x14ac:dyDescent="0.2">
      <c r="A9936" s="48">
        <v>2</v>
      </c>
      <c r="B9936" s="58">
        <v>156743488</v>
      </c>
      <c r="C9936" s="58">
        <v>156843344</v>
      </c>
      <c r="D9936" s="48" t="s">
        <v>207</v>
      </c>
      <c r="E9936" s="48" t="s">
        <v>209</v>
      </c>
      <c r="F9936" s="48">
        <v>4.2221099999999998</v>
      </c>
      <c r="G9936" s="11"/>
      <c r="H9936" s="11"/>
      <c r="I9936" s="11"/>
    </row>
    <row r="9937" spans="1:9" ht="15" x14ac:dyDescent="0.2">
      <c r="A9937" s="48">
        <v>2</v>
      </c>
      <c r="B9937" s="58">
        <v>156843890</v>
      </c>
      <c r="C9937" s="58">
        <v>156943487</v>
      </c>
      <c r="D9937" s="48" t="s">
        <v>207</v>
      </c>
      <c r="E9937" s="48" t="s">
        <v>209</v>
      </c>
      <c r="F9937" s="48">
        <v>3.8811200000000001</v>
      </c>
      <c r="G9937" s="11"/>
      <c r="H9937" s="11"/>
      <c r="I9937" s="11"/>
    </row>
    <row r="9938" spans="1:9" ht="15" x14ac:dyDescent="0.2">
      <c r="A9938" s="48">
        <v>2</v>
      </c>
      <c r="B9938" s="58">
        <v>156943488</v>
      </c>
      <c r="C9938" s="58">
        <v>157043487</v>
      </c>
      <c r="D9938" s="48" t="s">
        <v>207</v>
      </c>
      <c r="E9938" s="48" t="s">
        <v>209</v>
      </c>
      <c r="F9938" s="48">
        <v>4.0484400000000003</v>
      </c>
      <c r="G9938" s="11"/>
      <c r="H9938" s="11"/>
      <c r="I9938" s="11"/>
    </row>
    <row r="9939" spans="1:9" ht="15" x14ac:dyDescent="0.2">
      <c r="A9939" s="48">
        <v>2</v>
      </c>
      <c r="B9939" s="58">
        <v>157043488</v>
      </c>
      <c r="C9939" s="58">
        <v>157137864</v>
      </c>
      <c r="D9939" s="48" t="s">
        <v>207</v>
      </c>
      <c r="E9939" s="48" t="s">
        <v>209</v>
      </c>
      <c r="F9939" s="48">
        <v>3.5951399999999998</v>
      </c>
      <c r="G9939" s="11"/>
      <c r="H9939" s="11"/>
      <c r="I9939" s="11"/>
    </row>
    <row r="9940" spans="1:9" ht="15" x14ac:dyDescent="0.2">
      <c r="A9940" s="48">
        <v>2</v>
      </c>
      <c r="B9940" s="58">
        <v>157144842</v>
      </c>
      <c r="C9940" s="58">
        <v>157242356</v>
      </c>
      <c r="D9940" s="48" t="s">
        <v>207</v>
      </c>
      <c r="E9940" s="48" t="s">
        <v>209</v>
      </c>
      <c r="F9940" s="48">
        <v>3.9447100000000002</v>
      </c>
      <c r="G9940" s="11"/>
      <c r="H9940" s="11"/>
      <c r="I9940" s="11"/>
    </row>
    <row r="9941" spans="1:9" ht="15" x14ac:dyDescent="0.2">
      <c r="A9941" s="48">
        <v>2</v>
      </c>
      <c r="B9941" s="58">
        <v>157243660</v>
      </c>
      <c r="C9941" s="58">
        <v>157339882</v>
      </c>
      <c r="D9941" s="48" t="s">
        <v>207</v>
      </c>
      <c r="E9941" s="48" t="s">
        <v>209</v>
      </c>
      <c r="F9941" s="48">
        <v>3.5403600000000002</v>
      </c>
      <c r="G9941" s="11"/>
      <c r="H9941" s="11"/>
      <c r="I9941" s="11"/>
    </row>
    <row r="9942" spans="1:9" ht="15" x14ac:dyDescent="0.2">
      <c r="A9942" s="48">
        <v>2</v>
      </c>
      <c r="B9942" s="58">
        <v>157348734</v>
      </c>
      <c r="C9942" s="58">
        <v>157443487</v>
      </c>
      <c r="D9942" s="48" t="s">
        <v>207</v>
      </c>
      <c r="E9942" s="48" t="s">
        <v>209</v>
      </c>
      <c r="F9942" s="48">
        <v>4.0942499999999997</v>
      </c>
      <c r="G9942" s="11"/>
      <c r="H9942" s="11"/>
      <c r="I9942" s="11"/>
    </row>
    <row r="9943" spans="1:9" ht="15" x14ac:dyDescent="0.2">
      <c r="A9943" s="48">
        <v>2</v>
      </c>
      <c r="B9943" s="58">
        <v>157443488</v>
      </c>
      <c r="C9943" s="58">
        <v>157543280</v>
      </c>
      <c r="D9943" s="48" t="s">
        <v>207</v>
      </c>
      <c r="E9943" s="48" t="s">
        <v>209</v>
      </c>
      <c r="F9943" s="48">
        <v>3.7781899999999999</v>
      </c>
      <c r="G9943" s="11"/>
      <c r="H9943" s="11"/>
      <c r="I9943" s="11"/>
    </row>
    <row r="9944" spans="1:9" ht="15" x14ac:dyDescent="0.2">
      <c r="A9944" s="48">
        <v>2</v>
      </c>
      <c r="B9944" s="58">
        <v>157543669</v>
      </c>
      <c r="C9944" s="58">
        <v>157643487</v>
      </c>
      <c r="D9944" s="48" t="s">
        <v>207</v>
      </c>
      <c r="E9944" s="48" t="s">
        <v>209</v>
      </c>
      <c r="F9944" s="48">
        <v>3.6874799999999999</v>
      </c>
      <c r="G9944" s="11"/>
      <c r="H9944" s="11"/>
      <c r="I9944" s="11"/>
    </row>
    <row r="9945" spans="1:9" ht="15" x14ac:dyDescent="0.2">
      <c r="A9945" s="48">
        <v>2</v>
      </c>
      <c r="B9945" s="58">
        <v>157643488</v>
      </c>
      <c r="C9945" s="58">
        <v>157743181</v>
      </c>
      <c r="D9945" s="48" t="s">
        <v>207</v>
      </c>
      <c r="E9945" s="48" t="s">
        <v>209</v>
      </c>
      <c r="F9945" s="48">
        <v>3.7380599999999999</v>
      </c>
      <c r="G9945" s="11"/>
      <c r="H9945" s="11"/>
      <c r="I9945" s="11"/>
    </row>
    <row r="9946" spans="1:9" ht="15" x14ac:dyDescent="0.2">
      <c r="A9946" s="48">
        <v>2</v>
      </c>
      <c r="B9946" s="58">
        <v>157743864</v>
      </c>
      <c r="C9946" s="58">
        <v>157843370</v>
      </c>
      <c r="D9946" s="48" t="s">
        <v>207</v>
      </c>
      <c r="E9946" s="48" t="s">
        <v>209</v>
      </c>
      <c r="F9946" s="48">
        <v>3.72418</v>
      </c>
      <c r="G9946" s="11"/>
      <c r="H9946" s="11"/>
      <c r="I9946" s="11"/>
    </row>
    <row r="9947" spans="1:9" ht="15" x14ac:dyDescent="0.2">
      <c r="A9947" s="48">
        <v>2</v>
      </c>
      <c r="B9947" s="58">
        <v>157843634</v>
      </c>
      <c r="C9947" s="58">
        <v>157940776</v>
      </c>
      <c r="D9947" s="48" t="s">
        <v>207</v>
      </c>
      <c r="E9947" s="48" t="s">
        <v>209</v>
      </c>
      <c r="F9947" s="48">
        <v>4.3349700000000002</v>
      </c>
      <c r="G9947" s="11"/>
      <c r="H9947" s="11"/>
      <c r="I9947" s="11"/>
    </row>
    <row r="9948" spans="1:9" ht="15" x14ac:dyDescent="0.2">
      <c r="A9948" s="48">
        <v>2</v>
      </c>
      <c r="B9948" s="58">
        <v>157947069</v>
      </c>
      <c r="C9948" s="58">
        <v>158043487</v>
      </c>
      <c r="D9948" s="48" t="s">
        <v>207</v>
      </c>
      <c r="E9948" s="48" t="s">
        <v>209</v>
      </c>
      <c r="F9948" s="48">
        <v>4.3132299999999999</v>
      </c>
      <c r="G9948" s="11"/>
      <c r="H9948" s="11"/>
      <c r="I9948" s="11"/>
    </row>
    <row r="9949" spans="1:9" ht="15" x14ac:dyDescent="0.2">
      <c r="A9949" s="48">
        <v>2</v>
      </c>
      <c r="B9949" s="58">
        <v>158043488</v>
      </c>
      <c r="C9949" s="58">
        <v>158143487</v>
      </c>
      <c r="D9949" s="48" t="s">
        <v>207</v>
      </c>
      <c r="E9949" s="48" t="s">
        <v>209</v>
      </c>
      <c r="F9949" s="48">
        <v>3.8932000000000002</v>
      </c>
      <c r="G9949" s="11"/>
      <c r="H9949" s="11"/>
      <c r="I9949" s="11"/>
    </row>
    <row r="9950" spans="1:9" ht="15" x14ac:dyDescent="0.2">
      <c r="A9950" s="48">
        <v>2</v>
      </c>
      <c r="B9950" s="58">
        <v>158143488</v>
      </c>
      <c r="C9950" s="58">
        <v>158243226</v>
      </c>
      <c r="D9950" s="48" t="s">
        <v>207</v>
      </c>
      <c r="E9950" s="48" t="s">
        <v>209</v>
      </c>
      <c r="F9950" s="48">
        <v>3.5254300000000001</v>
      </c>
      <c r="G9950" s="11"/>
      <c r="H9950" s="11"/>
      <c r="I9950" s="11"/>
    </row>
    <row r="9951" spans="1:9" ht="15" x14ac:dyDescent="0.2">
      <c r="A9951" s="48">
        <v>2</v>
      </c>
      <c r="B9951" s="58">
        <v>158244845</v>
      </c>
      <c r="C9951" s="58">
        <v>158343289</v>
      </c>
      <c r="D9951" s="48" t="s">
        <v>207</v>
      </c>
      <c r="E9951" s="48" t="s">
        <v>209</v>
      </c>
      <c r="F9951" s="48">
        <v>4.3643299999999998</v>
      </c>
      <c r="G9951" s="11"/>
      <c r="H9951" s="11"/>
      <c r="I9951" s="11"/>
    </row>
    <row r="9952" spans="1:9" ht="15" x14ac:dyDescent="0.2">
      <c r="A9952" s="48">
        <v>2</v>
      </c>
      <c r="B9952" s="58">
        <v>158343494</v>
      </c>
      <c r="C9952" s="58">
        <v>158443164</v>
      </c>
      <c r="D9952" s="48" t="s">
        <v>207</v>
      </c>
      <c r="E9952" s="48" t="s">
        <v>209</v>
      </c>
      <c r="F9952" s="48">
        <v>3.9887700000000001</v>
      </c>
      <c r="G9952" s="11"/>
      <c r="H9952" s="11"/>
      <c r="I9952" s="11"/>
    </row>
    <row r="9953" spans="1:9" ht="15" x14ac:dyDescent="0.2">
      <c r="A9953" s="48">
        <v>2</v>
      </c>
      <c r="B9953" s="58">
        <v>158443530</v>
      </c>
      <c r="C9953" s="58">
        <v>158543487</v>
      </c>
      <c r="D9953" s="48" t="s">
        <v>207</v>
      </c>
      <c r="E9953" s="48" t="s">
        <v>209</v>
      </c>
      <c r="F9953" s="48">
        <v>4.0256499999999997</v>
      </c>
      <c r="G9953" s="11"/>
      <c r="H9953" s="11"/>
      <c r="I9953" s="11"/>
    </row>
    <row r="9954" spans="1:9" ht="15" x14ac:dyDescent="0.2">
      <c r="A9954" s="48">
        <v>2</v>
      </c>
      <c r="B9954" s="58">
        <v>158543701</v>
      </c>
      <c r="C9954" s="58">
        <v>158643086</v>
      </c>
      <c r="D9954" s="48" t="s">
        <v>207</v>
      </c>
      <c r="E9954" s="48" t="s">
        <v>209</v>
      </c>
      <c r="F9954" s="48">
        <v>4.0822000000000003</v>
      </c>
      <c r="G9954" s="11"/>
      <c r="H9954" s="11"/>
      <c r="I9954" s="11"/>
    </row>
    <row r="9955" spans="1:9" ht="15" x14ac:dyDescent="0.2">
      <c r="A9955" s="48">
        <v>2</v>
      </c>
      <c r="B9955" s="58">
        <v>158644067</v>
      </c>
      <c r="C9955" s="58">
        <v>158743357</v>
      </c>
      <c r="D9955" s="48" t="s">
        <v>207</v>
      </c>
      <c r="E9955" s="48" t="s">
        <v>209</v>
      </c>
      <c r="F9955" s="48">
        <v>3.8666</v>
      </c>
      <c r="G9955" s="11"/>
      <c r="H9955" s="11"/>
      <c r="I9955" s="11"/>
    </row>
    <row r="9956" spans="1:9" ht="15" x14ac:dyDescent="0.2">
      <c r="A9956" s="48">
        <v>2</v>
      </c>
      <c r="B9956" s="58">
        <v>158743505</v>
      </c>
      <c r="C9956" s="58">
        <v>158842940</v>
      </c>
      <c r="D9956" s="48" t="s">
        <v>207</v>
      </c>
      <c r="E9956" s="48" t="s">
        <v>209</v>
      </c>
      <c r="F9956" s="48">
        <v>4.05457</v>
      </c>
      <c r="G9956" s="11"/>
      <c r="H9956" s="11"/>
      <c r="I9956" s="11"/>
    </row>
    <row r="9957" spans="1:9" ht="15" x14ac:dyDescent="0.2">
      <c r="A9957" s="48">
        <v>2</v>
      </c>
      <c r="B9957" s="58">
        <v>158843716</v>
      </c>
      <c r="C9957" s="58">
        <v>158943462</v>
      </c>
      <c r="D9957" s="48" t="s">
        <v>207</v>
      </c>
      <c r="E9957" s="48" t="s">
        <v>209</v>
      </c>
      <c r="F9957" s="48">
        <v>3.7194600000000002</v>
      </c>
      <c r="G9957" s="11"/>
      <c r="H9957" s="11"/>
      <c r="I9957" s="11"/>
    </row>
    <row r="9958" spans="1:9" ht="15" x14ac:dyDescent="0.2">
      <c r="A9958" s="48">
        <v>2</v>
      </c>
      <c r="B9958" s="58">
        <v>158944310</v>
      </c>
      <c r="C9958" s="58">
        <v>159043487</v>
      </c>
      <c r="D9958" s="48" t="s">
        <v>207</v>
      </c>
      <c r="E9958" s="48" t="s">
        <v>209</v>
      </c>
      <c r="F9958" s="48">
        <v>4.4918199999999997</v>
      </c>
      <c r="G9958" s="11"/>
      <c r="H9958" s="11"/>
      <c r="I9958" s="11"/>
    </row>
    <row r="9959" spans="1:9" ht="15" x14ac:dyDescent="0.2">
      <c r="A9959" s="48">
        <v>2</v>
      </c>
      <c r="B9959" s="58">
        <v>159043488</v>
      </c>
      <c r="C9959" s="58">
        <v>159142195</v>
      </c>
      <c r="D9959" s="48" t="s">
        <v>207</v>
      </c>
      <c r="E9959" s="48" t="s">
        <v>209</v>
      </c>
      <c r="F9959" s="48">
        <v>3.8697900000000001</v>
      </c>
      <c r="G9959" s="11"/>
      <c r="H9959" s="11"/>
      <c r="I9959" s="11"/>
    </row>
    <row r="9960" spans="1:9" ht="15" x14ac:dyDescent="0.2">
      <c r="A9960" s="48">
        <v>2</v>
      </c>
      <c r="B9960" s="58">
        <v>159144067</v>
      </c>
      <c r="C9960" s="58">
        <v>159243036</v>
      </c>
      <c r="D9960" s="48" t="s">
        <v>207</v>
      </c>
      <c r="E9960" s="48" t="s">
        <v>209</v>
      </c>
      <c r="F9960" s="48">
        <v>3.8406799999999999</v>
      </c>
      <c r="G9960" s="11"/>
      <c r="H9960" s="11"/>
      <c r="I9960" s="11"/>
    </row>
    <row r="9961" spans="1:9" ht="15" x14ac:dyDescent="0.2">
      <c r="A9961" s="48">
        <v>2</v>
      </c>
      <c r="B9961" s="58">
        <v>159243994</v>
      </c>
      <c r="C9961" s="58">
        <v>159338619</v>
      </c>
      <c r="D9961" s="48" t="s">
        <v>207</v>
      </c>
      <c r="E9961" s="48" t="s">
        <v>209</v>
      </c>
      <c r="F9961" s="48">
        <v>3.9070499999999999</v>
      </c>
      <c r="G9961" s="11"/>
      <c r="H9961" s="11"/>
      <c r="I9961" s="11"/>
    </row>
    <row r="9962" spans="1:9" ht="15" x14ac:dyDescent="0.2">
      <c r="A9962" s="48">
        <v>2</v>
      </c>
      <c r="B9962" s="58">
        <v>159345478</v>
      </c>
      <c r="C9962" s="58">
        <v>159443488</v>
      </c>
      <c r="D9962" s="48" t="s">
        <v>207</v>
      </c>
      <c r="E9962" s="48" t="s">
        <v>209</v>
      </c>
      <c r="F9962" s="48">
        <v>3.9252099999999999</v>
      </c>
      <c r="G9962" s="11"/>
      <c r="H9962" s="11"/>
      <c r="I9962" s="11"/>
    </row>
    <row r="9963" spans="1:9" ht="15" x14ac:dyDescent="0.2">
      <c r="A9963" s="48">
        <v>2</v>
      </c>
      <c r="B9963" s="58">
        <v>159443489</v>
      </c>
      <c r="C9963" s="58">
        <v>159543479</v>
      </c>
      <c r="D9963" s="48" t="s">
        <v>207</v>
      </c>
      <c r="E9963" s="48" t="s">
        <v>209</v>
      </c>
      <c r="F9963" s="48">
        <v>3.9363600000000001</v>
      </c>
      <c r="G9963" s="11"/>
      <c r="H9963" s="11"/>
      <c r="I9963" s="11"/>
    </row>
    <row r="9964" spans="1:9" ht="15" x14ac:dyDescent="0.2">
      <c r="A9964" s="48">
        <v>2</v>
      </c>
      <c r="B9964" s="58">
        <v>159544655</v>
      </c>
      <c r="C9964" s="58">
        <v>159642227</v>
      </c>
      <c r="D9964" s="48" t="s">
        <v>207</v>
      </c>
      <c r="E9964" s="48" t="s">
        <v>209</v>
      </c>
      <c r="F9964" s="48">
        <v>3.93493</v>
      </c>
      <c r="G9964" s="11"/>
      <c r="H9964" s="11"/>
      <c r="I9964" s="11"/>
    </row>
    <row r="9965" spans="1:9" ht="15" x14ac:dyDescent="0.2">
      <c r="A9965" s="48">
        <v>2</v>
      </c>
      <c r="B9965" s="58">
        <v>159644406</v>
      </c>
      <c r="C9965" s="58">
        <v>159743488</v>
      </c>
      <c r="D9965" s="48" t="s">
        <v>207</v>
      </c>
      <c r="E9965" s="48" t="s">
        <v>209</v>
      </c>
      <c r="F9965" s="48">
        <v>3.9733000000000001</v>
      </c>
      <c r="G9965" s="11"/>
      <c r="H9965" s="11"/>
      <c r="I9965" s="11"/>
    </row>
    <row r="9966" spans="1:9" ht="15" x14ac:dyDescent="0.2">
      <c r="A9966" s="48">
        <v>2</v>
      </c>
      <c r="B9966" s="58">
        <v>159743489</v>
      </c>
      <c r="C9966" s="58">
        <v>159843336</v>
      </c>
      <c r="D9966" s="48" t="s">
        <v>207</v>
      </c>
      <c r="E9966" s="48" t="s">
        <v>209</v>
      </c>
      <c r="F9966" s="48">
        <v>3.96061</v>
      </c>
      <c r="G9966" s="11"/>
      <c r="H9966" s="11"/>
      <c r="I9966" s="11"/>
    </row>
    <row r="9967" spans="1:9" ht="15" x14ac:dyDescent="0.2">
      <c r="A9967" s="48">
        <v>2</v>
      </c>
      <c r="B9967" s="58">
        <v>159843717</v>
      </c>
      <c r="C9967" s="58">
        <v>159943360</v>
      </c>
      <c r="D9967" s="48" t="s">
        <v>207</v>
      </c>
      <c r="E9967" s="48" t="s">
        <v>209</v>
      </c>
      <c r="F9967" s="48">
        <v>3.6495899999999999</v>
      </c>
      <c r="G9967" s="11"/>
      <c r="H9967" s="11"/>
      <c r="I9967" s="11"/>
    </row>
    <row r="9968" spans="1:9" ht="15" x14ac:dyDescent="0.2">
      <c r="A9968" s="48">
        <v>2</v>
      </c>
      <c r="B9968" s="58">
        <v>159943731</v>
      </c>
      <c r="C9968" s="58">
        <v>160043488</v>
      </c>
      <c r="D9968" s="48" t="s">
        <v>207</v>
      </c>
      <c r="E9968" s="48" t="s">
        <v>209</v>
      </c>
      <c r="F9968" s="48">
        <v>3.8156400000000001</v>
      </c>
      <c r="G9968" s="11"/>
      <c r="H9968" s="11"/>
      <c r="I9968" s="11"/>
    </row>
    <row r="9969" spans="1:9" ht="15" x14ac:dyDescent="0.2">
      <c r="A9969" s="48">
        <v>2</v>
      </c>
      <c r="B9969" s="58">
        <v>160043489</v>
      </c>
      <c r="C9969" s="58">
        <v>160143488</v>
      </c>
      <c r="D9969" s="48" t="s">
        <v>207</v>
      </c>
      <c r="E9969" s="48" t="s">
        <v>209</v>
      </c>
      <c r="F9969" s="48">
        <v>3.86476</v>
      </c>
      <c r="G9969" s="11"/>
      <c r="H9969" s="11"/>
      <c r="I9969" s="11"/>
    </row>
    <row r="9970" spans="1:9" ht="15" x14ac:dyDescent="0.2">
      <c r="A9970" s="48">
        <v>2</v>
      </c>
      <c r="B9970" s="58">
        <v>160143489</v>
      </c>
      <c r="C9970" s="58">
        <v>160243488</v>
      </c>
      <c r="D9970" s="48" t="s">
        <v>207</v>
      </c>
      <c r="E9970" s="48" t="s">
        <v>209</v>
      </c>
      <c r="F9970" s="48">
        <v>4.4886900000000001</v>
      </c>
      <c r="G9970" s="11"/>
      <c r="H9970" s="11"/>
      <c r="I9970" s="11"/>
    </row>
    <row r="9971" spans="1:9" ht="15" x14ac:dyDescent="0.2">
      <c r="A9971" s="48">
        <v>2</v>
      </c>
      <c r="B9971" s="58">
        <v>160243489</v>
      </c>
      <c r="C9971" s="58">
        <v>160343488</v>
      </c>
      <c r="D9971" s="48" t="s">
        <v>207</v>
      </c>
      <c r="E9971" s="48" t="s">
        <v>209</v>
      </c>
      <c r="F9971" s="48">
        <v>3.5242499999999999</v>
      </c>
      <c r="G9971" s="11"/>
      <c r="H9971" s="11"/>
      <c r="I9971" s="11"/>
    </row>
    <row r="9972" spans="1:9" ht="15" x14ac:dyDescent="0.2">
      <c r="A9972" s="48">
        <v>2</v>
      </c>
      <c r="B9972" s="58">
        <v>160343489</v>
      </c>
      <c r="C9972" s="58">
        <v>160443357</v>
      </c>
      <c r="D9972" s="48" t="s">
        <v>207</v>
      </c>
      <c r="E9972" s="48" t="s">
        <v>209</v>
      </c>
      <c r="F9972" s="48">
        <v>3.70269</v>
      </c>
      <c r="G9972" s="11"/>
      <c r="H9972" s="11"/>
      <c r="I9972" s="11"/>
    </row>
    <row r="9973" spans="1:9" ht="15" x14ac:dyDescent="0.2">
      <c r="A9973" s="48">
        <v>2</v>
      </c>
      <c r="B9973" s="58">
        <v>160443790</v>
      </c>
      <c r="C9973" s="58">
        <v>160543214</v>
      </c>
      <c r="D9973" s="48" t="s">
        <v>207</v>
      </c>
      <c r="E9973" s="48" t="s">
        <v>209</v>
      </c>
      <c r="F9973" s="48">
        <v>4.1632199999999999</v>
      </c>
      <c r="G9973" s="11"/>
      <c r="H9973" s="11"/>
      <c r="I9973" s="11"/>
    </row>
    <row r="9974" spans="1:9" ht="15" x14ac:dyDescent="0.2">
      <c r="A9974" s="48">
        <v>2</v>
      </c>
      <c r="B9974" s="58">
        <v>160543546</v>
      </c>
      <c r="C9974" s="58">
        <v>160643488</v>
      </c>
      <c r="D9974" s="48" t="s">
        <v>207</v>
      </c>
      <c r="E9974" s="48" t="s">
        <v>209</v>
      </c>
      <c r="F9974" s="48">
        <v>3.6034299999999999</v>
      </c>
      <c r="G9974" s="11"/>
      <c r="H9974" s="11"/>
      <c r="I9974" s="11"/>
    </row>
    <row r="9975" spans="1:9" ht="15" x14ac:dyDescent="0.2">
      <c r="A9975" s="48">
        <v>2</v>
      </c>
      <c r="B9975" s="58">
        <v>160643489</v>
      </c>
      <c r="C9975" s="58">
        <v>160743488</v>
      </c>
      <c r="D9975" s="48" t="s">
        <v>207</v>
      </c>
      <c r="E9975" s="48" t="s">
        <v>209</v>
      </c>
      <c r="F9975" s="48">
        <v>3.58114</v>
      </c>
      <c r="G9975" s="11"/>
      <c r="H9975" s="11"/>
      <c r="I9975" s="11"/>
    </row>
    <row r="9976" spans="1:9" ht="15" x14ac:dyDescent="0.2">
      <c r="A9976" s="48">
        <v>2</v>
      </c>
      <c r="B9976" s="58">
        <v>160743489</v>
      </c>
      <c r="C9976" s="58">
        <v>160840668</v>
      </c>
      <c r="D9976" s="48" t="s">
        <v>207</v>
      </c>
      <c r="E9976" s="48" t="s">
        <v>209</v>
      </c>
      <c r="F9976" s="48">
        <v>3.6048499999999999</v>
      </c>
      <c r="G9976" s="11"/>
      <c r="H9976" s="11"/>
      <c r="I9976" s="11"/>
    </row>
    <row r="9977" spans="1:9" ht="15" x14ac:dyDescent="0.2">
      <c r="A9977" s="48">
        <v>2</v>
      </c>
      <c r="B9977" s="58">
        <v>160849175</v>
      </c>
      <c r="C9977" s="58">
        <v>160943488</v>
      </c>
      <c r="D9977" s="48" t="s">
        <v>207</v>
      </c>
      <c r="E9977" s="48" t="s">
        <v>209</v>
      </c>
      <c r="F9977" s="48">
        <v>3.4718200000000001</v>
      </c>
      <c r="G9977" s="11"/>
      <c r="H9977" s="11"/>
      <c r="I9977" s="11"/>
    </row>
    <row r="9978" spans="1:9" ht="15" x14ac:dyDescent="0.2">
      <c r="A9978" s="48">
        <v>2</v>
      </c>
      <c r="B9978" s="58">
        <v>160943489</v>
      </c>
      <c r="C9978" s="58">
        <v>161043488</v>
      </c>
      <c r="D9978" s="48" t="s">
        <v>207</v>
      </c>
      <c r="E9978" s="48" t="s">
        <v>209</v>
      </c>
      <c r="F9978" s="48">
        <v>3.9528400000000001</v>
      </c>
      <c r="G9978" s="11"/>
      <c r="H9978" s="11"/>
      <c r="I9978" s="11"/>
    </row>
    <row r="9979" spans="1:9" ht="15" x14ac:dyDescent="0.2">
      <c r="A9979" s="48">
        <v>2</v>
      </c>
      <c r="B9979" s="58">
        <v>161043489</v>
      </c>
      <c r="C9979" s="58">
        <v>161140019</v>
      </c>
      <c r="D9979" s="48" t="s">
        <v>207</v>
      </c>
      <c r="E9979" s="48" t="s">
        <v>209</v>
      </c>
      <c r="F9979" s="48">
        <v>3.5340699999999998</v>
      </c>
      <c r="G9979" s="11"/>
      <c r="H9979" s="11"/>
      <c r="I9979" s="11"/>
    </row>
    <row r="9980" spans="1:9" ht="15" x14ac:dyDescent="0.2">
      <c r="A9980" s="48">
        <v>2</v>
      </c>
      <c r="B9980" s="58">
        <v>161153734</v>
      </c>
      <c r="C9980" s="58">
        <v>161243488</v>
      </c>
      <c r="D9980" s="48" t="s">
        <v>207</v>
      </c>
      <c r="E9980" s="48" t="s">
        <v>209</v>
      </c>
      <c r="F9980" s="48">
        <v>4.4714</v>
      </c>
      <c r="G9980" s="11"/>
      <c r="H9980" s="11"/>
      <c r="I9980" s="11"/>
    </row>
    <row r="9981" spans="1:9" ht="15" x14ac:dyDescent="0.2">
      <c r="A9981" s="48">
        <v>2</v>
      </c>
      <c r="B9981" s="58">
        <v>161243489</v>
      </c>
      <c r="C9981" s="58">
        <v>161341389</v>
      </c>
      <c r="D9981" s="48" t="s">
        <v>207</v>
      </c>
      <c r="E9981" s="48" t="s">
        <v>209</v>
      </c>
      <c r="F9981" s="48">
        <v>3.62032</v>
      </c>
      <c r="G9981" s="11"/>
      <c r="H9981" s="11"/>
      <c r="I9981" s="11"/>
    </row>
    <row r="9982" spans="1:9" ht="15" x14ac:dyDescent="0.2">
      <c r="A9982" s="48">
        <v>2</v>
      </c>
      <c r="B9982" s="58">
        <v>161347453</v>
      </c>
      <c r="C9982" s="58">
        <v>161443194</v>
      </c>
      <c r="D9982" s="48" t="s">
        <v>207</v>
      </c>
      <c r="E9982" s="48" t="s">
        <v>209</v>
      </c>
      <c r="F9982" s="48">
        <v>4.25718</v>
      </c>
      <c r="G9982" s="11"/>
      <c r="H9982" s="11"/>
      <c r="I9982" s="11"/>
    </row>
    <row r="9983" spans="1:9" ht="15" x14ac:dyDescent="0.2">
      <c r="A9983" s="48">
        <v>2</v>
      </c>
      <c r="B9983" s="58">
        <v>161443489</v>
      </c>
      <c r="C9983" s="58">
        <v>161542910</v>
      </c>
      <c r="D9983" s="48" t="s">
        <v>207</v>
      </c>
      <c r="E9983" s="48" t="s">
        <v>209</v>
      </c>
      <c r="F9983" s="48">
        <v>3.5161899999999999</v>
      </c>
      <c r="G9983" s="11"/>
      <c r="H9983" s="11"/>
      <c r="I9983" s="11"/>
    </row>
    <row r="9984" spans="1:9" ht="15" x14ac:dyDescent="0.2">
      <c r="A9984" s="48">
        <v>2</v>
      </c>
      <c r="B9984" s="58">
        <v>161544170</v>
      </c>
      <c r="C9984" s="58">
        <v>161643489</v>
      </c>
      <c r="D9984" s="48" t="s">
        <v>207</v>
      </c>
      <c r="E9984" s="48" t="s">
        <v>209</v>
      </c>
      <c r="F9984" s="48">
        <v>3.8771499999999999</v>
      </c>
      <c r="G9984" s="11"/>
      <c r="H9984" s="11"/>
      <c r="I9984" s="11"/>
    </row>
    <row r="9985" spans="1:9" ht="15" x14ac:dyDescent="0.2">
      <c r="A9985" s="48">
        <v>2</v>
      </c>
      <c r="B9985" s="58">
        <v>161643490</v>
      </c>
      <c r="C9985" s="58">
        <v>161732517</v>
      </c>
      <c r="D9985" s="48" t="s">
        <v>207</v>
      </c>
      <c r="E9985" s="48" t="s">
        <v>209</v>
      </c>
      <c r="F9985" s="48">
        <v>3.7972100000000002</v>
      </c>
      <c r="G9985" s="11"/>
      <c r="H9985" s="11"/>
      <c r="I9985" s="11"/>
    </row>
    <row r="9986" spans="1:9" ht="15" x14ac:dyDescent="0.2">
      <c r="A9986" s="48">
        <v>2</v>
      </c>
      <c r="B9986" s="58">
        <v>161751506</v>
      </c>
      <c r="C9986" s="58">
        <v>161843489</v>
      </c>
      <c r="D9986" s="48" t="s">
        <v>207</v>
      </c>
      <c r="E9986" s="48" t="s">
        <v>209</v>
      </c>
      <c r="F9986" s="48">
        <v>3.73</v>
      </c>
      <c r="G9986" s="11"/>
      <c r="H9986" s="11"/>
      <c r="I9986" s="11"/>
    </row>
    <row r="9987" spans="1:9" ht="15" x14ac:dyDescent="0.2">
      <c r="A9987" s="48">
        <v>2</v>
      </c>
      <c r="B9987" s="58">
        <v>161843490</v>
      </c>
      <c r="C9987" s="58">
        <v>161943489</v>
      </c>
      <c r="D9987" s="48" t="s">
        <v>207</v>
      </c>
      <c r="E9987" s="48" t="s">
        <v>209</v>
      </c>
      <c r="F9987" s="48">
        <v>4.08134</v>
      </c>
      <c r="G9987" s="11"/>
      <c r="H9987" s="11"/>
      <c r="I9987" s="11"/>
    </row>
    <row r="9988" spans="1:9" ht="15" x14ac:dyDescent="0.2">
      <c r="A9988" s="48">
        <v>2</v>
      </c>
      <c r="B9988" s="58">
        <v>161943549</v>
      </c>
      <c r="C9988" s="58">
        <v>162043126</v>
      </c>
      <c r="D9988" s="48" t="s">
        <v>207</v>
      </c>
      <c r="E9988" s="48" t="s">
        <v>209</v>
      </c>
      <c r="F9988" s="48">
        <v>3.86389</v>
      </c>
      <c r="G9988" s="11"/>
      <c r="H9988" s="11"/>
      <c r="I9988" s="11"/>
    </row>
    <row r="9989" spans="1:9" ht="15" x14ac:dyDescent="0.2">
      <c r="A9989" s="48">
        <v>2</v>
      </c>
      <c r="B9989" s="58">
        <v>162043490</v>
      </c>
      <c r="C9989" s="58">
        <v>162143489</v>
      </c>
      <c r="D9989" s="48" t="s">
        <v>207</v>
      </c>
      <c r="E9989" s="48" t="s">
        <v>209</v>
      </c>
      <c r="F9989" s="48">
        <v>3.9784799999999998</v>
      </c>
      <c r="G9989" s="11"/>
      <c r="H9989" s="11"/>
      <c r="I9989" s="11"/>
    </row>
    <row r="9990" spans="1:9" ht="15" x14ac:dyDescent="0.2">
      <c r="A9990" s="48">
        <v>2</v>
      </c>
      <c r="B9990" s="58">
        <v>162143490</v>
      </c>
      <c r="C9990" s="58">
        <v>162243489</v>
      </c>
      <c r="D9990" s="48" t="s">
        <v>207</v>
      </c>
      <c r="E9990" s="48" t="s">
        <v>209</v>
      </c>
      <c r="F9990" s="48">
        <v>3.6062099999999999</v>
      </c>
      <c r="G9990" s="11"/>
      <c r="H9990" s="11"/>
      <c r="I9990" s="11"/>
    </row>
    <row r="9991" spans="1:9" ht="15" x14ac:dyDescent="0.2">
      <c r="A9991" s="48">
        <v>2</v>
      </c>
      <c r="B9991" s="58">
        <v>162243490</v>
      </c>
      <c r="C9991" s="58">
        <v>162343381</v>
      </c>
      <c r="D9991" s="48" t="s">
        <v>207</v>
      </c>
      <c r="E9991" s="48" t="s">
        <v>209</v>
      </c>
      <c r="F9991" s="48">
        <v>3.6016599999999999</v>
      </c>
      <c r="G9991" s="11"/>
      <c r="H9991" s="11"/>
      <c r="I9991" s="11"/>
    </row>
    <row r="9992" spans="1:9" ht="15" x14ac:dyDescent="0.2">
      <c r="A9992" s="48">
        <v>2</v>
      </c>
      <c r="B9992" s="58">
        <v>162343540</v>
      </c>
      <c r="C9992" s="58">
        <v>162443293</v>
      </c>
      <c r="D9992" s="48" t="s">
        <v>207</v>
      </c>
      <c r="E9992" s="48" t="s">
        <v>209</v>
      </c>
      <c r="F9992" s="48">
        <v>3.6916199999999999</v>
      </c>
      <c r="G9992" s="11"/>
      <c r="H9992" s="11"/>
      <c r="I9992" s="11"/>
    </row>
    <row r="9993" spans="1:9" ht="15" x14ac:dyDescent="0.2">
      <c r="A9993" s="48">
        <v>2</v>
      </c>
      <c r="B9993" s="58">
        <v>162444336</v>
      </c>
      <c r="C9993" s="58">
        <v>162543489</v>
      </c>
      <c r="D9993" s="48" t="s">
        <v>207</v>
      </c>
      <c r="E9993" s="48" t="s">
        <v>209</v>
      </c>
      <c r="F9993" s="48">
        <v>3.7409699999999999</v>
      </c>
      <c r="G9993" s="11"/>
      <c r="H9993" s="11"/>
      <c r="I9993" s="11"/>
    </row>
    <row r="9994" spans="1:9" ht="15" x14ac:dyDescent="0.2">
      <c r="A9994" s="48">
        <v>2</v>
      </c>
      <c r="B9994" s="58">
        <v>162543490</v>
      </c>
      <c r="C9994" s="58">
        <v>162643489</v>
      </c>
      <c r="D9994" s="48" t="s">
        <v>207</v>
      </c>
      <c r="E9994" s="48" t="s">
        <v>209</v>
      </c>
      <c r="F9994" s="48">
        <v>3.66873</v>
      </c>
      <c r="G9994" s="11"/>
      <c r="H9994" s="11"/>
      <c r="I9994" s="11"/>
    </row>
    <row r="9995" spans="1:9" ht="15" x14ac:dyDescent="0.2">
      <c r="A9995" s="48">
        <v>2</v>
      </c>
      <c r="B9995" s="58">
        <v>162643836</v>
      </c>
      <c r="C9995" s="58">
        <v>162743489</v>
      </c>
      <c r="D9995" s="48" t="s">
        <v>207</v>
      </c>
      <c r="E9995" s="48" t="s">
        <v>209</v>
      </c>
      <c r="F9995" s="48">
        <v>3.6596500000000001</v>
      </c>
      <c r="G9995" s="11"/>
      <c r="H9995" s="11"/>
      <c r="I9995" s="11"/>
    </row>
    <row r="9996" spans="1:9" ht="15" x14ac:dyDescent="0.2">
      <c r="A9996" s="48">
        <v>2</v>
      </c>
      <c r="B9996" s="58">
        <v>162743490</v>
      </c>
      <c r="C9996" s="58">
        <v>162843489</v>
      </c>
      <c r="D9996" s="48" t="s">
        <v>207</v>
      </c>
      <c r="E9996" s="48" t="s">
        <v>209</v>
      </c>
      <c r="F9996" s="48">
        <v>4.2374799999999997</v>
      </c>
      <c r="G9996" s="11"/>
      <c r="H9996" s="11"/>
      <c r="I9996" s="11"/>
    </row>
    <row r="9997" spans="1:9" ht="15" x14ac:dyDescent="0.2">
      <c r="A9997" s="48">
        <v>2</v>
      </c>
      <c r="B9997" s="58">
        <v>162843490</v>
      </c>
      <c r="C9997" s="58">
        <v>162942875</v>
      </c>
      <c r="D9997" s="48" t="s">
        <v>207</v>
      </c>
      <c r="E9997" s="48" t="s">
        <v>209</v>
      </c>
      <c r="F9997" s="48">
        <v>3.4917600000000002</v>
      </c>
      <c r="G9997" s="11"/>
      <c r="H9997" s="11"/>
      <c r="I9997" s="11"/>
    </row>
    <row r="9998" spans="1:9" ht="15" x14ac:dyDescent="0.2">
      <c r="A9998" s="48">
        <v>2</v>
      </c>
      <c r="B9998" s="58">
        <v>162952455</v>
      </c>
      <c r="C9998" s="58">
        <v>163043489</v>
      </c>
      <c r="D9998" s="48" t="s">
        <v>207</v>
      </c>
      <c r="E9998" s="48" t="s">
        <v>209</v>
      </c>
      <c r="F9998" s="48">
        <v>3.7428499999999998</v>
      </c>
      <c r="G9998" s="11"/>
      <c r="H9998" s="11"/>
      <c r="I9998" s="11"/>
    </row>
    <row r="9999" spans="1:9" ht="15" x14ac:dyDescent="0.2">
      <c r="A9999" s="48">
        <v>2</v>
      </c>
      <c r="B9999" s="58">
        <v>163043625</v>
      </c>
      <c r="C9999" s="58">
        <v>163143489</v>
      </c>
      <c r="D9999" s="48" t="s">
        <v>207</v>
      </c>
      <c r="E9999" s="48" t="s">
        <v>209</v>
      </c>
      <c r="F9999" s="48">
        <v>3.7328700000000001</v>
      </c>
      <c r="G9999" s="11"/>
      <c r="H9999" s="11"/>
      <c r="I9999" s="11"/>
    </row>
    <row r="10000" spans="1:9" ht="15" x14ac:dyDescent="0.2">
      <c r="A10000" s="48">
        <v>2</v>
      </c>
      <c r="B10000" s="58">
        <v>163148984</v>
      </c>
      <c r="C10000" s="58">
        <v>163243334</v>
      </c>
      <c r="D10000" s="48" t="s">
        <v>207</v>
      </c>
      <c r="E10000" s="48" t="s">
        <v>209</v>
      </c>
      <c r="F10000" s="48">
        <v>3.60487</v>
      </c>
      <c r="G10000" s="11"/>
      <c r="H10000" s="11"/>
      <c r="I10000" s="11"/>
    </row>
    <row r="10001" spans="1:9" ht="15" x14ac:dyDescent="0.2">
      <c r="A10001" s="48">
        <v>2</v>
      </c>
      <c r="B10001" s="58">
        <v>163244971</v>
      </c>
      <c r="C10001" s="58">
        <v>163343489</v>
      </c>
      <c r="D10001" s="48" t="s">
        <v>207</v>
      </c>
      <c r="E10001" s="48" t="s">
        <v>209</v>
      </c>
      <c r="F10001" s="48">
        <v>3.9561299999999999</v>
      </c>
      <c r="G10001" s="11"/>
      <c r="H10001" s="11"/>
      <c r="I10001" s="11"/>
    </row>
    <row r="10002" spans="1:9" ht="15" x14ac:dyDescent="0.2">
      <c r="A10002" s="48">
        <v>2</v>
      </c>
      <c r="B10002" s="58">
        <v>163343490</v>
      </c>
      <c r="C10002" s="58">
        <v>163443441</v>
      </c>
      <c r="D10002" s="48" t="s">
        <v>207</v>
      </c>
      <c r="E10002" s="48" t="s">
        <v>209</v>
      </c>
      <c r="F10002" s="48">
        <v>4.1828399999999997</v>
      </c>
      <c r="G10002" s="11"/>
      <c r="H10002" s="11"/>
      <c r="I10002" s="11"/>
    </row>
    <row r="10003" spans="1:9" ht="15" x14ac:dyDescent="0.2">
      <c r="A10003" s="48">
        <v>2</v>
      </c>
      <c r="B10003" s="58">
        <v>163443490</v>
      </c>
      <c r="C10003" s="58">
        <v>163541989</v>
      </c>
      <c r="D10003" s="48" t="s">
        <v>207</v>
      </c>
      <c r="E10003" s="48" t="s">
        <v>209</v>
      </c>
      <c r="F10003" s="48">
        <v>3.5741399999999999</v>
      </c>
      <c r="G10003" s="11"/>
      <c r="H10003" s="11"/>
      <c r="I10003" s="11"/>
    </row>
    <row r="10004" spans="1:9" ht="15" x14ac:dyDescent="0.2">
      <c r="A10004" s="48">
        <v>2</v>
      </c>
      <c r="B10004" s="58">
        <v>163547809</v>
      </c>
      <c r="C10004" s="58">
        <v>163642631</v>
      </c>
      <c r="D10004" s="48" t="s">
        <v>207</v>
      </c>
      <c r="E10004" s="48" t="s">
        <v>209</v>
      </c>
      <c r="F10004" s="48">
        <v>3.69346</v>
      </c>
      <c r="G10004" s="11"/>
      <c r="H10004" s="11"/>
      <c r="I10004" s="11"/>
    </row>
    <row r="10005" spans="1:9" ht="15" x14ac:dyDescent="0.2">
      <c r="A10005" s="48">
        <v>2</v>
      </c>
      <c r="B10005" s="58">
        <v>163645309</v>
      </c>
      <c r="C10005" s="58">
        <v>163743489</v>
      </c>
      <c r="D10005" s="48" t="s">
        <v>207</v>
      </c>
      <c r="E10005" s="48" t="s">
        <v>209</v>
      </c>
      <c r="F10005" s="48">
        <v>3.7112500000000002</v>
      </c>
      <c r="G10005" s="11"/>
      <c r="H10005" s="11"/>
      <c r="I10005" s="11"/>
    </row>
    <row r="10006" spans="1:9" ht="15" x14ac:dyDescent="0.2">
      <c r="A10006" s="48">
        <v>2</v>
      </c>
      <c r="B10006" s="58">
        <v>163743490</v>
      </c>
      <c r="C10006" s="58">
        <v>163842196</v>
      </c>
      <c r="D10006" s="48" t="s">
        <v>207</v>
      </c>
      <c r="E10006" s="48" t="s">
        <v>209</v>
      </c>
      <c r="F10006" s="48">
        <v>3.4770400000000001</v>
      </c>
      <c r="G10006" s="11"/>
      <c r="H10006" s="11"/>
      <c r="I10006" s="11"/>
    </row>
    <row r="10007" spans="1:9" ht="15" x14ac:dyDescent="0.2">
      <c r="A10007" s="48">
        <v>2</v>
      </c>
      <c r="B10007" s="58">
        <v>163855342</v>
      </c>
      <c r="C10007" s="58">
        <v>163943489</v>
      </c>
      <c r="D10007" s="48" t="s">
        <v>207</v>
      </c>
      <c r="E10007" s="48" t="s">
        <v>209</v>
      </c>
      <c r="F10007" s="48">
        <v>3.36585</v>
      </c>
      <c r="G10007" s="11"/>
      <c r="H10007" s="11"/>
      <c r="I10007" s="11"/>
    </row>
    <row r="10008" spans="1:9" ht="15" x14ac:dyDescent="0.2">
      <c r="A10008" s="48">
        <v>2</v>
      </c>
      <c r="B10008" s="58">
        <v>163943490</v>
      </c>
      <c r="C10008" s="58">
        <v>164043489</v>
      </c>
      <c r="D10008" s="48" t="s">
        <v>207</v>
      </c>
      <c r="E10008" s="48" t="s">
        <v>209</v>
      </c>
      <c r="F10008" s="48">
        <v>3.5456400000000001</v>
      </c>
      <c r="G10008" s="11"/>
      <c r="H10008" s="11"/>
      <c r="I10008" s="11"/>
    </row>
    <row r="10009" spans="1:9" ht="15" x14ac:dyDescent="0.2">
      <c r="A10009" s="48">
        <v>2</v>
      </c>
      <c r="B10009" s="58">
        <v>164043490</v>
      </c>
      <c r="C10009" s="58">
        <v>164140556</v>
      </c>
      <c r="D10009" s="48" t="s">
        <v>207</v>
      </c>
      <c r="E10009" s="48" t="s">
        <v>209</v>
      </c>
      <c r="F10009" s="48">
        <v>3.6902599999999999</v>
      </c>
      <c r="G10009" s="11"/>
      <c r="H10009" s="11"/>
      <c r="I10009" s="11"/>
    </row>
    <row r="10010" spans="1:9" ht="15" x14ac:dyDescent="0.2">
      <c r="A10010" s="48">
        <v>2</v>
      </c>
      <c r="B10010" s="58">
        <v>164144186</v>
      </c>
      <c r="C10010" s="58">
        <v>164243364</v>
      </c>
      <c r="D10010" s="48" t="s">
        <v>207</v>
      </c>
      <c r="E10010" s="48" t="s">
        <v>209</v>
      </c>
      <c r="F10010" s="48">
        <v>3.7737500000000002</v>
      </c>
      <c r="G10010" s="11"/>
      <c r="H10010" s="11"/>
      <c r="I10010" s="11"/>
    </row>
    <row r="10011" spans="1:9" ht="15" x14ac:dyDescent="0.2">
      <c r="A10011" s="48">
        <v>2</v>
      </c>
      <c r="B10011" s="58">
        <v>164243690</v>
      </c>
      <c r="C10011" s="58">
        <v>164343198</v>
      </c>
      <c r="D10011" s="48" t="s">
        <v>207</v>
      </c>
      <c r="E10011" s="48" t="s">
        <v>209</v>
      </c>
      <c r="F10011" s="48">
        <v>4.0025399999999998</v>
      </c>
      <c r="G10011" s="11"/>
      <c r="H10011" s="11"/>
      <c r="I10011" s="11"/>
    </row>
    <row r="10012" spans="1:9" ht="15" x14ac:dyDescent="0.2">
      <c r="A10012" s="48">
        <v>2</v>
      </c>
      <c r="B10012" s="58">
        <v>164343782</v>
      </c>
      <c r="C10012" s="58">
        <v>164443489</v>
      </c>
      <c r="D10012" s="48" t="s">
        <v>207</v>
      </c>
      <c r="E10012" s="48" t="s">
        <v>209</v>
      </c>
      <c r="F10012" s="48">
        <v>3.1887400000000001</v>
      </c>
      <c r="G10012" s="11"/>
      <c r="H10012" s="11"/>
      <c r="I10012" s="11"/>
    </row>
    <row r="10013" spans="1:9" ht="15" x14ac:dyDescent="0.2">
      <c r="A10013" s="48">
        <v>2</v>
      </c>
      <c r="B10013" s="58">
        <v>164443544</v>
      </c>
      <c r="C10013" s="58">
        <v>164541186</v>
      </c>
      <c r="D10013" s="48" t="s">
        <v>207</v>
      </c>
      <c r="E10013" s="48" t="s">
        <v>209</v>
      </c>
      <c r="F10013" s="48">
        <v>3.85209</v>
      </c>
      <c r="G10013" s="11"/>
      <c r="H10013" s="11"/>
      <c r="I10013" s="11"/>
    </row>
    <row r="10014" spans="1:9" ht="15" x14ac:dyDescent="0.2">
      <c r="A10014" s="48">
        <v>2</v>
      </c>
      <c r="B10014" s="58">
        <v>164543491</v>
      </c>
      <c r="C10014" s="58">
        <v>164643374</v>
      </c>
      <c r="D10014" s="48" t="s">
        <v>207</v>
      </c>
      <c r="E10014" s="48" t="s">
        <v>209</v>
      </c>
      <c r="F10014" s="48">
        <v>3.8051200000000001</v>
      </c>
      <c r="G10014" s="11"/>
      <c r="H10014" s="11"/>
      <c r="I10014" s="11"/>
    </row>
    <row r="10015" spans="1:9" ht="15" x14ac:dyDescent="0.2">
      <c r="A10015" s="48">
        <v>2</v>
      </c>
      <c r="B10015" s="58">
        <v>164643854</v>
      </c>
      <c r="C10015" s="58">
        <v>164743489</v>
      </c>
      <c r="D10015" s="48" t="s">
        <v>207</v>
      </c>
      <c r="E10015" s="48" t="s">
        <v>209</v>
      </c>
      <c r="F10015" s="48">
        <v>4.1319699999999999</v>
      </c>
      <c r="G10015" s="11"/>
      <c r="H10015" s="11"/>
      <c r="I10015" s="11"/>
    </row>
    <row r="10016" spans="1:9" ht="15" x14ac:dyDescent="0.2">
      <c r="A10016" s="48">
        <v>2</v>
      </c>
      <c r="B10016" s="58">
        <v>164743490</v>
      </c>
      <c r="C10016" s="58">
        <v>164843489</v>
      </c>
      <c r="D10016" s="48" t="s">
        <v>207</v>
      </c>
      <c r="E10016" s="48" t="s">
        <v>209</v>
      </c>
      <c r="F10016" s="48">
        <v>3.6657700000000002</v>
      </c>
      <c r="G10016" s="11"/>
      <c r="H10016" s="11"/>
      <c r="I10016" s="11"/>
    </row>
    <row r="10017" spans="1:9" ht="15" x14ac:dyDescent="0.2">
      <c r="A10017" s="48">
        <v>2</v>
      </c>
      <c r="B10017" s="58">
        <v>164843490</v>
      </c>
      <c r="C10017" s="58">
        <v>164943278</v>
      </c>
      <c r="D10017" s="48" t="s">
        <v>207</v>
      </c>
      <c r="E10017" s="48" t="s">
        <v>209</v>
      </c>
      <c r="F10017" s="48">
        <v>3.7124299999999999</v>
      </c>
      <c r="G10017" s="11"/>
      <c r="H10017" s="11"/>
      <c r="I10017" s="11"/>
    </row>
    <row r="10018" spans="1:9" ht="15" x14ac:dyDescent="0.2">
      <c r="A10018" s="48">
        <v>2</v>
      </c>
      <c r="B10018" s="58">
        <v>164944157</v>
      </c>
      <c r="C10018" s="58">
        <v>165037319</v>
      </c>
      <c r="D10018" s="48" t="s">
        <v>207</v>
      </c>
      <c r="E10018" s="48" t="s">
        <v>209</v>
      </c>
      <c r="F10018" s="48">
        <v>3.9669500000000002</v>
      </c>
      <c r="G10018" s="11"/>
      <c r="H10018" s="11"/>
      <c r="I10018" s="11"/>
    </row>
    <row r="10019" spans="1:9" ht="15" x14ac:dyDescent="0.2">
      <c r="A10019" s="48">
        <v>2</v>
      </c>
      <c r="B10019" s="58">
        <v>165045873</v>
      </c>
      <c r="C10019" s="58">
        <v>165143489</v>
      </c>
      <c r="D10019" s="48" t="s">
        <v>207</v>
      </c>
      <c r="E10019" s="48" t="s">
        <v>209</v>
      </c>
      <c r="F10019" s="48">
        <v>3.4924300000000001</v>
      </c>
      <c r="G10019" s="11"/>
      <c r="H10019" s="11"/>
      <c r="I10019" s="11"/>
    </row>
    <row r="10020" spans="1:9" ht="15" x14ac:dyDescent="0.2">
      <c r="A10020" s="48">
        <v>2</v>
      </c>
      <c r="B10020" s="58">
        <v>165143490</v>
      </c>
      <c r="C10020" s="58">
        <v>165243321</v>
      </c>
      <c r="D10020" s="48" t="s">
        <v>207</v>
      </c>
      <c r="E10020" s="48" t="s">
        <v>209</v>
      </c>
      <c r="F10020" s="48">
        <v>4.0665899999999997</v>
      </c>
      <c r="G10020" s="11"/>
      <c r="H10020" s="11"/>
      <c r="I10020" s="11"/>
    </row>
    <row r="10021" spans="1:9" ht="15" x14ac:dyDescent="0.2">
      <c r="A10021" s="48">
        <v>2</v>
      </c>
      <c r="B10021" s="58">
        <v>165243618</v>
      </c>
      <c r="C10021" s="58">
        <v>165343489</v>
      </c>
      <c r="D10021" s="48" t="s">
        <v>207</v>
      </c>
      <c r="E10021" s="48" t="s">
        <v>209</v>
      </c>
      <c r="F10021" s="48">
        <v>3.8290999999999999</v>
      </c>
      <c r="G10021" s="11"/>
      <c r="H10021" s="11"/>
      <c r="I10021" s="11"/>
    </row>
    <row r="10022" spans="1:9" ht="15" x14ac:dyDescent="0.2">
      <c r="A10022" s="48">
        <v>2</v>
      </c>
      <c r="B10022" s="58">
        <v>165343917</v>
      </c>
      <c r="C10022" s="58">
        <v>165443249</v>
      </c>
      <c r="D10022" s="48" t="s">
        <v>207</v>
      </c>
      <c r="E10022" s="48" t="s">
        <v>209</v>
      </c>
      <c r="F10022" s="48">
        <v>3.5935199999999998</v>
      </c>
      <c r="G10022" s="11"/>
      <c r="H10022" s="11"/>
      <c r="I10022" s="11"/>
    </row>
    <row r="10023" spans="1:9" ht="15" x14ac:dyDescent="0.2">
      <c r="A10023" s="48">
        <v>2</v>
      </c>
      <c r="B10023" s="58">
        <v>165443565</v>
      </c>
      <c r="C10023" s="58">
        <v>165543489</v>
      </c>
      <c r="D10023" s="48" t="s">
        <v>207</v>
      </c>
      <c r="E10023" s="48" t="s">
        <v>209</v>
      </c>
      <c r="F10023" s="48">
        <v>3.7585299999999999</v>
      </c>
      <c r="G10023" s="11"/>
      <c r="H10023" s="11"/>
      <c r="I10023" s="11"/>
    </row>
    <row r="10024" spans="1:9" ht="15" x14ac:dyDescent="0.2">
      <c r="A10024" s="48">
        <v>2</v>
      </c>
      <c r="B10024" s="58">
        <v>165543490</v>
      </c>
      <c r="C10024" s="58">
        <v>165643114</v>
      </c>
      <c r="D10024" s="48" t="s">
        <v>207</v>
      </c>
      <c r="E10024" s="48" t="s">
        <v>209</v>
      </c>
      <c r="F10024" s="48">
        <v>4.0590299999999999</v>
      </c>
      <c r="G10024" s="11"/>
      <c r="H10024" s="11"/>
      <c r="I10024" s="11"/>
    </row>
    <row r="10025" spans="1:9" ht="15" x14ac:dyDescent="0.2">
      <c r="A10025" s="48">
        <v>2</v>
      </c>
      <c r="B10025" s="58">
        <v>165643618</v>
      </c>
      <c r="C10025" s="58">
        <v>165742148</v>
      </c>
      <c r="D10025" s="48" t="s">
        <v>207</v>
      </c>
      <c r="E10025" s="48" t="s">
        <v>209</v>
      </c>
      <c r="F10025" s="48">
        <v>3.80653</v>
      </c>
      <c r="G10025" s="11"/>
      <c r="H10025" s="11"/>
      <c r="I10025" s="11"/>
    </row>
    <row r="10026" spans="1:9" ht="15" x14ac:dyDescent="0.2">
      <c r="A10026" s="48">
        <v>2</v>
      </c>
      <c r="B10026" s="58">
        <v>165744949</v>
      </c>
      <c r="C10026" s="58">
        <v>165843489</v>
      </c>
      <c r="D10026" s="48" t="s">
        <v>207</v>
      </c>
      <c r="E10026" s="48" t="s">
        <v>209</v>
      </c>
      <c r="F10026" s="48">
        <v>3.9595500000000001</v>
      </c>
      <c r="G10026" s="11"/>
      <c r="H10026" s="11"/>
      <c r="I10026" s="11"/>
    </row>
    <row r="10027" spans="1:9" ht="15" x14ac:dyDescent="0.2">
      <c r="A10027" s="48">
        <v>2</v>
      </c>
      <c r="B10027" s="58">
        <v>165843490</v>
      </c>
      <c r="C10027" s="58">
        <v>165943489</v>
      </c>
      <c r="D10027" s="48" t="s">
        <v>207</v>
      </c>
      <c r="E10027" s="48" t="s">
        <v>209</v>
      </c>
      <c r="F10027" s="48">
        <v>3.3795000000000002</v>
      </c>
      <c r="G10027" s="11"/>
      <c r="H10027" s="11"/>
      <c r="I10027" s="11"/>
    </row>
    <row r="10028" spans="1:9" ht="15" x14ac:dyDescent="0.2">
      <c r="A10028" s="48">
        <v>2</v>
      </c>
      <c r="B10028" s="58">
        <v>165943490</v>
      </c>
      <c r="C10028" s="58">
        <v>166043489</v>
      </c>
      <c r="D10028" s="48" t="s">
        <v>207</v>
      </c>
      <c r="E10028" s="48" t="s">
        <v>209</v>
      </c>
      <c r="F10028" s="48">
        <v>3.3578899999999998</v>
      </c>
      <c r="G10028" s="11"/>
      <c r="H10028" s="11"/>
      <c r="I10028" s="11"/>
    </row>
    <row r="10029" spans="1:9" ht="15" x14ac:dyDescent="0.2">
      <c r="A10029" s="48">
        <v>2</v>
      </c>
      <c r="B10029" s="58">
        <v>166043490</v>
      </c>
      <c r="C10029" s="58">
        <v>166142714</v>
      </c>
      <c r="D10029" s="48" t="s">
        <v>207</v>
      </c>
      <c r="E10029" s="48" t="s">
        <v>209</v>
      </c>
      <c r="F10029" s="48">
        <v>3.6790500000000002</v>
      </c>
      <c r="G10029" s="11"/>
      <c r="H10029" s="11"/>
      <c r="I10029" s="11"/>
    </row>
    <row r="10030" spans="1:9" ht="15" x14ac:dyDescent="0.2">
      <c r="A10030" s="48">
        <v>2</v>
      </c>
      <c r="B10030" s="58">
        <v>166143490</v>
      </c>
      <c r="C10030" s="58">
        <v>166243346</v>
      </c>
      <c r="D10030" s="48" t="s">
        <v>207</v>
      </c>
      <c r="E10030" s="48" t="s">
        <v>209</v>
      </c>
      <c r="F10030" s="48">
        <v>4.1383799999999997</v>
      </c>
      <c r="G10030" s="11"/>
      <c r="H10030" s="11"/>
      <c r="I10030" s="11"/>
    </row>
    <row r="10031" spans="1:9" ht="15" x14ac:dyDescent="0.2">
      <c r="A10031" s="48">
        <v>2</v>
      </c>
      <c r="B10031" s="58">
        <v>166243590</v>
      </c>
      <c r="C10031" s="58">
        <v>166343489</v>
      </c>
      <c r="D10031" s="48" t="s">
        <v>207</v>
      </c>
      <c r="E10031" s="48" t="s">
        <v>209</v>
      </c>
      <c r="F10031" s="48">
        <v>3.9087299999999998</v>
      </c>
      <c r="G10031" s="11"/>
      <c r="H10031" s="11"/>
      <c r="I10031" s="11"/>
    </row>
    <row r="10032" spans="1:9" ht="15" x14ac:dyDescent="0.2">
      <c r="A10032" s="48">
        <v>2</v>
      </c>
      <c r="B10032" s="58">
        <v>166343829</v>
      </c>
      <c r="C10032" s="58">
        <v>166443339</v>
      </c>
      <c r="D10032" s="48" t="s">
        <v>207</v>
      </c>
      <c r="E10032" s="48" t="s">
        <v>209</v>
      </c>
      <c r="F10032" s="48">
        <v>3.82633</v>
      </c>
      <c r="G10032" s="11"/>
      <c r="H10032" s="11"/>
      <c r="I10032" s="11"/>
    </row>
    <row r="10033" spans="1:9" ht="15" x14ac:dyDescent="0.2">
      <c r="A10033" s="48">
        <v>2</v>
      </c>
      <c r="B10033" s="58">
        <v>166443490</v>
      </c>
      <c r="C10033" s="58">
        <v>166542981</v>
      </c>
      <c r="D10033" s="48" t="s">
        <v>207</v>
      </c>
      <c r="E10033" s="48" t="s">
        <v>209</v>
      </c>
      <c r="F10033" s="48">
        <v>3.48197</v>
      </c>
      <c r="G10033" s="11"/>
      <c r="H10033" s="11"/>
      <c r="I10033" s="11"/>
    </row>
    <row r="10034" spans="1:9" ht="15" x14ac:dyDescent="0.2">
      <c r="A10034" s="48">
        <v>2</v>
      </c>
      <c r="B10034" s="58">
        <v>166543602</v>
      </c>
      <c r="C10034" s="58">
        <v>166643029</v>
      </c>
      <c r="D10034" s="48" t="s">
        <v>207</v>
      </c>
      <c r="E10034" s="48" t="s">
        <v>209</v>
      </c>
      <c r="F10034" s="48">
        <v>3.7329400000000001</v>
      </c>
      <c r="G10034" s="11"/>
      <c r="H10034" s="11"/>
      <c r="I10034" s="11"/>
    </row>
    <row r="10035" spans="1:9" ht="15" x14ac:dyDescent="0.2">
      <c r="A10035" s="48">
        <v>2</v>
      </c>
      <c r="B10035" s="58">
        <v>166647782</v>
      </c>
      <c r="C10035" s="58">
        <v>166736332</v>
      </c>
      <c r="D10035" s="48" t="s">
        <v>207</v>
      </c>
      <c r="E10035" s="48" t="s">
        <v>209</v>
      </c>
      <c r="F10035" s="48">
        <v>4.0174700000000003</v>
      </c>
      <c r="G10035" s="11"/>
      <c r="H10035" s="11"/>
      <c r="I10035" s="11"/>
    </row>
    <row r="10036" spans="1:9" ht="15" x14ac:dyDescent="0.2">
      <c r="A10036" s="48">
        <v>2</v>
      </c>
      <c r="B10036" s="58">
        <v>166745315</v>
      </c>
      <c r="C10036" s="58">
        <v>166843489</v>
      </c>
      <c r="D10036" s="48" t="s">
        <v>207</v>
      </c>
      <c r="E10036" s="48" t="s">
        <v>209</v>
      </c>
      <c r="F10036" s="48">
        <v>3.6417600000000001</v>
      </c>
      <c r="G10036" s="11"/>
      <c r="H10036" s="11"/>
      <c r="I10036" s="11"/>
    </row>
    <row r="10037" spans="1:9" ht="15" x14ac:dyDescent="0.2">
      <c r="A10037" s="48">
        <v>2</v>
      </c>
      <c r="B10037" s="58">
        <v>166843490</v>
      </c>
      <c r="C10037" s="58">
        <v>166943489</v>
      </c>
      <c r="D10037" s="48" t="s">
        <v>207</v>
      </c>
      <c r="E10037" s="48" t="s">
        <v>209</v>
      </c>
      <c r="F10037" s="48">
        <v>3.6610299999999998</v>
      </c>
      <c r="G10037" s="11"/>
      <c r="H10037" s="11"/>
      <c r="I10037" s="11"/>
    </row>
    <row r="10038" spans="1:9" ht="15" x14ac:dyDescent="0.2">
      <c r="A10038" s="48">
        <v>2</v>
      </c>
      <c r="B10038" s="58">
        <v>166943490</v>
      </c>
      <c r="C10038" s="58">
        <v>167040171</v>
      </c>
      <c r="D10038" s="48" t="s">
        <v>207</v>
      </c>
      <c r="E10038" s="48" t="s">
        <v>209</v>
      </c>
      <c r="F10038" s="48">
        <v>3.6875599999999999</v>
      </c>
      <c r="G10038" s="11"/>
      <c r="H10038" s="11"/>
      <c r="I10038" s="11"/>
    </row>
    <row r="10039" spans="1:9" ht="15" x14ac:dyDescent="0.2">
      <c r="A10039" s="48">
        <v>2</v>
      </c>
      <c r="B10039" s="58">
        <v>167043818</v>
      </c>
      <c r="C10039" s="58">
        <v>167143489</v>
      </c>
      <c r="D10039" s="48" t="s">
        <v>207</v>
      </c>
      <c r="E10039" s="48" t="s">
        <v>209</v>
      </c>
      <c r="F10039" s="48">
        <v>3.6115400000000002</v>
      </c>
      <c r="G10039" s="11"/>
      <c r="H10039" s="11"/>
      <c r="I10039" s="11"/>
    </row>
    <row r="10040" spans="1:9" ht="15" x14ac:dyDescent="0.2">
      <c r="A10040" s="48">
        <v>2</v>
      </c>
      <c r="B10040" s="58">
        <v>167143490</v>
      </c>
      <c r="C10040" s="58">
        <v>167243489</v>
      </c>
      <c r="D10040" s="48" t="s">
        <v>207</v>
      </c>
      <c r="E10040" s="48" t="s">
        <v>209</v>
      </c>
      <c r="F10040" s="48">
        <v>3.6789499999999999</v>
      </c>
      <c r="G10040" s="11"/>
      <c r="H10040" s="11"/>
      <c r="I10040" s="11"/>
    </row>
    <row r="10041" spans="1:9" ht="15" x14ac:dyDescent="0.2">
      <c r="A10041" s="48">
        <v>2</v>
      </c>
      <c r="B10041" s="58">
        <v>167243490</v>
      </c>
      <c r="C10041" s="58">
        <v>167343489</v>
      </c>
      <c r="D10041" s="48" t="s">
        <v>207</v>
      </c>
      <c r="E10041" s="48" t="s">
        <v>209</v>
      </c>
      <c r="F10041" s="48">
        <v>3.6665199999999998</v>
      </c>
      <c r="G10041" s="11"/>
      <c r="H10041" s="11"/>
      <c r="I10041" s="11"/>
    </row>
    <row r="10042" spans="1:9" ht="15" x14ac:dyDescent="0.2">
      <c r="A10042" s="48">
        <v>2</v>
      </c>
      <c r="B10042" s="58">
        <v>167343490</v>
      </c>
      <c r="C10042" s="58">
        <v>167441747</v>
      </c>
      <c r="D10042" s="48" t="s">
        <v>207</v>
      </c>
      <c r="E10042" s="48" t="s">
        <v>209</v>
      </c>
      <c r="F10042" s="48">
        <v>3.94251</v>
      </c>
      <c r="G10042" s="11"/>
      <c r="H10042" s="11"/>
      <c r="I10042" s="11"/>
    </row>
    <row r="10043" spans="1:9" ht="15" x14ac:dyDescent="0.2">
      <c r="A10043" s="48">
        <v>2</v>
      </c>
      <c r="B10043" s="58">
        <v>167453167</v>
      </c>
      <c r="C10043" s="58">
        <v>167543478</v>
      </c>
      <c r="D10043" s="48" t="s">
        <v>207</v>
      </c>
      <c r="E10043" s="48" t="s">
        <v>209</v>
      </c>
      <c r="F10043" s="48">
        <v>3.8862100000000002</v>
      </c>
      <c r="G10043" s="11"/>
      <c r="H10043" s="11"/>
      <c r="I10043" s="11"/>
    </row>
    <row r="10044" spans="1:9" ht="15" x14ac:dyDescent="0.2">
      <c r="A10044" s="48">
        <v>2</v>
      </c>
      <c r="B10044" s="58">
        <v>167543523</v>
      </c>
      <c r="C10044" s="58">
        <v>167643489</v>
      </c>
      <c r="D10044" s="48" t="s">
        <v>207</v>
      </c>
      <c r="E10044" s="48" t="s">
        <v>209</v>
      </c>
      <c r="F10044" s="48">
        <v>3.5258799999999999</v>
      </c>
      <c r="G10044" s="11"/>
      <c r="H10044" s="11"/>
      <c r="I10044" s="11"/>
    </row>
    <row r="10045" spans="1:9" ht="15" x14ac:dyDescent="0.2">
      <c r="A10045" s="48">
        <v>2</v>
      </c>
      <c r="B10045" s="58">
        <v>167643490</v>
      </c>
      <c r="C10045" s="58">
        <v>167742767</v>
      </c>
      <c r="D10045" s="48" t="s">
        <v>207</v>
      </c>
      <c r="E10045" s="48" t="s">
        <v>209</v>
      </c>
      <c r="F10045" s="48">
        <v>3.4918399999999998</v>
      </c>
      <c r="G10045" s="11"/>
      <c r="H10045" s="11"/>
      <c r="I10045" s="11"/>
    </row>
    <row r="10046" spans="1:9" ht="15" x14ac:dyDescent="0.2">
      <c r="A10046" s="48">
        <v>2</v>
      </c>
      <c r="B10046" s="58">
        <v>167743912</v>
      </c>
      <c r="C10046" s="58">
        <v>167843489</v>
      </c>
      <c r="D10046" s="48" t="s">
        <v>207</v>
      </c>
      <c r="E10046" s="48" t="s">
        <v>209</v>
      </c>
      <c r="F10046" s="48">
        <v>3.6294599999999999</v>
      </c>
      <c r="G10046" s="11"/>
      <c r="H10046" s="11"/>
      <c r="I10046" s="11"/>
    </row>
    <row r="10047" spans="1:9" ht="15" x14ac:dyDescent="0.2">
      <c r="A10047" s="48">
        <v>2</v>
      </c>
      <c r="B10047" s="58">
        <v>167843490</v>
      </c>
      <c r="C10047" s="58">
        <v>167943031</v>
      </c>
      <c r="D10047" s="48" t="s">
        <v>207</v>
      </c>
      <c r="E10047" s="48" t="s">
        <v>209</v>
      </c>
      <c r="F10047" s="48">
        <v>3.4713799999999999</v>
      </c>
      <c r="G10047" s="11"/>
      <c r="H10047" s="11"/>
      <c r="I10047" s="11"/>
    </row>
    <row r="10048" spans="1:9" ht="15" x14ac:dyDescent="0.2">
      <c r="A10048" s="48">
        <v>2</v>
      </c>
      <c r="B10048" s="58">
        <v>167943730</v>
      </c>
      <c r="C10048" s="58">
        <v>168043489</v>
      </c>
      <c r="D10048" s="48" t="s">
        <v>207</v>
      </c>
      <c r="E10048" s="48" t="s">
        <v>209</v>
      </c>
      <c r="F10048" s="48">
        <v>3.66431</v>
      </c>
      <c r="G10048" s="11"/>
      <c r="H10048" s="11"/>
      <c r="I10048" s="11"/>
    </row>
    <row r="10049" spans="1:9" ht="15" x14ac:dyDescent="0.2">
      <c r="A10049" s="48">
        <v>2</v>
      </c>
      <c r="B10049" s="58">
        <v>168043490</v>
      </c>
      <c r="C10049" s="58">
        <v>168143186</v>
      </c>
      <c r="D10049" s="48" t="s">
        <v>207</v>
      </c>
      <c r="E10049" s="48" t="s">
        <v>209</v>
      </c>
      <c r="F10049" s="48">
        <v>3.7935400000000001</v>
      </c>
      <c r="G10049" s="11"/>
      <c r="H10049" s="11"/>
      <c r="I10049" s="11"/>
    </row>
    <row r="10050" spans="1:9" ht="15" x14ac:dyDescent="0.2">
      <c r="A10050" s="48">
        <v>2</v>
      </c>
      <c r="B10050" s="58">
        <v>168143776</v>
      </c>
      <c r="C10050" s="58">
        <v>168243489</v>
      </c>
      <c r="D10050" s="48" t="s">
        <v>207</v>
      </c>
      <c r="E10050" s="48" t="s">
        <v>209</v>
      </c>
      <c r="F10050" s="48">
        <v>4.0173199999999998</v>
      </c>
      <c r="G10050" s="11"/>
      <c r="H10050" s="11"/>
      <c r="I10050" s="11"/>
    </row>
    <row r="10051" spans="1:9" ht="15" x14ac:dyDescent="0.2">
      <c r="A10051" s="48">
        <v>2</v>
      </c>
      <c r="B10051" s="58">
        <v>168243490</v>
      </c>
      <c r="C10051" s="58">
        <v>168343116</v>
      </c>
      <c r="D10051" s="48" t="s">
        <v>207</v>
      </c>
      <c r="E10051" s="48" t="s">
        <v>209</v>
      </c>
      <c r="F10051" s="48">
        <v>3.6636099999999998</v>
      </c>
      <c r="G10051" s="11"/>
      <c r="H10051" s="11"/>
      <c r="I10051" s="11"/>
    </row>
    <row r="10052" spans="1:9" ht="15" x14ac:dyDescent="0.2">
      <c r="A10052" s="48">
        <v>2</v>
      </c>
      <c r="B10052" s="58">
        <v>168343645</v>
      </c>
      <c r="C10052" s="58">
        <v>168443486</v>
      </c>
      <c r="D10052" s="48" t="s">
        <v>207</v>
      </c>
      <c r="E10052" s="48" t="s">
        <v>209</v>
      </c>
      <c r="F10052" s="48">
        <v>3.7157300000000002</v>
      </c>
      <c r="G10052" s="11"/>
      <c r="H10052" s="11"/>
      <c r="I10052" s="11"/>
    </row>
    <row r="10053" spans="1:9" ht="15" x14ac:dyDescent="0.2">
      <c r="A10053" s="48">
        <v>2</v>
      </c>
      <c r="B10053" s="58">
        <v>168443490</v>
      </c>
      <c r="C10053" s="58">
        <v>168543489</v>
      </c>
      <c r="D10053" s="48" t="s">
        <v>207</v>
      </c>
      <c r="E10053" s="48" t="s">
        <v>209</v>
      </c>
      <c r="F10053" s="48">
        <v>3.6807599999999998</v>
      </c>
      <c r="G10053" s="11"/>
      <c r="H10053" s="11"/>
      <c r="I10053" s="11"/>
    </row>
    <row r="10054" spans="1:9" ht="15" x14ac:dyDescent="0.2">
      <c r="A10054" s="48">
        <v>2</v>
      </c>
      <c r="B10054" s="58">
        <v>168543490</v>
      </c>
      <c r="C10054" s="58">
        <v>168643489</v>
      </c>
      <c r="D10054" s="48" t="s">
        <v>207</v>
      </c>
      <c r="E10054" s="48" t="s">
        <v>209</v>
      </c>
      <c r="F10054" s="48">
        <v>4.1557199999999996</v>
      </c>
      <c r="G10054" s="11"/>
      <c r="H10054" s="11"/>
      <c r="I10054" s="11"/>
    </row>
    <row r="10055" spans="1:9" ht="15" x14ac:dyDescent="0.2">
      <c r="A10055" s="48">
        <v>2</v>
      </c>
      <c r="B10055" s="58">
        <v>168643490</v>
      </c>
      <c r="C10055" s="58">
        <v>168743354</v>
      </c>
      <c r="D10055" s="48" t="s">
        <v>207</v>
      </c>
      <c r="E10055" s="48" t="s">
        <v>209</v>
      </c>
      <c r="F10055" s="48">
        <v>3.7685599999999999</v>
      </c>
      <c r="G10055" s="11"/>
      <c r="H10055" s="11"/>
      <c r="I10055" s="11"/>
    </row>
    <row r="10056" spans="1:9" ht="15" x14ac:dyDescent="0.2">
      <c r="A10056" s="48">
        <v>2</v>
      </c>
      <c r="B10056" s="58">
        <v>168743546</v>
      </c>
      <c r="C10056" s="58">
        <v>168843457</v>
      </c>
      <c r="D10056" s="48" t="s">
        <v>207</v>
      </c>
      <c r="E10056" s="48" t="s">
        <v>209</v>
      </c>
      <c r="F10056" s="48">
        <v>4.0252100000000004</v>
      </c>
      <c r="G10056" s="11"/>
      <c r="H10056" s="11"/>
      <c r="I10056" s="11"/>
    </row>
    <row r="10057" spans="1:9" ht="15" x14ac:dyDescent="0.2">
      <c r="A10057" s="48">
        <v>2</v>
      </c>
      <c r="B10057" s="58">
        <v>168844090</v>
      </c>
      <c r="C10057" s="58">
        <v>168943254</v>
      </c>
      <c r="D10057" s="48" t="s">
        <v>207</v>
      </c>
      <c r="E10057" s="48" t="s">
        <v>209</v>
      </c>
      <c r="F10057" s="48">
        <v>4.0117099999999999</v>
      </c>
      <c r="G10057" s="11"/>
      <c r="H10057" s="11"/>
      <c r="I10057" s="11"/>
    </row>
    <row r="10058" spans="1:9" ht="15" x14ac:dyDescent="0.2">
      <c r="A10058" s="48">
        <v>2</v>
      </c>
      <c r="B10058" s="58">
        <v>168943609</v>
      </c>
      <c r="C10058" s="58">
        <v>169040662</v>
      </c>
      <c r="D10058" s="48" t="s">
        <v>207</v>
      </c>
      <c r="E10058" s="48" t="s">
        <v>209</v>
      </c>
      <c r="F10058" s="48">
        <v>3.7481100000000001</v>
      </c>
      <c r="G10058" s="11"/>
      <c r="H10058" s="11"/>
      <c r="I10058" s="11"/>
    </row>
    <row r="10059" spans="1:9" ht="15" x14ac:dyDescent="0.2">
      <c r="A10059" s="48">
        <v>2</v>
      </c>
      <c r="B10059" s="58">
        <v>169050767</v>
      </c>
      <c r="C10059" s="58">
        <v>169143326</v>
      </c>
      <c r="D10059" s="48" t="s">
        <v>207</v>
      </c>
      <c r="E10059" s="48" t="s">
        <v>209</v>
      </c>
      <c r="F10059" s="48">
        <v>4.0258900000000004</v>
      </c>
      <c r="G10059" s="11"/>
      <c r="H10059" s="11"/>
      <c r="I10059" s="11"/>
    </row>
    <row r="10060" spans="1:9" ht="15" x14ac:dyDescent="0.2">
      <c r="A10060" s="48">
        <v>2</v>
      </c>
      <c r="B10060" s="58">
        <v>169143765</v>
      </c>
      <c r="C10060" s="58">
        <v>169243137</v>
      </c>
      <c r="D10060" s="48" t="s">
        <v>207</v>
      </c>
      <c r="E10060" s="48" t="s">
        <v>209</v>
      </c>
      <c r="F10060" s="48">
        <v>3.78206</v>
      </c>
      <c r="G10060" s="11"/>
      <c r="H10060" s="11"/>
      <c r="I10060" s="11"/>
    </row>
    <row r="10061" spans="1:9" ht="15" x14ac:dyDescent="0.2">
      <c r="A10061" s="48">
        <v>2</v>
      </c>
      <c r="B10061" s="58">
        <v>169243490</v>
      </c>
      <c r="C10061" s="58">
        <v>169343403</v>
      </c>
      <c r="D10061" s="48" t="s">
        <v>207</v>
      </c>
      <c r="E10061" s="48" t="s">
        <v>209</v>
      </c>
      <c r="F10061" s="48">
        <v>3.8773300000000002</v>
      </c>
      <c r="G10061" s="11"/>
      <c r="H10061" s="11"/>
      <c r="I10061" s="11"/>
    </row>
    <row r="10062" spans="1:9" ht="15" x14ac:dyDescent="0.2">
      <c r="A10062" s="48">
        <v>2</v>
      </c>
      <c r="B10062" s="58">
        <v>169343667</v>
      </c>
      <c r="C10062" s="58">
        <v>169441040</v>
      </c>
      <c r="D10062" s="48" t="s">
        <v>207</v>
      </c>
      <c r="E10062" s="48" t="s">
        <v>209</v>
      </c>
      <c r="F10062" s="48">
        <v>3.8290099999999998</v>
      </c>
      <c r="G10062" s="11"/>
      <c r="H10062" s="11"/>
      <c r="I10062" s="11"/>
    </row>
    <row r="10063" spans="1:9" ht="15" x14ac:dyDescent="0.2">
      <c r="A10063" s="48">
        <v>2</v>
      </c>
      <c r="B10063" s="58">
        <v>169448503</v>
      </c>
      <c r="C10063" s="58">
        <v>169542882</v>
      </c>
      <c r="D10063" s="48" t="s">
        <v>207</v>
      </c>
      <c r="E10063" s="48" t="s">
        <v>209</v>
      </c>
      <c r="F10063" s="48">
        <v>3.6183999999999998</v>
      </c>
      <c r="G10063" s="11"/>
      <c r="H10063" s="11"/>
      <c r="I10063" s="11"/>
    </row>
    <row r="10064" spans="1:9" ht="15" x14ac:dyDescent="0.2">
      <c r="A10064" s="48">
        <v>2</v>
      </c>
      <c r="B10064" s="58">
        <v>169543602</v>
      </c>
      <c r="C10064" s="58">
        <v>169643489</v>
      </c>
      <c r="D10064" s="48" t="s">
        <v>207</v>
      </c>
      <c r="E10064" s="48" t="s">
        <v>209</v>
      </c>
      <c r="F10064" s="48">
        <v>4.0527699999999998</v>
      </c>
      <c r="G10064" s="11"/>
      <c r="H10064" s="11"/>
      <c r="I10064" s="11"/>
    </row>
    <row r="10065" spans="1:9" ht="15" x14ac:dyDescent="0.2">
      <c r="A10065" s="48">
        <v>2</v>
      </c>
      <c r="B10065" s="58">
        <v>169645669</v>
      </c>
      <c r="C10065" s="58">
        <v>169742858</v>
      </c>
      <c r="D10065" s="48" t="s">
        <v>207</v>
      </c>
      <c r="E10065" s="48" t="s">
        <v>209</v>
      </c>
      <c r="F10065" s="48">
        <v>4.05654</v>
      </c>
      <c r="G10065" s="11"/>
      <c r="H10065" s="11"/>
      <c r="I10065" s="11"/>
    </row>
    <row r="10066" spans="1:9" ht="15" x14ac:dyDescent="0.2">
      <c r="A10066" s="48">
        <v>2</v>
      </c>
      <c r="B10066" s="58">
        <v>169743735</v>
      </c>
      <c r="C10066" s="58">
        <v>169836434</v>
      </c>
      <c r="D10066" s="48" t="s">
        <v>207</v>
      </c>
      <c r="E10066" s="48" t="s">
        <v>209</v>
      </c>
      <c r="F10066" s="48">
        <v>3.6731400000000001</v>
      </c>
      <c r="G10066" s="11"/>
      <c r="H10066" s="11"/>
      <c r="I10066" s="11"/>
    </row>
    <row r="10067" spans="1:9" ht="15" x14ac:dyDescent="0.2">
      <c r="A10067" s="48">
        <v>2</v>
      </c>
      <c r="B10067" s="58">
        <v>169848244</v>
      </c>
      <c r="C10067" s="58">
        <v>169943254</v>
      </c>
      <c r="D10067" s="48" t="s">
        <v>207</v>
      </c>
      <c r="E10067" s="48" t="s">
        <v>209</v>
      </c>
      <c r="F10067" s="48">
        <v>4.0765700000000002</v>
      </c>
      <c r="G10067" s="11"/>
      <c r="H10067" s="11"/>
      <c r="I10067" s="11"/>
    </row>
    <row r="10068" spans="1:9" ht="15" x14ac:dyDescent="0.2">
      <c r="A10068" s="48">
        <v>2</v>
      </c>
      <c r="B10068" s="58">
        <v>169943634</v>
      </c>
      <c r="C10068" s="58">
        <v>170043489</v>
      </c>
      <c r="D10068" s="48" t="s">
        <v>207</v>
      </c>
      <c r="E10068" s="48" t="s">
        <v>209</v>
      </c>
      <c r="F10068" s="48">
        <v>4.7654500000000004</v>
      </c>
      <c r="G10068" s="11"/>
      <c r="H10068" s="11"/>
      <c r="I10068" s="11"/>
    </row>
    <row r="10069" spans="1:9" ht="15" x14ac:dyDescent="0.2">
      <c r="A10069" s="48">
        <v>2</v>
      </c>
      <c r="B10069" s="58">
        <v>170043490</v>
      </c>
      <c r="C10069" s="58">
        <v>170143489</v>
      </c>
      <c r="D10069" s="48" t="s">
        <v>207</v>
      </c>
      <c r="E10069" s="48" t="s">
        <v>209</v>
      </c>
      <c r="F10069" s="48">
        <v>4.23536</v>
      </c>
      <c r="G10069" s="11"/>
      <c r="H10069" s="11"/>
      <c r="I10069" s="11"/>
    </row>
    <row r="10070" spans="1:9" ht="15" x14ac:dyDescent="0.2">
      <c r="A10070" s="48">
        <v>2</v>
      </c>
      <c r="B10070" s="58">
        <v>170143594</v>
      </c>
      <c r="C10070" s="58">
        <v>170243453</v>
      </c>
      <c r="D10070" s="48" t="s">
        <v>207</v>
      </c>
      <c r="E10070" s="48" t="s">
        <v>209</v>
      </c>
      <c r="F10070" s="48">
        <v>4.0416100000000004</v>
      </c>
      <c r="G10070" s="11"/>
      <c r="H10070" s="11"/>
      <c r="I10070" s="11"/>
    </row>
    <row r="10071" spans="1:9" ht="15" x14ac:dyDescent="0.2">
      <c r="A10071" s="48">
        <v>2</v>
      </c>
      <c r="B10071" s="58">
        <v>170243666</v>
      </c>
      <c r="C10071" s="58">
        <v>170343489</v>
      </c>
      <c r="D10071" s="48" t="s">
        <v>207</v>
      </c>
      <c r="E10071" s="48" t="s">
        <v>209</v>
      </c>
      <c r="F10071" s="48">
        <v>3.8667899999999999</v>
      </c>
      <c r="G10071" s="11"/>
      <c r="H10071" s="11"/>
      <c r="I10071" s="11"/>
    </row>
    <row r="10072" spans="1:9" ht="15" x14ac:dyDescent="0.2">
      <c r="A10072" s="48">
        <v>2</v>
      </c>
      <c r="B10072" s="58">
        <v>170343490</v>
      </c>
      <c r="C10072" s="58">
        <v>170437929</v>
      </c>
      <c r="D10072" s="48" t="s">
        <v>207</v>
      </c>
      <c r="E10072" s="48" t="s">
        <v>209</v>
      </c>
      <c r="F10072" s="48">
        <v>3.8683800000000002</v>
      </c>
      <c r="G10072" s="11"/>
      <c r="H10072" s="11"/>
      <c r="I10072" s="11"/>
    </row>
    <row r="10073" spans="1:9" ht="15" x14ac:dyDescent="0.2">
      <c r="A10073" s="48">
        <v>2</v>
      </c>
      <c r="B10073" s="58">
        <v>170443815</v>
      </c>
      <c r="C10073" s="58">
        <v>170543489</v>
      </c>
      <c r="D10073" s="48" t="s">
        <v>207</v>
      </c>
      <c r="E10073" s="48" t="s">
        <v>209</v>
      </c>
      <c r="F10073" s="48">
        <v>4.3312799999999996</v>
      </c>
      <c r="G10073" s="11"/>
      <c r="H10073" s="11"/>
      <c r="I10073" s="11"/>
    </row>
    <row r="10074" spans="1:9" ht="15" x14ac:dyDescent="0.2">
      <c r="A10074" s="48">
        <v>2</v>
      </c>
      <c r="B10074" s="58">
        <v>170543490</v>
      </c>
      <c r="C10074" s="58">
        <v>170643489</v>
      </c>
      <c r="D10074" s="48" t="s">
        <v>207</v>
      </c>
      <c r="E10074" s="48" t="s">
        <v>209</v>
      </c>
      <c r="F10074" s="48">
        <v>4.4691700000000001</v>
      </c>
      <c r="G10074" s="11"/>
      <c r="H10074" s="11"/>
      <c r="I10074" s="11"/>
    </row>
    <row r="10075" spans="1:9" ht="15" x14ac:dyDescent="0.2">
      <c r="A10075" s="48">
        <v>2</v>
      </c>
      <c r="B10075" s="58">
        <v>170643490</v>
      </c>
      <c r="C10075" s="58">
        <v>170743488</v>
      </c>
      <c r="D10075" s="48" t="s">
        <v>207</v>
      </c>
      <c r="E10075" s="48" t="s">
        <v>209</v>
      </c>
      <c r="F10075" s="48">
        <v>4.1074799999999998</v>
      </c>
      <c r="G10075" s="11"/>
      <c r="H10075" s="11"/>
      <c r="I10075" s="11"/>
    </row>
    <row r="10076" spans="1:9" ht="15" x14ac:dyDescent="0.2">
      <c r="A10076" s="48">
        <v>2</v>
      </c>
      <c r="B10076" s="58">
        <v>170744189</v>
      </c>
      <c r="C10076" s="58">
        <v>170843489</v>
      </c>
      <c r="D10076" s="48" t="s">
        <v>207</v>
      </c>
      <c r="E10076" s="48" t="s">
        <v>209</v>
      </c>
      <c r="F10076" s="48">
        <v>4.4359900000000003</v>
      </c>
      <c r="G10076" s="11"/>
      <c r="H10076" s="11"/>
      <c r="I10076" s="11"/>
    </row>
    <row r="10077" spans="1:9" ht="15" x14ac:dyDescent="0.2">
      <c r="A10077" s="48">
        <v>2</v>
      </c>
      <c r="B10077" s="58">
        <v>170843490</v>
      </c>
      <c r="C10077" s="58">
        <v>170943407</v>
      </c>
      <c r="D10077" s="48" t="s">
        <v>207</v>
      </c>
      <c r="E10077" s="48" t="s">
        <v>209</v>
      </c>
      <c r="F10077" s="48">
        <v>3.93296</v>
      </c>
      <c r="G10077" s="11"/>
      <c r="H10077" s="11"/>
      <c r="I10077" s="11"/>
    </row>
    <row r="10078" spans="1:9" ht="15" x14ac:dyDescent="0.2">
      <c r="A10078" s="48">
        <v>2</v>
      </c>
      <c r="B10078" s="58">
        <v>170943977</v>
      </c>
      <c r="C10078" s="58">
        <v>171043259</v>
      </c>
      <c r="D10078" s="48" t="s">
        <v>207</v>
      </c>
      <c r="E10078" s="48" t="s">
        <v>209</v>
      </c>
      <c r="F10078" s="48">
        <v>4.48095</v>
      </c>
      <c r="G10078" s="11"/>
      <c r="H10078" s="11"/>
      <c r="I10078" s="11"/>
    </row>
    <row r="10079" spans="1:9" ht="15" x14ac:dyDescent="0.2">
      <c r="A10079" s="48">
        <v>2</v>
      </c>
      <c r="B10079" s="58">
        <v>171043657</v>
      </c>
      <c r="C10079" s="58">
        <v>171143250</v>
      </c>
      <c r="D10079" s="48" t="s">
        <v>207</v>
      </c>
      <c r="E10079" s="48" t="s">
        <v>209</v>
      </c>
      <c r="F10079" s="48">
        <v>3.9331800000000001</v>
      </c>
      <c r="G10079" s="11"/>
      <c r="H10079" s="11"/>
      <c r="I10079" s="11"/>
    </row>
    <row r="10080" spans="1:9" ht="15" x14ac:dyDescent="0.2">
      <c r="A10080" s="48">
        <v>2</v>
      </c>
      <c r="B10080" s="58">
        <v>171146058</v>
      </c>
      <c r="C10080" s="58">
        <v>171243416</v>
      </c>
      <c r="D10080" s="48" t="s">
        <v>207</v>
      </c>
      <c r="E10080" s="48" t="s">
        <v>209</v>
      </c>
      <c r="F10080" s="48">
        <v>3.8531200000000001</v>
      </c>
      <c r="G10080" s="11"/>
      <c r="H10080" s="11"/>
      <c r="I10080" s="11"/>
    </row>
    <row r="10081" spans="1:9" ht="15" x14ac:dyDescent="0.2">
      <c r="A10081" s="48">
        <v>2</v>
      </c>
      <c r="B10081" s="58">
        <v>171247034</v>
      </c>
      <c r="C10081" s="58">
        <v>171342893</v>
      </c>
      <c r="D10081" s="48" t="s">
        <v>207</v>
      </c>
      <c r="E10081" s="48" t="s">
        <v>209</v>
      </c>
      <c r="F10081" s="48">
        <v>4.1298899999999996</v>
      </c>
      <c r="G10081" s="11"/>
      <c r="H10081" s="11"/>
      <c r="I10081" s="11"/>
    </row>
    <row r="10082" spans="1:9" ht="15" x14ac:dyDescent="0.2">
      <c r="A10082" s="48">
        <v>2</v>
      </c>
      <c r="B10082" s="58">
        <v>171343490</v>
      </c>
      <c r="C10082" s="58">
        <v>171443489</v>
      </c>
      <c r="D10082" s="48" t="s">
        <v>207</v>
      </c>
      <c r="E10082" s="48" t="s">
        <v>209</v>
      </c>
      <c r="F10082" s="48">
        <v>4.3685900000000002</v>
      </c>
      <c r="G10082" s="11"/>
      <c r="H10082" s="11"/>
      <c r="I10082" s="11"/>
    </row>
    <row r="10083" spans="1:9" ht="15" x14ac:dyDescent="0.2">
      <c r="A10083" s="48">
        <v>2</v>
      </c>
      <c r="B10083" s="58">
        <v>171443490</v>
      </c>
      <c r="C10083" s="58">
        <v>171543077</v>
      </c>
      <c r="D10083" s="48" t="s">
        <v>207</v>
      </c>
      <c r="E10083" s="48" t="s">
        <v>209</v>
      </c>
      <c r="F10083" s="48">
        <v>4.2268800000000004</v>
      </c>
      <c r="G10083" s="11"/>
      <c r="H10083" s="11"/>
      <c r="I10083" s="11"/>
    </row>
    <row r="10084" spans="1:9" ht="15" x14ac:dyDescent="0.2">
      <c r="A10084" s="48">
        <v>2</v>
      </c>
      <c r="B10084" s="58">
        <v>171543513</v>
      </c>
      <c r="C10084" s="58">
        <v>171639047</v>
      </c>
      <c r="D10084" s="48" t="s">
        <v>207</v>
      </c>
      <c r="E10084" s="48" t="s">
        <v>209</v>
      </c>
      <c r="F10084" s="48">
        <v>4.0881499999999997</v>
      </c>
      <c r="G10084" s="11"/>
      <c r="H10084" s="11"/>
      <c r="I10084" s="11"/>
    </row>
    <row r="10085" spans="1:9" ht="15" x14ac:dyDescent="0.2">
      <c r="A10085" s="48">
        <v>2</v>
      </c>
      <c r="B10085" s="58">
        <v>171653328</v>
      </c>
      <c r="C10085" s="58">
        <v>171740242</v>
      </c>
      <c r="D10085" s="48" t="s">
        <v>207</v>
      </c>
      <c r="E10085" s="48" t="s">
        <v>209</v>
      </c>
      <c r="F10085" s="48">
        <v>4.6806599999999996</v>
      </c>
      <c r="G10085" s="11"/>
      <c r="H10085" s="11"/>
      <c r="I10085" s="11"/>
    </row>
    <row r="10086" spans="1:9" ht="15" x14ac:dyDescent="0.2">
      <c r="A10086" s="48">
        <v>2</v>
      </c>
      <c r="B10086" s="58">
        <v>171743771</v>
      </c>
      <c r="C10086" s="58">
        <v>171841936</v>
      </c>
      <c r="D10086" s="48" t="s">
        <v>207</v>
      </c>
      <c r="E10086" s="48" t="s">
        <v>209</v>
      </c>
      <c r="F10086" s="48">
        <v>4.5803599999999998</v>
      </c>
      <c r="G10086" s="11"/>
      <c r="H10086" s="11"/>
      <c r="I10086" s="11"/>
    </row>
    <row r="10087" spans="1:9" ht="15" x14ac:dyDescent="0.2">
      <c r="A10087" s="48">
        <v>2</v>
      </c>
      <c r="B10087" s="58">
        <v>171844245</v>
      </c>
      <c r="C10087" s="58">
        <v>171943478</v>
      </c>
      <c r="D10087" s="48" t="s">
        <v>207</v>
      </c>
      <c r="E10087" s="48" t="s">
        <v>209</v>
      </c>
      <c r="F10087" s="48">
        <v>4.2324999999999999</v>
      </c>
      <c r="G10087" s="11"/>
      <c r="H10087" s="11"/>
      <c r="I10087" s="11"/>
    </row>
    <row r="10088" spans="1:9" ht="15" x14ac:dyDescent="0.2">
      <c r="A10088" s="48">
        <v>2</v>
      </c>
      <c r="B10088" s="58">
        <v>171944814</v>
      </c>
      <c r="C10088" s="58">
        <v>172034979</v>
      </c>
      <c r="D10088" s="48" t="s">
        <v>207</v>
      </c>
      <c r="E10088" s="48" t="s">
        <v>209</v>
      </c>
      <c r="F10088" s="48">
        <v>4.3216599999999996</v>
      </c>
      <c r="G10088" s="11"/>
      <c r="H10088" s="11"/>
      <c r="I10088" s="11"/>
    </row>
    <row r="10089" spans="1:9" ht="15" x14ac:dyDescent="0.2">
      <c r="A10089" s="48">
        <v>2</v>
      </c>
      <c r="B10089" s="58">
        <v>172036880</v>
      </c>
      <c r="C10089" s="58">
        <v>172134824</v>
      </c>
      <c r="D10089" s="48" t="s">
        <v>207</v>
      </c>
      <c r="E10089" s="48" t="s">
        <v>209</v>
      </c>
      <c r="F10089" s="48">
        <v>4.2055899999999999</v>
      </c>
      <c r="G10089" s="11"/>
      <c r="H10089" s="11"/>
      <c r="I10089" s="11"/>
    </row>
    <row r="10090" spans="1:9" ht="15" x14ac:dyDescent="0.2">
      <c r="A10090" s="48">
        <v>2</v>
      </c>
      <c r="B10090" s="58">
        <v>172135829</v>
      </c>
      <c r="C10090" s="58">
        <v>172235271</v>
      </c>
      <c r="D10090" s="48" t="s">
        <v>207</v>
      </c>
      <c r="E10090" s="48" t="s">
        <v>209</v>
      </c>
      <c r="F10090" s="48">
        <v>4.2656000000000001</v>
      </c>
      <c r="G10090" s="11"/>
      <c r="H10090" s="11"/>
      <c r="I10090" s="11"/>
    </row>
    <row r="10091" spans="1:9" ht="15" x14ac:dyDescent="0.2">
      <c r="A10091" s="48">
        <v>2</v>
      </c>
      <c r="B10091" s="58">
        <v>172235272</v>
      </c>
      <c r="C10091" s="58">
        <v>172335271</v>
      </c>
      <c r="D10091" s="48" t="s">
        <v>207</v>
      </c>
      <c r="E10091" s="48" t="s">
        <v>209</v>
      </c>
      <c r="F10091" s="48">
        <v>4.5789200000000001</v>
      </c>
      <c r="G10091" s="11"/>
      <c r="H10091" s="11"/>
      <c r="I10091" s="11"/>
    </row>
    <row r="10092" spans="1:9" ht="15" x14ac:dyDescent="0.2">
      <c r="A10092" s="48">
        <v>2</v>
      </c>
      <c r="B10092" s="58">
        <v>172335726</v>
      </c>
      <c r="C10092" s="58">
        <v>172435271</v>
      </c>
      <c r="D10092" s="48" t="s">
        <v>207</v>
      </c>
      <c r="E10092" s="48" t="s">
        <v>209</v>
      </c>
      <c r="F10092" s="48">
        <v>3.9105599999999998</v>
      </c>
      <c r="G10092" s="11"/>
      <c r="H10092" s="11"/>
      <c r="I10092" s="11"/>
    </row>
    <row r="10093" spans="1:9" ht="15" x14ac:dyDescent="0.2">
      <c r="A10093" s="48">
        <v>2</v>
      </c>
      <c r="B10093" s="58">
        <v>172435272</v>
      </c>
      <c r="C10093" s="58">
        <v>172533788</v>
      </c>
      <c r="D10093" s="48" t="s">
        <v>207</v>
      </c>
      <c r="E10093" s="48" t="s">
        <v>209</v>
      </c>
      <c r="F10093" s="48">
        <v>3.8733200000000001</v>
      </c>
      <c r="G10093" s="11"/>
      <c r="H10093" s="11"/>
      <c r="I10093" s="11"/>
    </row>
    <row r="10094" spans="1:9" ht="15" x14ac:dyDescent="0.2">
      <c r="A10094" s="48">
        <v>2</v>
      </c>
      <c r="B10094" s="58">
        <v>172544288</v>
      </c>
      <c r="C10094" s="58">
        <v>172635253</v>
      </c>
      <c r="D10094" s="48" t="s">
        <v>207</v>
      </c>
      <c r="E10094" s="48" t="s">
        <v>209</v>
      </c>
      <c r="F10094" s="48">
        <v>4.4703200000000001</v>
      </c>
      <c r="G10094" s="11"/>
      <c r="H10094" s="11"/>
      <c r="I10094" s="11"/>
    </row>
    <row r="10095" spans="1:9" ht="15" x14ac:dyDescent="0.2">
      <c r="A10095" s="48">
        <v>2</v>
      </c>
      <c r="B10095" s="58">
        <v>172636063</v>
      </c>
      <c r="C10095" s="58">
        <v>172735271</v>
      </c>
      <c r="D10095" s="48" t="s">
        <v>207</v>
      </c>
      <c r="E10095" s="48" t="s">
        <v>209</v>
      </c>
      <c r="F10095" s="48">
        <v>4.0543800000000001</v>
      </c>
      <c r="G10095" s="11"/>
      <c r="H10095" s="11"/>
      <c r="I10095" s="11"/>
    </row>
    <row r="10096" spans="1:9" ht="15" x14ac:dyDescent="0.2">
      <c r="A10096" s="48">
        <v>2</v>
      </c>
      <c r="B10096" s="58">
        <v>172735272</v>
      </c>
      <c r="C10096" s="58">
        <v>172835271</v>
      </c>
      <c r="D10096" s="48" t="s">
        <v>207</v>
      </c>
      <c r="E10096" s="48" t="s">
        <v>209</v>
      </c>
      <c r="F10096" s="48">
        <v>4.9419300000000002</v>
      </c>
      <c r="G10096" s="11"/>
      <c r="H10096" s="11"/>
      <c r="I10096" s="11"/>
    </row>
    <row r="10097" spans="1:9" ht="15" x14ac:dyDescent="0.2">
      <c r="A10097" s="48">
        <v>2</v>
      </c>
      <c r="B10097" s="58">
        <v>172835272</v>
      </c>
      <c r="C10097" s="58">
        <v>172935271</v>
      </c>
      <c r="D10097" s="48" t="s">
        <v>207</v>
      </c>
      <c r="E10097" s="48" t="s">
        <v>209</v>
      </c>
      <c r="F10097" s="48">
        <v>4.1392899999999999</v>
      </c>
      <c r="G10097" s="11"/>
      <c r="H10097" s="11"/>
      <c r="I10097" s="11"/>
    </row>
    <row r="10098" spans="1:9" ht="15" x14ac:dyDescent="0.2">
      <c r="A10098" s="48">
        <v>2</v>
      </c>
      <c r="B10098" s="58">
        <v>172935272</v>
      </c>
      <c r="C10098" s="58">
        <v>173034975</v>
      </c>
      <c r="D10098" s="48" t="s">
        <v>207</v>
      </c>
      <c r="E10098" s="48" t="s">
        <v>209</v>
      </c>
      <c r="F10098" s="48">
        <v>3.9329200000000002</v>
      </c>
      <c r="G10098" s="11"/>
      <c r="H10098" s="11"/>
      <c r="I10098" s="11"/>
    </row>
    <row r="10099" spans="1:9" ht="15" x14ac:dyDescent="0.2">
      <c r="A10099" s="48">
        <v>2</v>
      </c>
      <c r="B10099" s="58">
        <v>173036029</v>
      </c>
      <c r="C10099" s="58">
        <v>173135256</v>
      </c>
      <c r="D10099" s="48" t="s">
        <v>207</v>
      </c>
      <c r="E10099" s="48" t="s">
        <v>209</v>
      </c>
      <c r="F10099" s="48">
        <v>4.2601199999999997</v>
      </c>
      <c r="G10099" s="11"/>
      <c r="H10099" s="11"/>
      <c r="I10099" s="11"/>
    </row>
    <row r="10100" spans="1:9" ht="15" x14ac:dyDescent="0.2">
      <c r="A10100" s="48">
        <v>2</v>
      </c>
      <c r="B10100" s="58">
        <v>173135761</v>
      </c>
      <c r="C10100" s="58">
        <v>173235045</v>
      </c>
      <c r="D10100" s="48" t="s">
        <v>207</v>
      </c>
      <c r="E10100" s="48" t="s">
        <v>209</v>
      </c>
      <c r="F10100" s="48">
        <v>3.9495200000000001</v>
      </c>
      <c r="G10100" s="11"/>
      <c r="H10100" s="11"/>
      <c r="I10100" s="11"/>
    </row>
    <row r="10101" spans="1:9" ht="15" x14ac:dyDescent="0.2">
      <c r="A10101" s="48">
        <v>2</v>
      </c>
      <c r="B10101" s="58">
        <v>173235756</v>
      </c>
      <c r="C10101" s="58">
        <v>173332496</v>
      </c>
      <c r="D10101" s="48" t="s">
        <v>207</v>
      </c>
      <c r="E10101" s="48" t="s">
        <v>209</v>
      </c>
      <c r="F10101" s="48">
        <v>3.8909099999999999</v>
      </c>
      <c r="G10101" s="11"/>
      <c r="H10101" s="11"/>
      <c r="I10101" s="11"/>
    </row>
    <row r="10102" spans="1:9" ht="15" x14ac:dyDescent="0.2">
      <c r="A10102" s="48">
        <v>2</v>
      </c>
      <c r="B10102" s="58">
        <v>173336722</v>
      </c>
      <c r="C10102" s="58">
        <v>173435271</v>
      </c>
      <c r="D10102" s="48" t="s">
        <v>207</v>
      </c>
      <c r="E10102" s="48" t="s">
        <v>209</v>
      </c>
      <c r="F10102" s="48">
        <v>4.33887</v>
      </c>
      <c r="G10102" s="11"/>
      <c r="H10102" s="11"/>
      <c r="I10102" s="11"/>
    </row>
    <row r="10103" spans="1:9" ht="15" x14ac:dyDescent="0.2">
      <c r="A10103" s="48">
        <v>2</v>
      </c>
      <c r="B10103" s="58">
        <v>173435272</v>
      </c>
      <c r="C10103" s="58">
        <v>173535027</v>
      </c>
      <c r="D10103" s="48" t="s">
        <v>207</v>
      </c>
      <c r="E10103" s="48" t="s">
        <v>209</v>
      </c>
      <c r="F10103" s="48">
        <v>4.54176</v>
      </c>
      <c r="G10103" s="11"/>
      <c r="H10103" s="11"/>
      <c r="I10103" s="11"/>
    </row>
    <row r="10104" spans="1:9" ht="15" x14ac:dyDescent="0.2">
      <c r="A10104" s="48">
        <v>2</v>
      </c>
      <c r="B10104" s="58">
        <v>173535387</v>
      </c>
      <c r="C10104" s="58">
        <v>173631527</v>
      </c>
      <c r="D10104" s="48" t="s">
        <v>207</v>
      </c>
      <c r="E10104" s="48" t="s">
        <v>209</v>
      </c>
      <c r="F10104" s="48">
        <v>4.0528199999999996</v>
      </c>
      <c r="G10104" s="11"/>
      <c r="H10104" s="11"/>
      <c r="I10104" s="11"/>
    </row>
    <row r="10105" spans="1:9" ht="15" x14ac:dyDescent="0.2">
      <c r="A10105" s="48">
        <v>2</v>
      </c>
      <c r="B10105" s="58">
        <v>173639350</v>
      </c>
      <c r="C10105" s="58">
        <v>173734568</v>
      </c>
      <c r="D10105" s="48" t="s">
        <v>207</v>
      </c>
      <c r="E10105" s="48" t="s">
        <v>209</v>
      </c>
      <c r="F10105" s="48">
        <v>4.1878099999999998</v>
      </c>
      <c r="G10105" s="11"/>
      <c r="H10105" s="11"/>
      <c r="I10105" s="11"/>
    </row>
    <row r="10106" spans="1:9" ht="15" x14ac:dyDescent="0.2">
      <c r="A10106" s="48">
        <v>2</v>
      </c>
      <c r="B10106" s="58">
        <v>173735514</v>
      </c>
      <c r="C10106" s="58">
        <v>173834353</v>
      </c>
      <c r="D10106" s="48" t="s">
        <v>207</v>
      </c>
      <c r="E10106" s="48" t="s">
        <v>209</v>
      </c>
      <c r="F10106" s="48">
        <v>4.3497599999999998</v>
      </c>
      <c r="G10106" s="11"/>
      <c r="H10106" s="11"/>
      <c r="I10106" s="11"/>
    </row>
    <row r="10107" spans="1:9" ht="15" x14ac:dyDescent="0.2">
      <c r="A10107" s="48">
        <v>2</v>
      </c>
      <c r="B10107" s="58">
        <v>173835578</v>
      </c>
      <c r="C10107" s="58">
        <v>173935099</v>
      </c>
      <c r="D10107" s="48" t="s">
        <v>207</v>
      </c>
      <c r="E10107" s="48" t="s">
        <v>209</v>
      </c>
      <c r="F10107" s="48">
        <v>4.2323000000000004</v>
      </c>
      <c r="G10107" s="11"/>
      <c r="H10107" s="11"/>
      <c r="I10107" s="11"/>
    </row>
    <row r="10108" spans="1:9" ht="15" x14ac:dyDescent="0.2">
      <c r="A10108" s="48">
        <v>2</v>
      </c>
      <c r="B10108" s="58">
        <v>173935272</v>
      </c>
      <c r="C10108" s="58">
        <v>174035268</v>
      </c>
      <c r="D10108" s="48" t="s">
        <v>207</v>
      </c>
      <c r="E10108" s="48" t="s">
        <v>209</v>
      </c>
      <c r="F10108" s="48">
        <v>4.1603700000000003</v>
      </c>
      <c r="G10108" s="11"/>
      <c r="H10108" s="11"/>
      <c r="I10108" s="11"/>
    </row>
    <row r="10109" spans="1:9" ht="15" x14ac:dyDescent="0.2">
      <c r="A10109" s="48">
        <v>2</v>
      </c>
      <c r="B10109" s="58">
        <v>174036259</v>
      </c>
      <c r="C10109" s="58">
        <v>174135271</v>
      </c>
      <c r="D10109" s="48" t="s">
        <v>207</v>
      </c>
      <c r="E10109" s="48" t="s">
        <v>209</v>
      </c>
      <c r="F10109" s="48">
        <v>4.52637</v>
      </c>
      <c r="G10109" s="11"/>
      <c r="H10109" s="11"/>
      <c r="I10109" s="11"/>
    </row>
    <row r="10110" spans="1:9" ht="15" x14ac:dyDescent="0.2">
      <c r="A10110" s="48">
        <v>2</v>
      </c>
      <c r="B10110" s="58">
        <v>174135272</v>
      </c>
      <c r="C10110" s="58">
        <v>174235271</v>
      </c>
      <c r="D10110" s="48" t="s">
        <v>207</v>
      </c>
      <c r="E10110" s="48" t="s">
        <v>209</v>
      </c>
      <c r="F10110" s="48">
        <v>4.3909200000000004</v>
      </c>
      <c r="G10110" s="11"/>
      <c r="H10110" s="11"/>
      <c r="I10110" s="11"/>
    </row>
    <row r="10111" spans="1:9" ht="15" x14ac:dyDescent="0.2">
      <c r="A10111" s="48">
        <v>2</v>
      </c>
      <c r="B10111" s="58">
        <v>174235272</v>
      </c>
      <c r="C10111" s="58">
        <v>174335271</v>
      </c>
      <c r="D10111" s="48" t="s">
        <v>207</v>
      </c>
      <c r="E10111" s="48" t="s">
        <v>209</v>
      </c>
      <c r="F10111" s="48">
        <v>4.7251899999999996</v>
      </c>
      <c r="G10111" s="11"/>
      <c r="H10111" s="11"/>
      <c r="I10111" s="11"/>
    </row>
    <row r="10112" spans="1:9" ht="15" x14ac:dyDescent="0.2">
      <c r="A10112" s="48">
        <v>2</v>
      </c>
      <c r="B10112" s="58">
        <v>174335272</v>
      </c>
      <c r="C10112" s="58">
        <v>174435196</v>
      </c>
      <c r="D10112" s="48" t="s">
        <v>207</v>
      </c>
      <c r="E10112" s="48" t="s">
        <v>209</v>
      </c>
      <c r="F10112" s="48">
        <v>4.2535699999999999</v>
      </c>
      <c r="G10112" s="11"/>
      <c r="H10112" s="11"/>
      <c r="I10112" s="11"/>
    </row>
    <row r="10113" spans="1:9" ht="15" x14ac:dyDescent="0.2">
      <c r="A10113" s="48">
        <v>2</v>
      </c>
      <c r="B10113" s="58">
        <v>174435867</v>
      </c>
      <c r="C10113" s="58">
        <v>174534774</v>
      </c>
      <c r="D10113" s="48" t="s">
        <v>207</v>
      </c>
      <c r="E10113" s="48" t="s">
        <v>209</v>
      </c>
      <c r="F10113" s="48">
        <v>4.5564400000000003</v>
      </c>
      <c r="G10113" s="11"/>
      <c r="H10113" s="11"/>
      <c r="I10113" s="11"/>
    </row>
    <row r="10114" spans="1:9" ht="15" x14ac:dyDescent="0.2">
      <c r="A10114" s="48">
        <v>2</v>
      </c>
      <c r="B10114" s="58">
        <v>174535272</v>
      </c>
      <c r="C10114" s="58">
        <v>174635271</v>
      </c>
      <c r="D10114" s="48" t="s">
        <v>207</v>
      </c>
      <c r="E10114" s="48" t="s">
        <v>209</v>
      </c>
      <c r="F10114" s="48">
        <v>4.0494599999999998</v>
      </c>
      <c r="G10114" s="11"/>
      <c r="H10114" s="11"/>
      <c r="I10114" s="11"/>
    </row>
    <row r="10115" spans="1:9" ht="15" x14ac:dyDescent="0.2">
      <c r="A10115" s="48">
        <v>2</v>
      </c>
      <c r="B10115" s="58">
        <v>174635272</v>
      </c>
      <c r="C10115" s="58">
        <v>174733925</v>
      </c>
      <c r="D10115" s="48" t="s">
        <v>207</v>
      </c>
      <c r="E10115" s="48" t="s">
        <v>209</v>
      </c>
      <c r="F10115" s="48">
        <v>4.0585500000000003</v>
      </c>
      <c r="G10115" s="11"/>
      <c r="H10115" s="11"/>
      <c r="I10115" s="11"/>
    </row>
    <row r="10116" spans="1:9" ht="15" x14ac:dyDescent="0.2">
      <c r="A10116" s="48">
        <v>2</v>
      </c>
      <c r="B10116" s="58">
        <v>174735374</v>
      </c>
      <c r="C10116" s="58">
        <v>174834788</v>
      </c>
      <c r="D10116" s="48" t="s">
        <v>207</v>
      </c>
      <c r="E10116" s="48" t="s">
        <v>209</v>
      </c>
      <c r="F10116" s="48">
        <v>4.12155</v>
      </c>
      <c r="G10116" s="11"/>
      <c r="H10116" s="11"/>
      <c r="I10116" s="11"/>
    </row>
    <row r="10117" spans="1:9" ht="15" x14ac:dyDescent="0.2">
      <c r="A10117" s="48">
        <v>2</v>
      </c>
      <c r="B10117" s="58">
        <v>174836455</v>
      </c>
      <c r="C10117" s="58">
        <v>174935242</v>
      </c>
      <c r="D10117" s="48" t="s">
        <v>207</v>
      </c>
      <c r="E10117" s="48" t="s">
        <v>209</v>
      </c>
      <c r="F10117" s="48">
        <v>4.1980899999999997</v>
      </c>
      <c r="G10117" s="11"/>
      <c r="H10117" s="11"/>
      <c r="I10117" s="11"/>
    </row>
    <row r="10118" spans="1:9" ht="15" x14ac:dyDescent="0.2">
      <c r="A10118" s="48">
        <v>2</v>
      </c>
      <c r="B10118" s="58">
        <v>174935357</v>
      </c>
      <c r="C10118" s="58">
        <v>175035128</v>
      </c>
      <c r="D10118" s="48" t="s">
        <v>207</v>
      </c>
      <c r="E10118" s="48" t="s">
        <v>209</v>
      </c>
      <c r="F10118" s="48">
        <v>3.83724</v>
      </c>
      <c r="G10118" s="11"/>
      <c r="H10118" s="11"/>
      <c r="I10118" s="11"/>
    </row>
    <row r="10119" spans="1:9" ht="15" x14ac:dyDescent="0.2">
      <c r="A10119" s="48">
        <v>2</v>
      </c>
      <c r="B10119" s="58">
        <v>175035495</v>
      </c>
      <c r="C10119" s="58">
        <v>175134558</v>
      </c>
      <c r="D10119" s="48" t="s">
        <v>207</v>
      </c>
      <c r="E10119" s="48" t="s">
        <v>209</v>
      </c>
      <c r="F10119" s="48">
        <v>4.1752099999999999</v>
      </c>
      <c r="G10119" s="11"/>
      <c r="H10119" s="11"/>
      <c r="I10119" s="11"/>
    </row>
    <row r="10120" spans="1:9" ht="15" x14ac:dyDescent="0.2">
      <c r="A10120" s="48">
        <v>2</v>
      </c>
      <c r="B10120" s="58">
        <v>175135740</v>
      </c>
      <c r="C10120" s="58">
        <v>175235271</v>
      </c>
      <c r="D10120" s="48" t="s">
        <v>207</v>
      </c>
      <c r="E10120" s="48" t="s">
        <v>209</v>
      </c>
      <c r="F10120" s="48">
        <v>4.2556399999999996</v>
      </c>
      <c r="G10120" s="11"/>
      <c r="H10120" s="11"/>
      <c r="I10120" s="11"/>
    </row>
    <row r="10121" spans="1:9" ht="15" x14ac:dyDescent="0.2">
      <c r="A10121" s="48">
        <v>2</v>
      </c>
      <c r="B10121" s="58">
        <v>175235521</v>
      </c>
      <c r="C10121" s="58">
        <v>175334941</v>
      </c>
      <c r="D10121" s="48" t="s">
        <v>207</v>
      </c>
      <c r="E10121" s="48" t="s">
        <v>209</v>
      </c>
      <c r="F10121" s="48">
        <v>4.0021599999999999</v>
      </c>
      <c r="G10121" s="11"/>
      <c r="H10121" s="11"/>
      <c r="I10121" s="11"/>
    </row>
    <row r="10122" spans="1:9" ht="15" x14ac:dyDescent="0.2">
      <c r="A10122" s="48">
        <v>2</v>
      </c>
      <c r="B10122" s="58">
        <v>175344462</v>
      </c>
      <c r="C10122" s="58">
        <v>175435271</v>
      </c>
      <c r="D10122" s="48" t="s">
        <v>207</v>
      </c>
      <c r="E10122" s="48" t="s">
        <v>209</v>
      </c>
      <c r="F10122" s="48">
        <v>4.1537899999999999</v>
      </c>
      <c r="G10122" s="11"/>
      <c r="H10122" s="11"/>
      <c r="I10122" s="11"/>
    </row>
    <row r="10123" spans="1:9" ht="15" x14ac:dyDescent="0.2">
      <c r="A10123" s="48">
        <v>2</v>
      </c>
      <c r="B10123" s="58">
        <v>175435272</v>
      </c>
      <c r="C10123" s="58">
        <v>175535271</v>
      </c>
      <c r="D10123" s="48" t="s">
        <v>207</v>
      </c>
      <c r="E10123" s="48" t="s">
        <v>209</v>
      </c>
      <c r="F10123" s="48">
        <v>4.1864699999999999</v>
      </c>
      <c r="G10123" s="11"/>
      <c r="H10123" s="11"/>
      <c r="I10123" s="11"/>
    </row>
    <row r="10124" spans="1:9" ht="15" x14ac:dyDescent="0.2">
      <c r="A10124" s="48">
        <v>2</v>
      </c>
      <c r="B10124" s="58">
        <v>175535272</v>
      </c>
      <c r="C10124" s="58">
        <v>175635271</v>
      </c>
      <c r="D10124" s="48" t="s">
        <v>207</v>
      </c>
      <c r="E10124" s="48" t="s">
        <v>209</v>
      </c>
      <c r="F10124" s="48">
        <v>4.0463300000000002</v>
      </c>
      <c r="G10124" s="11"/>
      <c r="H10124" s="11"/>
      <c r="I10124" s="11"/>
    </row>
    <row r="10125" spans="1:9" ht="15" x14ac:dyDescent="0.2">
      <c r="A10125" s="48">
        <v>2</v>
      </c>
      <c r="B10125" s="58">
        <v>175635272</v>
      </c>
      <c r="C10125" s="58">
        <v>175735271</v>
      </c>
      <c r="D10125" s="48" t="s">
        <v>207</v>
      </c>
      <c r="E10125" s="48" t="s">
        <v>209</v>
      </c>
      <c r="F10125" s="48">
        <v>4.2882800000000003</v>
      </c>
      <c r="G10125" s="11"/>
      <c r="H10125" s="11"/>
      <c r="I10125" s="11"/>
    </row>
    <row r="10126" spans="1:9" ht="15" x14ac:dyDescent="0.2">
      <c r="A10126" s="48">
        <v>2</v>
      </c>
      <c r="B10126" s="58">
        <v>175735272</v>
      </c>
      <c r="C10126" s="58">
        <v>175835271</v>
      </c>
      <c r="D10126" s="48" t="s">
        <v>207</v>
      </c>
      <c r="E10126" s="48" t="s">
        <v>209</v>
      </c>
      <c r="F10126" s="48">
        <v>3.6067499999999999</v>
      </c>
      <c r="G10126" s="11"/>
      <c r="H10126" s="11"/>
      <c r="I10126" s="11"/>
    </row>
    <row r="10127" spans="1:9" ht="15" x14ac:dyDescent="0.2">
      <c r="A10127" s="48">
        <v>2</v>
      </c>
      <c r="B10127" s="58">
        <v>175835272</v>
      </c>
      <c r="C10127" s="58">
        <v>175935271</v>
      </c>
      <c r="D10127" s="48" t="s">
        <v>207</v>
      </c>
      <c r="E10127" s="48" t="s">
        <v>209</v>
      </c>
      <c r="F10127" s="48">
        <v>4.8287100000000001</v>
      </c>
      <c r="G10127" s="11"/>
      <c r="H10127" s="11"/>
      <c r="I10127" s="11"/>
    </row>
    <row r="10128" spans="1:9" ht="15" x14ac:dyDescent="0.2">
      <c r="A10128" s="48">
        <v>2</v>
      </c>
      <c r="B10128" s="58">
        <v>175935272</v>
      </c>
      <c r="C10128" s="58">
        <v>176035271</v>
      </c>
      <c r="D10128" s="48" t="s">
        <v>207</v>
      </c>
      <c r="E10128" s="48" t="s">
        <v>209</v>
      </c>
      <c r="F10128" s="48">
        <v>4.0037799999999999</v>
      </c>
      <c r="G10128" s="11"/>
      <c r="H10128" s="11"/>
      <c r="I10128" s="11"/>
    </row>
    <row r="10129" spans="1:9" ht="15" x14ac:dyDescent="0.2">
      <c r="A10129" s="48">
        <v>2</v>
      </c>
      <c r="B10129" s="58">
        <v>176035272</v>
      </c>
      <c r="C10129" s="58">
        <v>176135271</v>
      </c>
      <c r="D10129" s="48" t="s">
        <v>207</v>
      </c>
      <c r="E10129" s="48" t="s">
        <v>209</v>
      </c>
      <c r="F10129" s="48">
        <v>4.2951300000000003</v>
      </c>
      <c r="G10129" s="11"/>
      <c r="H10129" s="11"/>
      <c r="I10129" s="11"/>
    </row>
    <row r="10130" spans="1:9" ht="15" x14ac:dyDescent="0.2">
      <c r="A10130" s="48">
        <v>2</v>
      </c>
      <c r="B10130" s="58">
        <v>176135272</v>
      </c>
      <c r="C10130" s="58">
        <v>176235175</v>
      </c>
      <c r="D10130" s="48" t="s">
        <v>207</v>
      </c>
      <c r="E10130" s="48" t="s">
        <v>209</v>
      </c>
      <c r="F10130" s="48">
        <v>4.3340300000000003</v>
      </c>
      <c r="G10130" s="11"/>
      <c r="H10130" s="11"/>
      <c r="I10130" s="11"/>
    </row>
    <row r="10131" spans="1:9" ht="15" x14ac:dyDescent="0.2">
      <c r="A10131" s="48">
        <v>2</v>
      </c>
      <c r="B10131" s="58">
        <v>176235916</v>
      </c>
      <c r="C10131" s="58">
        <v>176334741</v>
      </c>
      <c r="D10131" s="48" t="s">
        <v>207</v>
      </c>
      <c r="E10131" s="48" t="s">
        <v>209</v>
      </c>
      <c r="F10131" s="48">
        <v>4.5313299999999996</v>
      </c>
      <c r="G10131" s="11"/>
      <c r="H10131" s="11"/>
      <c r="I10131" s="11"/>
    </row>
    <row r="10132" spans="1:9" ht="15" x14ac:dyDescent="0.2">
      <c r="A10132" s="48">
        <v>2</v>
      </c>
      <c r="B10132" s="58">
        <v>176336065</v>
      </c>
      <c r="C10132" s="58">
        <v>176435240</v>
      </c>
      <c r="D10132" s="48" t="s">
        <v>207</v>
      </c>
      <c r="E10132" s="48" t="s">
        <v>209</v>
      </c>
      <c r="F10132" s="48">
        <v>4.6889500000000002</v>
      </c>
      <c r="G10132" s="11"/>
      <c r="H10132" s="11"/>
      <c r="I10132" s="11"/>
    </row>
    <row r="10133" spans="1:9" ht="15" x14ac:dyDescent="0.2">
      <c r="A10133" s="48">
        <v>2</v>
      </c>
      <c r="B10133" s="58">
        <v>176435546</v>
      </c>
      <c r="C10133" s="58">
        <v>176535271</v>
      </c>
      <c r="D10133" s="48" t="s">
        <v>207</v>
      </c>
      <c r="E10133" s="48" t="s">
        <v>209</v>
      </c>
      <c r="F10133" s="48">
        <v>4.2160299999999999</v>
      </c>
      <c r="G10133" s="11"/>
      <c r="H10133" s="11"/>
      <c r="I10133" s="11"/>
    </row>
    <row r="10134" spans="1:9" ht="15" x14ac:dyDescent="0.2">
      <c r="A10134" s="48">
        <v>2</v>
      </c>
      <c r="B10134" s="58">
        <v>176535272</v>
      </c>
      <c r="C10134" s="58">
        <v>176635271</v>
      </c>
      <c r="D10134" s="48" t="s">
        <v>207</v>
      </c>
      <c r="E10134" s="48" t="s">
        <v>209</v>
      </c>
      <c r="F10134" s="48">
        <v>4.7056500000000003</v>
      </c>
      <c r="G10134" s="11"/>
      <c r="H10134" s="11"/>
      <c r="I10134" s="11"/>
    </row>
    <row r="10135" spans="1:9" ht="15" x14ac:dyDescent="0.2">
      <c r="A10135" s="48">
        <v>2</v>
      </c>
      <c r="B10135" s="58">
        <v>176635272</v>
      </c>
      <c r="C10135" s="58">
        <v>176735137</v>
      </c>
      <c r="D10135" s="48" t="s">
        <v>207</v>
      </c>
      <c r="E10135" s="48" t="s">
        <v>209</v>
      </c>
      <c r="F10135" s="48">
        <v>3.8200400000000001</v>
      </c>
      <c r="G10135" s="11"/>
      <c r="H10135" s="11"/>
      <c r="I10135" s="11"/>
    </row>
    <row r="10136" spans="1:9" ht="15" x14ac:dyDescent="0.2">
      <c r="A10136" s="48">
        <v>2</v>
      </c>
      <c r="B10136" s="58">
        <v>176735614</v>
      </c>
      <c r="C10136" s="58">
        <v>176833805</v>
      </c>
      <c r="D10136" s="48" t="s">
        <v>207</v>
      </c>
      <c r="E10136" s="48" t="s">
        <v>209</v>
      </c>
      <c r="F10136" s="48">
        <v>3.9759600000000002</v>
      </c>
      <c r="G10136" s="11"/>
      <c r="H10136" s="11"/>
      <c r="I10136" s="11"/>
    </row>
    <row r="10137" spans="1:9" ht="15" x14ac:dyDescent="0.2">
      <c r="A10137" s="48">
        <v>2</v>
      </c>
      <c r="B10137" s="58">
        <v>176836281</v>
      </c>
      <c r="C10137" s="58">
        <v>176935271</v>
      </c>
      <c r="D10137" s="48" t="s">
        <v>207</v>
      </c>
      <c r="E10137" s="48" t="s">
        <v>209</v>
      </c>
      <c r="F10137" s="48">
        <v>4.3695700000000004</v>
      </c>
      <c r="G10137" s="11"/>
      <c r="H10137" s="11"/>
      <c r="I10137" s="11"/>
    </row>
    <row r="10138" spans="1:9" ht="15" x14ac:dyDescent="0.2">
      <c r="A10138" s="48">
        <v>2</v>
      </c>
      <c r="B10138" s="58">
        <v>176935272</v>
      </c>
      <c r="C10138" s="58">
        <v>177035247</v>
      </c>
      <c r="D10138" s="48" t="s">
        <v>207</v>
      </c>
      <c r="E10138" s="48" t="s">
        <v>209</v>
      </c>
      <c r="F10138" s="48">
        <v>4.2387899999999998</v>
      </c>
      <c r="G10138" s="11"/>
      <c r="H10138" s="11"/>
      <c r="I10138" s="11"/>
    </row>
    <row r="10139" spans="1:9" ht="15" x14ac:dyDescent="0.2">
      <c r="A10139" s="48">
        <v>2</v>
      </c>
      <c r="B10139" s="58">
        <v>177036116</v>
      </c>
      <c r="C10139" s="58">
        <v>177135258</v>
      </c>
      <c r="D10139" s="48" t="s">
        <v>207</v>
      </c>
      <c r="E10139" s="48" t="s">
        <v>209</v>
      </c>
      <c r="F10139" s="48">
        <v>3.9877500000000001</v>
      </c>
      <c r="G10139" s="11"/>
      <c r="H10139" s="11"/>
      <c r="I10139" s="11"/>
    </row>
    <row r="10140" spans="1:9" ht="15" x14ac:dyDescent="0.2">
      <c r="A10140" s="48">
        <v>2</v>
      </c>
      <c r="B10140" s="58">
        <v>177135356</v>
      </c>
      <c r="C10140" s="58">
        <v>177234839</v>
      </c>
      <c r="D10140" s="48" t="s">
        <v>207</v>
      </c>
      <c r="E10140" s="48" t="s">
        <v>209</v>
      </c>
      <c r="F10140" s="48">
        <v>4.3108300000000002</v>
      </c>
      <c r="G10140" s="11"/>
      <c r="H10140" s="11"/>
      <c r="I10140" s="11"/>
    </row>
    <row r="10141" spans="1:9" ht="15" x14ac:dyDescent="0.2">
      <c r="A10141" s="48">
        <v>2</v>
      </c>
      <c r="B10141" s="58">
        <v>177235463</v>
      </c>
      <c r="C10141" s="58">
        <v>177335271</v>
      </c>
      <c r="D10141" s="48" t="s">
        <v>207</v>
      </c>
      <c r="E10141" s="48" t="s">
        <v>209</v>
      </c>
      <c r="F10141" s="48">
        <v>4.0848000000000004</v>
      </c>
      <c r="G10141" s="11"/>
      <c r="H10141" s="11"/>
      <c r="I10141" s="11"/>
    </row>
    <row r="10142" spans="1:9" ht="15" x14ac:dyDescent="0.2">
      <c r="A10142" s="48">
        <v>2</v>
      </c>
      <c r="B10142" s="58">
        <v>177335272</v>
      </c>
      <c r="C10142" s="58">
        <v>177434998</v>
      </c>
      <c r="D10142" s="48" t="s">
        <v>207</v>
      </c>
      <c r="E10142" s="48" t="s">
        <v>209</v>
      </c>
      <c r="F10142" s="48">
        <v>4.1712300000000004</v>
      </c>
      <c r="G10142" s="11"/>
      <c r="H10142" s="11"/>
      <c r="I10142" s="11"/>
    </row>
    <row r="10143" spans="1:9" ht="15" x14ac:dyDescent="0.2">
      <c r="A10143" s="48">
        <v>2</v>
      </c>
      <c r="B10143" s="58">
        <v>177435278</v>
      </c>
      <c r="C10143" s="58">
        <v>177535271</v>
      </c>
      <c r="D10143" s="48" t="s">
        <v>207</v>
      </c>
      <c r="E10143" s="48" t="s">
        <v>209</v>
      </c>
      <c r="F10143" s="48">
        <v>4.1026199999999999</v>
      </c>
      <c r="G10143" s="11"/>
      <c r="H10143" s="11"/>
      <c r="I10143" s="11"/>
    </row>
    <row r="10144" spans="1:9" ht="15" x14ac:dyDescent="0.2">
      <c r="A10144" s="48">
        <v>2</v>
      </c>
      <c r="B10144" s="58">
        <v>177535272</v>
      </c>
      <c r="C10144" s="58">
        <v>177635271</v>
      </c>
      <c r="D10144" s="48" t="s">
        <v>207</v>
      </c>
      <c r="E10144" s="48" t="s">
        <v>209</v>
      </c>
      <c r="F10144" s="48">
        <v>4.2269300000000003</v>
      </c>
      <c r="G10144" s="11"/>
      <c r="H10144" s="11"/>
      <c r="I10144" s="11"/>
    </row>
    <row r="10145" spans="1:9" ht="15" x14ac:dyDescent="0.2">
      <c r="A10145" s="48">
        <v>2</v>
      </c>
      <c r="B10145" s="58">
        <v>177635272</v>
      </c>
      <c r="C10145" s="58">
        <v>177735271</v>
      </c>
      <c r="D10145" s="48" t="s">
        <v>207</v>
      </c>
      <c r="E10145" s="48" t="s">
        <v>209</v>
      </c>
      <c r="F10145" s="48">
        <v>4.0997700000000004</v>
      </c>
      <c r="G10145" s="11"/>
      <c r="H10145" s="11"/>
      <c r="I10145" s="11"/>
    </row>
    <row r="10146" spans="1:9" ht="15" x14ac:dyDescent="0.2">
      <c r="A10146" s="48">
        <v>2</v>
      </c>
      <c r="B10146" s="58">
        <v>177735272</v>
      </c>
      <c r="C10146" s="58">
        <v>177834510</v>
      </c>
      <c r="D10146" s="48" t="s">
        <v>207</v>
      </c>
      <c r="E10146" s="48" t="s">
        <v>209</v>
      </c>
      <c r="F10146" s="48">
        <v>4.0116399999999999</v>
      </c>
      <c r="G10146" s="11"/>
      <c r="H10146" s="11"/>
      <c r="I10146" s="11"/>
    </row>
    <row r="10147" spans="1:9" ht="15" x14ac:dyDescent="0.2">
      <c r="A10147" s="48">
        <v>2</v>
      </c>
      <c r="B10147" s="58">
        <v>177838708</v>
      </c>
      <c r="C10147" s="58">
        <v>177931095</v>
      </c>
      <c r="D10147" s="48" t="s">
        <v>207</v>
      </c>
      <c r="E10147" s="48" t="s">
        <v>209</v>
      </c>
      <c r="F10147" s="48">
        <v>4.0621499999999999</v>
      </c>
      <c r="G10147" s="11"/>
      <c r="H10147" s="11"/>
      <c r="I10147" s="11"/>
    </row>
    <row r="10148" spans="1:9" ht="15" x14ac:dyDescent="0.2">
      <c r="A10148" s="48">
        <v>2</v>
      </c>
      <c r="B10148" s="58">
        <v>177935273</v>
      </c>
      <c r="C10148" s="58">
        <v>178029150</v>
      </c>
      <c r="D10148" s="48" t="s">
        <v>207</v>
      </c>
      <c r="E10148" s="48" t="s">
        <v>209</v>
      </c>
      <c r="F10148" s="48">
        <v>4.2029800000000002</v>
      </c>
      <c r="G10148" s="11"/>
      <c r="H10148" s="11"/>
      <c r="I10148" s="11"/>
    </row>
    <row r="10149" spans="1:9" ht="15" x14ac:dyDescent="0.2">
      <c r="A10149" s="48">
        <v>2</v>
      </c>
      <c r="B10149" s="58">
        <v>178038628</v>
      </c>
      <c r="C10149" s="58">
        <v>178135272</v>
      </c>
      <c r="D10149" s="48" t="s">
        <v>207</v>
      </c>
      <c r="E10149" s="48" t="s">
        <v>209</v>
      </c>
      <c r="F10149" s="48">
        <v>4.1675800000000001</v>
      </c>
      <c r="G10149" s="11"/>
      <c r="H10149" s="11"/>
      <c r="I10149" s="11"/>
    </row>
    <row r="10150" spans="1:9" ht="15" x14ac:dyDescent="0.2">
      <c r="A10150" s="48">
        <v>2</v>
      </c>
      <c r="B10150" s="58">
        <v>178135273</v>
      </c>
      <c r="C10150" s="58">
        <v>178235272</v>
      </c>
      <c r="D10150" s="48" t="s">
        <v>207</v>
      </c>
      <c r="E10150" s="48" t="s">
        <v>209</v>
      </c>
      <c r="F10150" s="48">
        <v>4.0072700000000001</v>
      </c>
      <c r="G10150" s="11"/>
      <c r="H10150" s="11"/>
      <c r="I10150" s="11"/>
    </row>
    <row r="10151" spans="1:9" ht="15" x14ac:dyDescent="0.2">
      <c r="A10151" s="48">
        <v>2</v>
      </c>
      <c r="B10151" s="58">
        <v>178235706</v>
      </c>
      <c r="C10151" s="58">
        <v>178335272</v>
      </c>
      <c r="D10151" s="48" t="s">
        <v>207</v>
      </c>
      <c r="E10151" s="48" t="s">
        <v>209</v>
      </c>
      <c r="F10151" s="48">
        <v>3.8736899999999999</v>
      </c>
      <c r="G10151" s="11"/>
      <c r="H10151" s="11"/>
      <c r="I10151" s="11"/>
    </row>
    <row r="10152" spans="1:9" ht="15" x14ac:dyDescent="0.2">
      <c r="A10152" s="48">
        <v>2</v>
      </c>
      <c r="B10152" s="58">
        <v>178335273</v>
      </c>
      <c r="C10152" s="58">
        <v>178434839</v>
      </c>
      <c r="D10152" s="48" t="s">
        <v>207</v>
      </c>
      <c r="E10152" s="48" t="s">
        <v>209</v>
      </c>
      <c r="F10152" s="48">
        <v>4.2434399999999997</v>
      </c>
      <c r="G10152" s="11"/>
      <c r="H10152" s="11"/>
      <c r="I10152" s="11"/>
    </row>
    <row r="10153" spans="1:9" ht="15" x14ac:dyDescent="0.2">
      <c r="A10153" s="48">
        <v>2</v>
      </c>
      <c r="B10153" s="58">
        <v>178435409</v>
      </c>
      <c r="C10153" s="58">
        <v>178535272</v>
      </c>
      <c r="D10153" s="48" t="s">
        <v>207</v>
      </c>
      <c r="E10153" s="48" t="s">
        <v>209</v>
      </c>
      <c r="F10153" s="48">
        <v>3.95791</v>
      </c>
      <c r="G10153" s="11"/>
      <c r="H10153" s="11"/>
      <c r="I10153" s="11"/>
    </row>
    <row r="10154" spans="1:9" ht="15" x14ac:dyDescent="0.2">
      <c r="A10154" s="48">
        <v>2</v>
      </c>
      <c r="B10154" s="58">
        <v>178535273</v>
      </c>
      <c r="C10154" s="58">
        <v>178635272</v>
      </c>
      <c r="D10154" s="48" t="s">
        <v>207</v>
      </c>
      <c r="E10154" s="48" t="s">
        <v>209</v>
      </c>
      <c r="F10154" s="48">
        <v>3.80836</v>
      </c>
      <c r="G10154" s="11"/>
      <c r="H10154" s="11"/>
      <c r="I10154" s="11"/>
    </row>
    <row r="10155" spans="1:9" ht="15" x14ac:dyDescent="0.2">
      <c r="A10155" s="48">
        <v>2</v>
      </c>
      <c r="B10155" s="58">
        <v>178635273</v>
      </c>
      <c r="C10155" s="58">
        <v>178735272</v>
      </c>
      <c r="D10155" s="48" t="s">
        <v>207</v>
      </c>
      <c r="E10155" s="48" t="s">
        <v>209</v>
      </c>
      <c r="F10155" s="48">
        <v>4.0541499999999999</v>
      </c>
      <c r="G10155" s="11"/>
      <c r="H10155" s="11"/>
      <c r="I10155" s="11"/>
    </row>
    <row r="10156" spans="1:9" ht="15" x14ac:dyDescent="0.2">
      <c r="A10156" s="48">
        <v>2</v>
      </c>
      <c r="B10156" s="58">
        <v>178735273</v>
      </c>
      <c r="C10156" s="58">
        <v>178835272</v>
      </c>
      <c r="D10156" s="48" t="s">
        <v>207</v>
      </c>
      <c r="E10156" s="48" t="s">
        <v>209</v>
      </c>
      <c r="F10156" s="48">
        <v>4.0595299999999996</v>
      </c>
      <c r="G10156" s="11"/>
      <c r="H10156" s="11"/>
      <c r="I10156" s="11"/>
    </row>
    <row r="10157" spans="1:9" ht="15" x14ac:dyDescent="0.2">
      <c r="A10157" s="48">
        <v>2</v>
      </c>
      <c r="B10157" s="58">
        <v>178835273</v>
      </c>
      <c r="C10157" s="58">
        <v>178935121</v>
      </c>
      <c r="D10157" s="48" t="s">
        <v>207</v>
      </c>
      <c r="E10157" s="48" t="s">
        <v>209</v>
      </c>
      <c r="F10157" s="48">
        <v>3.68649</v>
      </c>
      <c r="G10157" s="11"/>
      <c r="H10157" s="11"/>
      <c r="I10157" s="11"/>
    </row>
    <row r="10158" spans="1:9" ht="15" x14ac:dyDescent="0.2">
      <c r="A10158" s="48">
        <v>2</v>
      </c>
      <c r="B10158" s="58">
        <v>178938857</v>
      </c>
      <c r="C10158" s="58">
        <v>179035090</v>
      </c>
      <c r="D10158" s="48" t="s">
        <v>207</v>
      </c>
      <c r="E10158" s="48" t="s">
        <v>209</v>
      </c>
      <c r="F10158" s="48">
        <v>4.3442699999999999</v>
      </c>
      <c r="G10158" s="11"/>
      <c r="H10158" s="11"/>
      <c r="I10158" s="11"/>
    </row>
    <row r="10159" spans="1:9" ht="15" x14ac:dyDescent="0.2">
      <c r="A10159" s="48">
        <v>2</v>
      </c>
      <c r="B10159" s="58">
        <v>179035273</v>
      </c>
      <c r="C10159" s="58">
        <v>179134709</v>
      </c>
      <c r="D10159" s="48" t="s">
        <v>207</v>
      </c>
      <c r="E10159" s="48" t="s">
        <v>209</v>
      </c>
      <c r="F10159" s="48">
        <v>3.91493</v>
      </c>
      <c r="G10159" s="11"/>
      <c r="H10159" s="11"/>
      <c r="I10159" s="11"/>
    </row>
    <row r="10160" spans="1:9" ht="15" x14ac:dyDescent="0.2">
      <c r="A10160" s="48">
        <v>2</v>
      </c>
      <c r="B10160" s="58">
        <v>179135273</v>
      </c>
      <c r="C10160" s="58">
        <v>179233932</v>
      </c>
      <c r="D10160" s="48" t="s">
        <v>207</v>
      </c>
      <c r="E10160" s="48" t="s">
        <v>209</v>
      </c>
      <c r="F10160" s="48">
        <v>4.2850799999999998</v>
      </c>
      <c r="G10160" s="11"/>
      <c r="H10160" s="11"/>
      <c r="I10160" s="11"/>
    </row>
    <row r="10161" spans="1:9" ht="15" x14ac:dyDescent="0.2">
      <c r="A10161" s="48">
        <v>2</v>
      </c>
      <c r="B10161" s="58">
        <v>179235461</v>
      </c>
      <c r="C10161" s="58">
        <v>179335252</v>
      </c>
      <c r="D10161" s="48" t="s">
        <v>207</v>
      </c>
      <c r="E10161" s="48" t="s">
        <v>209</v>
      </c>
      <c r="F10161" s="48">
        <v>3.8734700000000002</v>
      </c>
      <c r="G10161" s="11"/>
      <c r="H10161" s="11"/>
      <c r="I10161" s="11"/>
    </row>
    <row r="10162" spans="1:9" ht="15" x14ac:dyDescent="0.2">
      <c r="A10162" s="48">
        <v>2</v>
      </c>
      <c r="B10162" s="58">
        <v>179335494</v>
      </c>
      <c r="C10162" s="58">
        <v>179435272</v>
      </c>
      <c r="D10162" s="48" t="s">
        <v>207</v>
      </c>
      <c r="E10162" s="48" t="s">
        <v>209</v>
      </c>
      <c r="F10162" s="48">
        <v>4.4379299999999997</v>
      </c>
      <c r="G10162" s="11"/>
      <c r="H10162" s="11"/>
      <c r="I10162" s="11"/>
    </row>
    <row r="10163" spans="1:9" ht="15" x14ac:dyDescent="0.2">
      <c r="A10163" s="48">
        <v>2</v>
      </c>
      <c r="B10163" s="58">
        <v>179435273</v>
      </c>
      <c r="C10163" s="58">
        <v>179535272</v>
      </c>
      <c r="D10163" s="48" t="s">
        <v>207</v>
      </c>
      <c r="E10163" s="48" t="s">
        <v>209</v>
      </c>
      <c r="F10163" s="48">
        <v>3.6073900000000001</v>
      </c>
      <c r="G10163" s="11"/>
      <c r="H10163" s="11"/>
      <c r="I10163" s="11"/>
    </row>
    <row r="10164" spans="1:9" ht="15" x14ac:dyDescent="0.2">
      <c r="A10164" s="48">
        <v>2</v>
      </c>
      <c r="B10164" s="58">
        <v>179535273</v>
      </c>
      <c r="C10164" s="58">
        <v>179629472</v>
      </c>
      <c r="D10164" s="48" t="s">
        <v>207</v>
      </c>
      <c r="E10164" s="48" t="s">
        <v>209</v>
      </c>
      <c r="F10164" s="48">
        <v>3.6562199999999998</v>
      </c>
      <c r="G10164" s="11"/>
      <c r="H10164" s="11"/>
      <c r="I10164" s="11"/>
    </row>
    <row r="10165" spans="1:9" ht="15" x14ac:dyDescent="0.2">
      <c r="A10165" s="48">
        <v>2</v>
      </c>
      <c r="B10165" s="58">
        <v>179636665</v>
      </c>
      <c r="C10165" s="58">
        <v>179734628</v>
      </c>
      <c r="D10165" s="48" t="s">
        <v>207</v>
      </c>
      <c r="E10165" s="48" t="s">
        <v>209</v>
      </c>
      <c r="F10165" s="48">
        <v>3.89636</v>
      </c>
      <c r="G10165" s="11"/>
      <c r="H10165" s="11"/>
      <c r="I10165" s="11"/>
    </row>
    <row r="10166" spans="1:9" ht="15" x14ac:dyDescent="0.2">
      <c r="A10166" s="48">
        <v>2</v>
      </c>
      <c r="B10166" s="58">
        <v>179736041</v>
      </c>
      <c r="C10166" s="58">
        <v>179833655</v>
      </c>
      <c r="D10166" s="48" t="s">
        <v>207</v>
      </c>
      <c r="E10166" s="48" t="s">
        <v>209</v>
      </c>
      <c r="F10166" s="48">
        <v>3.8971900000000002</v>
      </c>
      <c r="G10166" s="11"/>
      <c r="H10166" s="11"/>
      <c r="I10166" s="11"/>
    </row>
    <row r="10167" spans="1:9" ht="15" x14ac:dyDescent="0.2">
      <c r="A10167" s="48">
        <v>2</v>
      </c>
      <c r="B10167" s="58">
        <v>179835339</v>
      </c>
      <c r="C10167" s="58">
        <v>179935272</v>
      </c>
      <c r="D10167" s="48" t="s">
        <v>207</v>
      </c>
      <c r="E10167" s="48" t="s">
        <v>209</v>
      </c>
      <c r="F10167" s="48">
        <v>3.7893300000000001</v>
      </c>
      <c r="G10167" s="11"/>
      <c r="H10167" s="11"/>
      <c r="I10167" s="11"/>
    </row>
    <row r="10168" spans="1:9" ht="15" x14ac:dyDescent="0.2">
      <c r="A10168" s="48">
        <v>2</v>
      </c>
      <c r="B10168" s="58">
        <v>179935273</v>
      </c>
      <c r="C10168" s="58">
        <v>180027302</v>
      </c>
      <c r="D10168" s="48" t="s">
        <v>207</v>
      </c>
      <c r="E10168" s="48" t="s">
        <v>209</v>
      </c>
      <c r="F10168" s="48">
        <v>3.8804099999999999</v>
      </c>
      <c r="G10168" s="11"/>
      <c r="H10168" s="11"/>
      <c r="I10168" s="11"/>
    </row>
    <row r="10169" spans="1:9" ht="15" x14ac:dyDescent="0.2">
      <c r="A10169" s="48">
        <v>2</v>
      </c>
      <c r="B10169" s="58">
        <v>180035383</v>
      </c>
      <c r="C10169" s="58">
        <v>180134587</v>
      </c>
      <c r="D10169" s="48" t="s">
        <v>207</v>
      </c>
      <c r="E10169" s="48" t="s">
        <v>209</v>
      </c>
      <c r="F10169" s="48">
        <v>4.2151899999999998</v>
      </c>
      <c r="G10169" s="11"/>
      <c r="H10169" s="11"/>
      <c r="I10169" s="11"/>
    </row>
    <row r="10170" spans="1:9" ht="15" x14ac:dyDescent="0.2">
      <c r="A10170" s="48">
        <v>2</v>
      </c>
      <c r="B10170" s="58">
        <v>180135612</v>
      </c>
      <c r="C10170" s="58">
        <v>180231359</v>
      </c>
      <c r="D10170" s="48" t="s">
        <v>207</v>
      </c>
      <c r="E10170" s="48" t="s">
        <v>209</v>
      </c>
      <c r="F10170" s="48">
        <v>4.03789</v>
      </c>
      <c r="G10170" s="11"/>
      <c r="H10170" s="11"/>
      <c r="I10170" s="11"/>
    </row>
    <row r="10171" spans="1:9" ht="15" x14ac:dyDescent="0.2">
      <c r="A10171" s="48">
        <v>2</v>
      </c>
      <c r="B10171" s="58">
        <v>180240043</v>
      </c>
      <c r="C10171" s="58">
        <v>180335272</v>
      </c>
      <c r="D10171" s="48" t="s">
        <v>207</v>
      </c>
      <c r="E10171" s="48" t="s">
        <v>209</v>
      </c>
      <c r="F10171" s="48">
        <v>3.44834</v>
      </c>
      <c r="G10171" s="11"/>
      <c r="H10171" s="11"/>
      <c r="I10171" s="11"/>
    </row>
    <row r="10172" spans="1:9" ht="15" x14ac:dyDescent="0.2">
      <c r="A10172" s="48">
        <v>2</v>
      </c>
      <c r="B10172" s="58">
        <v>180335273</v>
      </c>
      <c r="C10172" s="58">
        <v>180435272</v>
      </c>
      <c r="D10172" s="48" t="s">
        <v>207</v>
      </c>
      <c r="E10172" s="48" t="s">
        <v>209</v>
      </c>
      <c r="F10172" s="48">
        <v>3.9352900000000002</v>
      </c>
      <c r="G10172" s="11"/>
      <c r="H10172" s="11"/>
      <c r="I10172" s="11"/>
    </row>
    <row r="10173" spans="1:9" ht="15" x14ac:dyDescent="0.2">
      <c r="A10173" s="48">
        <v>2</v>
      </c>
      <c r="B10173" s="58">
        <v>180435273</v>
      </c>
      <c r="C10173" s="58">
        <v>180535272</v>
      </c>
      <c r="D10173" s="48" t="s">
        <v>207</v>
      </c>
      <c r="E10173" s="48" t="s">
        <v>209</v>
      </c>
      <c r="F10173" s="48">
        <v>4.3961499999999996</v>
      </c>
      <c r="G10173" s="11"/>
      <c r="H10173" s="11"/>
      <c r="I10173" s="11"/>
    </row>
    <row r="10174" spans="1:9" ht="15" x14ac:dyDescent="0.2">
      <c r="A10174" s="48">
        <v>2</v>
      </c>
      <c r="B10174" s="58">
        <v>180535273</v>
      </c>
      <c r="C10174" s="58">
        <v>180633604</v>
      </c>
      <c r="D10174" s="48" t="s">
        <v>207</v>
      </c>
      <c r="E10174" s="48" t="s">
        <v>209</v>
      </c>
      <c r="F10174" s="48">
        <v>3.9496199999999999</v>
      </c>
      <c r="G10174" s="11"/>
      <c r="H10174" s="11"/>
      <c r="I10174" s="11"/>
    </row>
    <row r="10175" spans="1:9" ht="15" x14ac:dyDescent="0.2">
      <c r="A10175" s="48">
        <v>2</v>
      </c>
      <c r="B10175" s="58">
        <v>180645575</v>
      </c>
      <c r="C10175" s="58">
        <v>180735272</v>
      </c>
      <c r="D10175" s="48" t="s">
        <v>207</v>
      </c>
      <c r="E10175" s="48" t="s">
        <v>209</v>
      </c>
      <c r="F10175" s="48">
        <v>4.2700300000000002</v>
      </c>
      <c r="G10175" s="11"/>
      <c r="H10175" s="11"/>
      <c r="I10175" s="11"/>
    </row>
    <row r="10176" spans="1:9" ht="15" x14ac:dyDescent="0.2">
      <c r="A10176" s="48">
        <v>2</v>
      </c>
      <c r="B10176" s="58">
        <v>180735273</v>
      </c>
      <c r="C10176" s="58">
        <v>180833662</v>
      </c>
      <c r="D10176" s="48" t="s">
        <v>207</v>
      </c>
      <c r="E10176" s="48" t="s">
        <v>209</v>
      </c>
      <c r="F10176" s="48">
        <v>4.5140500000000001</v>
      </c>
      <c r="G10176" s="11"/>
      <c r="H10176" s="11"/>
      <c r="I10176" s="11"/>
    </row>
    <row r="10177" spans="1:9" ht="15" x14ac:dyDescent="0.2">
      <c r="A10177" s="48">
        <v>2</v>
      </c>
      <c r="B10177" s="58">
        <v>180839691</v>
      </c>
      <c r="C10177" s="58">
        <v>180935198</v>
      </c>
      <c r="D10177" s="48" t="s">
        <v>207</v>
      </c>
      <c r="E10177" s="48" t="s">
        <v>209</v>
      </c>
      <c r="F10177" s="48">
        <v>4.1525600000000003</v>
      </c>
      <c r="G10177" s="11"/>
      <c r="H10177" s="11"/>
      <c r="I10177" s="11"/>
    </row>
    <row r="10178" spans="1:9" ht="15" x14ac:dyDescent="0.2">
      <c r="A10178" s="48">
        <v>2</v>
      </c>
      <c r="B10178" s="58">
        <v>180935360</v>
      </c>
      <c r="C10178" s="58">
        <v>181035272</v>
      </c>
      <c r="D10178" s="48" t="s">
        <v>207</v>
      </c>
      <c r="E10178" s="48" t="s">
        <v>209</v>
      </c>
      <c r="F10178" s="48">
        <v>3.8841299999999999</v>
      </c>
      <c r="G10178" s="11"/>
      <c r="H10178" s="11"/>
      <c r="I10178" s="11"/>
    </row>
    <row r="10179" spans="1:9" ht="15" x14ac:dyDescent="0.2">
      <c r="A10179" s="48">
        <v>2</v>
      </c>
      <c r="B10179" s="58">
        <v>181035273</v>
      </c>
      <c r="C10179" s="58">
        <v>181133217</v>
      </c>
      <c r="D10179" s="48" t="s">
        <v>207</v>
      </c>
      <c r="E10179" s="48" t="s">
        <v>209</v>
      </c>
      <c r="F10179" s="48">
        <v>4.14276</v>
      </c>
      <c r="G10179" s="11"/>
      <c r="H10179" s="11"/>
      <c r="I10179" s="11"/>
    </row>
    <row r="10180" spans="1:9" ht="15" x14ac:dyDescent="0.2">
      <c r="A10180" s="48">
        <v>2</v>
      </c>
      <c r="B10180" s="58">
        <v>181136560</v>
      </c>
      <c r="C10180" s="58">
        <v>181235088</v>
      </c>
      <c r="D10180" s="48" t="s">
        <v>207</v>
      </c>
      <c r="E10180" s="48" t="s">
        <v>209</v>
      </c>
      <c r="F10180" s="48">
        <v>3.8565</v>
      </c>
      <c r="G10180" s="11"/>
      <c r="H10180" s="11"/>
      <c r="I10180" s="11"/>
    </row>
    <row r="10181" spans="1:9" ht="15" x14ac:dyDescent="0.2">
      <c r="A10181" s="48">
        <v>2</v>
      </c>
      <c r="B10181" s="58">
        <v>181235308</v>
      </c>
      <c r="C10181" s="58">
        <v>181335272</v>
      </c>
      <c r="D10181" s="48" t="s">
        <v>207</v>
      </c>
      <c r="E10181" s="48" t="s">
        <v>209</v>
      </c>
      <c r="F10181" s="48">
        <v>3.7229299999999999</v>
      </c>
      <c r="G10181" s="11"/>
      <c r="H10181" s="11"/>
      <c r="I10181" s="11"/>
    </row>
    <row r="10182" spans="1:9" ht="15" x14ac:dyDescent="0.2">
      <c r="A10182" s="48">
        <v>2</v>
      </c>
      <c r="B10182" s="58">
        <v>181335273</v>
      </c>
      <c r="C10182" s="58">
        <v>181433260</v>
      </c>
      <c r="D10182" s="48" t="s">
        <v>207</v>
      </c>
      <c r="E10182" s="48" t="s">
        <v>209</v>
      </c>
      <c r="F10182" s="48">
        <v>3.8477399999999999</v>
      </c>
      <c r="G10182" s="11"/>
      <c r="H10182" s="11"/>
      <c r="I10182" s="11"/>
    </row>
    <row r="10183" spans="1:9" ht="15" x14ac:dyDescent="0.2">
      <c r="A10183" s="48">
        <v>2</v>
      </c>
      <c r="B10183" s="58">
        <v>181436973</v>
      </c>
      <c r="C10183" s="58">
        <v>181535272</v>
      </c>
      <c r="D10183" s="48" t="s">
        <v>207</v>
      </c>
      <c r="E10183" s="48" t="s">
        <v>209</v>
      </c>
      <c r="F10183" s="48">
        <v>3.7496999999999998</v>
      </c>
      <c r="G10183" s="11"/>
      <c r="H10183" s="11"/>
      <c r="I10183" s="11"/>
    </row>
    <row r="10184" spans="1:9" ht="15" x14ac:dyDescent="0.2">
      <c r="A10184" s="48">
        <v>2</v>
      </c>
      <c r="B10184" s="58">
        <v>181535273</v>
      </c>
      <c r="C10184" s="58">
        <v>181635272</v>
      </c>
      <c r="D10184" s="48" t="s">
        <v>207</v>
      </c>
      <c r="E10184" s="48" t="s">
        <v>209</v>
      </c>
      <c r="F10184" s="48">
        <v>4.72743</v>
      </c>
      <c r="G10184" s="11"/>
      <c r="H10184" s="11"/>
      <c r="I10184" s="11"/>
    </row>
    <row r="10185" spans="1:9" ht="15" x14ac:dyDescent="0.2">
      <c r="A10185" s="48">
        <v>2</v>
      </c>
      <c r="B10185" s="58">
        <v>181635273</v>
      </c>
      <c r="C10185" s="58">
        <v>181731650</v>
      </c>
      <c r="D10185" s="48" t="s">
        <v>207</v>
      </c>
      <c r="E10185" s="48" t="s">
        <v>209</v>
      </c>
      <c r="F10185" s="48">
        <v>3.5555300000000001</v>
      </c>
      <c r="G10185" s="11"/>
      <c r="H10185" s="11"/>
      <c r="I10185" s="11"/>
    </row>
    <row r="10186" spans="1:9" ht="15" x14ac:dyDescent="0.2">
      <c r="A10186" s="48">
        <v>2</v>
      </c>
      <c r="B10186" s="58">
        <v>181737831</v>
      </c>
      <c r="C10186" s="58">
        <v>181835272</v>
      </c>
      <c r="D10186" s="48" t="s">
        <v>207</v>
      </c>
      <c r="E10186" s="48" t="s">
        <v>209</v>
      </c>
      <c r="F10186" s="48">
        <v>4.1585000000000001</v>
      </c>
      <c r="G10186" s="11"/>
      <c r="H10186" s="11"/>
      <c r="I10186" s="11"/>
    </row>
    <row r="10187" spans="1:9" ht="15" x14ac:dyDescent="0.2">
      <c r="A10187" s="48">
        <v>2</v>
      </c>
      <c r="B10187" s="58">
        <v>181835273</v>
      </c>
      <c r="C10187" s="58">
        <v>181935272</v>
      </c>
      <c r="D10187" s="48" t="s">
        <v>207</v>
      </c>
      <c r="E10187" s="48" t="s">
        <v>209</v>
      </c>
      <c r="F10187" s="48">
        <v>3.2081599999999999</v>
      </c>
      <c r="G10187" s="11"/>
      <c r="H10187" s="11"/>
      <c r="I10187" s="11"/>
    </row>
    <row r="10188" spans="1:9" ht="15" x14ac:dyDescent="0.2">
      <c r="A10188" s="48">
        <v>2</v>
      </c>
      <c r="B10188" s="58">
        <v>181935273</v>
      </c>
      <c r="C10188" s="58">
        <v>182035272</v>
      </c>
      <c r="D10188" s="48" t="s">
        <v>207</v>
      </c>
      <c r="E10188" s="48" t="s">
        <v>209</v>
      </c>
      <c r="F10188" s="48">
        <v>3.92483</v>
      </c>
      <c r="G10188" s="11"/>
      <c r="H10188" s="11"/>
      <c r="I10188" s="11"/>
    </row>
    <row r="10189" spans="1:9" ht="15" x14ac:dyDescent="0.2">
      <c r="A10189" s="48">
        <v>2</v>
      </c>
      <c r="B10189" s="58">
        <v>182035273</v>
      </c>
      <c r="C10189" s="58">
        <v>182135187</v>
      </c>
      <c r="D10189" s="48" t="s">
        <v>207</v>
      </c>
      <c r="E10189" s="48" t="s">
        <v>209</v>
      </c>
      <c r="F10189" s="48">
        <v>3.9599600000000001</v>
      </c>
      <c r="G10189" s="11"/>
      <c r="H10189" s="11"/>
      <c r="I10189" s="11"/>
    </row>
    <row r="10190" spans="1:9" ht="15" x14ac:dyDescent="0.2">
      <c r="A10190" s="48">
        <v>2</v>
      </c>
      <c r="B10190" s="58">
        <v>182135488</v>
      </c>
      <c r="C10190" s="58">
        <v>182235134</v>
      </c>
      <c r="D10190" s="48" t="s">
        <v>207</v>
      </c>
      <c r="E10190" s="48" t="s">
        <v>209</v>
      </c>
      <c r="F10190" s="48">
        <v>3.7176999999999998</v>
      </c>
      <c r="G10190" s="11"/>
      <c r="H10190" s="11"/>
      <c r="I10190" s="11"/>
    </row>
    <row r="10191" spans="1:9" ht="15" x14ac:dyDescent="0.2">
      <c r="A10191" s="48">
        <v>2</v>
      </c>
      <c r="B10191" s="58">
        <v>182235443</v>
      </c>
      <c r="C10191" s="58">
        <v>182331091</v>
      </c>
      <c r="D10191" s="48" t="s">
        <v>207</v>
      </c>
      <c r="E10191" s="48" t="s">
        <v>209</v>
      </c>
      <c r="F10191" s="48">
        <v>3.5830299999999999</v>
      </c>
      <c r="G10191" s="11"/>
      <c r="H10191" s="11"/>
      <c r="I10191" s="11"/>
    </row>
    <row r="10192" spans="1:9" ht="15" x14ac:dyDescent="0.2">
      <c r="A10192" s="48">
        <v>2</v>
      </c>
      <c r="B10192" s="58">
        <v>182337125</v>
      </c>
      <c r="C10192" s="58">
        <v>182435272</v>
      </c>
      <c r="D10192" s="48" t="s">
        <v>207</v>
      </c>
      <c r="E10192" s="48" t="s">
        <v>209</v>
      </c>
      <c r="F10192" s="48">
        <v>3.7092000000000001</v>
      </c>
      <c r="G10192" s="11"/>
      <c r="H10192" s="11"/>
      <c r="I10192" s="11"/>
    </row>
    <row r="10193" spans="1:9" ht="15" x14ac:dyDescent="0.2">
      <c r="A10193" s="48">
        <v>2</v>
      </c>
      <c r="B10193" s="58">
        <v>182435273</v>
      </c>
      <c r="C10193" s="58">
        <v>182535206</v>
      </c>
      <c r="D10193" s="48" t="s">
        <v>207</v>
      </c>
      <c r="E10193" s="48" t="s">
        <v>209</v>
      </c>
      <c r="F10193" s="48">
        <v>3.3627199999999999</v>
      </c>
      <c r="G10193" s="11"/>
      <c r="H10193" s="11"/>
      <c r="I10193" s="11"/>
    </row>
    <row r="10194" spans="1:9" ht="15" x14ac:dyDescent="0.2">
      <c r="A10194" s="48">
        <v>2</v>
      </c>
      <c r="B10194" s="58">
        <v>182535379</v>
      </c>
      <c r="C10194" s="58">
        <v>182635272</v>
      </c>
      <c r="D10194" s="48" t="s">
        <v>207</v>
      </c>
      <c r="E10194" s="48" t="s">
        <v>209</v>
      </c>
      <c r="F10194" s="48">
        <v>3.6170300000000002</v>
      </c>
      <c r="G10194" s="11"/>
      <c r="H10194" s="11"/>
      <c r="I10194" s="11"/>
    </row>
    <row r="10195" spans="1:9" ht="15" x14ac:dyDescent="0.2">
      <c r="A10195" s="48">
        <v>2</v>
      </c>
      <c r="B10195" s="58">
        <v>182635273</v>
      </c>
      <c r="C10195" s="58">
        <v>182733399</v>
      </c>
      <c r="D10195" s="48" t="s">
        <v>207</v>
      </c>
      <c r="E10195" s="48" t="s">
        <v>209</v>
      </c>
      <c r="F10195" s="48">
        <v>3.7142499999999998</v>
      </c>
      <c r="G10195" s="11"/>
      <c r="H10195" s="11"/>
      <c r="I10195" s="11"/>
    </row>
    <row r="10196" spans="1:9" ht="15" x14ac:dyDescent="0.2">
      <c r="A10196" s="48">
        <v>2</v>
      </c>
      <c r="B10196" s="58">
        <v>182735669</v>
      </c>
      <c r="C10196" s="58">
        <v>182835272</v>
      </c>
      <c r="D10196" s="48" t="s">
        <v>207</v>
      </c>
      <c r="E10196" s="48" t="s">
        <v>209</v>
      </c>
      <c r="F10196" s="48">
        <v>4.2276899999999999</v>
      </c>
      <c r="G10196" s="11"/>
      <c r="H10196" s="11"/>
      <c r="I10196" s="11"/>
    </row>
    <row r="10197" spans="1:9" ht="15" x14ac:dyDescent="0.2">
      <c r="A10197" s="48">
        <v>2</v>
      </c>
      <c r="B10197" s="58">
        <v>182835273</v>
      </c>
      <c r="C10197" s="58">
        <v>182935271</v>
      </c>
      <c r="D10197" s="48" t="s">
        <v>207</v>
      </c>
      <c r="E10197" s="48" t="s">
        <v>209</v>
      </c>
      <c r="F10197" s="48">
        <v>3.9011</v>
      </c>
      <c r="G10197" s="11"/>
      <c r="H10197" s="11"/>
      <c r="I10197" s="11"/>
    </row>
    <row r="10198" spans="1:9" ht="15" x14ac:dyDescent="0.2">
      <c r="A10198" s="48">
        <v>2</v>
      </c>
      <c r="B10198" s="58">
        <v>182935272</v>
      </c>
      <c r="C10198" s="58">
        <v>183035271</v>
      </c>
      <c r="D10198" s="48" t="s">
        <v>207</v>
      </c>
      <c r="E10198" s="48" t="s">
        <v>209</v>
      </c>
      <c r="F10198" s="48">
        <v>3.8544900000000002</v>
      </c>
      <c r="G10198" s="11"/>
      <c r="H10198" s="11"/>
      <c r="I10198" s="11"/>
    </row>
    <row r="10199" spans="1:9" ht="15" x14ac:dyDescent="0.2">
      <c r="A10199" s="48">
        <v>2</v>
      </c>
      <c r="B10199" s="58">
        <v>183035272</v>
      </c>
      <c r="C10199" s="58">
        <v>183134215</v>
      </c>
      <c r="D10199" s="48" t="s">
        <v>207</v>
      </c>
      <c r="E10199" s="48" t="s">
        <v>209</v>
      </c>
      <c r="F10199" s="48">
        <v>4.4453800000000001</v>
      </c>
      <c r="G10199" s="11"/>
      <c r="H10199" s="11"/>
      <c r="I10199" s="11"/>
    </row>
    <row r="10200" spans="1:9" ht="15" x14ac:dyDescent="0.2">
      <c r="A10200" s="48">
        <v>2</v>
      </c>
      <c r="B10200" s="58">
        <v>183135629</v>
      </c>
      <c r="C10200" s="58">
        <v>183235179</v>
      </c>
      <c r="D10200" s="48" t="s">
        <v>207</v>
      </c>
      <c r="E10200" s="48" t="s">
        <v>209</v>
      </c>
      <c r="F10200" s="48">
        <v>3.7938499999999999</v>
      </c>
      <c r="G10200" s="11"/>
      <c r="H10200" s="11"/>
      <c r="I10200" s="11"/>
    </row>
    <row r="10201" spans="1:9" ht="15" x14ac:dyDescent="0.2">
      <c r="A10201" s="48">
        <v>2</v>
      </c>
      <c r="B10201" s="58">
        <v>183235673</v>
      </c>
      <c r="C10201" s="58">
        <v>183326994</v>
      </c>
      <c r="D10201" s="48" t="s">
        <v>207</v>
      </c>
      <c r="E10201" s="48" t="s">
        <v>209</v>
      </c>
      <c r="F10201" s="48">
        <v>3.55748</v>
      </c>
      <c r="G10201" s="11"/>
      <c r="H10201" s="11"/>
      <c r="I10201" s="11"/>
    </row>
    <row r="10202" spans="1:9" ht="15" x14ac:dyDescent="0.2">
      <c r="A10202" s="48">
        <v>2</v>
      </c>
      <c r="B10202" s="58">
        <v>183338453</v>
      </c>
      <c r="C10202" s="58">
        <v>183435271</v>
      </c>
      <c r="D10202" s="48" t="s">
        <v>207</v>
      </c>
      <c r="E10202" s="48" t="s">
        <v>209</v>
      </c>
      <c r="F10202" s="48">
        <v>3.4311500000000001</v>
      </c>
      <c r="G10202" s="11"/>
      <c r="H10202" s="11"/>
      <c r="I10202" s="11"/>
    </row>
    <row r="10203" spans="1:9" ht="15" x14ac:dyDescent="0.2">
      <c r="A10203" s="48">
        <v>2</v>
      </c>
      <c r="B10203" s="58">
        <v>183435272</v>
      </c>
      <c r="C10203" s="58">
        <v>183533563</v>
      </c>
      <c r="D10203" s="48" t="s">
        <v>207</v>
      </c>
      <c r="E10203" s="48" t="s">
        <v>209</v>
      </c>
      <c r="F10203" s="48">
        <v>3.55185</v>
      </c>
      <c r="G10203" s="11"/>
      <c r="H10203" s="11"/>
      <c r="I10203" s="11"/>
    </row>
    <row r="10204" spans="1:9" ht="15" x14ac:dyDescent="0.2">
      <c r="A10204" s="48">
        <v>2</v>
      </c>
      <c r="B10204" s="58">
        <v>183536280</v>
      </c>
      <c r="C10204" s="58">
        <v>183633042</v>
      </c>
      <c r="D10204" s="48" t="s">
        <v>207</v>
      </c>
      <c r="E10204" s="48" t="s">
        <v>209</v>
      </c>
      <c r="F10204" s="48">
        <v>4.0690400000000002</v>
      </c>
      <c r="G10204" s="11"/>
      <c r="H10204" s="11"/>
      <c r="I10204" s="11"/>
    </row>
    <row r="10205" spans="1:9" ht="15" x14ac:dyDescent="0.2">
      <c r="A10205" s="48">
        <v>2</v>
      </c>
      <c r="B10205" s="58">
        <v>183635402</v>
      </c>
      <c r="C10205" s="58">
        <v>183732809</v>
      </c>
      <c r="D10205" s="48" t="s">
        <v>207</v>
      </c>
      <c r="E10205" s="48" t="s">
        <v>209</v>
      </c>
      <c r="F10205" s="48">
        <v>3.3176100000000002</v>
      </c>
      <c r="G10205" s="11"/>
      <c r="H10205" s="11"/>
      <c r="I10205" s="11"/>
    </row>
    <row r="10206" spans="1:9" ht="15" x14ac:dyDescent="0.2">
      <c r="A10206" s="48">
        <v>2</v>
      </c>
      <c r="B10206" s="58">
        <v>183736868</v>
      </c>
      <c r="C10206" s="58">
        <v>183835254</v>
      </c>
      <c r="D10206" s="48" t="s">
        <v>207</v>
      </c>
      <c r="E10206" s="48" t="s">
        <v>209</v>
      </c>
      <c r="F10206" s="48">
        <v>3.13991</v>
      </c>
      <c r="G10206" s="11"/>
      <c r="H10206" s="11"/>
      <c r="I10206" s="11"/>
    </row>
    <row r="10207" spans="1:9" ht="15" x14ac:dyDescent="0.2">
      <c r="A10207" s="48">
        <v>2</v>
      </c>
      <c r="B10207" s="58">
        <v>183836807</v>
      </c>
      <c r="C10207" s="58">
        <v>183935108</v>
      </c>
      <c r="D10207" s="48" t="s">
        <v>207</v>
      </c>
      <c r="E10207" s="48" t="s">
        <v>209</v>
      </c>
      <c r="F10207" s="48">
        <v>3.7900800000000001</v>
      </c>
      <c r="G10207" s="11"/>
      <c r="H10207" s="11"/>
      <c r="I10207" s="11"/>
    </row>
    <row r="10208" spans="1:9" ht="15" x14ac:dyDescent="0.2">
      <c r="A10208" s="48">
        <v>2</v>
      </c>
      <c r="B10208" s="58">
        <v>183935499</v>
      </c>
      <c r="C10208" s="58">
        <v>184035113</v>
      </c>
      <c r="D10208" s="48" t="s">
        <v>207</v>
      </c>
      <c r="E10208" s="48" t="s">
        <v>209</v>
      </c>
      <c r="F10208" s="48">
        <v>3.4807399999999999</v>
      </c>
      <c r="G10208" s="11"/>
      <c r="H10208" s="11"/>
      <c r="I10208" s="11"/>
    </row>
    <row r="10209" spans="1:9" ht="15" x14ac:dyDescent="0.2">
      <c r="A10209" s="48">
        <v>2</v>
      </c>
      <c r="B10209" s="58">
        <v>184035462</v>
      </c>
      <c r="C10209" s="58">
        <v>184131700</v>
      </c>
      <c r="D10209" s="48" t="s">
        <v>207</v>
      </c>
      <c r="E10209" s="48" t="s">
        <v>209</v>
      </c>
      <c r="F10209" s="48">
        <v>3.6653899999999999</v>
      </c>
      <c r="G10209" s="11"/>
      <c r="H10209" s="11"/>
      <c r="I10209" s="11"/>
    </row>
    <row r="10210" spans="1:9" ht="15" x14ac:dyDescent="0.2">
      <c r="A10210" s="48">
        <v>2</v>
      </c>
      <c r="B10210" s="58">
        <v>184139161</v>
      </c>
      <c r="C10210" s="58">
        <v>184234974</v>
      </c>
      <c r="D10210" s="48" t="s">
        <v>207</v>
      </c>
      <c r="E10210" s="48" t="s">
        <v>209</v>
      </c>
      <c r="F10210" s="48">
        <v>3.9212600000000002</v>
      </c>
      <c r="G10210" s="11"/>
      <c r="H10210" s="11"/>
      <c r="I10210" s="11"/>
    </row>
    <row r="10211" spans="1:9" ht="15" x14ac:dyDescent="0.2">
      <c r="A10211" s="48">
        <v>2</v>
      </c>
      <c r="B10211" s="58">
        <v>184235533</v>
      </c>
      <c r="C10211" s="58">
        <v>184335157</v>
      </c>
      <c r="D10211" s="48" t="s">
        <v>207</v>
      </c>
      <c r="E10211" s="48" t="s">
        <v>209</v>
      </c>
      <c r="F10211" s="48">
        <v>3.7234699999999998</v>
      </c>
      <c r="G10211" s="11"/>
      <c r="H10211" s="11"/>
      <c r="I10211" s="11"/>
    </row>
    <row r="10212" spans="1:9" ht="15" x14ac:dyDescent="0.2">
      <c r="A10212" s="48">
        <v>2</v>
      </c>
      <c r="B10212" s="58">
        <v>184335296</v>
      </c>
      <c r="C10212" s="58">
        <v>184435272</v>
      </c>
      <c r="D10212" s="48" t="s">
        <v>207</v>
      </c>
      <c r="E10212" s="48" t="s">
        <v>209</v>
      </c>
      <c r="F10212" s="48">
        <v>3.75238</v>
      </c>
      <c r="G10212" s="11"/>
      <c r="H10212" s="11"/>
      <c r="I10212" s="11"/>
    </row>
    <row r="10213" spans="1:9" ht="15" x14ac:dyDescent="0.2">
      <c r="A10213" s="48">
        <v>2</v>
      </c>
      <c r="B10213" s="58">
        <v>184435273</v>
      </c>
      <c r="C10213" s="58">
        <v>184534755</v>
      </c>
      <c r="D10213" s="48" t="s">
        <v>207</v>
      </c>
      <c r="E10213" s="48" t="s">
        <v>209</v>
      </c>
      <c r="F10213" s="48">
        <v>4.0072400000000004</v>
      </c>
      <c r="G10213" s="11"/>
      <c r="H10213" s="11"/>
      <c r="I10213" s="11"/>
    </row>
    <row r="10214" spans="1:9" ht="15" x14ac:dyDescent="0.2">
      <c r="A10214" s="48">
        <v>2</v>
      </c>
      <c r="B10214" s="58">
        <v>184535442</v>
      </c>
      <c r="C10214" s="58">
        <v>184635272</v>
      </c>
      <c r="D10214" s="48" t="s">
        <v>207</v>
      </c>
      <c r="E10214" s="48" t="s">
        <v>209</v>
      </c>
      <c r="F10214" s="48">
        <v>3.4965199999999999</v>
      </c>
      <c r="G10214" s="11"/>
      <c r="H10214" s="11"/>
      <c r="I10214" s="11"/>
    </row>
    <row r="10215" spans="1:9" ht="15" x14ac:dyDescent="0.2">
      <c r="A10215" s="48">
        <v>2</v>
      </c>
      <c r="B10215" s="58">
        <v>184635273</v>
      </c>
      <c r="C10215" s="58">
        <v>184730223</v>
      </c>
      <c r="D10215" s="48" t="s">
        <v>207</v>
      </c>
      <c r="E10215" s="48" t="s">
        <v>209</v>
      </c>
      <c r="F10215" s="48">
        <v>3.77854</v>
      </c>
      <c r="G10215" s="11"/>
      <c r="H10215" s="11"/>
      <c r="I10215" s="11"/>
    </row>
    <row r="10216" spans="1:9" ht="15" x14ac:dyDescent="0.2">
      <c r="A10216" s="48">
        <v>2</v>
      </c>
      <c r="B10216" s="58">
        <v>184735604</v>
      </c>
      <c r="C10216" s="58">
        <v>184835119</v>
      </c>
      <c r="D10216" s="48" t="s">
        <v>207</v>
      </c>
      <c r="E10216" s="48" t="s">
        <v>209</v>
      </c>
      <c r="F10216" s="48">
        <v>3.6681300000000001</v>
      </c>
      <c r="G10216" s="11"/>
      <c r="H10216" s="11"/>
      <c r="I10216" s="11"/>
    </row>
    <row r="10217" spans="1:9" ht="15" x14ac:dyDescent="0.2">
      <c r="A10217" s="48">
        <v>2</v>
      </c>
      <c r="B10217" s="58">
        <v>184835597</v>
      </c>
      <c r="C10217" s="58">
        <v>184935234</v>
      </c>
      <c r="D10217" s="48" t="s">
        <v>207</v>
      </c>
      <c r="E10217" s="48" t="s">
        <v>209</v>
      </c>
      <c r="F10217" s="48">
        <v>4.2225299999999999</v>
      </c>
      <c r="G10217" s="11"/>
      <c r="H10217" s="11"/>
      <c r="I10217" s="11"/>
    </row>
    <row r="10218" spans="1:9" ht="15" x14ac:dyDescent="0.2">
      <c r="A10218" s="48">
        <v>2</v>
      </c>
      <c r="B10218" s="58">
        <v>184935327</v>
      </c>
      <c r="C10218" s="58">
        <v>185035272</v>
      </c>
      <c r="D10218" s="48" t="s">
        <v>207</v>
      </c>
      <c r="E10218" s="48" t="s">
        <v>209</v>
      </c>
      <c r="F10218" s="48">
        <v>3.4207000000000001</v>
      </c>
      <c r="G10218" s="11"/>
      <c r="H10218" s="11"/>
      <c r="I10218" s="11"/>
    </row>
    <row r="10219" spans="1:9" ht="15" x14ac:dyDescent="0.2">
      <c r="A10219" s="48">
        <v>2</v>
      </c>
      <c r="B10219" s="58">
        <v>185035273</v>
      </c>
      <c r="C10219" s="58">
        <v>185135272</v>
      </c>
      <c r="D10219" s="48" t="s">
        <v>207</v>
      </c>
      <c r="E10219" s="48" t="s">
        <v>209</v>
      </c>
      <c r="F10219" s="48">
        <v>3.6124900000000002</v>
      </c>
      <c r="G10219" s="11"/>
      <c r="H10219" s="11"/>
      <c r="I10219" s="11"/>
    </row>
    <row r="10220" spans="1:9" ht="15" x14ac:dyDescent="0.2">
      <c r="A10220" s="48">
        <v>2</v>
      </c>
      <c r="B10220" s="58">
        <v>185135273</v>
      </c>
      <c r="C10220" s="58">
        <v>185233277</v>
      </c>
      <c r="D10220" s="48" t="s">
        <v>207</v>
      </c>
      <c r="E10220" s="48" t="s">
        <v>209</v>
      </c>
      <c r="F10220" s="48">
        <v>3.5409299999999999</v>
      </c>
      <c r="G10220" s="11"/>
      <c r="H10220" s="11"/>
      <c r="I10220" s="11"/>
    </row>
    <row r="10221" spans="1:9" ht="15" x14ac:dyDescent="0.2">
      <c r="A10221" s="48">
        <v>2</v>
      </c>
      <c r="B10221" s="58">
        <v>185238715</v>
      </c>
      <c r="C10221" s="58">
        <v>185333763</v>
      </c>
      <c r="D10221" s="48" t="s">
        <v>207</v>
      </c>
      <c r="E10221" s="48" t="s">
        <v>209</v>
      </c>
      <c r="F10221" s="48">
        <v>3.76328</v>
      </c>
      <c r="G10221" s="11"/>
      <c r="H10221" s="11"/>
      <c r="I10221" s="11"/>
    </row>
    <row r="10222" spans="1:9" ht="15" x14ac:dyDescent="0.2">
      <c r="A10222" s="48">
        <v>2</v>
      </c>
      <c r="B10222" s="58">
        <v>185339140</v>
      </c>
      <c r="C10222" s="58">
        <v>185431620</v>
      </c>
      <c r="D10222" s="48" t="s">
        <v>207</v>
      </c>
      <c r="E10222" s="48" t="s">
        <v>209</v>
      </c>
      <c r="F10222" s="48">
        <v>3.7410800000000002</v>
      </c>
      <c r="G10222" s="11"/>
      <c r="H10222" s="11"/>
      <c r="I10222" s="11"/>
    </row>
    <row r="10223" spans="1:9" ht="15" x14ac:dyDescent="0.2">
      <c r="A10223" s="48">
        <v>2</v>
      </c>
      <c r="B10223" s="58">
        <v>185436206</v>
      </c>
      <c r="C10223" s="58">
        <v>185535272</v>
      </c>
      <c r="D10223" s="48" t="s">
        <v>207</v>
      </c>
      <c r="E10223" s="48" t="s">
        <v>209</v>
      </c>
      <c r="F10223" s="48">
        <v>3.7849200000000001</v>
      </c>
      <c r="G10223" s="11"/>
      <c r="H10223" s="11"/>
      <c r="I10223" s="11"/>
    </row>
    <row r="10224" spans="1:9" ht="15" x14ac:dyDescent="0.2">
      <c r="A10224" s="48">
        <v>2</v>
      </c>
      <c r="B10224" s="58">
        <v>185535273</v>
      </c>
      <c r="C10224" s="58">
        <v>185635272</v>
      </c>
      <c r="D10224" s="48" t="s">
        <v>207</v>
      </c>
      <c r="E10224" s="48" t="s">
        <v>209</v>
      </c>
      <c r="F10224" s="48">
        <v>3.53227</v>
      </c>
      <c r="G10224" s="11"/>
      <c r="H10224" s="11"/>
      <c r="I10224" s="11"/>
    </row>
    <row r="10225" spans="1:9" ht="15" x14ac:dyDescent="0.2">
      <c r="A10225" s="48">
        <v>2</v>
      </c>
      <c r="B10225" s="58">
        <v>185635273</v>
      </c>
      <c r="C10225" s="58">
        <v>185734383</v>
      </c>
      <c r="D10225" s="48" t="s">
        <v>207</v>
      </c>
      <c r="E10225" s="48" t="s">
        <v>209</v>
      </c>
      <c r="F10225" s="48">
        <v>3.43262</v>
      </c>
      <c r="G10225" s="11"/>
      <c r="H10225" s="11"/>
      <c r="I10225" s="11"/>
    </row>
    <row r="10226" spans="1:9" ht="15" x14ac:dyDescent="0.2">
      <c r="A10226" s="48">
        <v>2</v>
      </c>
      <c r="B10226" s="58">
        <v>185735390</v>
      </c>
      <c r="C10226" s="58">
        <v>185835121</v>
      </c>
      <c r="D10226" s="48" t="s">
        <v>207</v>
      </c>
      <c r="E10226" s="48" t="s">
        <v>209</v>
      </c>
      <c r="F10226" s="48">
        <v>3.4582299999999999</v>
      </c>
      <c r="G10226" s="11"/>
      <c r="H10226" s="11"/>
      <c r="I10226" s="11"/>
    </row>
    <row r="10227" spans="1:9" ht="15" x14ac:dyDescent="0.2">
      <c r="A10227" s="48">
        <v>2</v>
      </c>
      <c r="B10227" s="58">
        <v>185835424</v>
      </c>
      <c r="C10227" s="58">
        <v>185934801</v>
      </c>
      <c r="D10227" s="48" t="s">
        <v>207</v>
      </c>
      <c r="E10227" s="48" t="s">
        <v>209</v>
      </c>
      <c r="F10227" s="48">
        <v>3.6824300000000001</v>
      </c>
      <c r="G10227" s="11"/>
      <c r="H10227" s="11"/>
      <c r="I10227" s="11"/>
    </row>
    <row r="10228" spans="1:9" ht="15" x14ac:dyDescent="0.2">
      <c r="A10228" s="48">
        <v>2</v>
      </c>
      <c r="B10228" s="58">
        <v>185942133</v>
      </c>
      <c r="C10228" s="58">
        <v>186034804</v>
      </c>
      <c r="D10228" s="48" t="s">
        <v>207</v>
      </c>
      <c r="E10228" s="48" t="s">
        <v>209</v>
      </c>
      <c r="F10228" s="48">
        <v>3.5251000000000001</v>
      </c>
      <c r="G10228" s="11"/>
      <c r="H10228" s="11"/>
      <c r="I10228" s="11"/>
    </row>
    <row r="10229" spans="1:9" ht="15" x14ac:dyDescent="0.2">
      <c r="A10229" s="48">
        <v>2</v>
      </c>
      <c r="B10229" s="58">
        <v>186035570</v>
      </c>
      <c r="C10229" s="58">
        <v>186135181</v>
      </c>
      <c r="D10229" s="48" t="s">
        <v>207</v>
      </c>
      <c r="E10229" s="48" t="s">
        <v>209</v>
      </c>
      <c r="F10229" s="48">
        <v>3.3698600000000001</v>
      </c>
      <c r="G10229" s="11"/>
      <c r="H10229" s="11"/>
      <c r="I10229" s="11"/>
    </row>
    <row r="10230" spans="1:9" ht="15" x14ac:dyDescent="0.2">
      <c r="A10230" s="48">
        <v>2</v>
      </c>
      <c r="B10230" s="58">
        <v>186135603</v>
      </c>
      <c r="C10230" s="58">
        <v>186222633</v>
      </c>
      <c r="D10230" s="48" t="s">
        <v>207</v>
      </c>
      <c r="E10230" s="48" t="s">
        <v>209</v>
      </c>
      <c r="F10230" s="48">
        <v>4.0390899999999998</v>
      </c>
      <c r="G10230" s="11"/>
      <c r="H10230" s="11"/>
      <c r="I10230" s="11"/>
    </row>
    <row r="10231" spans="1:9" ht="15" x14ac:dyDescent="0.2">
      <c r="A10231" s="48">
        <v>2</v>
      </c>
      <c r="B10231" s="58">
        <v>186240475</v>
      </c>
      <c r="C10231" s="58">
        <v>186335272</v>
      </c>
      <c r="D10231" s="48" t="s">
        <v>207</v>
      </c>
      <c r="E10231" s="48" t="s">
        <v>209</v>
      </c>
      <c r="F10231" s="48">
        <v>3.72403</v>
      </c>
      <c r="G10231" s="11"/>
      <c r="H10231" s="11"/>
      <c r="I10231" s="11"/>
    </row>
    <row r="10232" spans="1:9" ht="15" x14ac:dyDescent="0.2">
      <c r="A10232" s="48">
        <v>2</v>
      </c>
      <c r="B10232" s="58">
        <v>186335273</v>
      </c>
      <c r="C10232" s="58">
        <v>186431169</v>
      </c>
      <c r="D10232" s="48" t="s">
        <v>207</v>
      </c>
      <c r="E10232" s="48" t="s">
        <v>209</v>
      </c>
      <c r="F10232" s="48">
        <v>3.6499100000000002</v>
      </c>
      <c r="G10232" s="11"/>
      <c r="H10232" s="11"/>
      <c r="I10232" s="11"/>
    </row>
    <row r="10233" spans="1:9" ht="15" x14ac:dyDescent="0.2">
      <c r="A10233" s="48">
        <v>2</v>
      </c>
      <c r="B10233" s="58">
        <v>186438210</v>
      </c>
      <c r="C10233" s="58">
        <v>186535193</v>
      </c>
      <c r="D10233" s="48" t="s">
        <v>207</v>
      </c>
      <c r="E10233" s="48" t="s">
        <v>209</v>
      </c>
      <c r="F10233" s="48">
        <v>3.92652</v>
      </c>
      <c r="G10233" s="11"/>
      <c r="H10233" s="11"/>
      <c r="I10233" s="11"/>
    </row>
    <row r="10234" spans="1:9" ht="15" x14ac:dyDescent="0.2">
      <c r="A10234" s="48">
        <v>2</v>
      </c>
      <c r="B10234" s="58">
        <v>186535273</v>
      </c>
      <c r="C10234" s="58">
        <v>186635272</v>
      </c>
      <c r="D10234" s="48" t="s">
        <v>207</v>
      </c>
      <c r="E10234" s="48" t="s">
        <v>209</v>
      </c>
      <c r="F10234" s="48">
        <v>3.5651799999999998</v>
      </c>
      <c r="G10234" s="11"/>
      <c r="H10234" s="11"/>
      <c r="I10234" s="11"/>
    </row>
    <row r="10235" spans="1:9" ht="15" x14ac:dyDescent="0.2">
      <c r="A10235" s="48">
        <v>2</v>
      </c>
      <c r="B10235" s="58">
        <v>186635273</v>
      </c>
      <c r="C10235" s="58">
        <v>186732408</v>
      </c>
      <c r="D10235" s="48" t="s">
        <v>207</v>
      </c>
      <c r="E10235" s="48" t="s">
        <v>209</v>
      </c>
      <c r="F10235" s="48">
        <v>3.6592699999999998</v>
      </c>
      <c r="G10235" s="11"/>
      <c r="H10235" s="11"/>
      <c r="I10235" s="11"/>
    </row>
    <row r="10236" spans="1:9" ht="15" x14ac:dyDescent="0.2">
      <c r="A10236" s="48">
        <v>2</v>
      </c>
      <c r="B10236" s="58">
        <v>186735740</v>
      </c>
      <c r="C10236" s="58">
        <v>186835272</v>
      </c>
      <c r="D10236" s="48" t="s">
        <v>207</v>
      </c>
      <c r="E10236" s="48" t="s">
        <v>209</v>
      </c>
      <c r="F10236" s="48">
        <v>3.40971</v>
      </c>
      <c r="G10236" s="11"/>
      <c r="H10236" s="11"/>
      <c r="I10236" s="11"/>
    </row>
    <row r="10237" spans="1:9" ht="15" x14ac:dyDescent="0.2">
      <c r="A10237" s="48">
        <v>2</v>
      </c>
      <c r="B10237" s="58">
        <v>187042269</v>
      </c>
      <c r="C10237" s="58">
        <v>187135158</v>
      </c>
      <c r="D10237" s="48" t="s">
        <v>207</v>
      </c>
      <c r="E10237" s="48" t="s">
        <v>209</v>
      </c>
      <c r="F10237" s="48">
        <v>4.1013599999999997</v>
      </c>
      <c r="G10237" s="11"/>
      <c r="H10237" s="11"/>
      <c r="I10237" s="11"/>
    </row>
    <row r="10238" spans="1:9" ht="15" x14ac:dyDescent="0.2">
      <c r="A10238" s="48">
        <v>2</v>
      </c>
      <c r="B10238" s="58">
        <v>187135606</v>
      </c>
      <c r="C10238" s="58">
        <v>187234664</v>
      </c>
      <c r="D10238" s="48" t="s">
        <v>207</v>
      </c>
      <c r="E10238" s="48" t="s">
        <v>209</v>
      </c>
      <c r="F10238" s="48">
        <v>3.4421599999999999</v>
      </c>
      <c r="G10238" s="11"/>
      <c r="H10238" s="11"/>
      <c r="I10238" s="11"/>
    </row>
    <row r="10239" spans="1:9" ht="15" x14ac:dyDescent="0.2">
      <c r="A10239" s="48">
        <v>2</v>
      </c>
      <c r="B10239" s="58">
        <v>187235739</v>
      </c>
      <c r="C10239" s="58">
        <v>187333765</v>
      </c>
      <c r="D10239" s="48" t="s">
        <v>207</v>
      </c>
      <c r="E10239" s="48" t="s">
        <v>209</v>
      </c>
      <c r="F10239" s="48">
        <v>3.9014000000000002</v>
      </c>
      <c r="G10239" s="11"/>
      <c r="H10239" s="11"/>
      <c r="I10239" s="11"/>
    </row>
    <row r="10240" spans="1:9" ht="15" x14ac:dyDescent="0.2">
      <c r="A10240" s="48">
        <v>2</v>
      </c>
      <c r="B10240" s="58">
        <v>187335273</v>
      </c>
      <c r="C10240" s="58">
        <v>187435094</v>
      </c>
      <c r="D10240" s="48" t="s">
        <v>207</v>
      </c>
      <c r="E10240" s="48" t="s">
        <v>209</v>
      </c>
      <c r="F10240" s="48">
        <v>3.47099</v>
      </c>
      <c r="G10240" s="11"/>
      <c r="H10240" s="11"/>
      <c r="I10240" s="11"/>
    </row>
    <row r="10241" spans="1:9" ht="15" x14ac:dyDescent="0.2">
      <c r="A10241" s="48">
        <v>2</v>
      </c>
      <c r="B10241" s="58">
        <v>187435534</v>
      </c>
      <c r="C10241" s="58">
        <v>187532280</v>
      </c>
      <c r="D10241" s="48" t="s">
        <v>207</v>
      </c>
      <c r="E10241" s="48" t="s">
        <v>209</v>
      </c>
      <c r="F10241" s="48">
        <v>4.0839299999999996</v>
      </c>
      <c r="G10241" s="11"/>
      <c r="H10241" s="11"/>
      <c r="I10241" s="11"/>
    </row>
    <row r="10242" spans="1:9" ht="15" x14ac:dyDescent="0.2">
      <c r="A10242" s="48">
        <v>2</v>
      </c>
      <c r="B10242" s="58">
        <v>187539119</v>
      </c>
      <c r="C10242" s="58">
        <v>187633827</v>
      </c>
      <c r="D10242" s="48" t="s">
        <v>207</v>
      </c>
      <c r="E10242" s="48" t="s">
        <v>209</v>
      </c>
      <c r="F10242" s="48">
        <v>4.0201399999999996</v>
      </c>
      <c r="G10242" s="11"/>
      <c r="H10242" s="11"/>
      <c r="I10242" s="11"/>
    </row>
    <row r="10243" spans="1:9" ht="15" x14ac:dyDescent="0.2">
      <c r="A10243" s="48">
        <v>2</v>
      </c>
      <c r="B10243" s="58">
        <v>187638879</v>
      </c>
      <c r="C10243" s="58">
        <v>187732879</v>
      </c>
      <c r="D10243" s="48" t="s">
        <v>207</v>
      </c>
      <c r="E10243" s="48" t="s">
        <v>209</v>
      </c>
      <c r="F10243" s="48">
        <v>3.4165899999999998</v>
      </c>
      <c r="G10243" s="11"/>
      <c r="H10243" s="11"/>
      <c r="I10243" s="11"/>
    </row>
    <row r="10244" spans="1:9" ht="15" x14ac:dyDescent="0.2">
      <c r="A10244" s="48">
        <v>2</v>
      </c>
      <c r="B10244" s="58">
        <v>188235429</v>
      </c>
      <c r="C10244" s="58">
        <v>188335272</v>
      </c>
      <c r="D10244" s="48" t="s">
        <v>207</v>
      </c>
      <c r="E10244" s="48" t="s">
        <v>209</v>
      </c>
      <c r="F10244" s="48">
        <v>3.6623999999999999</v>
      </c>
      <c r="G10244" s="11"/>
      <c r="H10244" s="11"/>
      <c r="I10244" s="11"/>
    </row>
    <row r="10245" spans="1:9" ht="15" x14ac:dyDescent="0.2">
      <c r="A10245" s="48">
        <v>2</v>
      </c>
      <c r="B10245" s="58">
        <v>188335273</v>
      </c>
      <c r="C10245" s="58">
        <v>188434027</v>
      </c>
      <c r="D10245" s="48" t="s">
        <v>207</v>
      </c>
      <c r="E10245" s="48" t="s">
        <v>209</v>
      </c>
      <c r="F10245" s="48">
        <v>3.6678600000000001</v>
      </c>
      <c r="G10245" s="11"/>
      <c r="H10245" s="11"/>
      <c r="I10245" s="11"/>
    </row>
    <row r="10246" spans="1:9" ht="15" x14ac:dyDescent="0.2">
      <c r="A10246" s="48">
        <v>2</v>
      </c>
      <c r="B10246" s="58">
        <v>188436321</v>
      </c>
      <c r="C10246" s="58">
        <v>188534986</v>
      </c>
      <c r="D10246" s="48" t="s">
        <v>207</v>
      </c>
      <c r="E10246" s="48" t="s">
        <v>209</v>
      </c>
      <c r="F10246" s="48">
        <v>3.4180700000000002</v>
      </c>
      <c r="G10246" s="11"/>
      <c r="H10246" s="11"/>
      <c r="I10246" s="11"/>
    </row>
    <row r="10247" spans="1:9" ht="15" x14ac:dyDescent="0.2">
      <c r="A10247" s="48">
        <v>2</v>
      </c>
      <c r="B10247" s="58">
        <v>188538325</v>
      </c>
      <c r="C10247" s="58">
        <v>188634762</v>
      </c>
      <c r="D10247" s="48" t="s">
        <v>207</v>
      </c>
      <c r="E10247" s="48" t="s">
        <v>209</v>
      </c>
      <c r="F10247" s="48">
        <v>3.6403500000000002</v>
      </c>
      <c r="G10247" s="11"/>
      <c r="H10247" s="11"/>
      <c r="I10247" s="11"/>
    </row>
    <row r="10248" spans="1:9" ht="15" x14ac:dyDescent="0.2">
      <c r="A10248" s="48">
        <v>2</v>
      </c>
      <c r="B10248" s="58">
        <v>188635530</v>
      </c>
      <c r="C10248" s="58">
        <v>188735272</v>
      </c>
      <c r="D10248" s="48" t="s">
        <v>207</v>
      </c>
      <c r="E10248" s="48" t="s">
        <v>209</v>
      </c>
      <c r="F10248" s="48">
        <v>3.4616799999999999</v>
      </c>
      <c r="G10248" s="11"/>
      <c r="H10248" s="11"/>
      <c r="I10248" s="11"/>
    </row>
    <row r="10249" spans="1:9" ht="15" x14ac:dyDescent="0.2">
      <c r="A10249" s="48">
        <v>2</v>
      </c>
      <c r="B10249" s="58">
        <v>188735273</v>
      </c>
      <c r="C10249" s="58">
        <v>188833688</v>
      </c>
      <c r="D10249" s="48" t="s">
        <v>207</v>
      </c>
      <c r="E10249" s="48" t="s">
        <v>209</v>
      </c>
      <c r="F10249" s="48">
        <v>3.03166</v>
      </c>
      <c r="G10249" s="11"/>
      <c r="H10249" s="11"/>
      <c r="I10249" s="11"/>
    </row>
    <row r="10250" spans="1:9" ht="15" x14ac:dyDescent="0.2">
      <c r="A10250" s="48">
        <v>2</v>
      </c>
      <c r="B10250" s="58">
        <v>188842318</v>
      </c>
      <c r="C10250" s="58">
        <v>188935273</v>
      </c>
      <c r="D10250" s="48" t="s">
        <v>207</v>
      </c>
      <c r="E10250" s="48" t="s">
        <v>209</v>
      </c>
      <c r="F10250" s="48">
        <v>3.9332799999999999</v>
      </c>
      <c r="G10250" s="11"/>
      <c r="H10250" s="11"/>
      <c r="I10250" s="11"/>
    </row>
    <row r="10251" spans="1:9" ht="15" x14ac:dyDescent="0.2">
      <c r="A10251" s="48">
        <v>2</v>
      </c>
      <c r="B10251" s="58">
        <v>188935274</v>
      </c>
      <c r="C10251" s="58">
        <v>189035273</v>
      </c>
      <c r="D10251" s="48" t="s">
        <v>207</v>
      </c>
      <c r="E10251" s="48" t="s">
        <v>209</v>
      </c>
      <c r="F10251" s="48">
        <v>3.54677</v>
      </c>
      <c r="G10251" s="11"/>
      <c r="H10251" s="11"/>
      <c r="I10251" s="11"/>
    </row>
    <row r="10252" spans="1:9" ht="15" x14ac:dyDescent="0.2">
      <c r="A10252" s="48">
        <v>2</v>
      </c>
      <c r="B10252" s="58">
        <v>189035274</v>
      </c>
      <c r="C10252" s="58">
        <v>189135273</v>
      </c>
      <c r="D10252" s="48" t="s">
        <v>207</v>
      </c>
      <c r="E10252" s="48" t="s">
        <v>209</v>
      </c>
      <c r="F10252" s="48">
        <v>3.5475599999999998</v>
      </c>
      <c r="G10252" s="11"/>
      <c r="H10252" s="11"/>
      <c r="I10252" s="11"/>
    </row>
    <row r="10253" spans="1:9" ht="15" x14ac:dyDescent="0.2">
      <c r="A10253" s="48">
        <v>2</v>
      </c>
      <c r="B10253" s="58">
        <v>189135274</v>
      </c>
      <c r="C10253" s="58">
        <v>189235273</v>
      </c>
      <c r="D10253" s="48" t="s">
        <v>207</v>
      </c>
      <c r="E10253" s="48" t="s">
        <v>209</v>
      </c>
      <c r="F10253" s="48">
        <v>3.8368699999999998</v>
      </c>
      <c r="G10253" s="11"/>
      <c r="H10253" s="11"/>
      <c r="I10253" s="11"/>
    </row>
    <row r="10254" spans="1:9" ht="15" x14ac:dyDescent="0.2">
      <c r="A10254" s="48">
        <v>2</v>
      </c>
      <c r="B10254" s="58">
        <v>189235274</v>
      </c>
      <c r="C10254" s="58">
        <v>189333997</v>
      </c>
      <c r="D10254" s="48" t="s">
        <v>207</v>
      </c>
      <c r="E10254" s="48" t="s">
        <v>209</v>
      </c>
      <c r="F10254" s="48">
        <v>3.3281200000000002</v>
      </c>
      <c r="G10254" s="11"/>
      <c r="H10254" s="11"/>
      <c r="I10254" s="11"/>
    </row>
    <row r="10255" spans="1:9" ht="15" x14ac:dyDescent="0.2">
      <c r="A10255" s="48">
        <v>2</v>
      </c>
      <c r="B10255" s="58">
        <v>189336909</v>
      </c>
      <c r="C10255" s="58">
        <v>189430380</v>
      </c>
      <c r="D10255" s="48" t="s">
        <v>207</v>
      </c>
      <c r="E10255" s="48" t="s">
        <v>209</v>
      </c>
      <c r="F10255" s="48">
        <v>3.5683099999999999</v>
      </c>
      <c r="G10255" s="11"/>
      <c r="H10255" s="11"/>
      <c r="I10255" s="11"/>
    </row>
    <row r="10256" spans="1:9" ht="15" x14ac:dyDescent="0.2">
      <c r="A10256" s="48">
        <v>2</v>
      </c>
      <c r="B10256" s="58">
        <v>189437460</v>
      </c>
      <c r="C10256" s="58">
        <v>189535273</v>
      </c>
      <c r="D10256" s="48" t="s">
        <v>207</v>
      </c>
      <c r="E10256" s="48" t="s">
        <v>209</v>
      </c>
      <c r="F10256" s="48">
        <v>3.4043299999999999</v>
      </c>
      <c r="G10256" s="11"/>
      <c r="H10256" s="11"/>
      <c r="I10256" s="11"/>
    </row>
    <row r="10257" spans="1:9" ht="15" x14ac:dyDescent="0.2">
      <c r="A10257" s="48">
        <v>2</v>
      </c>
      <c r="B10257" s="58">
        <v>189535274</v>
      </c>
      <c r="C10257" s="58">
        <v>189634925</v>
      </c>
      <c r="D10257" s="48" t="s">
        <v>207</v>
      </c>
      <c r="E10257" s="48" t="s">
        <v>209</v>
      </c>
      <c r="F10257" s="48">
        <v>3.7610000000000001</v>
      </c>
      <c r="G10257" s="11"/>
      <c r="H10257" s="11"/>
      <c r="I10257" s="11"/>
    </row>
    <row r="10258" spans="1:9" ht="15" x14ac:dyDescent="0.2">
      <c r="A10258" s="48">
        <v>2</v>
      </c>
      <c r="B10258" s="58">
        <v>189635278</v>
      </c>
      <c r="C10258" s="58">
        <v>189735273</v>
      </c>
      <c r="D10258" s="48" t="s">
        <v>207</v>
      </c>
      <c r="E10258" s="48" t="s">
        <v>209</v>
      </c>
      <c r="F10258" s="48">
        <v>3.98909</v>
      </c>
      <c r="G10258" s="11"/>
      <c r="H10258" s="11"/>
      <c r="I10258" s="11"/>
    </row>
    <row r="10259" spans="1:9" ht="15" x14ac:dyDescent="0.2">
      <c r="A10259" s="48">
        <v>2</v>
      </c>
      <c r="B10259" s="58">
        <v>189735274</v>
      </c>
      <c r="C10259" s="58">
        <v>189835273</v>
      </c>
      <c r="D10259" s="48" t="s">
        <v>207</v>
      </c>
      <c r="E10259" s="48" t="s">
        <v>209</v>
      </c>
      <c r="F10259" s="48">
        <v>3.8144999999999998</v>
      </c>
      <c r="G10259" s="11"/>
      <c r="H10259" s="11"/>
      <c r="I10259" s="11"/>
    </row>
    <row r="10260" spans="1:9" ht="15" x14ac:dyDescent="0.2">
      <c r="A10260" s="48">
        <v>2</v>
      </c>
      <c r="B10260" s="58">
        <v>189835274</v>
      </c>
      <c r="C10260" s="58">
        <v>189935273</v>
      </c>
      <c r="D10260" s="48" t="s">
        <v>207</v>
      </c>
      <c r="E10260" s="48" t="s">
        <v>209</v>
      </c>
      <c r="F10260" s="48">
        <v>3.8213200000000001</v>
      </c>
      <c r="G10260" s="11"/>
      <c r="H10260" s="11"/>
      <c r="I10260" s="11"/>
    </row>
    <row r="10261" spans="1:9" ht="15" x14ac:dyDescent="0.2">
      <c r="A10261" s="48">
        <v>2</v>
      </c>
      <c r="B10261" s="58">
        <v>189935274</v>
      </c>
      <c r="C10261" s="58">
        <v>190034535</v>
      </c>
      <c r="D10261" s="48" t="s">
        <v>207</v>
      </c>
      <c r="E10261" s="48" t="s">
        <v>209</v>
      </c>
      <c r="F10261" s="48">
        <v>3.5314899999999998</v>
      </c>
      <c r="G10261" s="11"/>
      <c r="H10261" s="11"/>
      <c r="I10261" s="11"/>
    </row>
    <row r="10262" spans="1:9" ht="15" x14ac:dyDescent="0.2">
      <c r="A10262" s="48">
        <v>2</v>
      </c>
      <c r="B10262" s="58">
        <v>190036017</v>
      </c>
      <c r="C10262" s="58">
        <v>190135224</v>
      </c>
      <c r="D10262" s="48" t="s">
        <v>207</v>
      </c>
      <c r="E10262" s="48" t="s">
        <v>209</v>
      </c>
      <c r="F10262" s="48">
        <v>3.5337900000000002</v>
      </c>
      <c r="G10262" s="11"/>
      <c r="H10262" s="11"/>
      <c r="I10262" s="11"/>
    </row>
    <row r="10263" spans="1:9" ht="15" x14ac:dyDescent="0.2">
      <c r="A10263" s="48">
        <v>2</v>
      </c>
      <c r="B10263" s="58">
        <v>190135791</v>
      </c>
      <c r="C10263" s="58">
        <v>190230283</v>
      </c>
      <c r="D10263" s="48" t="s">
        <v>207</v>
      </c>
      <c r="E10263" s="48" t="s">
        <v>209</v>
      </c>
      <c r="F10263" s="48">
        <v>4.5366099999999996</v>
      </c>
      <c r="G10263" s="11"/>
      <c r="H10263" s="11"/>
      <c r="I10263" s="11"/>
    </row>
    <row r="10264" spans="1:9" ht="15" x14ac:dyDescent="0.2">
      <c r="A10264" s="48">
        <v>2</v>
      </c>
      <c r="B10264" s="58">
        <v>190235524</v>
      </c>
      <c r="C10264" s="58">
        <v>190335273</v>
      </c>
      <c r="D10264" s="48" t="s">
        <v>207</v>
      </c>
      <c r="E10264" s="48" t="s">
        <v>209</v>
      </c>
      <c r="F10264" s="48">
        <v>3.8593000000000002</v>
      </c>
      <c r="G10264" s="11"/>
      <c r="H10264" s="11"/>
      <c r="I10264" s="11"/>
    </row>
    <row r="10265" spans="1:9" ht="15" x14ac:dyDescent="0.2">
      <c r="A10265" s="48">
        <v>2</v>
      </c>
      <c r="B10265" s="58">
        <v>190335274</v>
      </c>
      <c r="C10265" s="58">
        <v>190434426</v>
      </c>
      <c r="D10265" s="48" t="s">
        <v>207</v>
      </c>
      <c r="E10265" s="48" t="s">
        <v>209</v>
      </c>
      <c r="F10265" s="48">
        <v>4.7359999999999998</v>
      </c>
      <c r="G10265" s="11"/>
      <c r="H10265" s="11"/>
      <c r="I10265" s="11"/>
    </row>
    <row r="10266" spans="1:9" ht="15" x14ac:dyDescent="0.2">
      <c r="A10266" s="48">
        <v>2</v>
      </c>
      <c r="B10266" s="58">
        <v>190435336</v>
      </c>
      <c r="C10266" s="58">
        <v>190535273</v>
      </c>
      <c r="D10266" s="48" t="s">
        <v>207</v>
      </c>
      <c r="E10266" s="48" t="s">
        <v>209</v>
      </c>
      <c r="F10266" s="48">
        <v>3.8886699999999998</v>
      </c>
      <c r="G10266" s="11"/>
      <c r="H10266" s="11"/>
      <c r="I10266" s="11"/>
    </row>
    <row r="10267" spans="1:9" ht="15" x14ac:dyDescent="0.2">
      <c r="A10267" s="48">
        <v>2</v>
      </c>
      <c r="B10267" s="58">
        <v>190535274</v>
      </c>
      <c r="C10267" s="58">
        <v>190634684</v>
      </c>
      <c r="D10267" s="48" t="s">
        <v>207</v>
      </c>
      <c r="E10267" s="48" t="s">
        <v>209</v>
      </c>
      <c r="F10267" s="48">
        <v>3.9438399999999998</v>
      </c>
      <c r="G10267" s="11"/>
      <c r="H10267" s="11"/>
      <c r="I10267" s="11"/>
    </row>
    <row r="10268" spans="1:9" ht="15" x14ac:dyDescent="0.2">
      <c r="A10268" s="48">
        <v>2</v>
      </c>
      <c r="B10268" s="58">
        <v>190636298</v>
      </c>
      <c r="C10268" s="58">
        <v>190734864</v>
      </c>
      <c r="D10268" s="48" t="s">
        <v>207</v>
      </c>
      <c r="E10268" s="48" t="s">
        <v>209</v>
      </c>
      <c r="F10268" s="48">
        <v>3.8927299999999998</v>
      </c>
      <c r="G10268" s="11"/>
      <c r="H10268" s="11"/>
      <c r="I10268" s="11"/>
    </row>
    <row r="10269" spans="1:9" ht="15" x14ac:dyDescent="0.2">
      <c r="A10269" s="48">
        <v>2</v>
      </c>
      <c r="B10269" s="58">
        <v>190735685</v>
      </c>
      <c r="C10269" s="58">
        <v>190835133</v>
      </c>
      <c r="D10269" s="48" t="s">
        <v>207</v>
      </c>
      <c r="E10269" s="48" t="s">
        <v>209</v>
      </c>
      <c r="F10269" s="48">
        <v>3.7986300000000002</v>
      </c>
      <c r="G10269" s="11"/>
      <c r="H10269" s="11"/>
      <c r="I10269" s="11"/>
    </row>
    <row r="10270" spans="1:9" ht="15" x14ac:dyDescent="0.2">
      <c r="A10270" s="48">
        <v>2</v>
      </c>
      <c r="B10270" s="58">
        <v>190835556</v>
      </c>
      <c r="C10270" s="58">
        <v>190935273</v>
      </c>
      <c r="D10270" s="48" t="s">
        <v>207</v>
      </c>
      <c r="E10270" s="48" t="s">
        <v>209</v>
      </c>
      <c r="F10270" s="48">
        <v>3.76573</v>
      </c>
      <c r="G10270" s="11"/>
      <c r="H10270" s="11"/>
      <c r="I10270" s="11"/>
    </row>
    <row r="10271" spans="1:9" ht="15" x14ac:dyDescent="0.2">
      <c r="A10271" s="48">
        <v>2</v>
      </c>
      <c r="B10271" s="58">
        <v>190935327</v>
      </c>
      <c r="C10271" s="58">
        <v>191035273</v>
      </c>
      <c r="D10271" s="48" t="s">
        <v>207</v>
      </c>
      <c r="E10271" s="48" t="s">
        <v>209</v>
      </c>
      <c r="F10271" s="48">
        <v>4.1952499999999997</v>
      </c>
      <c r="G10271" s="11"/>
      <c r="H10271" s="11"/>
      <c r="I10271" s="11"/>
    </row>
    <row r="10272" spans="1:9" ht="15" x14ac:dyDescent="0.2">
      <c r="A10272" s="48">
        <v>2</v>
      </c>
      <c r="B10272" s="58">
        <v>191035274</v>
      </c>
      <c r="C10272" s="58">
        <v>191133760</v>
      </c>
      <c r="D10272" s="48" t="s">
        <v>207</v>
      </c>
      <c r="E10272" s="48" t="s">
        <v>209</v>
      </c>
      <c r="F10272" s="48">
        <v>3.8102999999999998</v>
      </c>
      <c r="G10272" s="11"/>
      <c r="H10272" s="11"/>
      <c r="I10272" s="11"/>
    </row>
    <row r="10273" spans="1:9" ht="15" x14ac:dyDescent="0.2">
      <c r="A10273" s="48">
        <v>2</v>
      </c>
      <c r="B10273" s="58">
        <v>191143165</v>
      </c>
      <c r="C10273" s="58">
        <v>191235271</v>
      </c>
      <c r="D10273" s="48" t="s">
        <v>207</v>
      </c>
      <c r="E10273" s="48" t="s">
        <v>209</v>
      </c>
      <c r="F10273" s="48">
        <v>4.1793399999999998</v>
      </c>
      <c r="G10273" s="11"/>
      <c r="H10273" s="11"/>
      <c r="I10273" s="11"/>
    </row>
    <row r="10274" spans="1:9" ht="15" x14ac:dyDescent="0.2">
      <c r="A10274" s="48">
        <v>2</v>
      </c>
      <c r="B10274" s="58">
        <v>191235760</v>
      </c>
      <c r="C10274" s="58">
        <v>191335273</v>
      </c>
      <c r="D10274" s="48" t="s">
        <v>207</v>
      </c>
      <c r="E10274" s="48" t="s">
        <v>209</v>
      </c>
      <c r="F10274" s="48">
        <v>3.4026900000000002</v>
      </c>
      <c r="G10274" s="11"/>
      <c r="H10274" s="11"/>
      <c r="I10274" s="11"/>
    </row>
    <row r="10275" spans="1:9" ht="15" x14ac:dyDescent="0.2">
      <c r="A10275" s="48">
        <v>2</v>
      </c>
      <c r="B10275" s="58">
        <v>191335274</v>
      </c>
      <c r="C10275" s="58">
        <v>191435273</v>
      </c>
      <c r="D10275" s="48" t="s">
        <v>207</v>
      </c>
      <c r="E10275" s="48" t="s">
        <v>209</v>
      </c>
      <c r="F10275" s="48">
        <v>3.67347</v>
      </c>
      <c r="G10275" s="11"/>
      <c r="H10275" s="11"/>
      <c r="I10275" s="11"/>
    </row>
    <row r="10276" spans="1:9" ht="15" x14ac:dyDescent="0.2">
      <c r="A10276" s="48">
        <v>2</v>
      </c>
      <c r="B10276" s="58">
        <v>191435274</v>
      </c>
      <c r="C10276" s="58">
        <v>191535273</v>
      </c>
      <c r="D10276" s="48" t="s">
        <v>207</v>
      </c>
      <c r="E10276" s="48" t="s">
        <v>209</v>
      </c>
      <c r="F10276" s="48">
        <v>3.6158800000000002</v>
      </c>
      <c r="G10276" s="11"/>
      <c r="H10276" s="11"/>
      <c r="I10276" s="11"/>
    </row>
    <row r="10277" spans="1:9" ht="15" x14ac:dyDescent="0.2">
      <c r="A10277" s="48">
        <v>2</v>
      </c>
      <c r="B10277" s="58">
        <v>191535274</v>
      </c>
      <c r="C10277" s="58">
        <v>191635273</v>
      </c>
      <c r="D10277" s="48" t="s">
        <v>207</v>
      </c>
      <c r="E10277" s="48" t="s">
        <v>209</v>
      </c>
      <c r="F10277" s="48">
        <v>3.9780099999999998</v>
      </c>
      <c r="G10277" s="11"/>
      <c r="H10277" s="11"/>
      <c r="I10277" s="11"/>
    </row>
    <row r="10278" spans="1:9" ht="15" x14ac:dyDescent="0.2">
      <c r="A10278" s="48">
        <v>2</v>
      </c>
      <c r="B10278" s="58">
        <v>191635274</v>
      </c>
      <c r="C10278" s="58">
        <v>191735196</v>
      </c>
      <c r="D10278" s="48" t="s">
        <v>207</v>
      </c>
      <c r="E10278" s="48" t="s">
        <v>209</v>
      </c>
      <c r="F10278" s="48">
        <v>3.6322999999999999</v>
      </c>
      <c r="G10278" s="11"/>
      <c r="H10278" s="11"/>
      <c r="I10278" s="11"/>
    </row>
    <row r="10279" spans="1:9" ht="15" x14ac:dyDescent="0.2">
      <c r="A10279" s="48">
        <v>2</v>
      </c>
      <c r="B10279" s="58">
        <v>191735397</v>
      </c>
      <c r="C10279" s="58">
        <v>191835211</v>
      </c>
      <c r="D10279" s="48" t="s">
        <v>207</v>
      </c>
      <c r="E10279" s="48" t="s">
        <v>209</v>
      </c>
      <c r="F10279" s="48">
        <v>3.6773099999999999</v>
      </c>
      <c r="G10279" s="11"/>
      <c r="H10279" s="11"/>
      <c r="I10279" s="11"/>
    </row>
    <row r="10280" spans="1:9" ht="15" x14ac:dyDescent="0.2">
      <c r="A10280" s="48">
        <v>2</v>
      </c>
      <c r="B10280" s="58">
        <v>191835289</v>
      </c>
      <c r="C10280" s="58">
        <v>191935273</v>
      </c>
      <c r="D10280" s="48" t="s">
        <v>207</v>
      </c>
      <c r="E10280" s="48" t="s">
        <v>209</v>
      </c>
      <c r="F10280" s="48">
        <v>3.8540800000000002</v>
      </c>
      <c r="G10280" s="11"/>
      <c r="H10280" s="11"/>
      <c r="I10280" s="11"/>
    </row>
    <row r="10281" spans="1:9" ht="15" x14ac:dyDescent="0.2">
      <c r="A10281" s="48">
        <v>2</v>
      </c>
      <c r="B10281" s="58">
        <v>191935274</v>
      </c>
      <c r="C10281" s="58">
        <v>192035092</v>
      </c>
      <c r="D10281" s="48" t="s">
        <v>207</v>
      </c>
      <c r="E10281" s="48" t="s">
        <v>209</v>
      </c>
      <c r="F10281" s="48">
        <v>3.7531400000000001</v>
      </c>
      <c r="G10281" s="11"/>
      <c r="H10281" s="11"/>
      <c r="I10281" s="11"/>
    </row>
    <row r="10282" spans="1:9" ht="15" x14ac:dyDescent="0.2">
      <c r="A10282" s="48">
        <v>2</v>
      </c>
      <c r="B10282" s="58">
        <v>192035310</v>
      </c>
      <c r="C10282" s="58">
        <v>192130386</v>
      </c>
      <c r="D10282" s="48" t="s">
        <v>207</v>
      </c>
      <c r="E10282" s="48" t="s">
        <v>209</v>
      </c>
      <c r="F10282" s="48">
        <v>3.30735</v>
      </c>
      <c r="G10282" s="11"/>
      <c r="H10282" s="11"/>
      <c r="I10282" s="11"/>
    </row>
    <row r="10283" spans="1:9" ht="15" x14ac:dyDescent="0.2">
      <c r="A10283" s="48">
        <v>2</v>
      </c>
      <c r="B10283" s="58">
        <v>192136113</v>
      </c>
      <c r="C10283" s="58">
        <v>192235273</v>
      </c>
      <c r="D10283" s="48" t="s">
        <v>207</v>
      </c>
      <c r="E10283" s="48" t="s">
        <v>209</v>
      </c>
      <c r="F10283" s="48">
        <v>3.3825099999999999</v>
      </c>
      <c r="G10283" s="11"/>
      <c r="H10283" s="11"/>
      <c r="I10283" s="11"/>
    </row>
    <row r="10284" spans="1:9" ht="15" x14ac:dyDescent="0.2">
      <c r="A10284" s="48">
        <v>2</v>
      </c>
      <c r="B10284" s="58">
        <v>192235274</v>
      </c>
      <c r="C10284" s="58">
        <v>192335273</v>
      </c>
      <c r="D10284" s="48" t="s">
        <v>207</v>
      </c>
      <c r="E10284" s="48" t="s">
        <v>209</v>
      </c>
      <c r="F10284" s="48">
        <v>4.0734399999999997</v>
      </c>
      <c r="G10284" s="11"/>
      <c r="H10284" s="11"/>
      <c r="I10284" s="11"/>
    </row>
    <row r="10285" spans="1:9" ht="15" x14ac:dyDescent="0.2">
      <c r="A10285" s="48">
        <v>2</v>
      </c>
      <c r="B10285" s="58">
        <v>192335274</v>
      </c>
      <c r="C10285" s="58">
        <v>192435007</v>
      </c>
      <c r="D10285" s="48" t="s">
        <v>207</v>
      </c>
      <c r="E10285" s="48" t="s">
        <v>209</v>
      </c>
      <c r="F10285" s="48">
        <v>3.9061599999999999</v>
      </c>
      <c r="G10285" s="11"/>
      <c r="H10285" s="11"/>
      <c r="I10285" s="11"/>
    </row>
    <row r="10286" spans="1:9" ht="15" x14ac:dyDescent="0.2">
      <c r="A10286" s="48">
        <v>2</v>
      </c>
      <c r="B10286" s="58">
        <v>192435274</v>
      </c>
      <c r="C10286" s="58">
        <v>192534846</v>
      </c>
      <c r="D10286" s="48" t="s">
        <v>207</v>
      </c>
      <c r="E10286" s="48" t="s">
        <v>209</v>
      </c>
      <c r="F10286" s="48">
        <v>4.0602499999999999</v>
      </c>
      <c r="G10286" s="11"/>
      <c r="H10286" s="11"/>
      <c r="I10286" s="11"/>
    </row>
    <row r="10287" spans="1:9" ht="15" x14ac:dyDescent="0.2">
      <c r="A10287" s="48">
        <v>2</v>
      </c>
      <c r="B10287" s="58">
        <v>192535452</v>
      </c>
      <c r="C10287" s="58">
        <v>192632897</v>
      </c>
      <c r="D10287" s="48" t="s">
        <v>207</v>
      </c>
      <c r="E10287" s="48" t="s">
        <v>209</v>
      </c>
      <c r="F10287" s="48">
        <v>3.46346</v>
      </c>
      <c r="G10287" s="11"/>
      <c r="H10287" s="11"/>
      <c r="I10287" s="11"/>
    </row>
    <row r="10288" spans="1:9" ht="15" x14ac:dyDescent="0.2">
      <c r="A10288" s="48">
        <v>2</v>
      </c>
      <c r="B10288" s="58">
        <v>192641158</v>
      </c>
      <c r="C10288" s="58">
        <v>192735273</v>
      </c>
      <c r="D10288" s="48" t="s">
        <v>207</v>
      </c>
      <c r="E10288" s="48" t="s">
        <v>209</v>
      </c>
      <c r="F10288" s="48">
        <v>3.4076900000000001</v>
      </c>
      <c r="G10288" s="11"/>
      <c r="H10288" s="11"/>
      <c r="I10288" s="11"/>
    </row>
    <row r="10289" spans="1:9" ht="15" x14ac:dyDescent="0.2">
      <c r="A10289" s="48">
        <v>2</v>
      </c>
      <c r="B10289" s="58">
        <v>192735274</v>
      </c>
      <c r="C10289" s="58">
        <v>192833939</v>
      </c>
      <c r="D10289" s="48" t="s">
        <v>207</v>
      </c>
      <c r="E10289" s="48" t="s">
        <v>209</v>
      </c>
      <c r="F10289" s="48">
        <v>3.7754099999999999</v>
      </c>
      <c r="G10289" s="11"/>
      <c r="H10289" s="11"/>
      <c r="I10289" s="11"/>
    </row>
    <row r="10290" spans="1:9" ht="15" x14ac:dyDescent="0.2">
      <c r="A10290" s="48">
        <v>2</v>
      </c>
      <c r="B10290" s="58">
        <v>192837881</v>
      </c>
      <c r="C10290" s="58">
        <v>192932416</v>
      </c>
      <c r="D10290" s="48" t="s">
        <v>207</v>
      </c>
      <c r="E10290" s="48" t="s">
        <v>209</v>
      </c>
      <c r="F10290" s="48">
        <v>4.11829</v>
      </c>
      <c r="G10290" s="11"/>
      <c r="H10290" s="11"/>
      <c r="I10290" s="11"/>
    </row>
    <row r="10291" spans="1:9" ht="15" x14ac:dyDescent="0.2">
      <c r="A10291" s="48">
        <v>2</v>
      </c>
      <c r="B10291" s="58">
        <v>192938787</v>
      </c>
      <c r="C10291" s="58">
        <v>193032510</v>
      </c>
      <c r="D10291" s="48" t="s">
        <v>207</v>
      </c>
      <c r="E10291" s="48" t="s">
        <v>209</v>
      </c>
      <c r="F10291" s="48">
        <v>3.8372099999999998</v>
      </c>
      <c r="G10291" s="11"/>
      <c r="H10291" s="11"/>
      <c r="I10291" s="11"/>
    </row>
    <row r="10292" spans="1:9" ht="15" x14ac:dyDescent="0.2">
      <c r="A10292" s="48">
        <v>2</v>
      </c>
      <c r="B10292" s="58">
        <v>193038010</v>
      </c>
      <c r="C10292" s="58">
        <v>193135273</v>
      </c>
      <c r="D10292" s="48" t="s">
        <v>207</v>
      </c>
      <c r="E10292" s="48" t="s">
        <v>209</v>
      </c>
      <c r="F10292" s="48">
        <v>4.5469099999999996</v>
      </c>
      <c r="G10292" s="11"/>
      <c r="H10292" s="11"/>
      <c r="I10292" s="11"/>
    </row>
    <row r="10293" spans="1:9" ht="15" x14ac:dyDescent="0.2">
      <c r="A10293" s="48">
        <v>2</v>
      </c>
      <c r="B10293" s="58">
        <v>193135274</v>
      </c>
      <c r="C10293" s="58">
        <v>193235273</v>
      </c>
      <c r="D10293" s="48" t="s">
        <v>207</v>
      </c>
      <c r="E10293" s="48" t="s">
        <v>209</v>
      </c>
      <c r="F10293" s="48">
        <v>3.74173</v>
      </c>
      <c r="G10293" s="11"/>
      <c r="H10293" s="11"/>
      <c r="I10293" s="11"/>
    </row>
    <row r="10294" spans="1:9" ht="15" x14ac:dyDescent="0.2">
      <c r="A10294" s="48">
        <v>2</v>
      </c>
      <c r="B10294" s="58">
        <v>193235274</v>
      </c>
      <c r="C10294" s="58">
        <v>193335080</v>
      </c>
      <c r="D10294" s="48" t="s">
        <v>207</v>
      </c>
      <c r="E10294" s="48" t="s">
        <v>209</v>
      </c>
      <c r="F10294" s="48">
        <v>3.4889999999999999</v>
      </c>
      <c r="G10294" s="11"/>
      <c r="H10294" s="11"/>
      <c r="I10294" s="11"/>
    </row>
    <row r="10295" spans="1:9" ht="15" x14ac:dyDescent="0.2">
      <c r="A10295" s="48">
        <v>2</v>
      </c>
      <c r="B10295" s="58">
        <v>193335628</v>
      </c>
      <c r="C10295" s="58">
        <v>193435274</v>
      </c>
      <c r="D10295" s="48" t="s">
        <v>207</v>
      </c>
      <c r="E10295" s="48" t="s">
        <v>209</v>
      </c>
      <c r="F10295" s="48">
        <v>3.58657</v>
      </c>
      <c r="G10295" s="11"/>
      <c r="H10295" s="11"/>
      <c r="I10295" s="11"/>
    </row>
    <row r="10296" spans="1:9" ht="15" x14ac:dyDescent="0.2">
      <c r="A10296" s="48">
        <v>2</v>
      </c>
      <c r="B10296" s="58">
        <v>193435275</v>
      </c>
      <c r="C10296" s="58">
        <v>193535274</v>
      </c>
      <c r="D10296" s="48" t="s">
        <v>207</v>
      </c>
      <c r="E10296" s="48" t="s">
        <v>209</v>
      </c>
      <c r="F10296" s="48">
        <v>3.5889700000000002</v>
      </c>
      <c r="G10296" s="11"/>
      <c r="H10296" s="11"/>
      <c r="I10296" s="11"/>
    </row>
    <row r="10297" spans="1:9" ht="15" x14ac:dyDescent="0.2">
      <c r="A10297" s="48">
        <v>2</v>
      </c>
      <c r="B10297" s="58">
        <v>193535275</v>
      </c>
      <c r="C10297" s="58">
        <v>193627369</v>
      </c>
      <c r="D10297" s="48" t="s">
        <v>207</v>
      </c>
      <c r="E10297" s="48" t="s">
        <v>209</v>
      </c>
      <c r="F10297" s="48">
        <v>3.7108599999999998</v>
      </c>
      <c r="G10297" s="11"/>
      <c r="H10297" s="11"/>
      <c r="I10297" s="11"/>
    </row>
    <row r="10298" spans="1:9" ht="15" x14ac:dyDescent="0.2">
      <c r="A10298" s="48">
        <v>2</v>
      </c>
      <c r="B10298" s="58">
        <v>193635447</v>
      </c>
      <c r="C10298" s="58">
        <v>193735275</v>
      </c>
      <c r="D10298" s="48" t="s">
        <v>207</v>
      </c>
      <c r="E10298" s="48" t="s">
        <v>209</v>
      </c>
      <c r="F10298" s="48">
        <v>3.9818199999999999</v>
      </c>
      <c r="G10298" s="11"/>
      <c r="H10298" s="11"/>
      <c r="I10298" s="11"/>
    </row>
    <row r="10299" spans="1:9" ht="15" x14ac:dyDescent="0.2">
      <c r="A10299" s="48">
        <v>2</v>
      </c>
      <c r="B10299" s="58">
        <v>193735276</v>
      </c>
      <c r="C10299" s="58">
        <v>193824748</v>
      </c>
      <c r="D10299" s="48" t="s">
        <v>207</v>
      </c>
      <c r="E10299" s="48" t="s">
        <v>209</v>
      </c>
      <c r="F10299" s="48">
        <v>3.5529700000000002</v>
      </c>
      <c r="G10299" s="11"/>
      <c r="H10299" s="11"/>
      <c r="I10299" s="11"/>
    </row>
    <row r="10300" spans="1:9" ht="15" x14ac:dyDescent="0.2">
      <c r="A10300" s="48">
        <v>2</v>
      </c>
      <c r="B10300" s="58">
        <v>193837006</v>
      </c>
      <c r="C10300" s="58">
        <v>193934138</v>
      </c>
      <c r="D10300" s="48" t="s">
        <v>207</v>
      </c>
      <c r="E10300" s="48" t="s">
        <v>209</v>
      </c>
      <c r="F10300" s="48">
        <v>3.61443</v>
      </c>
      <c r="G10300" s="11"/>
      <c r="H10300" s="11"/>
      <c r="I10300" s="11"/>
    </row>
    <row r="10301" spans="1:9" ht="15" x14ac:dyDescent="0.2">
      <c r="A10301" s="48">
        <v>2</v>
      </c>
      <c r="B10301" s="58">
        <v>193935624</v>
      </c>
      <c r="C10301" s="58">
        <v>194035275</v>
      </c>
      <c r="D10301" s="48" t="s">
        <v>207</v>
      </c>
      <c r="E10301" s="48" t="s">
        <v>209</v>
      </c>
      <c r="F10301" s="48">
        <v>4.0761700000000003</v>
      </c>
      <c r="G10301" s="11"/>
      <c r="H10301" s="11"/>
      <c r="I10301" s="11"/>
    </row>
    <row r="10302" spans="1:9" ht="15" x14ac:dyDescent="0.2">
      <c r="A10302" s="48">
        <v>2</v>
      </c>
      <c r="B10302" s="58">
        <v>194035276</v>
      </c>
      <c r="C10302" s="58">
        <v>194130375</v>
      </c>
      <c r="D10302" s="48" t="s">
        <v>207</v>
      </c>
      <c r="E10302" s="48" t="s">
        <v>209</v>
      </c>
      <c r="F10302" s="48">
        <v>3.5744500000000001</v>
      </c>
      <c r="G10302" s="11"/>
      <c r="H10302" s="11"/>
      <c r="I10302" s="11"/>
    </row>
    <row r="10303" spans="1:9" ht="15" x14ac:dyDescent="0.2">
      <c r="A10303" s="48">
        <v>2</v>
      </c>
      <c r="B10303" s="58">
        <v>194136776</v>
      </c>
      <c r="C10303" s="58">
        <v>194235275</v>
      </c>
      <c r="D10303" s="48" t="s">
        <v>207</v>
      </c>
      <c r="E10303" s="48" t="s">
        <v>209</v>
      </c>
      <c r="F10303" s="48">
        <v>3.3676499999999998</v>
      </c>
      <c r="G10303" s="11"/>
      <c r="H10303" s="11"/>
      <c r="I10303" s="11"/>
    </row>
    <row r="10304" spans="1:9" ht="15" x14ac:dyDescent="0.2">
      <c r="A10304" s="48">
        <v>2</v>
      </c>
      <c r="B10304" s="58">
        <v>194235276</v>
      </c>
      <c r="C10304" s="58">
        <v>194335275</v>
      </c>
      <c r="D10304" s="48" t="s">
        <v>207</v>
      </c>
      <c r="E10304" s="48" t="s">
        <v>209</v>
      </c>
      <c r="F10304" s="48">
        <v>4.35527</v>
      </c>
      <c r="G10304" s="11"/>
      <c r="H10304" s="11"/>
      <c r="I10304" s="11"/>
    </row>
    <row r="10305" spans="1:9" ht="15" x14ac:dyDescent="0.2">
      <c r="A10305" s="48">
        <v>2</v>
      </c>
      <c r="B10305" s="58">
        <v>194335276</v>
      </c>
      <c r="C10305" s="58">
        <v>194435275</v>
      </c>
      <c r="D10305" s="48" t="s">
        <v>207</v>
      </c>
      <c r="E10305" s="48" t="s">
        <v>209</v>
      </c>
      <c r="F10305" s="48">
        <v>3.2791399999999999</v>
      </c>
      <c r="G10305" s="11"/>
      <c r="H10305" s="11"/>
      <c r="I10305" s="11"/>
    </row>
    <row r="10306" spans="1:9" ht="15" x14ac:dyDescent="0.2">
      <c r="A10306" s="48">
        <v>2</v>
      </c>
      <c r="B10306" s="58">
        <v>194435276</v>
      </c>
      <c r="C10306" s="58">
        <v>194534530</v>
      </c>
      <c r="D10306" s="48" t="s">
        <v>207</v>
      </c>
      <c r="E10306" s="48" t="s">
        <v>209</v>
      </c>
      <c r="F10306" s="48">
        <v>3.93798</v>
      </c>
      <c r="G10306" s="11"/>
      <c r="H10306" s="11"/>
      <c r="I10306" s="11"/>
    </row>
    <row r="10307" spans="1:9" ht="15" x14ac:dyDescent="0.2">
      <c r="A10307" s="48">
        <v>2</v>
      </c>
      <c r="B10307" s="58">
        <v>194535285</v>
      </c>
      <c r="C10307" s="58">
        <v>194635275</v>
      </c>
      <c r="D10307" s="48" t="s">
        <v>207</v>
      </c>
      <c r="E10307" s="48" t="s">
        <v>209</v>
      </c>
      <c r="F10307" s="48">
        <v>3.37609</v>
      </c>
      <c r="G10307" s="11"/>
      <c r="H10307" s="11"/>
      <c r="I10307" s="11"/>
    </row>
    <row r="10308" spans="1:9" ht="15" x14ac:dyDescent="0.2">
      <c r="A10308" s="48">
        <v>2</v>
      </c>
      <c r="B10308" s="58">
        <v>194635276</v>
      </c>
      <c r="C10308" s="58">
        <v>194734691</v>
      </c>
      <c r="D10308" s="48" t="s">
        <v>207</v>
      </c>
      <c r="E10308" s="48" t="s">
        <v>209</v>
      </c>
      <c r="F10308" s="48">
        <v>3.5795499999999998</v>
      </c>
      <c r="G10308" s="11"/>
      <c r="H10308" s="11"/>
      <c r="I10308" s="11"/>
    </row>
    <row r="10309" spans="1:9" ht="15" x14ac:dyDescent="0.2">
      <c r="A10309" s="48">
        <v>2</v>
      </c>
      <c r="B10309" s="58">
        <v>194735743</v>
      </c>
      <c r="C10309" s="58">
        <v>194831933</v>
      </c>
      <c r="D10309" s="48" t="s">
        <v>207</v>
      </c>
      <c r="E10309" s="48" t="s">
        <v>209</v>
      </c>
      <c r="F10309" s="48">
        <v>3.8636300000000001</v>
      </c>
      <c r="G10309" s="11"/>
      <c r="H10309" s="11"/>
      <c r="I10309" s="11"/>
    </row>
    <row r="10310" spans="1:9" ht="15" x14ac:dyDescent="0.2">
      <c r="A10310" s="48">
        <v>2</v>
      </c>
      <c r="B10310" s="58">
        <v>194837897</v>
      </c>
      <c r="C10310" s="58">
        <v>194935113</v>
      </c>
      <c r="D10310" s="48" t="s">
        <v>207</v>
      </c>
      <c r="E10310" s="48" t="s">
        <v>209</v>
      </c>
      <c r="F10310" s="48">
        <v>3.23047</v>
      </c>
      <c r="G10310" s="11"/>
      <c r="H10310" s="11"/>
      <c r="I10310" s="11"/>
    </row>
    <row r="10311" spans="1:9" ht="15" x14ac:dyDescent="0.2">
      <c r="A10311" s="48">
        <v>2</v>
      </c>
      <c r="B10311" s="58">
        <v>194935854</v>
      </c>
      <c r="C10311" s="58">
        <v>195035275</v>
      </c>
      <c r="D10311" s="48" t="s">
        <v>207</v>
      </c>
      <c r="E10311" s="48" t="s">
        <v>209</v>
      </c>
      <c r="F10311" s="48">
        <v>3.4824700000000002</v>
      </c>
      <c r="G10311" s="11"/>
      <c r="H10311" s="11"/>
      <c r="I10311" s="11"/>
    </row>
    <row r="10312" spans="1:9" ht="15" x14ac:dyDescent="0.2">
      <c r="A10312" s="48">
        <v>2</v>
      </c>
      <c r="B10312" s="58">
        <v>195035276</v>
      </c>
      <c r="C10312" s="58">
        <v>195135107</v>
      </c>
      <c r="D10312" s="48" t="s">
        <v>207</v>
      </c>
      <c r="E10312" s="48" t="s">
        <v>209</v>
      </c>
      <c r="F10312" s="48">
        <v>3.5923699999999998</v>
      </c>
      <c r="G10312" s="11"/>
      <c r="H10312" s="11"/>
      <c r="I10312" s="11"/>
    </row>
    <row r="10313" spans="1:9" ht="15" x14ac:dyDescent="0.2">
      <c r="A10313" s="48">
        <v>2</v>
      </c>
      <c r="B10313" s="58">
        <v>195135276</v>
      </c>
      <c r="C10313" s="58">
        <v>195235066</v>
      </c>
      <c r="D10313" s="48" t="s">
        <v>207</v>
      </c>
      <c r="E10313" s="48" t="s">
        <v>209</v>
      </c>
      <c r="F10313" s="48">
        <v>3.6443699999999999</v>
      </c>
      <c r="G10313" s="11"/>
      <c r="H10313" s="11"/>
      <c r="I10313" s="11"/>
    </row>
    <row r="10314" spans="1:9" ht="15" x14ac:dyDescent="0.2">
      <c r="A10314" s="48">
        <v>2</v>
      </c>
      <c r="B10314" s="58">
        <v>195235289</v>
      </c>
      <c r="C10314" s="58">
        <v>195334484</v>
      </c>
      <c r="D10314" s="48" t="s">
        <v>207</v>
      </c>
      <c r="E10314" s="48" t="s">
        <v>209</v>
      </c>
      <c r="F10314" s="48">
        <v>3.5782500000000002</v>
      </c>
      <c r="G10314" s="11"/>
      <c r="H10314" s="11"/>
      <c r="I10314" s="11"/>
    </row>
    <row r="10315" spans="1:9" ht="15" x14ac:dyDescent="0.2">
      <c r="A10315" s="48">
        <v>2</v>
      </c>
      <c r="B10315" s="58">
        <v>195338627</v>
      </c>
      <c r="C10315" s="58">
        <v>195435275</v>
      </c>
      <c r="D10315" s="48" t="s">
        <v>207</v>
      </c>
      <c r="E10315" s="48" t="s">
        <v>209</v>
      </c>
      <c r="F10315" s="48">
        <v>3.7413599999999998</v>
      </c>
      <c r="G10315" s="11"/>
      <c r="H10315" s="11"/>
      <c r="I10315" s="11"/>
    </row>
    <row r="10316" spans="1:9" ht="15" x14ac:dyDescent="0.2">
      <c r="A10316" s="48">
        <v>2</v>
      </c>
      <c r="B10316" s="58">
        <v>195435276</v>
      </c>
      <c r="C10316" s="58">
        <v>195535227</v>
      </c>
      <c r="D10316" s="48" t="s">
        <v>207</v>
      </c>
      <c r="E10316" s="48" t="s">
        <v>209</v>
      </c>
      <c r="F10316" s="48">
        <v>3.5218799999999999</v>
      </c>
      <c r="G10316" s="11"/>
      <c r="H10316" s="11"/>
      <c r="I10316" s="11"/>
    </row>
    <row r="10317" spans="1:9" ht="15" x14ac:dyDescent="0.2">
      <c r="A10317" s="48">
        <v>2</v>
      </c>
      <c r="B10317" s="58">
        <v>195535310</v>
      </c>
      <c r="C10317" s="58">
        <v>195634618</v>
      </c>
      <c r="D10317" s="48" t="s">
        <v>207</v>
      </c>
      <c r="E10317" s="48" t="s">
        <v>209</v>
      </c>
      <c r="F10317" s="48">
        <v>3.42875</v>
      </c>
      <c r="G10317" s="11"/>
      <c r="H10317" s="11"/>
      <c r="I10317" s="11"/>
    </row>
    <row r="10318" spans="1:9" ht="15" x14ac:dyDescent="0.2">
      <c r="A10318" s="48">
        <v>2</v>
      </c>
      <c r="B10318" s="58">
        <v>195637099</v>
      </c>
      <c r="C10318" s="58">
        <v>195735275</v>
      </c>
      <c r="D10318" s="48" t="s">
        <v>207</v>
      </c>
      <c r="E10318" s="48" t="s">
        <v>209</v>
      </c>
      <c r="F10318" s="48">
        <v>3.61991</v>
      </c>
      <c r="G10318" s="11"/>
      <c r="H10318" s="11"/>
      <c r="I10318" s="11"/>
    </row>
    <row r="10319" spans="1:9" ht="15" x14ac:dyDescent="0.2">
      <c r="A10319" s="48">
        <v>2</v>
      </c>
      <c r="B10319" s="58">
        <v>195735276</v>
      </c>
      <c r="C10319" s="58">
        <v>195835275</v>
      </c>
      <c r="D10319" s="48" t="s">
        <v>207</v>
      </c>
      <c r="E10319" s="48" t="s">
        <v>209</v>
      </c>
      <c r="F10319" s="48">
        <v>3.6607099999999999</v>
      </c>
      <c r="G10319" s="11"/>
      <c r="H10319" s="11"/>
      <c r="I10319" s="11"/>
    </row>
    <row r="10320" spans="1:9" ht="15" x14ac:dyDescent="0.2">
      <c r="A10320" s="48">
        <v>2</v>
      </c>
      <c r="B10320" s="58">
        <v>195835417</v>
      </c>
      <c r="C10320" s="58">
        <v>195935275</v>
      </c>
      <c r="D10320" s="48" t="s">
        <v>207</v>
      </c>
      <c r="E10320" s="48" t="s">
        <v>209</v>
      </c>
      <c r="F10320" s="48">
        <v>3.3597600000000001</v>
      </c>
      <c r="G10320" s="11"/>
      <c r="H10320" s="11"/>
      <c r="I10320" s="11"/>
    </row>
    <row r="10321" spans="1:9" ht="15" x14ac:dyDescent="0.2">
      <c r="A10321" s="48">
        <v>2</v>
      </c>
      <c r="B10321" s="58">
        <v>195935276</v>
      </c>
      <c r="C10321" s="58">
        <v>196032499</v>
      </c>
      <c r="D10321" s="48" t="s">
        <v>207</v>
      </c>
      <c r="E10321" s="48" t="s">
        <v>209</v>
      </c>
      <c r="F10321" s="48">
        <v>4.1479900000000001</v>
      </c>
      <c r="G10321" s="11"/>
      <c r="H10321" s="11"/>
      <c r="I10321" s="11"/>
    </row>
    <row r="10322" spans="1:9" ht="15" x14ac:dyDescent="0.2">
      <c r="A10322" s="48">
        <v>2</v>
      </c>
      <c r="B10322" s="58">
        <v>196035345</v>
      </c>
      <c r="C10322" s="58">
        <v>196135275</v>
      </c>
      <c r="D10322" s="48" t="s">
        <v>207</v>
      </c>
      <c r="E10322" s="48" t="s">
        <v>209</v>
      </c>
      <c r="F10322" s="48">
        <v>3.75631</v>
      </c>
      <c r="G10322" s="11"/>
      <c r="H10322" s="11"/>
      <c r="I10322" s="11"/>
    </row>
    <row r="10323" spans="1:9" ht="15" x14ac:dyDescent="0.2">
      <c r="A10323" s="48">
        <v>2</v>
      </c>
      <c r="B10323" s="58">
        <v>196135276</v>
      </c>
      <c r="C10323" s="58">
        <v>196235062</v>
      </c>
      <c r="D10323" s="48" t="s">
        <v>207</v>
      </c>
      <c r="E10323" s="48" t="s">
        <v>209</v>
      </c>
      <c r="F10323" s="48">
        <v>3.6835100000000001</v>
      </c>
      <c r="G10323" s="11"/>
      <c r="H10323" s="11"/>
      <c r="I10323" s="11"/>
    </row>
    <row r="10324" spans="1:9" ht="15" x14ac:dyDescent="0.2">
      <c r="A10324" s="48">
        <v>2</v>
      </c>
      <c r="B10324" s="58">
        <v>196235958</v>
      </c>
      <c r="C10324" s="58">
        <v>196335275</v>
      </c>
      <c r="D10324" s="48" t="s">
        <v>207</v>
      </c>
      <c r="E10324" s="48" t="s">
        <v>209</v>
      </c>
      <c r="F10324" s="48">
        <v>3.65632</v>
      </c>
      <c r="G10324" s="11"/>
      <c r="H10324" s="11"/>
      <c r="I10324" s="11"/>
    </row>
    <row r="10325" spans="1:9" ht="15" x14ac:dyDescent="0.2">
      <c r="A10325" s="48">
        <v>2</v>
      </c>
      <c r="B10325" s="58">
        <v>196335276</v>
      </c>
      <c r="C10325" s="58">
        <v>196435275</v>
      </c>
      <c r="D10325" s="48" t="s">
        <v>207</v>
      </c>
      <c r="E10325" s="48" t="s">
        <v>209</v>
      </c>
      <c r="F10325" s="48">
        <v>3.5139</v>
      </c>
      <c r="G10325" s="11"/>
      <c r="H10325" s="11"/>
      <c r="I10325" s="11"/>
    </row>
    <row r="10326" spans="1:9" ht="15" x14ac:dyDescent="0.2">
      <c r="A10326" s="48">
        <v>2</v>
      </c>
      <c r="B10326" s="58">
        <v>196435276</v>
      </c>
      <c r="C10326" s="58">
        <v>196535275</v>
      </c>
      <c r="D10326" s="48" t="s">
        <v>207</v>
      </c>
      <c r="E10326" s="48" t="s">
        <v>209</v>
      </c>
      <c r="F10326" s="48">
        <v>3.3941400000000002</v>
      </c>
      <c r="G10326" s="11"/>
      <c r="H10326" s="11"/>
      <c r="I10326" s="11"/>
    </row>
    <row r="10327" spans="1:9" ht="15" x14ac:dyDescent="0.2">
      <c r="A10327" s="48">
        <v>2</v>
      </c>
      <c r="B10327" s="58">
        <v>196535276</v>
      </c>
      <c r="C10327" s="58">
        <v>196633151</v>
      </c>
      <c r="D10327" s="48" t="s">
        <v>207</v>
      </c>
      <c r="E10327" s="48" t="s">
        <v>209</v>
      </c>
      <c r="F10327" s="48">
        <v>3.5226099999999998</v>
      </c>
      <c r="G10327" s="11"/>
      <c r="H10327" s="11"/>
      <c r="I10327" s="11"/>
    </row>
    <row r="10328" spans="1:9" ht="15" x14ac:dyDescent="0.2">
      <c r="A10328" s="48">
        <v>2</v>
      </c>
      <c r="B10328" s="58">
        <v>196635827</v>
      </c>
      <c r="C10328" s="58">
        <v>196734884</v>
      </c>
      <c r="D10328" s="48" t="s">
        <v>207</v>
      </c>
      <c r="E10328" s="48" t="s">
        <v>209</v>
      </c>
      <c r="F10328" s="48">
        <v>3.6492100000000001</v>
      </c>
      <c r="G10328" s="11"/>
      <c r="H10328" s="11"/>
      <c r="I10328" s="11"/>
    </row>
    <row r="10329" spans="1:9" ht="15" x14ac:dyDescent="0.2">
      <c r="A10329" s="48">
        <v>2</v>
      </c>
      <c r="B10329" s="58">
        <v>196735276</v>
      </c>
      <c r="C10329" s="58">
        <v>196835275</v>
      </c>
      <c r="D10329" s="48" t="s">
        <v>207</v>
      </c>
      <c r="E10329" s="48" t="s">
        <v>209</v>
      </c>
      <c r="F10329" s="48">
        <v>3.7166000000000001</v>
      </c>
      <c r="G10329" s="11"/>
      <c r="H10329" s="11"/>
      <c r="I10329" s="11"/>
    </row>
    <row r="10330" spans="1:9" ht="15" x14ac:dyDescent="0.2">
      <c r="A10330" s="48">
        <v>2</v>
      </c>
      <c r="B10330" s="58">
        <v>196835276</v>
      </c>
      <c r="C10330" s="58">
        <v>196935275</v>
      </c>
      <c r="D10330" s="48" t="s">
        <v>207</v>
      </c>
      <c r="E10330" s="48" t="s">
        <v>209</v>
      </c>
      <c r="F10330" s="48">
        <v>3.8220100000000001</v>
      </c>
      <c r="G10330" s="11"/>
      <c r="H10330" s="11"/>
      <c r="I10330" s="11"/>
    </row>
    <row r="10331" spans="1:9" ht="15" x14ac:dyDescent="0.2">
      <c r="A10331" s="48">
        <v>2</v>
      </c>
      <c r="B10331" s="58">
        <v>196935276</v>
      </c>
      <c r="C10331" s="58">
        <v>197035275</v>
      </c>
      <c r="D10331" s="48" t="s">
        <v>207</v>
      </c>
      <c r="E10331" s="48" t="s">
        <v>209</v>
      </c>
      <c r="F10331" s="48">
        <v>3.7804700000000002</v>
      </c>
      <c r="G10331" s="11"/>
      <c r="H10331" s="11"/>
      <c r="I10331" s="11"/>
    </row>
    <row r="10332" spans="1:9" ht="15" x14ac:dyDescent="0.2">
      <c r="A10332" s="48">
        <v>2</v>
      </c>
      <c r="B10332" s="58">
        <v>197035276</v>
      </c>
      <c r="C10332" s="58">
        <v>197135275</v>
      </c>
      <c r="D10332" s="48" t="s">
        <v>207</v>
      </c>
      <c r="E10332" s="48" t="s">
        <v>209</v>
      </c>
      <c r="F10332" s="48">
        <v>3.8042699999999998</v>
      </c>
      <c r="G10332" s="11"/>
      <c r="H10332" s="11"/>
      <c r="I10332" s="11"/>
    </row>
    <row r="10333" spans="1:9" ht="15" x14ac:dyDescent="0.2">
      <c r="A10333" s="48">
        <v>2</v>
      </c>
      <c r="B10333" s="58">
        <v>197135276</v>
      </c>
      <c r="C10333" s="58">
        <v>197235275</v>
      </c>
      <c r="D10333" s="48" t="s">
        <v>207</v>
      </c>
      <c r="E10333" s="48" t="s">
        <v>209</v>
      </c>
      <c r="F10333" s="48">
        <v>3.94049</v>
      </c>
      <c r="G10333" s="11"/>
      <c r="H10333" s="11"/>
      <c r="I10333" s="11"/>
    </row>
    <row r="10334" spans="1:9" ht="15" x14ac:dyDescent="0.2">
      <c r="A10334" s="48">
        <v>2</v>
      </c>
      <c r="B10334" s="58">
        <v>197235844</v>
      </c>
      <c r="C10334" s="58">
        <v>197334392</v>
      </c>
      <c r="D10334" s="48" t="s">
        <v>207</v>
      </c>
      <c r="E10334" s="48" t="s">
        <v>209</v>
      </c>
      <c r="F10334" s="48">
        <v>3.3116599999999998</v>
      </c>
      <c r="G10334" s="11"/>
      <c r="H10334" s="11"/>
      <c r="I10334" s="11"/>
    </row>
    <row r="10335" spans="1:9" ht="15" x14ac:dyDescent="0.2">
      <c r="A10335" s="48">
        <v>2</v>
      </c>
      <c r="B10335" s="58">
        <v>197335780</v>
      </c>
      <c r="C10335" s="58">
        <v>197435275</v>
      </c>
      <c r="D10335" s="48" t="s">
        <v>207</v>
      </c>
      <c r="E10335" s="48" t="s">
        <v>209</v>
      </c>
      <c r="F10335" s="48">
        <v>3.6626099999999999</v>
      </c>
      <c r="G10335" s="11"/>
      <c r="H10335" s="11"/>
      <c r="I10335" s="11"/>
    </row>
    <row r="10336" spans="1:9" ht="15" x14ac:dyDescent="0.2">
      <c r="A10336" s="48">
        <v>2</v>
      </c>
      <c r="B10336" s="58">
        <v>197435276</v>
      </c>
      <c r="C10336" s="58">
        <v>197534427</v>
      </c>
      <c r="D10336" s="48" t="s">
        <v>207</v>
      </c>
      <c r="E10336" s="48" t="s">
        <v>209</v>
      </c>
      <c r="F10336" s="48">
        <v>3.5617000000000001</v>
      </c>
      <c r="G10336" s="11"/>
      <c r="H10336" s="11"/>
      <c r="I10336" s="11"/>
    </row>
    <row r="10337" spans="1:9" ht="15" x14ac:dyDescent="0.2">
      <c r="A10337" s="48">
        <v>2</v>
      </c>
      <c r="B10337" s="58">
        <v>197535276</v>
      </c>
      <c r="C10337" s="58">
        <v>197634696</v>
      </c>
      <c r="D10337" s="48" t="s">
        <v>207</v>
      </c>
      <c r="E10337" s="48" t="s">
        <v>209</v>
      </c>
      <c r="F10337" s="48">
        <v>3.7162500000000001</v>
      </c>
      <c r="G10337" s="11"/>
      <c r="H10337" s="11"/>
      <c r="I10337" s="11"/>
    </row>
    <row r="10338" spans="1:9" ht="15" x14ac:dyDescent="0.2">
      <c r="A10338" s="48">
        <v>2</v>
      </c>
      <c r="B10338" s="58">
        <v>197640763</v>
      </c>
      <c r="C10338" s="58">
        <v>197735148</v>
      </c>
      <c r="D10338" s="48" t="s">
        <v>207</v>
      </c>
      <c r="E10338" s="48" t="s">
        <v>209</v>
      </c>
      <c r="F10338" s="48">
        <v>3.81243</v>
      </c>
      <c r="G10338" s="11"/>
      <c r="H10338" s="11"/>
      <c r="I10338" s="11"/>
    </row>
    <row r="10339" spans="1:9" ht="15" x14ac:dyDescent="0.2">
      <c r="A10339" s="48">
        <v>2</v>
      </c>
      <c r="B10339" s="58">
        <v>197735705</v>
      </c>
      <c r="C10339" s="58">
        <v>197830079</v>
      </c>
      <c r="D10339" s="48" t="s">
        <v>207</v>
      </c>
      <c r="E10339" s="48" t="s">
        <v>209</v>
      </c>
      <c r="F10339" s="48">
        <v>3.8790900000000001</v>
      </c>
      <c r="G10339" s="11"/>
      <c r="H10339" s="11"/>
      <c r="I10339" s="11"/>
    </row>
    <row r="10340" spans="1:9" ht="15" x14ac:dyDescent="0.2">
      <c r="A10340" s="48">
        <v>2</v>
      </c>
      <c r="B10340" s="58">
        <v>197835520</v>
      </c>
      <c r="C10340" s="58">
        <v>197934664</v>
      </c>
      <c r="D10340" s="48" t="s">
        <v>207</v>
      </c>
      <c r="E10340" s="48" t="s">
        <v>209</v>
      </c>
      <c r="F10340" s="48">
        <v>3.3549699999999998</v>
      </c>
      <c r="G10340" s="11"/>
      <c r="H10340" s="11"/>
      <c r="I10340" s="11"/>
    </row>
    <row r="10341" spans="1:9" ht="15" x14ac:dyDescent="0.2">
      <c r="A10341" s="48">
        <v>2</v>
      </c>
      <c r="B10341" s="58">
        <v>197937548</v>
      </c>
      <c r="C10341" s="58">
        <v>198033909</v>
      </c>
      <c r="D10341" s="48" t="s">
        <v>207</v>
      </c>
      <c r="E10341" s="48" t="s">
        <v>209</v>
      </c>
      <c r="F10341" s="48">
        <v>3.3108599999999999</v>
      </c>
      <c r="G10341" s="11"/>
      <c r="H10341" s="11"/>
      <c r="I10341" s="11"/>
    </row>
    <row r="10342" spans="1:9" ht="15" x14ac:dyDescent="0.2">
      <c r="A10342" s="48">
        <v>2</v>
      </c>
      <c r="B10342" s="58">
        <v>198036135</v>
      </c>
      <c r="C10342" s="58">
        <v>198135275</v>
      </c>
      <c r="D10342" s="48" t="s">
        <v>207</v>
      </c>
      <c r="E10342" s="48" t="s">
        <v>209</v>
      </c>
      <c r="F10342" s="48">
        <v>3.70458</v>
      </c>
      <c r="G10342" s="11"/>
      <c r="H10342" s="11"/>
      <c r="I10342" s="11"/>
    </row>
    <row r="10343" spans="1:9" ht="15" x14ac:dyDescent="0.2">
      <c r="A10343" s="48">
        <v>2</v>
      </c>
      <c r="B10343" s="58">
        <v>198135276</v>
      </c>
      <c r="C10343" s="58">
        <v>198234897</v>
      </c>
      <c r="D10343" s="48" t="s">
        <v>207</v>
      </c>
      <c r="E10343" s="48" t="s">
        <v>209</v>
      </c>
      <c r="F10343" s="48">
        <v>3.7111100000000001</v>
      </c>
      <c r="G10343" s="11"/>
      <c r="H10343" s="11"/>
      <c r="I10343" s="11"/>
    </row>
    <row r="10344" spans="1:9" ht="15" x14ac:dyDescent="0.2">
      <c r="A10344" s="48">
        <v>2</v>
      </c>
      <c r="B10344" s="58">
        <v>198235351</v>
      </c>
      <c r="C10344" s="58">
        <v>198335275</v>
      </c>
      <c r="D10344" s="48" t="s">
        <v>207</v>
      </c>
      <c r="E10344" s="48" t="s">
        <v>209</v>
      </c>
      <c r="F10344" s="48">
        <v>4.0790199999999999</v>
      </c>
      <c r="G10344" s="11"/>
      <c r="H10344" s="11"/>
      <c r="I10344" s="11"/>
    </row>
    <row r="10345" spans="1:9" ht="15" x14ac:dyDescent="0.2">
      <c r="A10345" s="48">
        <v>2</v>
      </c>
      <c r="B10345" s="58">
        <v>198335276</v>
      </c>
      <c r="C10345" s="58">
        <v>198435275</v>
      </c>
      <c r="D10345" s="48" t="s">
        <v>207</v>
      </c>
      <c r="E10345" s="48" t="s">
        <v>209</v>
      </c>
      <c r="F10345" s="48">
        <v>3.95025</v>
      </c>
      <c r="G10345" s="11"/>
      <c r="H10345" s="11"/>
      <c r="I10345" s="11"/>
    </row>
    <row r="10346" spans="1:9" ht="15" x14ac:dyDescent="0.2">
      <c r="A10346" s="48">
        <v>2</v>
      </c>
      <c r="B10346" s="58">
        <v>198435276</v>
      </c>
      <c r="C10346" s="58">
        <v>198534585</v>
      </c>
      <c r="D10346" s="48" t="s">
        <v>207</v>
      </c>
      <c r="E10346" s="48" t="s">
        <v>209</v>
      </c>
      <c r="F10346" s="48">
        <v>3.6815799999999999</v>
      </c>
      <c r="G10346" s="11"/>
      <c r="H10346" s="11"/>
      <c r="I10346" s="11"/>
    </row>
    <row r="10347" spans="1:9" ht="15" x14ac:dyDescent="0.2">
      <c r="A10347" s="48">
        <v>2</v>
      </c>
      <c r="B10347" s="58">
        <v>198536816</v>
      </c>
      <c r="C10347" s="58">
        <v>198635275</v>
      </c>
      <c r="D10347" s="48" t="s">
        <v>207</v>
      </c>
      <c r="E10347" s="48" t="s">
        <v>209</v>
      </c>
      <c r="F10347" s="48">
        <v>3.6321699999999999</v>
      </c>
      <c r="G10347" s="11"/>
      <c r="H10347" s="11"/>
      <c r="I10347" s="11"/>
    </row>
    <row r="10348" spans="1:9" ht="15" x14ac:dyDescent="0.2">
      <c r="A10348" s="48">
        <v>2</v>
      </c>
      <c r="B10348" s="58">
        <v>198635277</v>
      </c>
      <c r="C10348" s="58">
        <v>198735070</v>
      </c>
      <c r="D10348" s="48" t="s">
        <v>207</v>
      </c>
      <c r="E10348" s="48" t="s">
        <v>209</v>
      </c>
      <c r="F10348" s="48">
        <v>3.3424900000000002</v>
      </c>
      <c r="G10348" s="11"/>
      <c r="H10348" s="11"/>
      <c r="I10348" s="11"/>
    </row>
    <row r="10349" spans="1:9" ht="15" x14ac:dyDescent="0.2">
      <c r="A10349" s="48">
        <v>2</v>
      </c>
      <c r="B10349" s="58">
        <v>198735364</v>
      </c>
      <c r="C10349" s="58">
        <v>198832352</v>
      </c>
      <c r="D10349" s="48" t="s">
        <v>207</v>
      </c>
      <c r="E10349" s="48" t="s">
        <v>209</v>
      </c>
      <c r="F10349" s="48">
        <v>3.62188</v>
      </c>
      <c r="G10349" s="11"/>
      <c r="H10349" s="11"/>
      <c r="I10349" s="11"/>
    </row>
    <row r="10350" spans="1:9" ht="15" x14ac:dyDescent="0.2">
      <c r="A10350" s="48">
        <v>2</v>
      </c>
      <c r="B10350" s="58">
        <v>198835446</v>
      </c>
      <c r="C10350" s="58">
        <v>198933772</v>
      </c>
      <c r="D10350" s="48" t="s">
        <v>207</v>
      </c>
      <c r="E10350" s="48" t="s">
        <v>209</v>
      </c>
      <c r="F10350" s="48">
        <v>3.4975299999999998</v>
      </c>
      <c r="G10350" s="11"/>
      <c r="H10350" s="11"/>
      <c r="I10350" s="11"/>
    </row>
    <row r="10351" spans="1:9" ht="15" x14ac:dyDescent="0.2">
      <c r="A10351" s="48">
        <v>2</v>
      </c>
      <c r="B10351" s="58">
        <v>198935276</v>
      </c>
      <c r="C10351" s="58">
        <v>199035276</v>
      </c>
      <c r="D10351" s="48" t="s">
        <v>207</v>
      </c>
      <c r="E10351" s="48" t="s">
        <v>209</v>
      </c>
      <c r="F10351" s="48">
        <v>3.8757299999999999</v>
      </c>
      <c r="G10351" s="11"/>
      <c r="H10351" s="11"/>
      <c r="I10351" s="11"/>
    </row>
    <row r="10352" spans="1:9" ht="15" x14ac:dyDescent="0.2">
      <c r="A10352" s="48">
        <v>2</v>
      </c>
      <c r="B10352" s="58">
        <v>199036176</v>
      </c>
      <c r="C10352" s="58">
        <v>199135276</v>
      </c>
      <c r="D10352" s="48" t="s">
        <v>207</v>
      </c>
      <c r="E10352" s="48" t="s">
        <v>209</v>
      </c>
      <c r="F10352" s="48">
        <v>3.7620399999999998</v>
      </c>
      <c r="G10352" s="11"/>
      <c r="H10352" s="11"/>
      <c r="I10352" s="11"/>
    </row>
    <row r="10353" spans="1:9" ht="15" x14ac:dyDescent="0.2">
      <c r="A10353" s="48">
        <v>2</v>
      </c>
      <c r="B10353" s="58">
        <v>199135622</v>
      </c>
      <c r="C10353" s="58">
        <v>199222261</v>
      </c>
      <c r="D10353" s="48" t="s">
        <v>207</v>
      </c>
      <c r="E10353" s="48" t="s">
        <v>209</v>
      </c>
      <c r="F10353" s="48">
        <v>3.69895</v>
      </c>
      <c r="G10353" s="11"/>
      <c r="H10353" s="11"/>
      <c r="I10353" s="11"/>
    </row>
    <row r="10354" spans="1:9" ht="15" x14ac:dyDescent="0.2">
      <c r="A10354" s="48">
        <v>2</v>
      </c>
      <c r="B10354" s="58">
        <v>199246385</v>
      </c>
      <c r="C10354" s="58">
        <v>199335276</v>
      </c>
      <c r="D10354" s="48" t="s">
        <v>207</v>
      </c>
      <c r="E10354" s="48" t="s">
        <v>209</v>
      </c>
      <c r="F10354" s="48">
        <v>4.02203</v>
      </c>
      <c r="G10354" s="11"/>
      <c r="H10354" s="11"/>
      <c r="I10354" s="11"/>
    </row>
    <row r="10355" spans="1:9" ht="15" x14ac:dyDescent="0.2">
      <c r="A10355" s="48">
        <v>2</v>
      </c>
      <c r="B10355" s="58">
        <v>199335277</v>
      </c>
      <c r="C10355" s="58">
        <v>199435276</v>
      </c>
      <c r="D10355" s="48" t="s">
        <v>207</v>
      </c>
      <c r="E10355" s="48" t="s">
        <v>209</v>
      </c>
      <c r="F10355" s="48">
        <v>3.4850699999999999</v>
      </c>
      <c r="G10355" s="11"/>
      <c r="H10355" s="11"/>
      <c r="I10355" s="11"/>
    </row>
    <row r="10356" spans="1:9" ht="15" x14ac:dyDescent="0.2">
      <c r="A10356" s="48">
        <v>2</v>
      </c>
      <c r="B10356" s="58">
        <v>199435277</v>
      </c>
      <c r="C10356" s="58">
        <v>199535276</v>
      </c>
      <c r="D10356" s="48" t="s">
        <v>207</v>
      </c>
      <c r="E10356" s="48" t="s">
        <v>209</v>
      </c>
      <c r="F10356" s="48">
        <v>3.9996399999999999</v>
      </c>
      <c r="G10356" s="11"/>
      <c r="H10356" s="11"/>
      <c r="I10356" s="11"/>
    </row>
    <row r="10357" spans="1:9" ht="15" x14ac:dyDescent="0.2">
      <c r="A10357" s="48">
        <v>2</v>
      </c>
      <c r="B10357" s="58">
        <v>199535446</v>
      </c>
      <c r="C10357" s="58">
        <v>199634937</v>
      </c>
      <c r="D10357" s="48" t="s">
        <v>207</v>
      </c>
      <c r="E10357" s="48" t="s">
        <v>209</v>
      </c>
      <c r="F10357" s="48">
        <v>3.3765100000000001</v>
      </c>
      <c r="G10357" s="11"/>
      <c r="H10357" s="11"/>
      <c r="I10357" s="11"/>
    </row>
    <row r="10358" spans="1:9" ht="15" x14ac:dyDescent="0.2">
      <c r="A10358" s="48">
        <v>2</v>
      </c>
      <c r="B10358" s="58">
        <v>199636287</v>
      </c>
      <c r="C10358" s="58">
        <v>199735276</v>
      </c>
      <c r="D10358" s="48" t="s">
        <v>207</v>
      </c>
      <c r="E10358" s="48" t="s">
        <v>209</v>
      </c>
      <c r="F10358" s="48">
        <v>4.1661099999999998</v>
      </c>
      <c r="G10358" s="11"/>
      <c r="H10358" s="11"/>
      <c r="I10358" s="11"/>
    </row>
    <row r="10359" spans="1:9" ht="15" x14ac:dyDescent="0.2">
      <c r="A10359" s="48">
        <v>2</v>
      </c>
      <c r="B10359" s="58">
        <v>199735277</v>
      </c>
      <c r="C10359" s="58">
        <v>199833905</v>
      </c>
      <c r="D10359" s="48" t="s">
        <v>207</v>
      </c>
      <c r="E10359" s="48" t="s">
        <v>209</v>
      </c>
      <c r="F10359" s="48">
        <v>4.0193000000000003</v>
      </c>
      <c r="G10359" s="11"/>
      <c r="H10359" s="11"/>
      <c r="I10359" s="11"/>
    </row>
    <row r="10360" spans="1:9" ht="15" x14ac:dyDescent="0.2">
      <c r="A10360" s="48">
        <v>2</v>
      </c>
      <c r="B10360" s="58">
        <v>199835338</v>
      </c>
      <c r="C10360" s="58">
        <v>199935216</v>
      </c>
      <c r="D10360" s="48" t="s">
        <v>207</v>
      </c>
      <c r="E10360" s="48" t="s">
        <v>209</v>
      </c>
      <c r="F10360" s="48">
        <v>4.2615100000000004</v>
      </c>
      <c r="G10360" s="11"/>
      <c r="H10360" s="11"/>
      <c r="I10360" s="11"/>
    </row>
    <row r="10361" spans="1:9" ht="15" x14ac:dyDescent="0.2">
      <c r="A10361" s="48">
        <v>2</v>
      </c>
      <c r="B10361" s="58">
        <v>199935277</v>
      </c>
      <c r="C10361" s="58">
        <v>200035142</v>
      </c>
      <c r="D10361" s="48" t="s">
        <v>207</v>
      </c>
      <c r="E10361" s="48" t="s">
        <v>209</v>
      </c>
      <c r="F10361" s="48">
        <v>3.4922499999999999</v>
      </c>
      <c r="G10361" s="11"/>
      <c r="H10361" s="11"/>
      <c r="I10361" s="11"/>
    </row>
    <row r="10362" spans="1:9" ht="15" x14ac:dyDescent="0.2">
      <c r="A10362" s="48">
        <v>2</v>
      </c>
      <c r="B10362" s="58">
        <v>200035299</v>
      </c>
      <c r="C10362" s="58">
        <v>200134455</v>
      </c>
      <c r="D10362" s="48" t="s">
        <v>207</v>
      </c>
      <c r="E10362" s="48" t="s">
        <v>209</v>
      </c>
      <c r="F10362" s="48">
        <v>3.6899199999999999</v>
      </c>
      <c r="G10362" s="11"/>
      <c r="H10362" s="11"/>
      <c r="I10362" s="11"/>
    </row>
    <row r="10363" spans="1:9" ht="15" x14ac:dyDescent="0.2">
      <c r="A10363" s="48">
        <v>2</v>
      </c>
      <c r="B10363" s="58">
        <v>200136254</v>
      </c>
      <c r="C10363" s="58">
        <v>200235077</v>
      </c>
      <c r="D10363" s="48" t="s">
        <v>207</v>
      </c>
      <c r="E10363" s="48" t="s">
        <v>209</v>
      </c>
      <c r="F10363" s="48">
        <v>3.8763999999999998</v>
      </c>
      <c r="G10363" s="11"/>
      <c r="H10363" s="11"/>
      <c r="I10363" s="11"/>
    </row>
    <row r="10364" spans="1:9" ht="15" x14ac:dyDescent="0.2">
      <c r="A10364" s="48">
        <v>2</v>
      </c>
      <c r="B10364" s="58">
        <v>200235412</v>
      </c>
      <c r="C10364" s="58">
        <v>200332773</v>
      </c>
      <c r="D10364" s="48" t="s">
        <v>207</v>
      </c>
      <c r="E10364" s="48" t="s">
        <v>209</v>
      </c>
      <c r="F10364" s="48">
        <v>3.5834199999999998</v>
      </c>
      <c r="G10364" s="11"/>
      <c r="H10364" s="11"/>
      <c r="I10364" s="11"/>
    </row>
    <row r="10365" spans="1:9" ht="15" x14ac:dyDescent="0.2">
      <c r="A10365" s="48">
        <v>2</v>
      </c>
      <c r="B10365" s="58">
        <v>200335408</v>
      </c>
      <c r="C10365" s="58">
        <v>200435276</v>
      </c>
      <c r="D10365" s="48" t="s">
        <v>207</v>
      </c>
      <c r="E10365" s="48" t="s">
        <v>209</v>
      </c>
      <c r="F10365" s="48">
        <v>3.80307</v>
      </c>
      <c r="G10365" s="11"/>
      <c r="H10365" s="11"/>
      <c r="I10365" s="11"/>
    </row>
    <row r="10366" spans="1:9" ht="15" x14ac:dyDescent="0.2">
      <c r="A10366" s="48">
        <v>2</v>
      </c>
      <c r="B10366" s="58">
        <v>200435277</v>
      </c>
      <c r="C10366" s="58">
        <v>200535276</v>
      </c>
      <c r="D10366" s="48" t="s">
        <v>207</v>
      </c>
      <c r="E10366" s="48" t="s">
        <v>209</v>
      </c>
      <c r="F10366" s="48">
        <v>3.6973199999999999</v>
      </c>
      <c r="G10366" s="11"/>
      <c r="H10366" s="11"/>
      <c r="I10366" s="11"/>
    </row>
    <row r="10367" spans="1:9" ht="15" x14ac:dyDescent="0.2">
      <c r="A10367" s="48">
        <v>2</v>
      </c>
      <c r="B10367" s="58">
        <v>200535277</v>
      </c>
      <c r="C10367" s="58">
        <v>200635276</v>
      </c>
      <c r="D10367" s="48" t="s">
        <v>207</v>
      </c>
      <c r="E10367" s="48" t="s">
        <v>209</v>
      </c>
      <c r="F10367" s="48">
        <v>3.6045400000000001</v>
      </c>
      <c r="G10367" s="11"/>
      <c r="H10367" s="11"/>
      <c r="I10367" s="11"/>
    </row>
    <row r="10368" spans="1:9" ht="15" x14ac:dyDescent="0.2">
      <c r="A10368" s="48">
        <v>2</v>
      </c>
      <c r="B10368" s="58">
        <v>200735729</v>
      </c>
      <c r="C10368" s="58">
        <v>200831874</v>
      </c>
      <c r="D10368" s="48" t="s">
        <v>207</v>
      </c>
      <c r="E10368" s="48" t="s">
        <v>209</v>
      </c>
      <c r="F10368" s="48">
        <v>3.81717</v>
      </c>
      <c r="G10368" s="11"/>
      <c r="H10368" s="11"/>
      <c r="I10368" s="11"/>
    </row>
    <row r="10369" spans="1:9" ht="15" x14ac:dyDescent="0.2">
      <c r="A10369" s="48">
        <v>2</v>
      </c>
      <c r="B10369" s="58">
        <v>200840531</v>
      </c>
      <c r="C10369" s="58">
        <v>200935125</v>
      </c>
      <c r="D10369" s="48" t="s">
        <v>207</v>
      </c>
      <c r="E10369" s="48" t="s">
        <v>209</v>
      </c>
      <c r="F10369" s="48">
        <v>3.8467899999999999</v>
      </c>
      <c r="G10369" s="11"/>
      <c r="H10369" s="11"/>
      <c r="I10369" s="11"/>
    </row>
    <row r="10370" spans="1:9" ht="15" x14ac:dyDescent="0.2">
      <c r="A10370" s="48">
        <v>2</v>
      </c>
      <c r="B10370" s="58">
        <v>200935492</v>
      </c>
      <c r="C10370" s="58">
        <v>201034275</v>
      </c>
      <c r="D10370" s="48" t="s">
        <v>207</v>
      </c>
      <c r="E10370" s="48" t="s">
        <v>209</v>
      </c>
      <c r="F10370" s="48">
        <v>4.0095299999999998</v>
      </c>
      <c r="G10370" s="11"/>
      <c r="H10370" s="11"/>
      <c r="I10370" s="11"/>
    </row>
    <row r="10371" spans="1:9" ht="15" x14ac:dyDescent="0.2">
      <c r="A10371" s="48">
        <v>2</v>
      </c>
      <c r="B10371" s="58">
        <v>201038909</v>
      </c>
      <c r="C10371" s="58">
        <v>201135276</v>
      </c>
      <c r="D10371" s="48" t="s">
        <v>207</v>
      </c>
      <c r="E10371" s="48" t="s">
        <v>209</v>
      </c>
      <c r="F10371" s="48">
        <v>3.7920400000000001</v>
      </c>
      <c r="G10371" s="11"/>
      <c r="H10371" s="11"/>
      <c r="I10371" s="11"/>
    </row>
    <row r="10372" spans="1:9" ht="15" x14ac:dyDescent="0.2">
      <c r="A10372" s="48">
        <v>2</v>
      </c>
      <c r="B10372" s="58">
        <v>201135277</v>
      </c>
      <c r="C10372" s="58">
        <v>201234873</v>
      </c>
      <c r="D10372" s="48" t="s">
        <v>207</v>
      </c>
      <c r="E10372" s="48" t="s">
        <v>209</v>
      </c>
      <c r="F10372" s="48">
        <v>4.4754300000000002</v>
      </c>
      <c r="G10372" s="11"/>
      <c r="H10372" s="11"/>
      <c r="I10372" s="11"/>
    </row>
    <row r="10373" spans="1:9" ht="15" x14ac:dyDescent="0.2">
      <c r="A10373" s="48">
        <v>2</v>
      </c>
      <c r="B10373" s="58">
        <v>201236405</v>
      </c>
      <c r="C10373" s="58">
        <v>201332116</v>
      </c>
      <c r="D10373" s="48" t="s">
        <v>207</v>
      </c>
      <c r="E10373" s="48" t="s">
        <v>209</v>
      </c>
      <c r="F10373" s="48">
        <v>3.9687999999999999</v>
      </c>
      <c r="G10373" s="11"/>
      <c r="H10373" s="11"/>
      <c r="I10373" s="11"/>
    </row>
    <row r="10374" spans="1:9" ht="15" x14ac:dyDescent="0.2">
      <c r="A10374" s="48">
        <v>2</v>
      </c>
      <c r="B10374" s="58">
        <v>201341195</v>
      </c>
      <c r="C10374" s="58">
        <v>201435054</v>
      </c>
      <c r="D10374" s="48" t="s">
        <v>207</v>
      </c>
      <c r="E10374" s="48" t="s">
        <v>209</v>
      </c>
      <c r="F10374" s="48">
        <v>3.9069099999999999</v>
      </c>
      <c r="G10374" s="11"/>
      <c r="H10374" s="11"/>
      <c r="I10374" s="11"/>
    </row>
    <row r="10375" spans="1:9" ht="15" x14ac:dyDescent="0.2">
      <c r="A10375" s="48">
        <v>2</v>
      </c>
      <c r="B10375" s="58">
        <v>201435359</v>
      </c>
      <c r="C10375" s="58">
        <v>201535177</v>
      </c>
      <c r="D10375" s="48" t="s">
        <v>207</v>
      </c>
      <c r="E10375" s="48" t="s">
        <v>209</v>
      </c>
      <c r="F10375" s="48">
        <v>4.7053399999999996</v>
      </c>
      <c r="G10375" s="11"/>
      <c r="H10375" s="11"/>
      <c r="I10375" s="11"/>
    </row>
    <row r="10376" spans="1:9" ht="15" x14ac:dyDescent="0.2">
      <c r="A10376" s="48">
        <v>2</v>
      </c>
      <c r="B10376" s="58">
        <v>202135277</v>
      </c>
      <c r="C10376" s="58">
        <v>202235276</v>
      </c>
      <c r="D10376" s="48" t="s">
        <v>207</v>
      </c>
      <c r="E10376" s="48" t="s">
        <v>209</v>
      </c>
      <c r="F10376" s="48">
        <v>4.1167100000000003</v>
      </c>
      <c r="G10376" s="11"/>
      <c r="H10376" s="11"/>
      <c r="I10376" s="11"/>
    </row>
    <row r="10377" spans="1:9" ht="15" x14ac:dyDescent="0.2">
      <c r="A10377" s="48">
        <v>2</v>
      </c>
      <c r="B10377" s="58">
        <v>202235277</v>
      </c>
      <c r="C10377" s="58">
        <v>202334551</v>
      </c>
      <c r="D10377" s="48" t="s">
        <v>207</v>
      </c>
      <c r="E10377" s="48" t="s">
        <v>209</v>
      </c>
      <c r="F10377" s="48">
        <v>4.42685</v>
      </c>
      <c r="G10377" s="11"/>
      <c r="H10377" s="11"/>
      <c r="I10377" s="11"/>
    </row>
    <row r="10378" spans="1:9" ht="15" x14ac:dyDescent="0.2">
      <c r="A10378" s="48">
        <v>2</v>
      </c>
      <c r="B10378" s="58">
        <v>202335277</v>
      </c>
      <c r="C10378" s="58">
        <v>202433204</v>
      </c>
      <c r="D10378" s="48" t="s">
        <v>207</v>
      </c>
      <c r="E10378" s="48" t="s">
        <v>209</v>
      </c>
      <c r="F10378" s="48">
        <v>4.2783100000000003</v>
      </c>
      <c r="G10378" s="11"/>
      <c r="H10378" s="11"/>
      <c r="I10378" s="11"/>
    </row>
    <row r="10379" spans="1:9" ht="15" x14ac:dyDescent="0.2">
      <c r="A10379" s="48">
        <v>2</v>
      </c>
      <c r="B10379" s="58">
        <v>202435991</v>
      </c>
      <c r="C10379" s="58">
        <v>202534154</v>
      </c>
      <c r="D10379" s="48" t="s">
        <v>207</v>
      </c>
      <c r="E10379" s="48" t="s">
        <v>209</v>
      </c>
      <c r="F10379" s="48">
        <v>4.0969300000000004</v>
      </c>
      <c r="G10379" s="11"/>
      <c r="H10379" s="11"/>
      <c r="I10379" s="11"/>
    </row>
    <row r="10380" spans="1:9" ht="15" x14ac:dyDescent="0.2">
      <c r="A10380" s="48">
        <v>2</v>
      </c>
      <c r="B10380" s="58">
        <v>202536415</v>
      </c>
      <c r="C10380" s="58">
        <v>202635276</v>
      </c>
      <c r="D10380" s="48" t="s">
        <v>207</v>
      </c>
      <c r="E10380" s="48" t="s">
        <v>209</v>
      </c>
      <c r="F10380" s="48">
        <v>3.8391199999999999</v>
      </c>
      <c r="G10380" s="11"/>
      <c r="H10380" s="11"/>
      <c r="I10380" s="11"/>
    </row>
    <row r="10381" spans="1:9" ht="15" x14ac:dyDescent="0.2">
      <c r="A10381" s="48">
        <v>2</v>
      </c>
      <c r="B10381" s="58">
        <v>202635441</v>
      </c>
      <c r="C10381" s="58">
        <v>202735276</v>
      </c>
      <c r="D10381" s="48" t="s">
        <v>207</v>
      </c>
      <c r="E10381" s="48" t="s">
        <v>209</v>
      </c>
      <c r="F10381" s="48">
        <v>4.1862899999999996</v>
      </c>
      <c r="G10381" s="11"/>
      <c r="H10381" s="11"/>
      <c r="I10381" s="11"/>
    </row>
    <row r="10382" spans="1:9" ht="15" x14ac:dyDescent="0.2">
      <c r="A10382" s="48">
        <v>2</v>
      </c>
      <c r="B10382" s="58">
        <v>202735277</v>
      </c>
      <c r="C10382" s="58">
        <v>202834853</v>
      </c>
      <c r="D10382" s="48" t="s">
        <v>207</v>
      </c>
      <c r="E10382" s="48" t="s">
        <v>209</v>
      </c>
      <c r="F10382" s="48">
        <v>4.2637</v>
      </c>
      <c r="G10382" s="11"/>
      <c r="H10382" s="11"/>
      <c r="I10382" s="11"/>
    </row>
    <row r="10383" spans="1:9" ht="15" x14ac:dyDescent="0.2">
      <c r="A10383" s="48">
        <v>2</v>
      </c>
      <c r="B10383" s="58">
        <v>202840082</v>
      </c>
      <c r="C10383" s="58">
        <v>202934446</v>
      </c>
      <c r="D10383" s="48" t="s">
        <v>207</v>
      </c>
      <c r="E10383" s="48" t="s">
        <v>209</v>
      </c>
      <c r="F10383" s="48">
        <v>4.2627899999999999</v>
      </c>
      <c r="G10383" s="11"/>
      <c r="H10383" s="11"/>
      <c r="I10383" s="11"/>
    </row>
    <row r="10384" spans="1:9" ht="15" x14ac:dyDescent="0.2">
      <c r="A10384" s="48">
        <v>2</v>
      </c>
      <c r="B10384" s="58">
        <v>202935345</v>
      </c>
      <c r="C10384" s="58">
        <v>203035195</v>
      </c>
      <c r="D10384" s="48" t="s">
        <v>207</v>
      </c>
      <c r="E10384" s="48" t="s">
        <v>209</v>
      </c>
      <c r="F10384" s="48">
        <v>4.9191000000000003</v>
      </c>
      <c r="G10384" s="11"/>
      <c r="H10384" s="11"/>
      <c r="I10384" s="11"/>
    </row>
    <row r="10385" spans="1:9" ht="15" x14ac:dyDescent="0.2">
      <c r="A10385" s="48">
        <v>2</v>
      </c>
      <c r="B10385" s="58">
        <v>203035277</v>
      </c>
      <c r="C10385" s="58">
        <v>203135252</v>
      </c>
      <c r="D10385" s="48" t="s">
        <v>207</v>
      </c>
      <c r="E10385" s="48" t="s">
        <v>209</v>
      </c>
      <c r="F10385" s="48">
        <v>4.1415199999999999</v>
      </c>
      <c r="G10385" s="11"/>
      <c r="H10385" s="11"/>
      <c r="I10385" s="11"/>
    </row>
    <row r="10386" spans="1:9" ht="15" x14ac:dyDescent="0.2">
      <c r="A10386" s="48">
        <v>2</v>
      </c>
      <c r="B10386" s="58">
        <v>203135343</v>
      </c>
      <c r="C10386" s="58">
        <v>203234891</v>
      </c>
      <c r="D10386" s="48" t="s">
        <v>207</v>
      </c>
      <c r="E10386" s="48" t="s">
        <v>209</v>
      </c>
      <c r="F10386" s="48">
        <v>4.14459</v>
      </c>
      <c r="G10386" s="11"/>
      <c r="H10386" s="11"/>
      <c r="I10386" s="11"/>
    </row>
    <row r="10387" spans="1:9" ht="15" x14ac:dyDescent="0.2">
      <c r="A10387" s="48">
        <v>2</v>
      </c>
      <c r="B10387" s="58">
        <v>203235438</v>
      </c>
      <c r="C10387" s="58">
        <v>203335257</v>
      </c>
      <c r="D10387" s="48" t="s">
        <v>207</v>
      </c>
      <c r="E10387" s="48" t="s">
        <v>209</v>
      </c>
      <c r="F10387" s="48">
        <v>4.43851</v>
      </c>
      <c r="G10387" s="11"/>
      <c r="H10387" s="11"/>
      <c r="I10387" s="11"/>
    </row>
    <row r="10388" spans="1:9" ht="15" x14ac:dyDescent="0.2">
      <c r="A10388" s="48">
        <v>2</v>
      </c>
      <c r="B10388" s="58">
        <v>203335564</v>
      </c>
      <c r="C10388" s="58">
        <v>203435249</v>
      </c>
      <c r="D10388" s="48" t="s">
        <v>207</v>
      </c>
      <c r="E10388" s="48" t="s">
        <v>209</v>
      </c>
      <c r="F10388" s="48">
        <v>3.7217899999999999</v>
      </c>
      <c r="G10388" s="11"/>
      <c r="H10388" s="11"/>
      <c r="I10388" s="11"/>
    </row>
    <row r="10389" spans="1:9" ht="15" x14ac:dyDescent="0.2">
      <c r="A10389" s="48">
        <v>2</v>
      </c>
      <c r="B10389" s="58">
        <v>203435386</v>
      </c>
      <c r="C10389" s="58">
        <v>203535259</v>
      </c>
      <c r="D10389" s="48" t="s">
        <v>207</v>
      </c>
      <c r="E10389" s="48" t="s">
        <v>209</v>
      </c>
      <c r="F10389" s="48">
        <v>3.8173499999999998</v>
      </c>
      <c r="G10389" s="11"/>
      <c r="H10389" s="11"/>
      <c r="I10389" s="11"/>
    </row>
    <row r="10390" spans="1:9" ht="15" x14ac:dyDescent="0.2">
      <c r="A10390" s="48">
        <v>2</v>
      </c>
      <c r="B10390" s="58">
        <v>203535367</v>
      </c>
      <c r="C10390" s="58">
        <v>203635276</v>
      </c>
      <c r="D10390" s="48" t="s">
        <v>207</v>
      </c>
      <c r="E10390" s="48" t="s">
        <v>209</v>
      </c>
      <c r="F10390" s="48">
        <v>4.2874800000000004</v>
      </c>
      <c r="G10390" s="11"/>
      <c r="H10390" s="11"/>
      <c r="I10390" s="11"/>
    </row>
    <row r="10391" spans="1:9" ht="15" x14ac:dyDescent="0.2">
      <c r="A10391" s="48">
        <v>2</v>
      </c>
      <c r="B10391" s="58">
        <v>203635277</v>
      </c>
      <c r="C10391" s="58">
        <v>203735276</v>
      </c>
      <c r="D10391" s="48" t="s">
        <v>207</v>
      </c>
      <c r="E10391" s="48" t="s">
        <v>209</v>
      </c>
      <c r="F10391" s="48">
        <v>4.3029900000000003</v>
      </c>
      <c r="G10391" s="11"/>
      <c r="H10391" s="11"/>
      <c r="I10391" s="11"/>
    </row>
    <row r="10392" spans="1:9" ht="15" x14ac:dyDescent="0.2">
      <c r="A10392" s="48">
        <v>2</v>
      </c>
      <c r="B10392" s="58">
        <v>203735277</v>
      </c>
      <c r="C10392" s="58">
        <v>203835100</v>
      </c>
      <c r="D10392" s="48" t="s">
        <v>207</v>
      </c>
      <c r="E10392" s="48" t="s">
        <v>209</v>
      </c>
      <c r="F10392" s="48">
        <v>3.8571599999999999</v>
      </c>
      <c r="G10392" s="11"/>
      <c r="H10392" s="11"/>
      <c r="I10392" s="11"/>
    </row>
    <row r="10393" spans="1:9" ht="15" x14ac:dyDescent="0.2">
      <c r="A10393" s="48">
        <v>2</v>
      </c>
      <c r="B10393" s="58">
        <v>203835629</v>
      </c>
      <c r="C10393" s="58">
        <v>203935276</v>
      </c>
      <c r="D10393" s="48" t="s">
        <v>207</v>
      </c>
      <c r="E10393" s="48" t="s">
        <v>209</v>
      </c>
      <c r="F10393" s="48">
        <v>3.7443</v>
      </c>
      <c r="G10393" s="11"/>
      <c r="H10393" s="11"/>
      <c r="I10393" s="11"/>
    </row>
    <row r="10394" spans="1:9" ht="15" x14ac:dyDescent="0.2">
      <c r="A10394" s="48">
        <v>2</v>
      </c>
      <c r="B10394" s="58">
        <v>203935277</v>
      </c>
      <c r="C10394" s="58">
        <v>204034918</v>
      </c>
      <c r="D10394" s="48" t="s">
        <v>207</v>
      </c>
      <c r="E10394" s="48" t="s">
        <v>209</v>
      </c>
      <c r="F10394" s="48">
        <v>3.6602100000000002</v>
      </c>
      <c r="G10394" s="11"/>
      <c r="H10394" s="11"/>
      <c r="I10394" s="11"/>
    </row>
    <row r="10395" spans="1:9" ht="15" x14ac:dyDescent="0.2">
      <c r="A10395" s="48">
        <v>2</v>
      </c>
      <c r="B10395" s="58">
        <v>204036691</v>
      </c>
      <c r="C10395" s="58">
        <v>204135276</v>
      </c>
      <c r="D10395" s="48" t="s">
        <v>207</v>
      </c>
      <c r="E10395" s="48" t="s">
        <v>209</v>
      </c>
      <c r="F10395" s="48">
        <v>3.76078</v>
      </c>
      <c r="G10395" s="11"/>
      <c r="H10395" s="11"/>
      <c r="I10395" s="11"/>
    </row>
    <row r="10396" spans="1:9" ht="15" x14ac:dyDescent="0.2">
      <c r="A10396" s="48">
        <v>2</v>
      </c>
      <c r="B10396" s="58">
        <v>204135277</v>
      </c>
      <c r="C10396" s="58">
        <v>204234845</v>
      </c>
      <c r="D10396" s="48" t="s">
        <v>207</v>
      </c>
      <c r="E10396" s="48" t="s">
        <v>209</v>
      </c>
      <c r="F10396" s="48">
        <v>3.7883300000000002</v>
      </c>
      <c r="G10396" s="11"/>
      <c r="H10396" s="11"/>
      <c r="I10396" s="11"/>
    </row>
    <row r="10397" spans="1:9" ht="15" x14ac:dyDescent="0.2">
      <c r="A10397" s="48">
        <v>2</v>
      </c>
      <c r="B10397" s="58">
        <v>204235413</v>
      </c>
      <c r="C10397" s="58">
        <v>204335129</v>
      </c>
      <c r="D10397" s="48" t="s">
        <v>207</v>
      </c>
      <c r="E10397" s="48" t="s">
        <v>209</v>
      </c>
      <c r="F10397" s="48">
        <v>3.8751799999999998</v>
      </c>
      <c r="G10397" s="11"/>
      <c r="H10397" s="11"/>
      <c r="I10397" s="11"/>
    </row>
    <row r="10398" spans="1:9" ht="15" x14ac:dyDescent="0.2">
      <c r="A10398" s="48">
        <v>2</v>
      </c>
      <c r="B10398" s="58">
        <v>204335375</v>
      </c>
      <c r="C10398" s="58">
        <v>204435276</v>
      </c>
      <c r="D10398" s="48" t="s">
        <v>207</v>
      </c>
      <c r="E10398" s="48" t="s">
        <v>209</v>
      </c>
      <c r="F10398" s="48">
        <v>4.09267</v>
      </c>
      <c r="G10398" s="11"/>
      <c r="H10398" s="11"/>
      <c r="I10398" s="11"/>
    </row>
    <row r="10399" spans="1:9" ht="15" x14ac:dyDescent="0.2">
      <c r="A10399" s="48">
        <v>2</v>
      </c>
      <c r="B10399" s="58">
        <v>204435277</v>
      </c>
      <c r="C10399" s="58">
        <v>204535220</v>
      </c>
      <c r="D10399" s="48" t="s">
        <v>207</v>
      </c>
      <c r="E10399" s="48" t="s">
        <v>209</v>
      </c>
      <c r="F10399" s="48">
        <v>3.8749400000000001</v>
      </c>
      <c r="G10399" s="11"/>
      <c r="H10399" s="11"/>
      <c r="I10399" s="11"/>
    </row>
    <row r="10400" spans="1:9" ht="15" x14ac:dyDescent="0.2">
      <c r="A10400" s="48">
        <v>2</v>
      </c>
      <c r="B10400" s="58">
        <v>204536394</v>
      </c>
      <c r="C10400" s="58">
        <v>204632040</v>
      </c>
      <c r="D10400" s="48" t="s">
        <v>207</v>
      </c>
      <c r="E10400" s="48" t="s">
        <v>209</v>
      </c>
      <c r="F10400" s="48">
        <v>4.1852299999999998</v>
      </c>
      <c r="G10400" s="11"/>
      <c r="H10400" s="11"/>
      <c r="I10400" s="11"/>
    </row>
    <row r="10401" spans="1:9" ht="15" x14ac:dyDescent="0.2">
      <c r="A10401" s="48">
        <v>2</v>
      </c>
      <c r="B10401" s="58">
        <v>204635457</v>
      </c>
      <c r="C10401" s="58">
        <v>204735243</v>
      </c>
      <c r="D10401" s="48" t="s">
        <v>207</v>
      </c>
      <c r="E10401" s="48" t="s">
        <v>209</v>
      </c>
      <c r="F10401" s="48">
        <v>3.7163300000000001</v>
      </c>
      <c r="G10401" s="11"/>
      <c r="H10401" s="11"/>
      <c r="I10401" s="11"/>
    </row>
    <row r="10402" spans="1:9" ht="15" x14ac:dyDescent="0.2">
      <c r="A10402" s="48">
        <v>2</v>
      </c>
      <c r="B10402" s="58">
        <v>204735973</v>
      </c>
      <c r="C10402" s="58">
        <v>204835276</v>
      </c>
      <c r="D10402" s="48" t="s">
        <v>207</v>
      </c>
      <c r="E10402" s="48" t="s">
        <v>209</v>
      </c>
      <c r="F10402" s="48">
        <v>3.9092199999999999</v>
      </c>
      <c r="G10402" s="11"/>
      <c r="H10402" s="11"/>
      <c r="I10402" s="11"/>
    </row>
    <row r="10403" spans="1:9" ht="15" x14ac:dyDescent="0.2">
      <c r="A10403" s="48">
        <v>2</v>
      </c>
      <c r="B10403" s="58">
        <v>204835478</v>
      </c>
      <c r="C10403" s="58">
        <v>204935248</v>
      </c>
      <c r="D10403" s="48" t="s">
        <v>207</v>
      </c>
      <c r="E10403" s="48" t="s">
        <v>209</v>
      </c>
      <c r="F10403" s="48">
        <v>3.4585699999999999</v>
      </c>
      <c r="G10403" s="11"/>
      <c r="H10403" s="11"/>
      <c r="I10403" s="11"/>
    </row>
    <row r="10404" spans="1:9" ht="15" x14ac:dyDescent="0.2">
      <c r="A10404" s="48">
        <v>2</v>
      </c>
      <c r="B10404" s="58">
        <v>204935615</v>
      </c>
      <c r="C10404" s="58">
        <v>205034601</v>
      </c>
      <c r="D10404" s="48" t="s">
        <v>207</v>
      </c>
      <c r="E10404" s="48" t="s">
        <v>209</v>
      </c>
      <c r="F10404" s="48">
        <v>4.0212000000000003</v>
      </c>
      <c r="G10404" s="11"/>
      <c r="H10404" s="11"/>
      <c r="I10404" s="11"/>
    </row>
    <row r="10405" spans="1:9" ht="15" x14ac:dyDescent="0.2">
      <c r="A10405" s="48">
        <v>2</v>
      </c>
      <c r="B10405" s="58">
        <v>205037975</v>
      </c>
      <c r="C10405" s="58">
        <v>205135275</v>
      </c>
      <c r="D10405" s="48" t="s">
        <v>207</v>
      </c>
      <c r="E10405" s="48" t="s">
        <v>209</v>
      </c>
      <c r="F10405" s="48">
        <v>3.5414400000000001</v>
      </c>
      <c r="G10405" s="11"/>
      <c r="H10405" s="11"/>
      <c r="I10405" s="11"/>
    </row>
    <row r="10406" spans="1:9" ht="15" x14ac:dyDescent="0.2">
      <c r="A10406" s="48">
        <v>2</v>
      </c>
      <c r="B10406" s="58">
        <v>205135337</v>
      </c>
      <c r="C10406" s="58">
        <v>205233997</v>
      </c>
      <c r="D10406" s="48" t="s">
        <v>207</v>
      </c>
      <c r="E10406" s="48" t="s">
        <v>209</v>
      </c>
      <c r="F10406" s="48">
        <v>3.9144399999999999</v>
      </c>
      <c r="G10406" s="11"/>
      <c r="H10406" s="11"/>
      <c r="I10406" s="11"/>
    </row>
    <row r="10407" spans="1:9" ht="15" x14ac:dyDescent="0.2">
      <c r="A10407" s="48">
        <v>2</v>
      </c>
      <c r="B10407" s="58">
        <v>205236770</v>
      </c>
      <c r="C10407" s="58">
        <v>205335275</v>
      </c>
      <c r="D10407" s="48" t="s">
        <v>207</v>
      </c>
      <c r="E10407" s="48" t="s">
        <v>209</v>
      </c>
      <c r="F10407" s="48">
        <v>3.8555600000000001</v>
      </c>
      <c r="G10407" s="11"/>
      <c r="H10407" s="11"/>
      <c r="I10407" s="11"/>
    </row>
    <row r="10408" spans="1:9" ht="15" x14ac:dyDescent="0.2">
      <c r="A10408" s="48">
        <v>2</v>
      </c>
      <c r="B10408" s="58">
        <v>205335276</v>
      </c>
      <c r="C10408" s="58">
        <v>205434909</v>
      </c>
      <c r="D10408" s="48" t="s">
        <v>207</v>
      </c>
      <c r="E10408" s="48" t="s">
        <v>209</v>
      </c>
      <c r="F10408" s="48">
        <v>3.7843599999999999</v>
      </c>
      <c r="G10408" s="11"/>
      <c r="H10408" s="11"/>
      <c r="I10408" s="11"/>
    </row>
    <row r="10409" spans="1:9" ht="15" x14ac:dyDescent="0.2">
      <c r="A10409" s="48">
        <v>2</v>
      </c>
      <c r="B10409" s="58">
        <v>205435276</v>
      </c>
      <c r="C10409" s="58">
        <v>205535275</v>
      </c>
      <c r="D10409" s="48" t="s">
        <v>207</v>
      </c>
      <c r="E10409" s="48" t="s">
        <v>209</v>
      </c>
      <c r="F10409" s="48">
        <v>4.3167999999999997</v>
      </c>
      <c r="G10409" s="11"/>
      <c r="H10409" s="11"/>
      <c r="I10409" s="11"/>
    </row>
    <row r="10410" spans="1:9" ht="15" x14ac:dyDescent="0.2">
      <c r="A10410" s="48">
        <v>2</v>
      </c>
      <c r="B10410" s="58">
        <v>205535276</v>
      </c>
      <c r="C10410" s="58">
        <v>205635186</v>
      </c>
      <c r="D10410" s="48" t="s">
        <v>207</v>
      </c>
      <c r="E10410" s="48" t="s">
        <v>209</v>
      </c>
      <c r="F10410" s="48">
        <v>3.8276400000000002</v>
      </c>
      <c r="G10410" s="11"/>
      <c r="H10410" s="11"/>
      <c r="I10410" s="11"/>
    </row>
    <row r="10411" spans="1:9" ht="15" x14ac:dyDescent="0.2">
      <c r="A10411" s="48">
        <v>2</v>
      </c>
      <c r="B10411" s="58">
        <v>205635276</v>
      </c>
      <c r="C10411" s="58">
        <v>205735275</v>
      </c>
      <c r="D10411" s="48" t="s">
        <v>207</v>
      </c>
      <c r="E10411" s="48" t="s">
        <v>209</v>
      </c>
      <c r="F10411" s="48">
        <v>3.6790600000000002</v>
      </c>
      <c r="G10411" s="11"/>
      <c r="H10411" s="11"/>
      <c r="I10411" s="11"/>
    </row>
    <row r="10412" spans="1:9" ht="15" x14ac:dyDescent="0.2">
      <c r="A10412" s="48">
        <v>2</v>
      </c>
      <c r="B10412" s="58">
        <v>205735276</v>
      </c>
      <c r="C10412" s="58">
        <v>205835275</v>
      </c>
      <c r="D10412" s="48" t="s">
        <v>207</v>
      </c>
      <c r="E10412" s="48" t="s">
        <v>209</v>
      </c>
      <c r="F10412" s="48">
        <v>4.0866499999999997</v>
      </c>
      <c r="G10412" s="11"/>
      <c r="H10412" s="11"/>
      <c r="I10412" s="11"/>
    </row>
    <row r="10413" spans="1:9" ht="15" x14ac:dyDescent="0.2">
      <c r="A10413" s="48">
        <v>2</v>
      </c>
      <c r="B10413" s="58">
        <v>205835276</v>
      </c>
      <c r="C10413" s="58">
        <v>205935275</v>
      </c>
      <c r="D10413" s="48" t="s">
        <v>207</v>
      </c>
      <c r="E10413" s="48" t="s">
        <v>209</v>
      </c>
      <c r="F10413" s="48">
        <v>4.2168200000000002</v>
      </c>
      <c r="G10413" s="11"/>
      <c r="H10413" s="11"/>
      <c r="I10413" s="11"/>
    </row>
    <row r="10414" spans="1:9" ht="15" x14ac:dyDescent="0.2">
      <c r="A10414" s="48">
        <v>2</v>
      </c>
      <c r="B10414" s="58">
        <v>205935276</v>
      </c>
      <c r="C10414" s="58">
        <v>206031668</v>
      </c>
      <c r="D10414" s="48" t="s">
        <v>207</v>
      </c>
      <c r="E10414" s="48" t="s">
        <v>209</v>
      </c>
      <c r="F10414" s="48">
        <v>4.0308700000000002</v>
      </c>
      <c r="G10414" s="11"/>
      <c r="H10414" s="11"/>
      <c r="I10414" s="11"/>
    </row>
    <row r="10415" spans="1:9" ht="15" x14ac:dyDescent="0.2">
      <c r="A10415" s="48">
        <v>2</v>
      </c>
      <c r="B10415" s="58">
        <v>206036723</v>
      </c>
      <c r="C10415" s="58">
        <v>206134352</v>
      </c>
      <c r="D10415" s="48" t="s">
        <v>207</v>
      </c>
      <c r="E10415" s="48" t="s">
        <v>209</v>
      </c>
      <c r="F10415" s="48">
        <v>4.1980500000000003</v>
      </c>
      <c r="G10415" s="11"/>
      <c r="H10415" s="11"/>
      <c r="I10415" s="11"/>
    </row>
    <row r="10416" spans="1:9" ht="15" x14ac:dyDescent="0.2">
      <c r="A10416" s="48">
        <v>2</v>
      </c>
      <c r="B10416" s="58">
        <v>206135319</v>
      </c>
      <c r="C10416" s="58">
        <v>206234737</v>
      </c>
      <c r="D10416" s="48" t="s">
        <v>207</v>
      </c>
      <c r="E10416" s="48" t="s">
        <v>209</v>
      </c>
      <c r="F10416" s="48">
        <v>3.8109899999999999</v>
      </c>
      <c r="G10416" s="11"/>
      <c r="H10416" s="11"/>
      <c r="I10416" s="11"/>
    </row>
    <row r="10417" spans="1:9" ht="15" x14ac:dyDescent="0.2">
      <c r="A10417" s="48">
        <v>2</v>
      </c>
      <c r="B10417" s="58">
        <v>206236167</v>
      </c>
      <c r="C10417" s="58">
        <v>206335275</v>
      </c>
      <c r="D10417" s="48" t="s">
        <v>207</v>
      </c>
      <c r="E10417" s="48" t="s">
        <v>209</v>
      </c>
      <c r="F10417" s="48">
        <v>3.9763899999999999</v>
      </c>
      <c r="G10417" s="11"/>
      <c r="H10417" s="11"/>
      <c r="I10417" s="11"/>
    </row>
    <row r="10418" spans="1:9" ht="15" x14ac:dyDescent="0.2">
      <c r="A10418" s="48">
        <v>2</v>
      </c>
      <c r="B10418" s="58">
        <v>206335622</v>
      </c>
      <c r="C10418" s="58">
        <v>206435196</v>
      </c>
      <c r="D10418" s="48" t="s">
        <v>207</v>
      </c>
      <c r="E10418" s="48" t="s">
        <v>209</v>
      </c>
      <c r="F10418" s="48">
        <v>4.0321999999999996</v>
      </c>
      <c r="G10418" s="11"/>
      <c r="H10418" s="11"/>
      <c r="I10418" s="11"/>
    </row>
    <row r="10419" spans="1:9" ht="15" x14ac:dyDescent="0.2">
      <c r="A10419" s="48">
        <v>2</v>
      </c>
      <c r="B10419" s="58">
        <v>206435485</v>
      </c>
      <c r="C10419" s="58">
        <v>206534857</v>
      </c>
      <c r="D10419" s="48" t="s">
        <v>207</v>
      </c>
      <c r="E10419" s="48" t="s">
        <v>209</v>
      </c>
      <c r="F10419" s="48">
        <v>3.7128800000000002</v>
      </c>
      <c r="G10419" s="11"/>
      <c r="H10419" s="11"/>
      <c r="I10419" s="11"/>
    </row>
    <row r="10420" spans="1:9" ht="15" x14ac:dyDescent="0.2">
      <c r="A10420" s="48">
        <v>2</v>
      </c>
      <c r="B10420" s="58">
        <v>206535990</v>
      </c>
      <c r="C10420" s="58">
        <v>206635275</v>
      </c>
      <c r="D10420" s="48" t="s">
        <v>207</v>
      </c>
      <c r="E10420" s="48" t="s">
        <v>209</v>
      </c>
      <c r="F10420" s="48">
        <v>4.1000500000000004</v>
      </c>
      <c r="G10420" s="11"/>
      <c r="H10420" s="11"/>
      <c r="I10420" s="11"/>
    </row>
    <row r="10421" spans="1:9" ht="15" x14ac:dyDescent="0.2">
      <c r="A10421" s="48">
        <v>2</v>
      </c>
      <c r="B10421" s="58">
        <v>206635276</v>
      </c>
      <c r="C10421" s="58">
        <v>206735055</v>
      </c>
      <c r="D10421" s="48" t="s">
        <v>207</v>
      </c>
      <c r="E10421" s="48" t="s">
        <v>209</v>
      </c>
      <c r="F10421" s="48">
        <v>3.8848600000000002</v>
      </c>
      <c r="G10421" s="11"/>
      <c r="H10421" s="11"/>
      <c r="I10421" s="11"/>
    </row>
    <row r="10422" spans="1:9" ht="15" x14ac:dyDescent="0.2">
      <c r="A10422" s="48">
        <v>2</v>
      </c>
      <c r="B10422" s="58">
        <v>206735357</v>
      </c>
      <c r="C10422" s="58">
        <v>206835263</v>
      </c>
      <c r="D10422" s="48" t="s">
        <v>207</v>
      </c>
      <c r="E10422" s="48" t="s">
        <v>209</v>
      </c>
      <c r="F10422" s="48">
        <v>3.71618</v>
      </c>
      <c r="G10422" s="11"/>
      <c r="H10422" s="11"/>
      <c r="I10422" s="11"/>
    </row>
    <row r="10423" spans="1:9" ht="15" x14ac:dyDescent="0.2">
      <c r="A10423" s="48">
        <v>2</v>
      </c>
      <c r="B10423" s="58">
        <v>206835440</v>
      </c>
      <c r="C10423" s="58">
        <v>206935215</v>
      </c>
      <c r="D10423" s="48" t="s">
        <v>207</v>
      </c>
      <c r="E10423" s="48" t="s">
        <v>209</v>
      </c>
      <c r="F10423" s="48">
        <v>4.0679100000000004</v>
      </c>
      <c r="G10423" s="11"/>
      <c r="H10423" s="11"/>
      <c r="I10423" s="11"/>
    </row>
    <row r="10424" spans="1:9" ht="15" x14ac:dyDescent="0.2">
      <c r="A10424" s="48">
        <v>2</v>
      </c>
      <c r="B10424" s="58">
        <v>206935627</v>
      </c>
      <c r="C10424" s="58">
        <v>207035275</v>
      </c>
      <c r="D10424" s="48" t="s">
        <v>207</v>
      </c>
      <c r="E10424" s="48" t="s">
        <v>209</v>
      </c>
      <c r="F10424" s="48">
        <v>3.7162799999999998</v>
      </c>
      <c r="G10424" s="11"/>
      <c r="H10424" s="11"/>
      <c r="I10424" s="11"/>
    </row>
    <row r="10425" spans="1:9" ht="15" x14ac:dyDescent="0.2">
      <c r="A10425" s="48">
        <v>2</v>
      </c>
      <c r="B10425" s="58">
        <v>207035276</v>
      </c>
      <c r="C10425" s="58">
        <v>207135275</v>
      </c>
      <c r="D10425" s="48" t="s">
        <v>207</v>
      </c>
      <c r="E10425" s="48" t="s">
        <v>209</v>
      </c>
      <c r="F10425" s="48">
        <v>4.0604300000000002</v>
      </c>
      <c r="G10425" s="11"/>
      <c r="H10425" s="11"/>
      <c r="I10425" s="11"/>
    </row>
    <row r="10426" spans="1:9" ht="15" x14ac:dyDescent="0.2">
      <c r="A10426" s="48">
        <v>2</v>
      </c>
      <c r="B10426" s="58">
        <v>207135276</v>
      </c>
      <c r="C10426" s="58">
        <v>207235275</v>
      </c>
      <c r="D10426" s="48" t="s">
        <v>207</v>
      </c>
      <c r="E10426" s="48" t="s">
        <v>209</v>
      </c>
      <c r="F10426" s="48">
        <v>3.8551099999999998</v>
      </c>
      <c r="G10426" s="11"/>
      <c r="H10426" s="11"/>
      <c r="I10426" s="11"/>
    </row>
    <row r="10427" spans="1:9" ht="15" x14ac:dyDescent="0.2">
      <c r="A10427" s="48">
        <v>2</v>
      </c>
      <c r="B10427" s="58">
        <v>207235276</v>
      </c>
      <c r="C10427" s="58">
        <v>207335275</v>
      </c>
      <c r="D10427" s="48" t="s">
        <v>207</v>
      </c>
      <c r="E10427" s="48" t="s">
        <v>209</v>
      </c>
      <c r="F10427" s="48">
        <v>3.95133</v>
      </c>
      <c r="G10427" s="11"/>
      <c r="H10427" s="11"/>
      <c r="I10427" s="11"/>
    </row>
    <row r="10428" spans="1:9" ht="15" x14ac:dyDescent="0.2">
      <c r="A10428" s="48">
        <v>2</v>
      </c>
      <c r="B10428" s="58">
        <v>207335276</v>
      </c>
      <c r="C10428" s="58">
        <v>207435275</v>
      </c>
      <c r="D10428" s="48" t="s">
        <v>207</v>
      </c>
      <c r="E10428" s="48" t="s">
        <v>209</v>
      </c>
      <c r="F10428" s="48">
        <v>3.9535100000000001</v>
      </c>
      <c r="G10428" s="11"/>
      <c r="H10428" s="11"/>
      <c r="I10428" s="11"/>
    </row>
    <row r="10429" spans="1:9" ht="15" x14ac:dyDescent="0.2">
      <c r="A10429" s="48">
        <v>2</v>
      </c>
      <c r="B10429" s="58">
        <v>207435276</v>
      </c>
      <c r="C10429" s="58">
        <v>207535275</v>
      </c>
      <c r="D10429" s="48" t="s">
        <v>207</v>
      </c>
      <c r="E10429" s="48" t="s">
        <v>209</v>
      </c>
      <c r="F10429" s="48">
        <v>3.8161100000000001</v>
      </c>
      <c r="G10429" s="11"/>
      <c r="H10429" s="11"/>
      <c r="I10429" s="11"/>
    </row>
    <row r="10430" spans="1:9" ht="15" x14ac:dyDescent="0.2">
      <c r="A10430" s="48">
        <v>2</v>
      </c>
      <c r="B10430" s="58">
        <v>207535276</v>
      </c>
      <c r="C10430" s="58">
        <v>207634447</v>
      </c>
      <c r="D10430" s="48" t="s">
        <v>207</v>
      </c>
      <c r="E10430" s="48" t="s">
        <v>209</v>
      </c>
      <c r="F10430" s="48">
        <v>3.9245999999999999</v>
      </c>
      <c r="G10430" s="11"/>
      <c r="H10430" s="11"/>
      <c r="I10430" s="11"/>
    </row>
    <row r="10431" spans="1:9" ht="15" x14ac:dyDescent="0.2">
      <c r="A10431" s="48">
        <v>2</v>
      </c>
      <c r="B10431" s="58">
        <v>207635742</v>
      </c>
      <c r="C10431" s="58">
        <v>207735275</v>
      </c>
      <c r="D10431" s="48" t="s">
        <v>207</v>
      </c>
      <c r="E10431" s="48" t="s">
        <v>209</v>
      </c>
      <c r="F10431" s="48">
        <v>3.81778</v>
      </c>
      <c r="G10431" s="11"/>
      <c r="H10431" s="11"/>
      <c r="I10431" s="11"/>
    </row>
    <row r="10432" spans="1:9" ht="15" x14ac:dyDescent="0.2">
      <c r="A10432" s="48">
        <v>2</v>
      </c>
      <c r="B10432" s="58">
        <v>207735276</v>
      </c>
      <c r="C10432" s="58">
        <v>207834944</v>
      </c>
      <c r="D10432" s="48" t="s">
        <v>207</v>
      </c>
      <c r="E10432" s="48" t="s">
        <v>209</v>
      </c>
      <c r="F10432" s="48">
        <v>3.7957299999999998</v>
      </c>
      <c r="G10432" s="11"/>
      <c r="H10432" s="11"/>
      <c r="I10432" s="11"/>
    </row>
    <row r="10433" spans="1:9" ht="15" x14ac:dyDescent="0.2">
      <c r="A10433" s="48">
        <v>2</v>
      </c>
      <c r="B10433" s="58">
        <v>207835276</v>
      </c>
      <c r="C10433" s="58">
        <v>207935070</v>
      </c>
      <c r="D10433" s="48" t="s">
        <v>207</v>
      </c>
      <c r="E10433" s="48" t="s">
        <v>209</v>
      </c>
      <c r="F10433" s="48">
        <v>3.6487500000000002</v>
      </c>
      <c r="G10433" s="11"/>
      <c r="H10433" s="11"/>
      <c r="I10433" s="11"/>
    </row>
    <row r="10434" spans="1:9" ht="15" x14ac:dyDescent="0.2">
      <c r="A10434" s="48">
        <v>2</v>
      </c>
      <c r="B10434" s="58">
        <v>207935322</v>
      </c>
      <c r="C10434" s="58">
        <v>208035275</v>
      </c>
      <c r="D10434" s="48" t="s">
        <v>207</v>
      </c>
      <c r="E10434" s="48" t="s">
        <v>209</v>
      </c>
      <c r="F10434" s="48">
        <v>4.1434699999999998</v>
      </c>
      <c r="G10434" s="11"/>
      <c r="H10434" s="11"/>
      <c r="I10434" s="11"/>
    </row>
    <row r="10435" spans="1:9" ht="15" x14ac:dyDescent="0.2">
      <c r="A10435" s="48">
        <v>2</v>
      </c>
      <c r="B10435" s="58">
        <v>208035276</v>
      </c>
      <c r="C10435" s="58">
        <v>208135275</v>
      </c>
      <c r="D10435" s="48" t="s">
        <v>207</v>
      </c>
      <c r="E10435" s="48" t="s">
        <v>209</v>
      </c>
      <c r="F10435" s="48">
        <v>4.1456799999999996</v>
      </c>
      <c r="G10435" s="11"/>
      <c r="H10435" s="11"/>
      <c r="I10435" s="11"/>
    </row>
    <row r="10436" spans="1:9" ht="15" x14ac:dyDescent="0.2">
      <c r="A10436" s="48">
        <v>2</v>
      </c>
      <c r="B10436" s="58">
        <v>208135276</v>
      </c>
      <c r="C10436" s="58">
        <v>208235275</v>
      </c>
      <c r="D10436" s="48" t="s">
        <v>207</v>
      </c>
      <c r="E10436" s="48" t="s">
        <v>209</v>
      </c>
      <c r="F10436" s="48">
        <v>3.8410000000000002</v>
      </c>
      <c r="G10436" s="11"/>
      <c r="H10436" s="11"/>
      <c r="I10436" s="11"/>
    </row>
    <row r="10437" spans="1:9" ht="15" x14ac:dyDescent="0.2">
      <c r="A10437" s="48">
        <v>2</v>
      </c>
      <c r="B10437" s="58">
        <v>208235276</v>
      </c>
      <c r="C10437" s="58">
        <v>208335275</v>
      </c>
      <c r="D10437" s="48" t="s">
        <v>207</v>
      </c>
      <c r="E10437" s="48" t="s">
        <v>209</v>
      </c>
      <c r="F10437" s="48">
        <v>3.58711</v>
      </c>
      <c r="G10437" s="11"/>
      <c r="H10437" s="11"/>
      <c r="I10437" s="11"/>
    </row>
    <row r="10438" spans="1:9" ht="15" x14ac:dyDescent="0.2">
      <c r="A10438" s="48">
        <v>2</v>
      </c>
      <c r="B10438" s="58">
        <v>209235276</v>
      </c>
      <c r="C10438" s="58">
        <v>209335134</v>
      </c>
      <c r="D10438" s="48" t="s">
        <v>207</v>
      </c>
      <c r="E10438" s="48" t="s">
        <v>209</v>
      </c>
      <c r="F10438" s="48">
        <v>4.05328</v>
      </c>
      <c r="G10438" s="11"/>
      <c r="H10438" s="11"/>
      <c r="I10438" s="11"/>
    </row>
    <row r="10439" spans="1:9" ht="15" x14ac:dyDescent="0.2">
      <c r="A10439" s="48">
        <v>2</v>
      </c>
      <c r="B10439" s="58">
        <v>209335357</v>
      </c>
      <c r="C10439" s="58">
        <v>209435224</v>
      </c>
      <c r="D10439" s="48" t="s">
        <v>207</v>
      </c>
      <c r="E10439" s="48" t="s">
        <v>209</v>
      </c>
      <c r="F10439" s="48">
        <v>3.4571299999999998</v>
      </c>
      <c r="G10439" s="11"/>
      <c r="H10439" s="11"/>
      <c r="I10439" s="11"/>
    </row>
    <row r="10440" spans="1:9" ht="15" x14ac:dyDescent="0.2">
      <c r="A10440" s="48">
        <v>2</v>
      </c>
      <c r="B10440" s="58">
        <v>209435518</v>
      </c>
      <c r="C10440" s="58">
        <v>209534887</v>
      </c>
      <c r="D10440" s="48" t="s">
        <v>207</v>
      </c>
      <c r="E10440" s="48" t="s">
        <v>209</v>
      </c>
      <c r="F10440" s="48">
        <v>4.0196399999999999</v>
      </c>
      <c r="G10440" s="11"/>
      <c r="H10440" s="11"/>
      <c r="I10440" s="11"/>
    </row>
    <row r="10441" spans="1:9" ht="15" x14ac:dyDescent="0.2">
      <c r="A10441" s="48">
        <v>2</v>
      </c>
      <c r="B10441" s="58">
        <v>209535278</v>
      </c>
      <c r="C10441" s="58">
        <v>209635275</v>
      </c>
      <c r="D10441" s="48" t="s">
        <v>207</v>
      </c>
      <c r="E10441" s="48" t="s">
        <v>209</v>
      </c>
      <c r="F10441" s="48">
        <v>3.5506700000000002</v>
      </c>
      <c r="G10441" s="11"/>
      <c r="H10441" s="11"/>
      <c r="I10441" s="11"/>
    </row>
    <row r="10442" spans="1:9" ht="15" x14ac:dyDescent="0.2">
      <c r="A10442" s="48">
        <v>2</v>
      </c>
      <c r="B10442" s="58">
        <v>209635276</v>
      </c>
      <c r="C10442" s="58">
        <v>209735275</v>
      </c>
      <c r="D10442" s="48" t="s">
        <v>207</v>
      </c>
      <c r="E10442" s="48" t="s">
        <v>209</v>
      </c>
      <c r="F10442" s="48">
        <v>3.4457</v>
      </c>
      <c r="G10442" s="11"/>
      <c r="H10442" s="11"/>
      <c r="I10442" s="11"/>
    </row>
    <row r="10443" spans="1:9" ht="15" x14ac:dyDescent="0.2">
      <c r="A10443" s="48">
        <v>2</v>
      </c>
      <c r="B10443" s="58">
        <v>209735276</v>
      </c>
      <c r="C10443" s="58">
        <v>209835275</v>
      </c>
      <c r="D10443" s="48" t="s">
        <v>207</v>
      </c>
      <c r="E10443" s="48" t="s">
        <v>209</v>
      </c>
      <c r="F10443" s="48">
        <v>3.6905100000000002</v>
      </c>
      <c r="G10443" s="11"/>
      <c r="H10443" s="11"/>
      <c r="I10443" s="11"/>
    </row>
    <row r="10444" spans="1:9" ht="15" x14ac:dyDescent="0.2">
      <c r="A10444" s="48">
        <v>2</v>
      </c>
      <c r="B10444" s="58">
        <v>209835276</v>
      </c>
      <c r="C10444" s="58">
        <v>209935174</v>
      </c>
      <c r="D10444" s="48" t="s">
        <v>207</v>
      </c>
      <c r="E10444" s="48" t="s">
        <v>209</v>
      </c>
      <c r="F10444" s="48">
        <v>3.5406300000000002</v>
      </c>
      <c r="G10444" s="11"/>
      <c r="H10444" s="11"/>
      <c r="I10444" s="11"/>
    </row>
    <row r="10445" spans="1:9" ht="15" x14ac:dyDescent="0.2">
      <c r="A10445" s="48">
        <v>2</v>
      </c>
      <c r="B10445" s="58">
        <v>209935472</v>
      </c>
      <c r="C10445" s="58">
        <v>210034849</v>
      </c>
      <c r="D10445" s="48" t="s">
        <v>207</v>
      </c>
      <c r="E10445" s="48" t="s">
        <v>209</v>
      </c>
      <c r="F10445" s="48">
        <v>3.40022</v>
      </c>
      <c r="G10445" s="11"/>
      <c r="H10445" s="11"/>
      <c r="I10445" s="11"/>
    </row>
    <row r="10446" spans="1:9" ht="15" x14ac:dyDescent="0.2">
      <c r="A10446" s="48">
        <v>2</v>
      </c>
      <c r="B10446" s="58">
        <v>210035309</v>
      </c>
      <c r="C10446" s="58">
        <v>210134635</v>
      </c>
      <c r="D10446" s="48" t="s">
        <v>207</v>
      </c>
      <c r="E10446" s="48" t="s">
        <v>209</v>
      </c>
      <c r="F10446" s="48">
        <v>3.5960000000000001</v>
      </c>
      <c r="G10446" s="11"/>
      <c r="H10446" s="11"/>
      <c r="I10446" s="11"/>
    </row>
    <row r="10447" spans="1:9" ht="15" x14ac:dyDescent="0.2">
      <c r="A10447" s="48">
        <v>2</v>
      </c>
      <c r="B10447" s="58">
        <v>210135553</v>
      </c>
      <c r="C10447" s="58">
        <v>210235275</v>
      </c>
      <c r="D10447" s="48" t="s">
        <v>207</v>
      </c>
      <c r="E10447" s="48" t="s">
        <v>209</v>
      </c>
      <c r="F10447" s="48">
        <v>3.7545000000000002</v>
      </c>
      <c r="G10447" s="11"/>
      <c r="H10447" s="11"/>
      <c r="I10447" s="11"/>
    </row>
    <row r="10448" spans="1:9" ht="15" x14ac:dyDescent="0.2">
      <c r="A10448" s="48">
        <v>2</v>
      </c>
      <c r="B10448" s="58">
        <v>210235276</v>
      </c>
      <c r="C10448" s="58">
        <v>210326058</v>
      </c>
      <c r="D10448" s="48" t="s">
        <v>207</v>
      </c>
      <c r="E10448" s="48" t="s">
        <v>209</v>
      </c>
      <c r="F10448" s="48">
        <v>4.06229</v>
      </c>
      <c r="G10448" s="11"/>
      <c r="H10448" s="11"/>
      <c r="I10448" s="11"/>
    </row>
    <row r="10449" spans="1:9" ht="15" x14ac:dyDescent="0.2">
      <c r="A10449" s="48">
        <v>2</v>
      </c>
      <c r="B10449" s="58">
        <v>210337383</v>
      </c>
      <c r="C10449" s="58">
        <v>210435275</v>
      </c>
      <c r="D10449" s="48" t="s">
        <v>207</v>
      </c>
      <c r="E10449" s="48" t="s">
        <v>209</v>
      </c>
      <c r="F10449" s="48">
        <v>3.8469500000000001</v>
      </c>
      <c r="G10449" s="11"/>
      <c r="H10449" s="11"/>
      <c r="I10449" s="11"/>
    </row>
    <row r="10450" spans="1:9" ht="15" x14ac:dyDescent="0.2">
      <c r="A10450" s="48">
        <v>2</v>
      </c>
      <c r="B10450" s="58">
        <v>210435276</v>
      </c>
      <c r="C10450" s="58">
        <v>210534624</v>
      </c>
      <c r="D10450" s="48" t="s">
        <v>207</v>
      </c>
      <c r="E10450" s="48" t="s">
        <v>209</v>
      </c>
      <c r="F10450" s="48">
        <v>3.3017400000000001</v>
      </c>
      <c r="G10450" s="11"/>
      <c r="H10450" s="11"/>
      <c r="I10450" s="11"/>
    </row>
    <row r="10451" spans="1:9" ht="15" x14ac:dyDescent="0.2">
      <c r="A10451" s="48">
        <v>2</v>
      </c>
      <c r="B10451" s="58">
        <v>210535315</v>
      </c>
      <c r="C10451" s="58">
        <v>210634949</v>
      </c>
      <c r="D10451" s="48" t="s">
        <v>207</v>
      </c>
      <c r="E10451" s="48" t="s">
        <v>209</v>
      </c>
      <c r="F10451" s="48">
        <v>3.4555099999999999</v>
      </c>
      <c r="G10451" s="11"/>
      <c r="H10451" s="11"/>
      <c r="I10451" s="11"/>
    </row>
    <row r="10452" spans="1:9" ht="15" x14ac:dyDescent="0.2">
      <c r="A10452" s="48">
        <v>2</v>
      </c>
      <c r="B10452" s="58">
        <v>210635276</v>
      </c>
      <c r="C10452" s="58">
        <v>210734639</v>
      </c>
      <c r="D10452" s="48" t="s">
        <v>207</v>
      </c>
      <c r="E10452" s="48" t="s">
        <v>209</v>
      </c>
      <c r="F10452" s="48">
        <v>3.6172499999999999</v>
      </c>
      <c r="G10452" s="11"/>
      <c r="H10452" s="11"/>
      <c r="I10452" s="11"/>
    </row>
    <row r="10453" spans="1:9" ht="15" x14ac:dyDescent="0.2">
      <c r="A10453" s="48">
        <v>2</v>
      </c>
      <c r="B10453" s="58">
        <v>210735749</v>
      </c>
      <c r="C10453" s="58">
        <v>210826012</v>
      </c>
      <c r="D10453" s="48" t="s">
        <v>207</v>
      </c>
      <c r="E10453" s="48" t="s">
        <v>209</v>
      </c>
      <c r="F10453" s="48">
        <v>3.63259</v>
      </c>
      <c r="G10453" s="11"/>
      <c r="H10453" s="11"/>
      <c r="I10453" s="11"/>
    </row>
    <row r="10454" spans="1:9" ht="15" x14ac:dyDescent="0.2">
      <c r="A10454" s="48">
        <v>2</v>
      </c>
      <c r="B10454" s="58">
        <v>210835617</v>
      </c>
      <c r="C10454" s="58">
        <v>210935275</v>
      </c>
      <c r="D10454" s="48" t="s">
        <v>207</v>
      </c>
      <c r="E10454" s="48" t="s">
        <v>209</v>
      </c>
      <c r="F10454" s="48">
        <v>3.6939299999999999</v>
      </c>
      <c r="G10454" s="11"/>
      <c r="H10454" s="11"/>
      <c r="I10454" s="11"/>
    </row>
    <row r="10455" spans="1:9" ht="15" x14ac:dyDescent="0.2">
      <c r="A10455" s="48">
        <v>2</v>
      </c>
      <c r="B10455" s="58">
        <v>210936525</v>
      </c>
      <c r="C10455" s="58">
        <v>211035275</v>
      </c>
      <c r="D10455" s="48" t="s">
        <v>207</v>
      </c>
      <c r="E10455" s="48" t="s">
        <v>209</v>
      </c>
      <c r="F10455" s="48">
        <v>3.8823599999999998</v>
      </c>
      <c r="G10455" s="11"/>
      <c r="H10455" s="11"/>
      <c r="I10455" s="11"/>
    </row>
    <row r="10456" spans="1:9" ht="15" x14ac:dyDescent="0.2">
      <c r="A10456" s="48">
        <v>2</v>
      </c>
      <c r="B10456" s="58">
        <v>211035276</v>
      </c>
      <c r="C10456" s="58">
        <v>211132274</v>
      </c>
      <c r="D10456" s="48" t="s">
        <v>207</v>
      </c>
      <c r="E10456" s="48" t="s">
        <v>209</v>
      </c>
      <c r="F10456" s="48">
        <v>3.54901</v>
      </c>
      <c r="G10456" s="11"/>
      <c r="H10456" s="11"/>
      <c r="I10456" s="11"/>
    </row>
    <row r="10457" spans="1:9" ht="15" x14ac:dyDescent="0.2">
      <c r="A10457" s="48">
        <v>2</v>
      </c>
      <c r="B10457" s="58">
        <v>211141022</v>
      </c>
      <c r="C10457" s="58">
        <v>211234919</v>
      </c>
      <c r="D10457" s="48" t="s">
        <v>207</v>
      </c>
      <c r="E10457" s="48" t="s">
        <v>209</v>
      </c>
      <c r="F10457" s="48">
        <v>3.51803</v>
      </c>
      <c r="G10457" s="11"/>
      <c r="H10457" s="11"/>
      <c r="I10457" s="11"/>
    </row>
    <row r="10458" spans="1:9" ht="15" x14ac:dyDescent="0.2">
      <c r="A10458" s="48">
        <v>2</v>
      </c>
      <c r="B10458" s="58">
        <v>211235278</v>
      </c>
      <c r="C10458" s="58">
        <v>211335047</v>
      </c>
      <c r="D10458" s="48" t="s">
        <v>207</v>
      </c>
      <c r="E10458" s="48" t="s">
        <v>209</v>
      </c>
      <c r="F10458" s="48">
        <v>3.45079</v>
      </c>
      <c r="G10458" s="11"/>
      <c r="H10458" s="11"/>
      <c r="I10458" s="11"/>
    </row>
    <row r="10459" spans="1:9" ht="15" x14ac:dyDescent="0.2">
      <c r="A10459" s="48">
        <v>2</v>
      </c>
      <c r="B10459" s="58">
        <v>211335281</v>
      </c>
      <c r="C10459" s="58">
        <v>211435274</v>
      </c>
      <c r="D10459" s="48" t="s">
        <v>207</v>
      </c>
      <c r="E10459" s="48" t="s">
        <v>209</v>
      </c>
      <c r="F10459" s="48">
        <v>3.3165100000000001</v>
      </c>
      <c r="G10459" s="11"/>
      <c r="H10459" s="11"/>
      <c r="I10459" s="11"/>
    </row>
    <row r="10460" spans="1:9" ht="15" x14ac:dyDescent="0.2">
      <c r="A10460" s="48">
        <v>2</v>
      </c>
      <c r="B10460" s="58">
        <v>211435275</v>
      </c>
      <c r="C10460" s="58">
        <v>211535274</v>
      </c>
      <c r="D10460" s="48" t="s">
        <v>207</v>
      </c>
      <c r="E10460" s="48" t="s">
        <v>209</v>
      </c>
      <c r="F10460" s="48">
        <v>3.4761600000000001</v>
      </c>
      <c r="G10460" s="11"/>
      <c r="H10460" s="11"/>
      <c r="I10460" s="11"/>
    </row>
    <row r="10461" spans="1:9" ht="15" x14ac:dyDescent="0.2">
      <c r="A10461" s="48">
        <v>2</v>
      </c>
      <c r="B10461" s="58">
        <v>211535275</v>
      </c>
      <c r="C10461" s="58">
        <v>211635274</v>
      </c>
      <c r="D10461" s="48" t="s">
        <v>207</v>
      </c>
      <c r="E10461" s="48" t="s">
        <v>209</v>
      </c>
      <c r="F10461" s="48">
        <v>3.6669299999999998</v>
      </c>
      <c r="G10461" s="11"/>
      <c r="H10461" s="11"/>
      <c r="I10461" s="11"/>
    </row>
    <row r="10462" spans="1:9" ht="15" x14ac:dyDescent="0.2">
      <c r="A10462" s="48">
        <v>2</v>
      </c>
      <c r="B10462" s="58">
        <v>211635275</v>
      </c>
      <c r="C10462" s="58">
        <v>211735242</v>
      </c>
      <c r="D10462" s="48" t="s">
        <v>207</v>
      </c>
      <c r="E10462" s="48" t="s">
        <v>209</v>
      </c>
      <c r="F10462" s="48">
        <v>3.4281799999999998</v>
      </c>
      <c r="G10462" s="11"/>
      <c r="H10462" s="11"/>
      <c r="I10462" s="11"/>
    </row>
    <row r="10463" spans="1:9" ht="15" x14ac:dyDescent="0.2">
      <c r="A10463" s="48">
        <v>2</v>
      </c>
      <c r="B10463" s="58">
        <v>211735381</v>
      </c>
      <c r="C10463" s="58">
        <v>211835274</v>
      </c>
      <c r="D10463" s="48" t="s">
        <v>207</v>
      </c>
      <c r="E10463" s="48" t="s">
        <v>209</v>
      </c>
      <c r="F10463" s="48">
        <v>3.50204</v>
      </c>
      <c r="G10463" s="11"/>
      <c r="H10463" s="11"/>
      <c r="I10463" s="11"/>
    </row>
    <row r="10464" spans="1:9" ht="15" x14ac:dyDescent="0.2">
      <c r="A10464" s="48">
        <v>2</v>
      </c>
      <c r="B10464" s="58">
        <v>211835275</v>
      </c>
      <c r="C10464" s="58">
        <v>211933709</v>
      </c>
      <c r="D10464" s="48" t="s">
        <v>207</v>
      </c>
      <c r="E10464" s="48" t="s">
        <v>209</v>
      </c>
      <c r="F10464" s="48">
        <v>3.58622</v>
      </c>
      <c r="G10464" s="11"/>
      <c r="H10464" s="11"/>
      <c r="I10464" s="11"/>
    </row>
    <row r="10465" spans="1:9" ht="15" x14ac:dyDescent="0.2">
      <c r="A10465" s="48">
        <v>2</v>
      </c>
      <c r="B10465" s="58">
        <v>211935906</v>
      </c>
      <c r="C10465" s="58">
        <v>212035274</v>
      </c>
      <c r="D10465" s="48" t="s">
        <v>207</v>
      </c>
      <c r="E10465" s="48" t="s">
        <v>209</v>
      </c>
      <c r="F10465" s="48">
        <v>4.1432500000000001</v>
      </c>
      <c r="G10465" s="11"/>
      <c r="H10465" s="11"/>
      <c r="I10465" s="11"/>
    </row>
    <row r="10466" spans="1:9" ht="15" x14ac:dyDescent="0.2">
      <c r="A10466" s="48">
        <v>2</v>
      </c>
      <c r="B10466" s="58">
        <v>212035275</v>
      </c>
      <c r="C10466" s="58">
        <v>212135274</v>
      </c>
      <c r="D10466" s="48" t="s">
        <v>207</v>
      </c>
      <c r="E10466" s="48" t="s">
        <v>209</v>
      </c>
      <c r="F10466" s="48">
        <v>3.2443499999999998</v>
      </c>
      <c r="G10466" s="11"/>
      <c r="H10466" s="11"/>
      <c r="I10466" s="11"/>
    </row>
    <row r="10467" spans="1:9" ht="15" x14ac:dyDescent="0.2">
      <c r="A10467" s="48">
        <v>2</v>
      </c>
      <c r="B10467" s="58">
        <v>212135275</v>
      </c>
      <c r="C10467" s="58">
        <v>212233959</v>
      </c>
      <c r="D10467" s="48" t="s">
        <v>207</v>
      </c>
      <c r="E10467" s="48" t="s">
        <v>209</v>
      </c>
      <c r="F10467" s="48">
        <v>3.6288800000000001</v>
      </c>
      <c r="G10467" s="11"/>
      <c r="H10467" s="11"/>
      <c r="I10467" s="11"/>
    </row>
    <row r="10468" spans="1:9" ht="15" x14ac:dyDescent="0.2">
      <c r="A10468" s="48">
        <v>2</v>
      </c>
      <c r="B10468" s="58">
        <v>212238542</v>
      </c>
      <c r="C10468" s="58">
        <v>212335275</v>
      </c>
      <c r="D10468" s="48" t="s">
        <v>207</v>
      </c>
      <c r="E10468" s="48" t="s">
        <v>209</v>
      </c>
      <c r="F10468" s="48">
        <v>3.9874999999999998</v>
      </c>
      <c r="G10468" s="11"/>
      <c r="H10468" s="11"/>
      <c r="I10468" s="11"/>
    </row>
    <row r="10469" spans="1:9" ht="15" x14ac:dyDescent="0.2">
      <c r="A10469" s="48">
        <v>2</v>
      </c>
      <c r="B10469" s="58">
        <v>212335276</v>
      </c>
      <c r="C10469" s="58">
        <v>212435275</v>
      </c>
      <c r="D10469" s="48" t="s">
        <v>207</v>
      </c>
      <c r="E10469" s="48" t="s">
        <v>209</v>
      </c>
      <c r="F10469" s="48">
        <v>3.84598</v>
      </c>
      <c r="G10469" s="11"/>
      <c r="H10469" s="11"/>
      <c r="I10469" s="11"/>
    </row>
    <row r="10470" spans="1:9" ht="15" x14ac:dyDescent="0.2">
      <c r="A10470" s="48">
        <v>2</v>
      </c>
      <c r="B10470" s="58">
        <v>212435276</v>
      </c>
      <c r="C10470" s="58">
        <v>212535275</v>
      </c>
      <c r="D10470" s="48" t="s">
        <v>207</v>
      </c>
      <c r="E10470" s="48" t="s">
        <v>209</v>
      </c>
      <c r="F10470" s="48">
        <v>4.0979000000000001</v>
      </c>
      <c r="G10470" s="11"/>
      <c r="H10470" s="11"/>
      <c r="I10470" s="11"/>
    </row>
    <row r="10471" spans="1:9" ht="15" x14ac:dyDescent="0.2">
      <c r="A10471" s="48">
        <v>2</v>
      </c>
      <c r="B10471" s="58">
        <v>212535276</v>
      </c>
      <c r="C10471" s="58">
        <v>212635275</v>
      </c>
      <c r="D10471" s="48" t="s">
        <v>207</v>
      </c>
      <c r="E10471" s="48" t="s">
        <v>209</v>
      </c>
      <c r="F10471" s="48">
        <v>3.4702700000000002</v>
      </c>
      <c r="G10471" s="11"/>
      <c r="H10471" s="11"/>
      <c r="I10471" s="11"/>
    </row>
    <row r="10472" spans="1:9" ht="15" x14ac:dyDescent="0.2">
      <c r="A10472" s="48">
        <v>2</v>
      </c>
      <c r="B10472" s="58">
        <v>212635276</v>
      </c>
      <c r="C10472" s="58">
        <v>212735275</v>
      </c>
      <c r="D10472" s="48" t="s">
        <v>207</v>
      </c>
      <c r="E10472" s="48" t="s">
        <v>209</v>
      </c>
      <c r="F10472" s="48">
        <v>3.9575499999999999</v>
      </c>
      <c r="G10472" s="11"/>
      <c r="H10472" s="11"/>
      <c r="I10472" s="11"/>
    </row>
    <row r="10473" spans="1:9" ht="15" x14ac:dyDescent="0.2">
      <c r="A10473" s="48">
        <v>2</v>
      </c>
      <c r="B10473" s="58">
        <v>212735276</v>
      </c>
      <c r="C10473" s="58">
        <v>212833979</v>
      </c>
      <c r="D10473" s="48" t="s">
        <v>207</v>
      </c>
      <c r="E10473" s="48" t="s">
        <v>209</v>
      </c>
      <c r="F10473" s="48">
        <v>3.5762</v>
      </c>
      <c r="G10473" s="11"/>
      <c r="H10473" s="11"/>
      <c r="I10473" s="11"/>
    </row>
    <row r="10474" spans="1:9" ht="15" x14ac:dyDescent="0.2">
      <c r="A10474" s="48">
        <v>2</v>
      </c>
      <c r="B10474" s="58">
        <v>212840867</v>
      </c>
      <c r="C10474" s="58">
        <v>212934697</v>
      </c>
      <c r="D10474" s="48" t="s">
        <v>207</v>
      </c>
      <c r="E10474" s="48" t="s">
        <v>209</v>
      </c>
      <c r="F10474" s="48">
        <v>3.44503</v>
      </c>
      <c r="G10474" s="11"/>
      <c r="H10474" s="11"/>
      <c r="I10474" s="11"/>
    </row>
    <row r="10475" spans="1:9" ht="15" x14ac:dyDescent="0.2">
      <c r="A10475" s="48">
        <v>2</v>
      </c>
      <c r="B10475" s="58">
        <v>212935385</v>
      </c>
      <c r="C10475" s="58">
        <v>213035134</v>
      </c>
      <c r="D10475" s="48" t="s">
        <v>207</v>
      </c>
      <c r="E10475" s="48" t="s">
        <v>209</v>
      </c>
      <c r="F10475" s="48">
        <v>3.36151</v>
      </c>
      <c r="G10475" s="11"/>
      <c r="H10475" s="11"/>
      <c r="I10475" s="11"/>
    </row>
    <row r="10476" spans="1:9" ht="15" x14ac:dyDescent="0.2">
      <c r="A10476" s="48">
        <v>2</v>
      </c>
      <c r="B10476" s="58">
        <v>213035612</v>
      </c>
      <c r="C10476" s="58">
        <v>213135271</v>
      </c>
      <c r="D10476" s="48" t="s">
        <v>207</v>
      </c>
      <c r="E10476" s="48" t="s">
        <v>209</v>
      </c>
      <c r="F10476" s="48">
        <v>3.8491499999999998</v>
      </c>
      <c r="G10476" s="11"/>
      <c r="H10476" s="11"/>
      <c r="I10476" s="11"/>
    </row>
    <row r="10477" spans="1:9" ht="15" x14ac:dyDescent="0.2">
      <c r="A10477" s="48">
        <v>2</v>
      </c>
      <c r="B10477" s="58">
        <v>213135312</v>
      </c>
      <c r="C10477" s="58">
        <v>213235270</v>
      </c>
      <c r="D10477" s="48" t="s">
        <v>207</v>
      </c>
      <c r="E10477" s="48" t="s">
        <v>209</v>
      </c>
      <c r="F10477" s="48">
        <v>3.4287700000000001</v>
      </c>
      <c r="G10477" s="11"/>
      <c r="H10477" s="11"/>
      <c r="I10477" s="11"/>
    </row>
    <row r="10478" spans="1:9" ht="15" x14ac:dyDescent="0.2">
      <c r="A10478" s="48">
        <v>2</v>
      </c>
      <c r="B10478" s="58">
        <v>213235300</v>
      </c>
      <c r="C10478" s="58">
        <v>213331221</v>
      </c>
      <c r="D10478" s="48" t="s">
        <v>207</v>
      </c>
      <c r="E10478" s="48" t="s">
        <v>209</v>
      </c>
      <c r="F10478" s="48">
        <v>3.5249100000000002</v>
      </c>
      <c r="G10478" s="11"/>
      <c r="H10478" s="11"/>
      <c r="I10478" s="11"/>
    </row>
    <row r="10479" spans="1:9" ht="15" x14ac:dyDescent="0.2">
      <c r="A10479" s="48">
        <v>2</v>
      </c>
      <c r="B10479" s="58">
        <v>213335540</v>
      </c>
      <c r="C10479" s="58">
        <v>213428810</v>
      </c>
      <c r="D10479" s="48" t="s">
        <v>207</v>
      </c>
      <c r="E10479" s="48" t="s">
        <v>209</v>
      </c>
      <c r="F10479" s="48">
        <v>3.3072599999999999</v>
      </c>
      <c r="G10479" s="11"/>
      <c r="H10479" s="11"/>
      <c r="I10479" s="11"/>
    </row>
    <row r="10480" spans="1:9" ht="15" x14ac:dyDescent="0.2">
      <c r="A10480" s="48">
        <v>2</v>
      </c>
      <c r="B10480" s="58">
        <v>213435546</v>
      </c>
      <c r="C10480" s="58">
        <v>213534299</v>
      </c>
      <c r="D10480" s="48" t="s">
        <v>207</v>
      </c>
      <c r="E10480" s="48" t="s">
        <v>209</v>
      </c>
      <c r="F10480" s="48">
        <v>3.4633699999999998</v>
      </c>
      <c r="G10480" s="11"/>
      <c r="H10480" s="11"/>
      <c r="I10480" s="11"/>
    </row>
    <row r="10481" spans="1:9" ht="15" x14ac:dyDescent="0.2">
      <c r="A10481" s="48">
        <v>2</v>
      </c>
      <c r="B10481" s="58">
        <v>213535457</v>
      </c>
      <c r="C10481" s="58">
        <v>213631349</v>
      </c>
      <c r="D10481" s="48" t="s">
        <v>207</v>
      </c>
      <c r="E10481" s="48" t="s">
        <v>209</v>
      </c>
      <c r="F10481" s="48">
        <v>3.7972299999999999</v>
      </c>
      <c r="G10481" s="11"/>
      <c r="H10481" s="11"/>
      <c r="I10481" s="11"/>
    </row>
    <row r="10482" spans="1:9" ht="15" x14ac:dyDescent="0.2">
      <c r="A10482" s="48">
        <v>2</v>
      </c>
      <c r="B10482" s="58">
        <v>213647208</v>
      </c>
      <c r="C10482" s="58">
        <v>213735215</v>
      </c>
      <c r="D10482" s="48" t="s">
        <v>207</v>
      </c>
      <c r="E10482" s="48" t="s">
        <v>209</v>
      </c>
      <c r="F10482" s="48">
        <v>3.8483100000000001</v>
      </c>
      <c r="G10482" s="11"/>
      <c r="H10482" s="11"/>
      <c r="I10482" s="11"/>
    </row>
    <row r="10483" spans="1:9" ht="15" x14ac:dyDescent="0.2">
      <c r="A10483" s="48">
        <v>2</v>
      </c>
      <c r="B10483" s="58">
        <v>213735789</v>
      </c>
      <c r="C10483" s="58">
        <v>213835154</v>
      </c>
      <c r="D10483" s="48" t="s">
        <v>207</v>
      </c>
      <c r="E10483" s="48" t="s">
        <v>209</v>
      </c>
      <c r="F10483" s="48">
        <v>3.6004800000000001</v>
      </c>
      <c r="G10483" s="11"/>
      <c r="H10483" s="11"/>
      <c r="I10483" s="11"/>
    </row>
    <row r="10484" spans="1:9" ht="15" x14ac:dyDescent="0.2">
      <c r="A10484" s="48">
        <v>2</v>
      </c>
      <c r="B10484" s="58">
        <v>213835439</v>
      </c>
      <c r="C10484" s="58">
        <v>213935275</v>
      </c>
      <c r="D10484" s="48" t="s">
        <v>207</v>
      </c>
      <c r="E10484" s="48" t="s">
        <v>209</v>
      </c>
      <c r="F10484" s="48">
        <v>3.7134200000000002</v>
      </c>
      <c r="G10484" s="11"/>
      <c r="H10484" s="11"/>
      <c r="I10484" s="11"/>
    </row>
    <row r="10485" spans="1:9" ht="15" x14ac:dyDescent="0.2">
      <c r="A10485" s="48">
        <v>2</v>
      </c>
      <c r="B10485" s="58">
        <v>213935276</v>
      </c>
      <c r="C10485" s="58">
        <v>214033383</v>
      </c>
      <c r="D10485" s="48" t="s">
        <v>207</v>
      </c>
      <c r="E10485" s="48" t="s">
        <v>209</v>
      </c>
      <c r="F10485" s="48">
        <v>3.7958699999999999</v>
      </c>
      <c r="G10485" s="11"/>
      <c r="H10485" s="11"/>
      <c r="I10485" s="11"/>
    </row>
    <row r="10486" spans="1:9" ht="15" x14ac:dyDescent="0.2">
      <c r="A10486" s="48">
        <v>2</v>
      </c>
      <c r="B10486" s="58">
        <v>214041777</v>
      </c>
      <c r="C10486" s="58">
        <v>214135146</v>
      </c>
      <c r="D10486" s="48" t="s">
        <v>207</v>
      </c>
      <c r="E10486" s="48" t="s">
        <v>209</v>
      </c>
      <c r="F10486" s="48">
        <v>3.3307899999999999</v>
      </c>
      <c r="G10486" s="11"/>
      <c r="H10486" s="11"/>
      <c r="I10486" s="11"/>
    </row>
    <row r="10487" spans="1:9" ht="15" x14ac:dyDescent="0.2">
      <c r="A10487" s="48">
        <v>2</v>
      </c>
      <c r="B10487" s="58">
        <v>214135293</v>
      </c>
      <c r="C10487" s="58">
        <v>214235275</v>
      </c>
      <c r="D10487" s="48" t="s">
        <v>207</v>
      </c>
      <c r="E10487" s="48" t="s">
        <v>209</v>
      </c>
      <c r="F10487" s="48">
        <v>3.52494</v>
      </c>
      <c r="G10487" s="11"/>
      <c r="H10487" s="11"/>
      <c r="I10487" s="11"/>
    </row>
    <row r="10488" spans="1:9" ht="15" x14ac:dyDescent="0.2">
      <c r="A10488" s="48">
        <v>2</v>
      </c>
      <c r="B10488" s="58">
        <v>214235276</v>
      </c>
      <c r="C10488" s="58">
        <v>214333872</v>
      </c>
      <c r="D10488" s="48" t="s">
        <v>207</v>
      </c>
      <c r="E10488" s="48" t="s">
        <v>209</v>
      </c>
      <c r="F10488" s="48">
        <v>3.5625300000000002</v>
      </c>
      <c r="G10488" s="11"/>
      <c r="H10488" s="11"/>
      <c r="I10488" s="11"/>
    </row>
    <row r="10489" spans="1:9" ht="15" x14ac:dyDescent="0.2">
      <c r="A10489" s="48">
        <v>2</v>
      </c>
      <c r="B10489" s="58">
        <v>214335353</v>
      </c>
      <c r="C10489" s="58">
        <v>214435275</v>
      </c>
      <c r="D10489" s="48" t="s">
        <v>207</v>
      </c>
      <c r="E10489" s="48" t="s">
        <v>209</v>
      </c>
      <c r="F10489" s="48">
        <v>3.2651500000000002</v>
      </c>
      <c r="G10489" s="11"/>
      <c r="H10489" s="11"/>
      <c r="I10489" s="11"/>
    </row>
    <row r="10490" spans="1:9" ht="15" x14ac:dyDescent="0.2">
      <c r="A10490" s="48">
        <v>2</v>
      </c>
      <c r="B10490" s="58">
        <v>214435276</v>
      </c>
      <c r="C10490" s="58">
        <v>214535275</v>
      </c>
      <c r="D10490" s="48" t="s">
        <v>207</v>
      </c>
      <c r="E10490" s="48" t="s">
        <v>209</v>
      </c>
      <c r="F10490" s="48">
        <v>3.38151</v>
      </c>
      <c r="G10490" s="11"/>
      <c r="H10490" s="11"/>
      <c r="I10490" s="11"/>
    </row>
    <row r="10491" spans="1:9" ht="15" x14ac:dyDescent="0.2">
      <c r="A10491" s="48">
        <v>2</v>
      </c>
      <c r="B10491" s="58">
        <v>214535276</v>
      </c>
      <c r="C10491" s="58">
        <v>214632370</v>
      </c>
      <c r="D10491" s="48" t="s">
        <v>207</v>
      </c>
      <c r="E10491" s="48" t="s">
        <v>209</v>
      </c>
      <c r="F10491" s="48">
        <v>3.69495</v>
      </c>
      <c r="G10491" s="11"/>
      <c r="H10491" s="11"/>
      <c r="I10491" s="11"/>
    </row>
    <row r="10492" spans="1:9" ht="15" x14ac:dyDescent="0.2">
      <c r="A10492" s="48">
        <v>2</v>
      </c>
      <c r="B10492" s="58">
        <v>214637457</v>
      </c>
      <c r="C10492" s="58">
        <v>214734859</v>
      </c>
      <c r="D10492" s="48" t="s">
        <v>207</v>
      </c>
      <c r="E10492" s="48" t="s">
        <v>209</v>
      </c>
      <c r="F10492" s="48">
        <v>3.1287199999999999</v>
      </c>
      <c r="G10492" s="11"/>
      <c r="H10492" s="11"/>
      <c r="I10492" s="11"/>
    </row>
    <row r="10493" spans="1:9" ht="15" x14ac:dyDescent="0.2">
      <c r="A10493" s="48">
        <v>2</v>
      </c>
      <c r="B10493" s="58">
        <v>214735675</v>
      </c>
      <c r="C10493" s="58">
        <v>214834287</v>
      </c>
      <c r="D10493" s="48" t="s">
        <v>207</v>
      </c>
      <c r="E10493" s="48" t="s">
        <v>209</v>
      </c>
      <c r="F10493" s="48">
        <v>3.82253</v>
      </c>
      <c r="G10493" s="11"/>
      <c r="H10493" s="11"/>
      <c r="I10493" s="11"/>
    </row>
    <row r="10494" spans="1:9" ht="15" x14ac:dyDescent="0.2">
      <c r="A10494" s="48">
        <v>2</v>
      </c>
      <c r="B10494" s="58">
        <v>214836882</v>
      </c>
      <c r="C10494" s="58">
        <v>214935275</v>
      </c>
      <c r="D10494" s="48" t="s">
        <v>207</v>
      </c>
      <c r="E10494" s="48" t="s">
        <v>209</v>
      </c>
      <c r="F10494" s="48">
        <v>3.3718499999999998</v>
      </c>
      <c r="G10494" s="11"/>
      <c r="H10494" s="11"/>
      <c r="I10494" s="11"/>
    </row>
    <row r="10495" spans="1:9" ht="15" x14ac:dyDescent="0.2">
      <c r="A10495" s="48">
        <v>2</v>
      </c>
      <c r="B10495" s="58">
        <v>214935276</v>
      </c>
      <c r="C10495" s="58">
        <v>215035275</v>
      </c>
      <c r="D10495" s="48" t="s">
        <v>207</v>
      </c>
      <c r="E10495" s="48" t="s">
        <v>209</v>
      </c>
      <c r="F10495" s="48">
        <v>4.0104800000000003</v>
      </c>
      <c r="G10495" s="11"/>
      <c r="H10495" s="11"/>
      <c r="I10495" s="11"/>
    </row>
    <row r="10496" spans="1:9" ht="15" x14ac:dyDescent="0.2">
      <c r="A10496" s="48">
        <v>2</v>
      </c>
      <c r="B10496" s="58">
        <v>215035276</v>
      </c>
      <c r="C10496" s="58">
        <v>215134225</v>
      </c>
      <c r="D10496" s="48" t="s">
        <v>207</v>
      </c>
      <c r="E10496" s="48" t="s">
        <v>209</v>
      </c>
      <c r="F10496" s="48">
        <v>3.6859099999999998</v>
      </c>
      <c r="G10496" s="11"/>
      <c r="H10496" s="11"/>
      <c r="I10496" s="11"/>
    </row>
    <row r="10497" spans="1:9" ht="15" x14ac:dyDescent="0.2">
      <c r="A10497" s="48">
        <v>2</v>
      </c>
      <c r="B10497" s="58">
        <v>215135277</v>
      </c>
      <c r="C10497" s="58">
        <v>215234846</v>
      </c>
      <c r="D10497" s="48" t="s">
        <v>207</v>
      </c>
      <c r="E10497" s="48" t="s">
        <v>209</v>
      </c>
      <c r="F10497" s="48">
        <v>3.57931</v>
      </c>
      <c r="G10497" s="11"/>
      <c r="H10497" s="11"/>
      <c r="I10497" s="11"/>
    </row>
    <row r="10498" spans="1:9" ht="15" x14ac:dyDescent="0.2">
      <c r="A10498" s="48">
        <v>2</v>
      </c>
      <c r="B10498" s="58">
        <v>215235387</v>
      </c>
      <c r="C10498" s="58">
        <v>215335276</v>
      </c>
      <c r="D10498" s="48" t="s">
        <v>207</v>
      </c>
      <c r="E10498" s="48" t="s">
        <v>209</v>
      </c>
      <c r="F10498" s="48">
        <v>3.5089100000000002</v>
      </c>
      <c r="G10498" s="11"/>
      <c r="H10498" s="11"/>
      <c r="I10498" s="11"/>
    </row>
    <row r="10499" spans="1:9" ht="15" x14ac:dyDescent="0.2">
      <c r="A10499" s="48">
        <v>2</v>
      </c>
      <c r="B10499" s="58">
        <v>215335277</v>
      </c>
      <c r="C10499" s="58">
        <v>215435276</v>
      </c>
      <c r="D10499" s="48" t="s">
        <v>207</v>
      </c>
      <c r="E10499" s="48" t="s">
        <v>209</v>
      </c>
      <c r="F10499" s="48">
        <v>3.4238499999999998</v>
      </c>
      <c r="G10499" s="11"/>
      <c r="H10499" s="11"/>
      <c r="I10499" s="11"/>
    </row>
    <row r="10500" spans="1:9" ht="15" x14ac:dyDescent="0.2">
      <c r="A10500" s="48">
        <v>2</v>
      </c>
      <c r="B10500" s="58">
        <v>215435277</v>
      </c>
      <c r="C10500" s="58">
        <v>215532346</v>
      </c>
      <c r="D10500" s="48" t="s">
        <v>207</v>
      </c>
      <c r="E10500" s="48" t="s">
        <v>209</v>
      </c>
      <c r="F10500" s="48">
        <v>3.5870199999999999</v>
      </c>
      <c r="G10500" s="11"/>
      <c r="H10500" s="11"/>
      <c r="I10500" s="11"/>
    </row>
    <row r="10501" spans="1:9" ht="15" x14ac:dyDescent="0.2">
      <c r="A10501" s="48">
        <v>2</v>
      </c>
      <c r="B10501" s="58">
        <v>215535597</v>
      </c>
      <c r="C10501" s="58">
        <v>215629331</v>
      </c>
      <c r="D10501" s="48" t="s">
        <v>207</v>
      </c>
      <c r="E10501" s="48" t="s">
        <v>209</v>
      </c>
      <c r="F10501" s="48">
        <v>3.6364700000000001</v>
      </c>
      <c r="G10501" s="11"/>
      <c r="H10501" s="11"/>
      <c r="I10501" s="11"/>
    </row>
    <row r="10502" spans="1:9" ht="15" x14ac:dyDescent="0.2">
      <c r="A10502" s="48">
        <v>2</v>
      </c>
      <c r="B10502" s="58">
        <v>215636075</v>
      </c>
      <c r="C10502" s="58">
        <v>215735275</v>
      </c>
      <c r="D10502" s="48" t="s">
        <v>207</v>
      </c>
      <c r="E10502" s="48" t="s">
        <v>209</v>
      </c>
      <c r="F10502" s="48">
        <v>3.67449</v>
      </c>
      <c r="G10502" s="11"/>
      <c r="H10502" s="11"/>
      <c r="I10502" s="11"/>
    </row>
    <row r="10503" spans="1:9" ht="15" x14ac:dyDescent="0.2">
      <c r="A10503" s="48">
        <v>2</v>
      </c>
      <c r="B10503" s="58">
        <v>215736441</v>
      </c>
      <c r="C10503" s="58">
        <v>215835276</v>
      </c>
      <c r="D10503" s="48" t="s">
        <v>207</v>
      </c>
      <c r="E10503" s="48" t="s">
        <v>209</v>
      </c>
      <c r="F10503" s="48">
        <v>3.6417999999999999</v>
      </c>
      <c r="G10503" s="11"/>
      <c r="H10503" s="11"/>
      <c r="I10503" s="11"/>
    </row>
    <row r="10504" spans="1:9" ht="15" x14ac:dyDescent="0.2">
      <c r="A10504" s="48">
        <v>2</v>
      </c>
      <c r="B10504" s="58">
        <v>215835277</v>
      </c>
      <c r="C10504" s="58">
        <v>215934622</v>
      </c>
      <c r="D10504" s="48" t="s">
        <v>207</v>
      </c>
      <c r="E10504" s="48" t="s">
        <v>209</v>
      </c>
      <c r="F10504" s="48">
        <v>3.4477099999999998</v>
      </c>
      <c r="G10504" s="11"/>
      <c r="H10504" s="11"/>
      <c r="I10504" s="11"/>
    </row>
    <row r="10505" spans="1:9" ht="15" x14ac:dyDescent="0.2">
      <c r="A10505" s="48">
        <v>2</v>
      </c>
      <c r="B10505" s="58">
        <v>216036832</v>
      </c>
      <c r="C10505" s="58">
        <v>216135198</v>
      </c>
      <c r="D10505" s="48" t="s">
        <v>207</v>
      </c>
      <c r="E10505" s="48" t="s">
        <v>209</v>
      </c>
      <c r="F10505" s="48">
        <v>4.0162300000000002</v>
      </c>
      <c r="G10505" s="11"/>
      <c r="H10505" s="11"/>
      <c r="I10505" s="11"/>
    </row>
    <row r="10506" spans="1:9" ht="15" x14ac:dyDescent="0.2">
      <c r="A10506" s="48">
        <v>2</v>
      </c>
      <c r="B10506" s="58">
        <v>216135461</v>
      </c>
      <c r="C10506" s="58">
        <v>216235236</v>
      </c>
      <c r="D10506" s="48" t="s">
        <v>207</v>
      </c>
      <c r="E10506" s="48" t="s">
        <v>209</v>
      </c>
      <c r="F10506" s="48">
        <v>3.7269199999999998</v>
      </c>
      <c r="G10506" s="11"/>
      <c r="H10506" s="11"/>
      <c r="I10506" s="11"/>
    </row>
    <row r="10507" spans="1:9" ht="15" x14ac:dyDescent="0.2">
      <c r="A10507" s="48">
        <v>2</v>
      </c>
      <c r="B10507" s="58">
        <v>216235390</v>
      </c>
      <c r="C10507" s="58">
        <v>216335274</v>
      </c>
      <c r="D10507" s="48" t="s">
        <v>207</v>
      </c>
      <c r="E10507" s="48" t="s">
        <v>209</v>
      </c>
      <c r="F10507" s="48">
        <v>3.9105099999999999</v>
      </c>
      <c r="G10507" s="11"/>
      <c r="H10507" s="11"/>
      <c r="I10507" s="11"/>
    </row>
    <row r="10508" spans="1:9" ht="15" x14ac:dyDescent="0.2">
      <c r="A10508" s="48">
        <v>2</v>
      </c>
      <c r="B10508" s="58">
        <v>216336092</v>
      </c>
      <c r="C10508" s="58">
        <v>216435276</v>
      </c>
      <c r="D10508" s="48" t="s">
        <v>207</v>
      </c>
      <c r="E10508" s="48" t="s">
        <v>209</v>
      </c>
      <c r="F10508" s="48">
        <v>3.9701499999999998</v>
      </c>
      <c r="G10508" s="11"/>
      <c r="H10508" s="11"/>
      <c r="I10508" s="11"/>
    </row>
    <row r="10509" spans="1:9" ht="15" x14ac:dyDescent="0.2">
      <c r="A10509" s="48">
        <v>2</v>
      </c>
      <c r="B10509" s="58">
        <v>216435277</v>
      </c>
      <c r="C10509" s="58">
        <v>216535130</v>
      </c>
      <c r="D10509" s="48" t="s">
        <v>207</v>
      </c>
      <c r="E10509" s="48" t="s">
        <v>209</v>
      </c>
      <c r="F10509" s="48">
        <v>4.0726399999999998</v>
      </c>
      <c r="G10509" s="11"/>
      <c r="H10509" s="11"/>
      <c r="I10509" s="11"/>
    </row>
    <row r="10510" spans="1:9" ht="15" x14ac:dyDescent="0.2">
      <c r="A10510" s="48">
        <v>2</v>
      </c>
      <c r="B10510" s="58">
        <v>216535600</v>
      </c>
      <c r="C10510" s="58">
        <v>216635276</v>
      </c>
      <c r="D10510" s="48" t="s">
        <v>207</v>
      </c>
      <c r="E10510" s="48" t="s">
        <v>209</v>
      </c>
      <c r="F10510" s="48">
        <v>4.04596</v>
      </c>
      <c r="G10510" s="11"/>
      <c r="H10510" s="11"/>
      <c r="I10510" s="11"/>
    </row>
    <row r="10511" spans="1:9" ht="15" x14ac:dyDescent="0.2">
      <c r="A10511" s="48">
        <v>2</v>
      </c>
      <c r="B10511" s="58">
        <v>216635277</v>
      </c>
      <c r="C10511" s="58">
        <v>216735242</v>
      </c>
      <c r="D10511" s="48" t="s">
        <v>207</v>
      </c>
      <c r="E10511" s="48" t="s">
        <v>209</v>
      </c>
      <c r="F10511" s="48">
        <v>4.2599600000000004</v>
      </c>
      <c r="G10511" s="11"/>
      <c r="H10511" s="11"/>
      <c r="I10511" s="11"/>
    </row>
    <row r="10512" spans="1:9" ht="15" x14ac:dyDescent="0.2">
      <c r="A10512" s="48">
        <v>2</v>
      </c>
      <c r="B10512" s="58">
        <v>217237967</v>
      </c>
      <c r="C10512" s="58">
        <v>217335142</v>
      </c>
      <c r="D10512" s="48" t="s">
        <v>207</v>
      </c>
      <c r="E10512" s="48" t="s">
        <v>209</v>
      </c>
      <c r="F10512" s="48">
        <v>3.6327500000000001</v>
      </c>
      <c r="G10512" s="11"/>
      <c r="H10512" s="11"/>
      <c r="I10512" s="11"/>
    </row>
    <row r="10513" spans="1:9" ht="15" x14ac:dyDescent="0.2">
      <c r="A10513" s="48">
        <v>2</v>
      </c>
      <c r="B10513" s="58">
        <v>217335549</v>
      </c>
      <c r="C10513" s="58">
        <v>217434946</v>
      </c>
      <c r="D10513" s="48" t="s">
        <v>207</v>
      </c>
      <c r="E10513" s="48" t="s">
        <v>209</v>
      </c>
      <c r="F10513" s="48">
        <v>3.8107500000000001</v>
      </c>
      <c r="G10513" s="11"/>
      <c r="H10513" s="11"/>
      <c r="I10513" s="11"/>
    </row>
    <row r="10514" spans="1:9" ht="15" x14ac:dyDescent="0.2">
      <c r="A10514" s="48">
        <v>2</v>
      </c>
      <c r="B10514" s="58">
        <v>217435720</v>
      </c>
      <c r="C10514" s="58">
        <v>217535220</v>
      </c>
      <c r="D10514" s="48" t="s">
        <v>207</v>
      </c>
      <c r="E10514" s="48" t="s">
        <v>209</v>
      </c>
      <c r="F10514" s="48">
        <v>3.8364600000000002</v>
      </c>
      <c r="G10514" s="11"/>
      <c r="H10514" s="11"/>
      <c r="I10514" s="11"/>
    </row>
    <row r="10515" spans="1:9" ht="15" x14ac:dyDescent="0.2">
      <c r="A10515" s="48">
        <v>2</v>
      </c>
      <c r="B10515" s="58">
        <v>217535277</v>
      </c>
      <c r="C10515" s="58">
        <v>217635276</v>
      </c>
      <c r="D10515" s="48" t="s">
        <v>207</v>
      </c>
      <c r="E10515" s="48" t="s">
        <v>209</v>
      </c>
      <c r="F10515" s="48">
        <v>3.9062299999999999</v>
      </c>
      <c r="G10515" s="11"/>
      <c r="H10515" s="11"/>
      <c r="I10515" s="11"/>
    </row>
    <row r="10516" spans="1:9" ht="15" x14ac:dyDescent="0.2">
      <c r="A10516" s="48">
        <v>2</v>
      </c>
      <c r="B10516" s="58">
        <v>217635277</v>
      </c>
      <c r="C10516" s="58">
        <v>217734610</v>
      </c>
      <c r="D10516" s="48" t="s">
        <v>207</v>
      </c>
      <c r="E10516" s="48" t="s">
        <v>209</v>
      </c>
      <c r="F10516" s="48">
        <v>3.71713</v>
      </c>
      <c r="G10516" s="11"/>
      <c r="H10516" s="11"/>
      <c r="I10516" s="11"/>
    </row>
    <row r="10517" spans="1:9" ht="15" x14ac:dyDescent="0.2">
      <c r="A10517" s="48">
        <v>2</v>
      </c>
      <c r="B10517" s="58">
        <v>217735963</v>
      </c>
      <c r="C10517" s="58">
        <v>217835276</v>
      </c>
      <c r="D10517" s="48" t="s">
        <v>207</v>
      </c>
      <c r="E10517" s="48" t="s">
        <v>209</v>
      </c>
      <c r="F10517" s="48">
        <v>4.1674100000000003</v>
      </c>
      <c r="G10517" s="11"/>
      <c r="H10517" s="11"/>
      <c r="I10517" s="11"/>
    </row>
    <row r="10518" spans="1:9" ht="15" x14ac:dyDescent="0.2">
      <c r="A10518" s="48">
        <v>2</v>
      </c>
      <c r="B10518" s="58">
        <v>217835277</v>
      </c>
      <c r="C10518" s="58">
        <v>217935276</v>
      </c>
      <c r="D10518" s="48" t="s">
        <v>207</v>
      </c>
      <c r="E10518" s="48" t="s">
        <v>209</v>
      </c>
      <c r="F10518" s="48">
        <v>4.1681800000000004</v>
      </c>
      <c r="G10518" s="11"/>
      <c r="H10518" s="11"/>
      <c r="I10518" s="11"/>
    </row>
    <row r="10519" spans="1:9" ht="15" x14ac:dyDescent="0.2">
      <c r="A10519" s="48">
        <v>2</v>
      </c>
      <c r="B10519" s="58">
        <v>217935277</v>
      </c>
      <c r="C10519" s="58">
        <v>218035276</v>
      </c>
      <c r="D10519" s="48" t="s">
        <v>207</v>
      </c>
      <c r="E10519" s="48" t="s">
        <v>209</v>
      </c>
      <c r="F10519" s="48">
        <v>4.6873699999999996</v>
      </c>
      <c r="G10519" s="11"/>
      <c r="H10519" s="11"/>
      <c r="I10519" s="11"/>
    </row>
    <row r="10520" spans="1:9" ht="15" x14ac:dyDescent="0.2">
      <c r="A10520" s="48">
        <v>2</v>
      </c>
      <c r="B10520" s="58">
        <v>218035511</v>
      </c>
      <c r="C10520" s="58">
        <v>218135276</v>
      </c>
      <c r="D10520" s="48" t="s">
        <v>207</v>
      </c>
      <c r="E10520" s="48" t="s">
        <v>209</v>
      </c>
      <c r="F10520" s="48">
        <v>4.4094899999999999</v>
      </c>
      <c r="G10520" s="11"/>
      <c r="H10520" s="11"/>
      <c r="I10520" s="11"/>
    </row>
    <row r="10521" spans="1:9" ht="15" x14ac:dyDescent="0.2">
      <c r="A10521" s="48">
        <v>2</v>
      </c>
      <c r="B10521" s="58">
        <v>218135277</v>
      </c>
      <c r="C10521" s="58">
        <v>218235187</v>
      </c>
      <c r="D10521" s="48" t="s">
        <v>207</v>
      </c>
      <c r="E10521" s="48" t="s">
        <v>209</v>
      </c>
      <c r="F10521" s="48">
        <v>4.1857300000000004</v>
      </c>
      <c r="G10521" s="11"/>
      <c r="H10521" s="11"/>
      <c r="I10521" s="11"/>
    </row>
    <row r="10522" spans="1:9" ht="15" x14ac:dyDescent="0.2">
      <c r="A10522" s="48">
        <v>2</v>
      </c>
      <c r="B10522" s="58">
        <v>218235504</v>
      </c>
      <c r="C10522" s="58">
        <v>218334952</v>
      </c>
      <c r="D10522" s="48" t="s">
        <v>207</v>
      </c>
      <c r="E10522" s="48" t="s">
        <v>209</v>
      </c>
      <c r="F10522" s="48">
        <v>4.3926699999999999</v>
      </c>
      <c r="G10522" s="11"/>
      <c r="H10522" s="11"/>
      <c r="I10522" s="11"/>
    </row>
    <row r="10523" spans="1:9" ht="15" x14ac:dyDescent="0.2">
      <c r="A10523" s="48">
        <v>2</v>
      </c>
      <c r="B10523" s="58">
        <v>218835384</v>
      </c>
      <c r="C10523" s="58">
        <v>218929366</v>
      </c>
      <c r="D10523" s="48" t="s">
        <v>207</v>
      </c>
      <c r="E10523" s="48" t="s">
        <v>209</v>
      </c>
      <c r="F10523" s="48">
        <v>4.1765299999999996</v>
      </c>
      <c r="G10523" s="11"/>
      <c r="H10523" s="11"/>
      <c r="I10523" s="11"/>
    </row>
    <row r="10524" spans="1:9" ht="15" x14ac:dyDescent="0.2">
      <c r="A10524" s="48">
        <v>2</v>
      </c>
      <c r="B10524" s="58">
        <v>218936135</v>
      </c>
      <c r="C10524" s="58">
        <v>219032983</v>
      </c>
      <c r="D10524" s="48" t="s">
        <v>207</v>
      </c>
      <c r="E10524" s="48" t="s">
        <v>209</v>
      </c>
      <c r="F10524" s="48">
        <v>4.8039100000000001</v>
      </c>
      <c r="G10524" s="11"/>
      <c r="H10524" s="11"/>
      <c r="I10524" s="11"/>
    </row>
    <row r="10525" spans="1:9" ht="15" x14ac:dyDescent="0.2">
      <c r="A10525" s="48">
        <v>2</v>
      </c>
      <c r="B10525" s="58">
        <v>219035330</v>
      </c>
      <c r="C10525" s="58">
        <v>219135277</v>
      </c>
      <c r="D10525" s="48" t="s">
        <v>207</v>
      </c>
      <c r="E10525" s="48" t="s">
        <v>209</v>
      </c>
      <c r="F10525" s="48">
        <v>4.3185599999999997</v>
      </c>
      <c r="G10525" s="11"/>
      <c r="H10525" s="11"/>
      <c r="I10525" s="11"/>
    </row>
    <row r="10526" spans="1:9" ht="15" x14ac:dyDescent="0.2">
      <c r="A10526" s="48">
        <v>2</v>
      </c>
      <c r="B10526" s="58">
        <v>219135278</v>
      </c>
      <c r="C10526" s="58">
        <v>219235277</v>
      </c>
      <c r="D10526" s="48" t="s">
        <v>207</v>
      </c>
      <c r="E10526" s="48" t="s">
        <v>209</v>
      </c>
      <c r="F10526" s="48">
        <v>4.2726899999999999</v>
      </c>
      <c r="G10526" s="11"/>
      <c r="H10526" s="11"/>
      <c r="I10526" s="11"/>
    </row>
    <row r="10527" spans="1:9" ht="15" x14ac:dyDescent="0.2">
      <c r="A10527" s="48">
        <v>2</v>
      </c>
      <c r="B10527" s="58">
        <v>219235278</v>
      </c>
      <c r="C10527" s="58">
        <v>219335277</v>
      </c>
      <c r="D10527" s="48" t="s">
        <v>207</v>
      </c>
      <c r="E10527" s="48" t="s">
        <v>209</v>
      </c>
      <c r="F10527" s="48">
        <v>4.19923</v>
      </c>
      <c r="G10527" s="11"/>
      <c r="H10527" s="11"/>
      <c r="I10527" s="11"/>
    </row>
    <row r="10528" spans="1:9" ht="15" x14ac:dyDescent="0.2">
      <c r="A10528" s="48">
        <v>2</v>
      </c>
      <c r="B10528" s="58">
        <v>219335278</v>
      </c>
      <c r="C10528" s="58">
        <v>219435277</v>
      </c>
      <c r="D10528" s="48" t="s">
        <v>207</v>
      </c>
      <c r="E10528" s="48" t="s">
        <v>209</v>
      </c>
      <c r="F10528" s="48">
        <v>4.3310300000000002</v>
      </c>
      <c r="G10528" s="11"/>
      <c r="H10528" s="11"/>
      <c r="I10528" s="11"/>
    </row>
    <row r="10529" spans="1:9" ht="15" x14ac:dyDescent="0.2">
      <c r="A10529" s="48">
        <v>2</v>
      </c>
      <c r="B10529" s="58">
        <v>219435278</v>
      </c>
      <c r="C10529" s="58">
        <v>219535277</v>
      </c>
      <c r="D10529" s="48" t="s">
        <v>207</v>
      </c>
      <c r="E10529" s="48" t="s">
        <v>209</v>
      </c>
      <c r="F10529" s="48">
        <v>4.6838199999999999</v>
      </c>
      <c r="G10529" s="11"/>
      <c r="H10529" s="11"/>
      <c r="I10529" s="11"/>
    </row>
    <row r="10530" spans="1:9" ht="15" x14ac:dyDescent="0.2">
      <c r="A10530" s="48">
        <v>2</v>
      </c>
      <c r="B10530" s="58">
        <v>219635278</v>
      </c>
      <c r="C10530" s="58">
        <v>219735140</v>
      </c>
      <c r="D10530" s="48" t="s">
        <v>207</v>
      </c>
      <c r="E10530" s="48" t="s">
        <v>209</v>
      </c>
      <c r="F10530" s="48">
        <v>3.8718300000000001</v>
      </c>
      <c r="G10530" s="11"/>
      <c r="H10530" s="11"/>
      <c r="I10530" s="11"/>
    </row>
    <row r="10531" spans="1:9" ht="15" x14ac:dyDescent="0.2">
      <c r="A10531" s="48">
        <v>2</v>
      </c>
      <c r="B10531" s="58">
        <v>219735424</v>
      </c>
      <c r="C10531" s="58">
        <v>219834128</v>
      </c>
      <c r="D10531" s="48" t="s">
        <v>207</v>
      </c>
      <c r="E10531" s="48" t="s">
        <v>209</v>
      </c>
      <c r="F10531" s="48">
        <v>4.0269000000000004</v>
      </c>
      <c r="G10531" s="11"/>
      <c r="H10531" s="11"/>
      <c r="I10531" s="11"/>
    </row>
    <row r="10532" spans="1:9" ht="15" x14ac:dyDescent="0.2">
      <c r="A10532" s="48">
        <v>2</v>
      </c>
      <c r="B10532" s="58">
        <v>219837176</v>
      </c>
      <c r="C10532" s="58">
        <v>219931819</v>
      </c>
      <c r="D10532" s="48" t="s">
        <v>207</v>
      </c>
      <c r="E10532" s="48" t="s">
        <v>209</v>
      </c>
      <c r="F10532" s="48">
        <v>3.8549600000000002</v>
      </c>
      <c r="G10532" s="11"/>
      <c r="H10532" s="11"/>
      <c r="I10532" s="11"/>
    </row>
    <row r="10533" spans="1:9" ht="15" x14ac:dyDescent="0.2">
      <c r="A10533" s="48">
        <v>2</v>
      </c>
      <c r="B10533" s="58">
        <v>219944215</v>
      </c>
      <c r="C10533" s="58">
        <v>220035278</v>
      </c>
      <c r="D10533" s="48" t="s">
        <v>207</v>
      </c>
      <c r="E10533" s="48" t="s">
        <v>209</v>
      </c>
      <c r="F10533" s="48">
        <v>4.0960000000000001</v>
      </c>
      <c r="G10533" s="11"/>
      <c r="H10533" s="11"/>
      <c r="I10533" s="11"/>
    </row>
    <row r="10534" spans="1:9" ht="15" x14ac:dyDescent="0.2">
      <c r="A10534" s="48">
        <v>2</v>
      </c>
      <c r="B10534" s="58">
        <v>220035619</v>
      </c>
      <c r="C10534" s="58">
        <v>220135278</v>
      </c>
      <c r="D10534" s="48" t="s">
        <v>207</v>
      </c>
      <c r="E10534" s="48" t="s">
        <v>209</v>
      </c>
      <c r="F10534" s="48">
        <v>3.7799800000000001</v>
      </c>
      <c r="G10534" s="11"/>
      <c r="H10534" s="11"/>
      <c r="I10534" s="11"/>
    </row>
    <row r="10535" spans="1:9" ht="15" x14ac:dyDescent="0.2">
      <c r="A10535" s="48">
        <v>2</v>
      </c>
      <c r="B10535" s="58">
        <v>220135279</v>
      </c>
      <c r="C10535" s="58">
        <v>220235255</v>
      </c>
      <c r="D10535" s="48" t="s">
        <v>207</v>
      </c>
      <c r="E10535" s="48" t="s">
        <v>209</v>
      </c>
      <c r="F10535" s="48">
        <v>3.8894000000000002</v>
      </c>
      <c r="G10535" s="11"/>
      <c r="H10535" s="11"/>
      <c r="I10535" s="11"/>
    </row>
    <row r="10536" spans="1:9" ht="15" x14ac:dyDescent="0.2">
      <c r="A10536" s="48">
        <v>2</v>
      </c>
      <c r="B10536" s="58">
        <v>220235772</v>
      </c>
      <c r="C10536" s="58">
        <v>220328219</v>
      </c>
      <c r="D10536" s="48" t="s">
        <v>207</v>
      </c>
      <c r="E10536" s="48" t="s">
        <v>209</v>
      </c>
      <c r="F10536" s="48">
        <v>3.6305900000000002</v>
      </c>
      <c r="G10536" s="11"/>
      <c r="H10536" s="11"/>
      <c r="I10536" s="11"/>
    </row>
    <row r="10537" spans="1:9" ht="15" x14ac:dyDescent="0.2">
      <c r="A10537" s="48">
        <v>2</v>
      </c>
      <c r="B10537" s="58">
        <v>220336035</v>
      </c>
      <c r="C10537" s="58">
        <v>220434838</v>
      </c>
      <c r="D10537" s="48" t="s">
        <v>207</v>
      </c>
      <c r="E10537" s="48" t="s">
        <v>209</v>
      </c>
      <c r="F10537" s="48">
        <v>3.8863799999999999</v>
      </c>
      <c r="G10537" s="11"/>
      <c r="H10537" s="11"/>
      <c r="I10537" s="11"/>
    </row>
    <row r="10538" spans="1:9" ht="15" x14ac:dyDescent="0.2">
      <c r="A10538" s="48">
        <v>2</v>
      </c>
      <c r="B10538" s="58">
        <v>220435913</v>
      </c>
      <c r="C10538" s="58">
        <v>220533943</v>
      </c>
      <c r="D10538" s="48" t="s">
        <v>207</v>
      </c>
      <c r="E10538" s="48" t="s">
        <v>209</v>
      </c>
      <c r="F10538" s="48">
        <v>3.5575800000000002</v>
      </c>
      <c r="G10538" s="11"/>
      <c r="H10538" s="11"/>
      <c r="I10538" s="11"/>
    </row>
    <row r="10539" spans="1:9" ht="15" x14ac:dyDescent="0.2">
      <c r="A10539" s="48">
        <v>2</v>
      </c>
      <c r="B10539" s="58">
        <v>220535279</v>
      </c>
      <c r="C10539" s="58">
        <v>220635279</v>
      </c>
      <c r="D10539" s="48" t="s">
        <v>207</v>
      </c>
      <c r="E10539" s="48" t="s">
        <v>209</v>
      </c>
      <c r="F10539" s="48">
        <v>3.9128500000000002</v>
      </c>
      <c r="G10539" s="11"/>
      <c r="H10539" s="11"/>
      <c r="I10539" s="11"/>
    </row>
    <row r="10540" spans="1:9" ht="15" x14ac:dyDescent="0.2">
      <c r="A10540" s="48">
        <v>2</v>
      </c>
      <c r="B10540" s="58">
        <v>220636028</v>
      </c>
      <c r="C10540" s="58">
        <v>220735279</v>
      </c>
      <c r="D10540" s="48" t="s">
        <v>207</v>
      </c>
      <c r="E10540" s="48" t="s">
        <v>209</v>
      </c>
      <c r="F10540" s="48">
        <v>3.62995</v>
      </c>
      <c r="G10540" s="11"/>
      <c r="H10540" s="11"/>
      <c r="I10540" s="11"/>
    </row>
    <row r="10541" spans="1:9" ht="15" x14ac:dyDescent="0.2">
      <c r="A10541" s="48">
        <v>2</v>
      </c>
      <c r="B10541" s="58">
        <v>220735280</v>
      </c>
      <c r="C10541" s="58">
        <v>220835279</v>
      </c>
      <c r="D10541" s="48" t="s">
        <v>207</v>
      </c>
      <c r="E10541" s="48" t="s">
        <v>209</v>
      </c>
      <c r="F10541" s="48">
        <v>3.8730099999999998</v>
      </c>
      <c r="G10541" s="11"/>
      <c r="H10541" s="11"/>
      <c r="I10541" s="11"/>
    </row>
    <row r="10542" spans="1:9" ht="15" x14ac:dyDescent="0.2">
      <c r="A10542" s="48">
        <v>2</v>
      </c>
      <c r="B10542" s="58">
        <v>220835280</v>
      </c>
      <c r="C10542" s="58">
        <v>220935279</v>
      </c>
      <c r="D10542" s="48" t="s">
        <v>207</v>
      </c>
      <c r="E10542" s="48" t="s">
        <v>209</v>
      </c>
      <c r="F10542" s="48">
        <v>3.8056399999999999</v>
      </c>
      <c r="G10542" s="11"/>
      <c r="H10542" s="11"/>
      <c r="I10542" s="11"/>
    </row>
    <row r="10543" spans="1:9" ht="15" x14ac:dyDescent="0.2">
      <c r="A10543" s="48">
        <v>2</v>
      </c>
      <c r="B10543" s="58">
        <v>220935280</v>
      </c>
      <c r="C10543" s="58">
        <v>221035279</v>
      </c>
      <c r="D10543" s="48" t="s">
        <v>207</v>
      </c>
      <c r="E10543" s="48" t="s">
        <v>209</v>
      </c>
      <c r="F10543" s="48">
        <v>3.6813899999999999</v>
      </c>
      <c r="G10543" s="11"/>
      <c r="H10543" s="11"/>
      <c r="I10543" s="11"/>
    </row>
    <row r="10544" spans="1:9" ht="15" x14ac:dyDescent="0.2">
      <c r="A10544" s="48">
        <v>2</v>
      </c>
      <c r="B10544" s="58">
        <v>221035280</v>
      </c>
      <c r="C10544" s="58">
        <v>221135279</v>
      </c>
      <c r="D10544" s="48" t="s">
        <v>207</v>
      </c>
      <c r="E10544" s="48" t="s">
        <v>209</v>
      </c>
      <c r="F10544" s="48">
        <v>3.4300999999999999</v>
      </c>
      <c r="G10544" s="11"/>
      <c r="H10544" s="11"/>
      <c r="I10544" s="11"/>
    </row>
    <row r="10545" spans="1:9" ht="15" x14ac:dyDescent="0.2">
      <c r="A10545" s="48">
        <v>2</v>
      </c>
      <c r="B10545" s="58">
        <v>221135280</v>
      </c>
      <c r="C10545" s="58">
        <v>221235279</v>
      </c>
      <c r="D10545" s="48" t="s">
        <v>207</v>
      </c>
      <c r="E10545" s="48" t="s">
        <v>209</v>
      </c>
      <c r="F10545" s="48">
        <v>3.8702200000000002</v>
      </c>
      <c r="G10545" s="11"/>
      <c r="H10545" s="11"/>
      <c r="I10545" s="11"/>
    </row>
    <row r="10546" spans="1:9" ht="15" x14ac:dyDescent="0.2">
      <c r="A10546" s="48">
        <v>2</v>
      </c>
      <c r="B10546" s="58">
        <v>221235280</v>
      </c>
      <c r="C10546" s="58">
        <v>221335279</v>
      </c>
      <c r="D10546" s="48" t="s">
        <v>207</v>
      </c>
      <c r="E10546" s="48" t="s">
        <v>209</v>
      </c>
      <c r="F10546" s="48">
        <v>3.62493</v>
      </c>
      <c r="G10546" s="11"/>
      <c r="H10546" s="11"/>
      <c r="I10546" s="11"/>
    </row>
    <row r="10547" spans="1:9" ht="15" x14ac:dyDescent="0.2">
      <c r="A10547" s="48">
        <v>2</v>
      </c>
      <c r="B10547" s="58">
        <v>221335280</v>
      </c>
      <c r="C10547" s="58">
        <v>221435278</v>
      </c>
      <c r="D10547" s="48" t="s">
        <v>207</v>
      </c>
      <c r="E10547" s="48" t="s">
        <v>209</v>
      </c>
      <c r="F10547" s="48">
        <v>3.5201500000000001</v>
      </c>
      <c r="G10547" s="11"/>
      <c r="H10547" s="11"/>
      <c r="I10547" s="11"/>
    </row>
    <row r="10548" spans="1:9" ht="15" x14ac:dyDescent="0.2">
      <c r="A10548" s="48">
        <v>2</v>
      </c>
      <c r="B10548" s="58">
        <v>221435280</v>
      </c>
      <c r="C10548" s="58">
        <v>221535219</v>
      </c>
      <c r="D10548" s="48" t="s">
        <v>207</v>
      </c>
      <c r="E10548" s="48" t="s">
        <v>209</v>
      </c>
      <c r="F10548" s="48">
        <v>3.79461</v>
      </c>
      <c r="G10548" s="11"/>
      <c r="H10548" s="11"/>
      <c r="I10548" s="11"/>
    </row>
    <row r="10549" spans="1:9" ht="15" x14ac:dyDescent="0.2">
      <c r="A10549" s="48">
        <v>2</v>
      </c>
      <c r="B10549" s="58">
        <v>221535331</v>
      </c>
      <c r="C10549" s="58">
        <v>221635279</v>
      </c>
      <c r="D10549" s="48" t="s">
        <v>207</v>
      </c>
      <c r="E10549" s="48" t="s">
        <v>209</v>
      </c>
      <c r="F10549" s="48">
        <v>4.3048099999999998</v>
      </c>
      <c r="G10549" s="11"/>
      <c r="H10549" s="11"/>
      <c r="I10549" s="11"/>
    </row>
    <row r="10550" spans="1:9" ht="15" x14ac:dyDescent="0.2">
      <c r="A10550" s="48">
        <v>2</v>
      </c>
      <c r="B10550" s="58">
        <v>221635880</v>
      </c>
      <c r="C10550" s="58">
        <v>221734688</v>
      </c>
      <c r="D10550" s="48" t="s">
        <v>207</v>
      </c>
      <c r="E10550" s="48" t="s">
        <v>209</v>
      </c>
      <c r="F10550" s="48">
        <v>3.7374900000000002</v>
      </c>
      <c r="G10550" s="11"/>
      <c r="H10550" s="11"/>
      <c r="I10550" s="11"/>
    </row>
    <row r="10551" spans="1:9" ht="15" x14ac:dyDescent="0.2">
      <c r="A10551" s="48">
        <v>2</v>
      </c>
      <c r="B10551" s="58">
        <v>221735391</v>
      </c>
      <c r="C10551" s="58">
        <v>221834370</v>
      </c>
      <c r="D10551" s="48" t="s">
        <v>207</v>
      </c>
      <c r="E10551" s="48" t="s">
        <v>209</v>
      </c>
      <c r="F10551" s="48">
        <v>3.73061</v>
      </c>
      <c r="G10551" s="11"/>
      <c r="H10551" s="11"/>
      <c r="I10551" s="11"/>
    </row>
    <row r="10552" spans="1:9" ht="15" x14ac:dyDescent="0.2">
      <c r="A10552" s="48">
        <v>2</v>
      </c>
      <c r="B10552" s="58">
        <v>221835881</v>
      </c>
      <c r="C10552" s="58">
        <v>221935280</v>
      </c>
      <c r="D10552" s="48" t="s">
        <v>207</v>
      </c>
      <c r="E10552" s="48" t="s">
        <v>209</v>
      </c>
      <c r="F10552" s="48">
        <v>3.9652500000000002</v>
      </c>
      <c r="G10552" s="11"/>
      <c r="H10552" s="11"/>
      <c r="I10552" s="11"/>
    </row>
    <row r="10553" spans="1:9" ht="15" x14ac:dyDescent="0.2">
      <c r="A10553" s="48">
        <v>2</v>
      </c>
      <c r="B10553" s="58">
        <v>221935281</v>
      </c>
      <c r="C10553" s="58">
        <v>222035280</v>
      </c>
      <c r="D10553" s="48" t="s">
        <v>207</v>
      </c>
      <c r="E10553" s="48" t="s">
        <v>209</v>
      </c>
      <c r="F10553" s="48">
        <v>3.7398899999999999</v>
      </c>
      <c r="G10553" s="11"/>
      <c r="H10553" s="11"/>
      <c r="I10553" s="11"/>
    </row>
    <row r="10554" spans="1:9" ht="15" x14ac:dyDescent="0.2">
      <c r="A10554" s="48">
        <v>2</v>
      </c>
      <c r="B10554" s="58">
        <v>222035281</v>
      </c>
      <c r="C10554" s="58">
        <v>222135280</v>
      </c>
      <c r="D10554" s="48" t="s">
        <v>207</v>
      </c>
      <c r="E10554" s="48" t="s">
        <v>209</v>
      </c>
      <c r="F10554" s="48">
        <v>3.35595</v>
      </c>
      <c r="G10554" s="11"/>
      <c r="H10554" s="11"/>
      <c r="I10554" s="11"/>
    </row>
    <row r="10555" spans="1:9" ht="15" x14ac:dyDescent="0.2">
      <c r="A10555" s="48">
        <v>2</v>
      </c>
      <c r="B10555" s="58">
        <v>222135281</v>
      </c>
      <c r="C10555" s="58">
        <v>222235243</v>
      </c>
      <c r="D10555" s="48" t="s">
        <v>207</v>
      </c>
      <c r="E10555" s="48" t="s">
        <v>209</v>
      </c>
      <c r="F10555" s="48">
        <v>3.4118200000000001</v>
      </c>
      <c r="G10555" s="11"/>
      <c r="H10555" s="11"/>
      <c r="I10555" s="11"/>
    </row>
    <row r="10556" spans="1:9" ht="15" x14ac:dyDescent="0.2">
      <c r="A10556" s="48">
        <v>2</v>
      </c>
      <c r="B10556" s="58">
        <v>222235346</v>
      </c>
      <c r="C10556" s="58">
        <v>222332674</v>
      </c>
      <c r="D10556" s="48" t="s">
        <v>207</v>
      </c>
      <c r="E10556" s="48" t="s">
        <v>209</v>
      </c>
      <c r="F10556" s="48">
        <v>3.50162</v>
      </c>
      <c r="G10556" s="11"/>
      <c r="H10556" s="11"/>
      <c r="I10556" s="11"/>
    </row>
    <row r="10557" spans="1:9" ht="15" x14ac:dyDescent="0.2">
      <c r="A10557" s="48">
        <v>2</v>
      </c>
      <c r="B10557" s="58">
        <v>222335659</v>
      </c>
      <c r="C10557" s="58">
        <v>222434926</v>
      </c>
      <c r="D10557" s="48" t="s">
        <v>207</v>
      </c>
      <c r="E10557" s="48" t="s">
        <v>209</v>
      </c>
      <c r="F10557" s="48">
        <v>3.8254299999999999</v>
      </c>
      <c r="G10557" s="11"/>
      <c r="H10557" s="11"/>
      <c r="I10557" s="11"/>
    </row>
    <row r="10558" spans="1:9" ht="15" x14ac:dyDescent="0.2">
      <c r="A10558" s="48">
        <v>2</v>
      </c>
      <c r="B10558" s="58">
        <v>222440038</v>
      </c>
      <c r="C10558" s="58">
        <v>222535099</v>
      </c>
      <c r="D10558" s="48" t="s">
        <v>207</v>
      </c>
      <c r="E10558" s="48" t="s">
        <v>209</v>
      </c>
      <c r="F10558" s="48">
        <v>3.9472299999999998</v>
      </c>
      <c r="G10558" s="11"/>
      <c r="H10558" s="11"/>
      <c r="I10558" s="11"/>
    </row>
    <row r="10559" spans="1:9" ht="15" x14ac:dyDescent="0.2">
      <c r="A10559" s="48">
        <v>2</v>
      </c>
      <c r="B10559" s="58">
        <v>222535394</v>
      </c>
      <c r="C10559" s="58">
        <v>222635280</v>
      </c>
      <c r="D10559" s="48" t="s">
        <v>207</v>
      </c>
      <c r="E10559" s="48" t="s">
        <v>209</v>
      </c>
      <c r="F10559" s="48">
        <v>3.5846800000000001</v>
      </c>
      <c r="G10559" s="11"/>
      <c r="H10559" s="11"/>
      <c r="I10559" s="11"/>
    </row>
    <row r="10560" spans="1:9" ht="15" x14ac:dyDescent="0.2">
      <c r="A10560" s="48">
        <v>2</v>
      </c>
      <c r="B10560" s="58">
        <v>222635281</v>
      </c>
      <c r="C10560" s="58">
        <v>222734887</v>
      </c>
      <c r="D10560" s="48" t="s">
        <v>207</v>
      </c>
      <c r="E10560" s="48" t="s">
        <v>209</v>
      </c>
      <c r="F10560" s="48">
        <v>3.72681</v>
      </c>
      <c r="G10560" s="11"/>
      <c r="H10560" s="11"/>
      <c r="I10560" s="11"/>
    </row>
    <row r="10561" spans="1:9" ht="15" x14ac:dyDescent="0.2">
      <c r="A10561" s="48">
        <v>2</v>
      </c>
      <c r="B10561" s="58">
        <v>222735427</v>
      </c>
      <c r="C10561" s="58">
        <v>222834160</v>
      </c>
      <c r="D10561" s="48" t="s">
        <v>207</v>
      </c>
      <c r="E10561" s="48" t="s">
        <v>209</v>
      </c>
      <c r="F10561" s="48">
        <v>4.0556999999999999</v>
      </c>
      <c r="G10561" s="11"/>
      <c r="H10561" s="11"/>
      <c r="I10561" s="11"/>
    </row>
    <row r="10562" spans="1:9" ht="15" x14ac:dyDescent="0.2">
      <c r="A10562" s="48">
        <v>2</v>
      </c>
      <c r="B10562" s="58">
        <v>222835439</v>
      </c>
      <c r="C10562" s="58">
        <v>222935102</v>
      </c>
      <c r="D10562" s="48" t="s">
        <v>207</v>
      </c>
      <c r="E10562" s="48" t="s">
        <v>209</v>
      </c>
      <c r="F10562" s="48">
        <v>3.84015</v>
      </c>
      <c r="G10562" s="11"/>
      <c r="H10562" s="11"/>
      <c r="I10562" s="11"/>
    </row>
    <row r="10563" spans="1:9" ht="15" x14ac:dyDescent="0.2">
      <c r="A10563" s="48">
        <v>2</v>
      </c>
      <c r="B10563" s="58">
        <v>222935508</v>
      </c>
      <c r="C10563" s="58">
        <v>223035281</v>
      </c>
      <c r="D10563" s="48" t="s">
        <v>207</v>
      </c>
      <c r="E10563" s="48" t="s">
        <v>209</v>
      </c>
      <c r="F10563" s="48">
        <v>4.0719500000000002</v>
      </c>
      <c r="G10563" s="11"/>
      <c r="H10563" s="11"/>
      <c r="I10563" s="11"/>
    </row>
    <row r="10564" spans="1:9" ht="15" x14ac:dyDescent="0.2">
      <c r="A10564" s="48">
        <v>2</v>
      </c>
      <c r="B10564" s="58">
        <v>223035282</v>
      </c>
      <c r="C10564" s="58">
        <v>223131969</v>
      </c>
      <c r="D10564" s="48" t="s">
        <v>207</v>
      </c>
      <c r="E10564" s="48" t="s">
        <v>209</v>
      </c>
      <c r="F10564" s="48">
        <v>3.8127900000000001</v>
      </c>
      <c r="G10564" s="11"/>
      <c r="H10564" s="11"/>
      <c r="I10564" s="11"/>
    </row>
    <row r="10565" spans="1:9" ht="15" x14ac:dyDescent="0.2">
      <c r="A10565" s="48">
        <v>2</v>
      </c>
      <c r="B10565" s="58">
        <v>223135823</v>
      </c>
      <c r="C10565" s="58">
        <v>223233446</v>
      </c>
      <c r="D10565" s="48" t="s">
        <v>207</v>
      </c>
      <c r="E10565" s="48" t="s">
        <v>209</v>
      </c>
      <c r="F10565" s="48">
        <v>3.8042400000000001</v>
      </c>
      <c r="G10565" s="11"/>
      <c r="H10565" s="11"/>
      <c r="I10565" s="11"/>
    </row>
    <row r="10566" spans="1:9" ht="15" x14ac:dyDescent="0.2">
      <c r="A10566" s="48">
        <v>2</v>
      </c>
      <c r="B10566" s="58">
        <v>223235651</v>
      </c>
      <c r="C10566" s="58">
        <v>223329012</v>
      </c>
      <c r="D10566" s="48" t="s">
        <v>207</v>
      </c>
      <c r="E10566" s="48" t="s">
        <v>209</v>
      </c>
      <c r="F10566" s="48">
        <v>3.82281</v>
      </c>
      <c r="G10566" s="11"/>
      <c r="H10566" s="11"/>
      <c r="I10566" s="11"/>
    </row>
    <row r="10567" spans="1:9" ht="15" x14ac:dyDescent="0.2">
      <c r="A10567" s="48">
        <v>2</v>
      </c>
      <c r="B10567" s="58">
        <v>223337254</v>
      </c>
      <c r="C10567" s="58">
        <v>223435281</v>
      </c>
      <c r="D10567" s="48" t="s">
        <v>207</v>
      </c>
      <c r="E10567" s="48" t="s">
        <v>209</v>
      </c>
      <c r="F10567" s="48">
        <v>3.7208100000000002</v>
      </c>
      <c r="G10567" s="11"/>
      <c r="H10567" s="11"/>
      <c r="I10567" s="11"/>
    </row>
    <row r="10568" spans="1:9" ht="15" x14ac:dyDescent="0.2">
      <c r="A10568" s="48">
        <v>2</v>
      </c>
      <c r="B10568" s="58">
        <v>223435307</v>
      </c>
      <c r="C10568" s="58">
        <v>223535281</v>
      </c>
      <c r="D10568" s="48" t="s">
        <v>207</v>
      </c>
      <c r="E10568" s="48" t="s">
        <v>209</v>
      </c>
      <c r="F10568" s="48">
        <v>3.7772100000000002</v>
      </c>
      <c r="G10568" s="11"/>
      <c r="H10568" s="11"/>
      <c r="I10568" s="11"/>
    </row>
    <row r="10569" spans="1:9" ht="15" x14ac:dyDescent="0.2">
      <c r="A10569" s="48">
        <v>2</v>
      </c>
      <c r="B10569" s="58">
        <v>223535282</v>
      </c>
      <c r="C10569" s="58">
        <v>223635282</v>
      </c>
      <c r="D10569" s="48" t="s">
        <v>207</v>
      </c>
      <c r="E10569" s="48" t="s">
        <v>209</v>
      </c>
      <c r="F10569" s="48">
        <v>3.4588899999999998</v>
      </c>
      <c r="G10569" s="11"/>
      <c r="H10569" s="11"/>
      <c r="I10569" s="11"/>
    </row>
    <row r="10570" spans="1:9" ht="15" x14ac:dyDescent="0.2">
      <c r="A10570" s="48">
        <v>2</v>
      </c>
      <c r="B10570" s="58">
        <v>223635283</v>
      </c>
      <c r="C10570" s="58">
        <v>223735282</v>
      </c>
      <c r="D10570" s="48" t="s">
        <v>207</v>
      </c>
      <c r="E10570" s="48" t="s">
        <v>209</v>
      </c>
      <c r="F10570" s="48">
        <v>3.7802199999999999</v>
      </c>
      <c r="G10570" s="11"/>
      <c r="H10570" s="11"/>
      <c r="I10570" s="11"/>
    </row>
    <row r="10571" spans="1:9" ht="15" x14ac:dyDescent="0.2">
      <c r="A10571" s="48">
        <v>2</v>
      </c>
      <c r="B10571" s="58">
        <v>223735283</v>
      </c>
      <c r="C10571" s="58">
        <v>223833766</v>
      </c>
      <c r="D10571" s="48" t="s">
        <v>207</v>
      </c>
      <c r="E10571" s="48" t="s">
        <v>209</v>
      </c>
      <c r="F10571" s="48">
        <v>3.8597199999999998</v>
      </c>
      <c r="G10571" s="11"/>
      <c r="H10571" s="11"/>
      <c r="I10571" s="11"/>
    </row>
    <row r="10572" spans="1:9" ht="15" x14ac:dyDescent="0.2">
      <c r="A10572" s="48">
        <v>2</v>
      </c>
      <c r="B10572" s="58">
        <v>223835669</v>
      </c>
      <c r="C10572" s="58">
        <v>223935282</v>
      </c>
      <c r="D10572" s="48" t="s">
        <v>207</v>
      </c>
      <c r="E10572" s="48" t="s">
        <v>209</v>
      </c>
      <c r="F10572" s="48">
        <v>3.5570200000000001</v>
      </c>
      <c r="G10572" s="11"/>
      <c r="H10572" s="11"/>
      <c r="I10572" s="11"/>
    </row>
    <row r="10573" spans="1:9" ht="15" x14ac:dyDescent="0.2">
      <c r="A10573" s="48">
        <v>2</v>
      </c>
      <c r="B10573" s="58">
        <v>223935283</v>
      </c>
      <c r="C10573" s="58">
        <v>224035282</v>
      </c>
      <c r="D10573" s="48" t="s">
        <v>207</v>
      </c>
      <c r="E10573" s="48" t="s">
        <v>209</v>
      </c>
      <c r="F10573" s="48">
        <v>4.1461899999999998</v>
      </c>
      <c r="G10573" s="11"/>
      <c r="H10573" s="11"/>
      <c r="I10573" s="11"/>
    </row>
    <row r="10574" spans="1:9" ht="15" x14ac:dyDescent="0.2">
      <c r="A10574" s="48">
        <v>2</v>
      </c>
      <c r="B10574" s="58">
        <v>224035283</v>
      </c>
      <c r="C10574" s="58">
        <v>224135282</v>
      </c>
      <c r="D10574" s="48" t="s">
        <v>207</v>
      </c>
      <c r="E10574" s="48" t="s">
        <v>209</v>
      </c>
      <c r="F10574" s="48">
        <v>3.7583700000000002</v>
      </c>
      <c r="G10574" s="11"/>
      <c r="H10574" s="11"/>
      <c r="I10574" s="11"/>
    </row>
    <row r="10575" spans="1:9" ht="15" x14ac:dyDescent="0.2">
      <c r="A10575" s="48">
        <v>2</v>
      </c>
      <c r="B10575" s="58">
        <v>224135499</v>
      </c>
      <c r="C10575" s="58">
        <v>224231041</v>
      </c>
      <c r="D10575" s="48" t="s">
        <v>207</v>
      </c>
      <c r="E10575" s="48" t="s">
        <v>209</v>
      </c>
      <c r="F10575" s="48">
        <v>3.6324800000000002</v>
      </c>
      <c r="G10575" s="11"/>
      <c r="H10575" s="11"/>
      <c r="I10575" s="11"/>
    </row>
    <row r="10576" spans="1:9" ht="15" x14ac:dyDescent="0.2">
      <c r="A10576" s="48">
        <v>2</v>
      </c>
      <c r="B10576" s="58">
        <v>224238365</v>
      </c>
      <c r="C10576" s="58">
        <v>224335267</v>
      </c>
      <c r="D10576" s="48" t="s">
        <v>207</v>
      </c>
      <c r="E10576" s="48" t="s">
        <v>209</v>
      </c>
      <c r="F10576" s="48">
        <v>3.70797</v>
      </c>
      <c r="G10576" s="11"/>
      <c r="H10576" s="11"/>
      <c r="I10576" s="11"/>
    </row>
    <row r="10577" spans="1:9" ht="15" x14ac:dyDescent="0.2">
      <c r="A10577" s="48">
        <v>2</v>
      </c>
      <c r="B10577" s="58">
        <v>224335404</v>
      </c>
      <c r="C10577" s="58">
        <v>224434804</v>
      </c>
      <c r="D10577" s="48" t="s">
        <v>207</v>
      </c>
      <c r="E10577" s="48" t="s">
        <v>209</v>
      </c>
      <c r="F10577" s="48">
        <v>3.8445900000000002</v>
      </c>
      <c r="G10577" s="11"/>
      <c r="H10577" s="11"/>
      <c r="I10577" s="11"/>
    </row>
    <row r="10578" spans="1:9" ht="15" x14ac:dyDescent="0.2">
      <c r="A10578" s="48">
        <v>2</v>
      </c>
      <c r="B10578" s="58">
        <v>224436859</v>
      </c>
      <c r="C10578" s="58">
        <v>224535196</v>
      </c>
      <c r="D10578" s="48" t="s">
        <v>207</v>
      </c>
      <c r="E10578" s="48" t="s">
        <v>209</v>
      </c>
      <c r="F10578" s="48">
        <v>4.0952999999999999</v>
      </c>
      <c r="G10578" s="11"/>
      <c r="H10578" s="11"/>
      <c r="I10578" s="11"/>
    </row>
    <row r="10579" spans="1:9" ht="15" x14ac:dyDescent="0.2">
      <c r="A10579" s="48">
        <v>2</v>
      </c>
      <c r="B10579" s="58">
        <v>224535471</v>
      </c>
      <c r="C10579" s="58">
        <v>224634729</v>
      </c>
      <c r="D10579" s="48" t="s">
        <v>207</v>
      </c>
      <c r="E10579" s="48" t="s">
        <v>209</v>
      </c>
      <c r="F10579" s="48">
        <v>3.4622799999999998</v>
      </c>
      <c r="G10579" s="11"/>
      <c r="H10579" s="11"/>
      <c r="I10579" s="11"/>
    </row>
    <row r="10580" spans="1:9" ht="15" x14ac:dyDescent="0.2">
      <c r="A10580" s="48">
        <v>2</v>
      </c>
      <c r="B10580" s="58">
        <v>224635646</v>
      </c>
      <c r="C10580" s="58">
        <v>224734529</v>
      </c>
      <c r="D10580" s="48" t="s">
        <v>207</v>
      </c>
      <c r="E10580" s="48" t="s">
        <v>209</v>
      </c>
      <c r="F10580" s="48">
        <v>3.78145</v>
      </c>
      <c r="G10580" s="11"/>
      <c r="H10580" s="11"/>
      <c r="I10580" s="11"/>
    </row>
    <row r="10581" spans="1:9" ht="15" x14ac:dyDescent="0.2">
      <c r="A10581" s="48">
        <v>2</v>
      </c>
      <c r="B10581" s="58">
        <v>227635284</v>
      </c>
      <c r="C10581" s="58">
        <v>227735014</v>
      </c>
      <c r="D10581" s="48" t="s">
        <v>207</v>
      </c>
      <c r="E10581" s="48" t="s">
        <v>209</v>
      </c>
      <c r="F10581" s="48">
        <v>3.66283</v>
      </c>
      <c r="G10581" s="11"/>
      <c r="H10581" s="11"/>
      <c r="I10581" s="11"/>
    </row>
    <row r="10582" spans="1:9" ht="15" x14ac:dyDescent="0.2">
      <c r="A10582" s="48">
        <v>2</v>
      </c>
      <c r="B10582" s="58">
        <v>227735532</v>
      </c>
      <c r="C10582" s="58">
        <v>227833720</v>
      </c>
      <c r="D10582" s="48" t="s">
        <v>207</v>
      </c>
      <c r="E10582" s="48" t="s">
        <v>209</v>
      </c>
      <c r="F10582" s="48">
        <v>3.9513699999999998</v>
      </c>
      <c r="G10582" s="11"/>
      <c r="H10582" s="11"/>
      <c r="I10582" s="11"/>
    </row>
    <row r="10583" spans="1:9" ht="15" x14ac:dyDescent="0.2">
      <c r="A10583" s="48">
        <v>2</v>
      </c>
      <c r="B10583" s="58">
        <v>227835480</v>
      </c>
      <c r="C10583" s="58">
        <v>227934619</v>
      </c>
      <c r="D10583" s="48" t="s">
        <v>207</v>
      </c>
      <c r="E10583" s="48" t="s">
        <v>209</v>
      </c>
      <c r="F10583" s="48">
        <v>3.7875899999999998</v>
      </c>
      <c r="G10583" s="11"/>
      <c r="H10583" s="11"/>
      <c r="I10583" s="11"/>
    </row>
    <row r="10584" spans="1:9" ht="15" x14ac:dyDescent="0.2">
      <c r="A10584" s="48">
        <v>2</v>
      </c>
      <c r="B10584" s="58">
        <v>227935483</v>
      </c>
      <c r="C10584" s="58">
        <v>228030160</v>
      </c>
      <c r="D10584" s="48" t="s">
        <v>207</v>
      </c>
      <c r="E10584" s="48" t="s">
        <v>209</v>
      </c>
      <c r="F10584" s="48">
        <v>3.7463299999999999</v>
      </c>
      <c r="G10584" s="11"/>
      <c r="H10584" s="11"/>
      <c r="I10584" s="11"/>
    </row>
    <row r="10585" spans="1:9" ht="15" x14ac:dyDescent="0.2">
      <c r="A10585" s="48">
        <v>2</v>
      </c>
      <c r="B10585" s="58">
        <v>228037873</v>
      </c>
      <c r="C10585" s="58">
        <v>228134993</v>
      </c>
      <c r="D10585" s="48" t="s">
        <v>207</v>
      </c>
      <c r="E10585" s="48" t="s">
        <v>209</v>
      </c>
      <c r="F10585" s="48">
        <v>3.7120299999999999</v>
      </c>
      <c r="G10585" s="11"/>
      <c r="H10585" s="11"/>
      <c r="I10585" s="11"/>
    </row>
    <row r="10586" spans="1:9" ht="15" x14ac:dyDescent="0.2">
      <c r="A10586" s="48">
        <v>2</v>
      </c>
      <c r="B10586" s="58">
        <v>228135303</v>
      </c>
      <c r="C10586" s="58">
        <v>228235283</v>
      </c>
      <c r="D10586" s="48" t="s">
        <v>207</v>
      </c>
      <c r="E10586" s="48" t="s">
        <v>209</v>
      </c>
      <c r="F10586" s="48">
        <v>3.5019200000000001</v>
      </c>
      <c r="G10586" s="11"/>
      <c r="H10586" s="11"/>
      <c r="I10586" s="11"/>
    </row>
    <row r="10587" spans="1:9" ht="15" x14ac:dyDescent="0.2">
      <c r="A10587" s="48">
        <v>2</v>
      </c>
      <c r="B10587" s="58">
        <v>228235284</v>
      </c>
      <c r="C10587" s="58">
        <v>228335283</v>
      </c>
      <c r="D10587" s="48" t="s">
        <v>207</v>
      </c>
      <c r="E10587" s="48" t="s">
        <v>209</v>
      </c>
      <c r="F10587" s="48">
        <v>3.6519499999999998</v>
      </c>
      <c r="G10587" s="11"/>
      <c r="H10587" s="11"/>
      <c r="I10587" s="11"/>
    </row>
    <row r="10588" spans="1:9" ht="15" x14ac:dyDescent="0.2">
      <c r="A10588" s="48">
        <v>2</v>
      </c>
      <c r="B10588" s="58">
        <v>228335284</v>
      </c>
      <c r="C10588" s="58">
        <v>228435283</v>
      </c>
      <c r="D10588" s="48" t="s">
        <v>207</v>
      </c>
      <c r="E10588" s="48" t="s">
        <v>209</v>
      </c>
      <c r="F10588" s="48">
        <v>3.2763800000000001</v>
      </c>
      <c r="G10588" s="11"/>
      <c r="H10588" s="11"/>
      <c r="I10588" s="11"/>
    </row>
    <row r="10589" spans="1:9" ht="15" x14ac:dyDescent="0.2">
      <c r="A10589" s="48">
        <v>2</v>
      </c>
      <c r="B10589" s="58">
        <v>228435284</v>
      </c>
      <c r="C10589" s="58">
        <v>228532926</v>
      </c>
      <c r="D10589" s="48" t="s">
        <v>207</v>
      </c>
      <c r="E10589" s="48" t="s">
        <v>209</v>
      </c>
      <c r="F10589" s="48">
        <v>3.7529599999999999</v>
      </c>
      <c r="G10589" s="11"/>
      <c r="H10589" s="11"/>
      <c r="I10589" s="11"/>
    </row>
    <row r="10590" spans="1:9" ht="15" x14ac:dyDescent="0.2">
      <c r="A10590" s="48">
        <v>2</v>
      </c>
      <c r="B10590" s="58">
        <v>228538752</v>
      </c>
      <c r="C10590" s="58">
        <v>228634630</v>
      </c>
      <c r="D10590" s="48" t="s">
        <v>207</v>
      </c>
      <c r="E10590" s="48" t="s">
        <v>209</v>
      </c>
      <c r="F10590" s="48">
        <v>3.8016800000000002</v>
      </c>
      <c r="G10590" s="11"/>
      <c r="H10590" s="11"/>
      <c r="I10590" s="11"/>
    </row>
    <row r="10591" spans="1:9" ht="15" x14ac:dyDescent="0.2">
      <c r="A10591" s="48">
        <v>2</v>
      </c>
      <c r="B10591" s="58">
        <v>228636932</v>
      </c>
      <c r="C10591" s="58">
        <v>228735283</v>
      </c>
      <c r="D10591" s="48" t="s">
        <v>207</v>
      </c>
      <c r="E10591" s="48" t="s">
        <v>209</v>
      </c>
      <c r="F10591" s="48">
        <v>3.41174</v>
      </c>
      <c r="G10591" s="11"/>
      <c r="H10591" s="11"/>
      <c r="I10591" s="11"/>
    </row>
    <row r="10592" spans="1:9" ht="15" x14ac:dyDescent="0.2">
      <c r="A10592" s="48">
        <v>2</v>
      </c>
      <c r="B10592" s="58">
        <v>228736173</v>
      </c>
      <c r="C10592" s="58">
        <v>228834806</v>
      </c>
      <c r="D10592" s="48" t="s">
        <v>207</v>
      </c>
      <c r="E10592" s="48" t="s">
        <v>209</v>
      </c>
      <c r="F10592" s="48">
        <v>3.6795200000000001</v>
      </c>
      <c r="G10592" s="11"/>
      <c r="H10592" s="11"/>
      <c r="I10592" s="11"/>
    </row>
    <row r="10593" spans="1:9" ht="15" x14ac:dyDescent="0.2">
      <c r="A10593" s="48">
        <v>2</v>
      </c>
      <c r="B10593" s="58">
        <v>228835718</v>
      </c>
      <c r="C10593" s="58">
        <v>228935283</v>
      </c>
      <c r="D10593" s="48" t="s">
        <v>207</v>
      </c>
      <c r="E10593" s="48" t="s">
        <v>209</v>
      </c>
      <c r="F10593" s="48">
        <v>3.4638800000000001</v>
      </c>
      <c r="G10593" s="11"/>
      <c r="H10593" s="11"/>
      <c r="I10593" s="11"/>
    </row>
    <row r="10594" spans="1:9" ht="15" x14ac:dyDescent="0.2">
      <c r="A10594" s="48">
        <v>2</v>
      </c>
      <c r="B10594" s="58">
        <v>228935284</v>
      </c>
      <c r="C10594" s="58">
        <v>229035068</v>
      </c>
      <c r="D10594" s="48" t="s">
        <v>207</v>
      </c>
      <c r="E10594" s="48" t="s">
        <v>209</v>
      </c>
      <c r="F10594" s="48">
        <v>3.3685100000000001</v>
      </c>
      <c r="G10594" s="11"/>
      <c r="H10594" s="11"/>
      <c r="I10594" s="11"/>
    </row>
    <row r="10595" spans="1:9" ht="15" x14ac:dyDescent="0.2">
      <c r="A10595" s="48">
        <v>2</v>
      </c>
      <c r="B10595" s="58">
        <v>229035693</v>
      </c>
      <c r="C10595" s="58">
        <v>229135283</v>
      </c>
      <c r="D10595" s="48" t="s">
        <v>207</v>
      </c>
      <c r="E10595" s="48" t="s">
        <v>209</v>
      </c>
      <c r="F10595" s="48">
        <v>3.4073799999999999</v>
      </c>
      <c r="G10595" s="11"/>
      <c r="H10595" s="11"/>
      <c r="I10595" s="11"/>
    </row>
    <row r="10596" spans="1:9" ht="15" x14ac:dyDescent="0.2">
      <c r="A10596" s="48">
        <v>2</v>
      </c>
      <c r="B10596" s="58">
        <v>229135284</v>
      </c>
      <c r="C10596" s="58">
        <v>229235283</v>
      </c>
      <c r="D10596" s="48" t="s">
        <v>207</v>
      </c>
      <c r="E10596" s="48" t="s">
        <v>209</v>
      </c>
      <c r="F10596" s="48">
        <v>3.5430000000000001</v>
      </c>
      <c r="G10596" s="11"/>
      <c r="H10596" s="11"/>
      <c r="I10596" s="11"/>
    </row>
    <row r="10597" spans="1:9" ht="15" x14ac:dyDescent="0.2">
      <c r="A10597" s="48">
        <v>2</v>
      </c>
      <c r="B10597" s="58">
        <v>229235284</v>
      </c>
      <c r="C10597" s="58">
        <v>229334977</v>
      </c>
      <c r="D10597" s="48" t="s">
        <v>207</v>
      </c>
      <c r="E10597" s="48" t="s">
        <v>209</v>
      </c>
      <c r="F10597" s="48">
        <v>3.6216200000000001</v>
      </c>
      <c r="G10597" s="11"/>
      <c r="H10597" s="11"/>
      <c r="I10597" s="11"/>
    </row>
    <row r="10598" spans="1:9" ht="15" x14ac:dyDescent="0.2">
      <c r="A10598" s="48">
        <v>2</v>
      </c>
      <c r="B10598" s="58">
        <v>229335284</v>
      </c>
      <c r="C10598" s="58">
        <v>229434890</v>
      </c>
      <c r="D10598" s="48" t="s">
        <v>207</v>
      </c>
      <c r="E10598" s="48" t="s">
        <v>209</v>
      </c>
      <c r="F10598" s="48">
        <v>3.5320999999999998</v>
      </c>
      <c r="G10598" s="11"/>
      <c r="H10598" s="11"/>
      <c r="I10598" s="11"/>
    </row>
    <row r="10599" spans="1:9" ht="15" x14ac:dyDescent="0.2">
      <c r="A10599" s="48">
        <v>2</v>
      </c>
      <c r="B10599" s="58">
        <v>229435490</v>
      </c>
      <c r="C10599" s="58">
        <v>229533224</v>
      </c>
      <c r="D10599" s="48" t="s">
        <v>207</v>
      </c>
      <c r="E10599" s="48" t="s">
        <v>209</v>
      </c>
      <c r="F10599" s="48">
        <v>3.1962000000000002</v>
      </c>
      <c r="G10599" s="11"/>
      <c r="H10599" s="11"/>
      <c r="I10599" s="11"/>
    </row>
    <row r="10600" spans="1:9" ht="15" x14ac:dyDescent="0.2">
      <c r="A10600" s="48">
        <v>2</v>
      </c>
      <c r="B10600" s="58">
        <v>229535284</v>
      </c>
      <c r="C10600" s="58">
        <v>229635055</v>
      </c>
      <c r="D10600" s="48" t="s">
        <v>207</v>
      </c>
      <c r="E10600" s="48" t="s">
        <v>209</v>
      </c>
      <c r="F10600" s="48">
        <v>3.7035200000000001</v>
      </c>
      <c r="G10600" s="11"/>
      <c r="H10600" s="11"/>
      <c r="I10600" s="11"/>
    </row>
    <row r="10601" spans="1:9" ht="15" x14ac:dyDescent="0.2">
      <c r="A10601" s="48">
        <v>2</v>
      </c>
      <c r="B10601" s="58">
        <v>229635387</v>
      </c>
      <c r="C10601" s="58">
        <v>229734307</v>
      </c>
      <c r="D10601" s="48" t="s">
        <v>207</v>
      </c>
      <c r="E10601" s="48" t="s">
        <v>209</v>
      </c>
      <c r="F10601" s="48">
        <v>3.8643200000000002</v>
      </c>
      <c r="G10601" s="11"/>
      <c r="H10601" s="11"/>
      <c r="I10601" s="11"/>
    </row>
    <row r="10602" spans="1:9" ht="15" x14ac:dyDescent="0.2">
      <c r="A10602" s="48">
        <v>2</v>
      </c>
      <c r="B10602" s="58">
        <v>229735635</v>
      </c>
      <c r="C10602" s="58">
        <v>229835283</v>
      </c>
      <c r="D10602" s="48" t="s">
        <v>207</v>
      </c>
      <c r="E10602" s="48" t="s">
        <v>209</v>
      </c>
      <c r="F10602" s="48">
        <v>3.7246800000000002</v>
      </c>
      <c r="G10602" s="11"/>
      <c r="H10602" s="11"/>
      <c r="I10602" s="11"/>
    </row>
    <row r="10603" spans="1:9" ht="15" x14ac:dyDescent="0.2">
      <c r="A10603" s="48">
        <v>2</v>
      </c>
      <c r="B10603" s="58">
        <v>229835284</v>
      </c>
      <c r="C10603" s="58">
        <v>229935283</v>
      </c>
      <c r="D10603" s="48" t="s">
        <v>207</v>
      </c>
      <c r="E10603" s="48" t="s">
        <v>209</v>
      </c>
      <c r="F10603" s="48">
        <v>4.2298999999999998</v>
      </c>
      <c r="G10603" s="11"/>
      <c r="H10603" s="11"/>
      <c r="I10603" s="11"/>
    </row>
    <row r="10604" spans="1:9" ht="15" x14ac:dyDescent="0.2">
      <c r="A10604" s="48">
        <v>2</v>
      </c>
      <c r="B10604" s="58">
        <v>229935284</v>
      </c>
      <c r="C10604" s="58">
        <v>230035283</v>
      </c>
      <c r="D10604" s="48" t="s">
        <v>207</v>
      </c>
      <c r="E10604" s="48" t="s">
        <v>209</v>
      </c>
      <c r="F10604" s="48">
        <v>3.6652900000000002</v>
      </c>
      <c r="G10604" s="11"/>
      <c r="H10604" s="11"/>
      <c r="I10604" s="11"/>
    </row>
    <row r="10605" spans="1:9" ht="15" x14ac:dyDescent="0.2">
      <c r="A10605" s="48">
        <v>2</v>
      </c>
      <c r="B10605" s="58">
        <v>230035284</v>
      </c>
      <c r="C10605" s="58">
        <v>230135283</v>
      </c>
      <c r="D10605" s="48" t="s">
        <v>207</v>
      </c>
      <c r="E10605" s="48" t="s">
        <v>209</v>
      </c>
      <c r="F10605" s="48">
        <v>3.7402199999999999</v>
      </c>
      <c r="G10605" s="11"/>
      <c r="H10605" s="11"/>
      <c r="I10605" s="11"/>
    </row>
    <row r="10606" spans="1:9" ht="15" x14ac:dyDescent="0.2">
      <c r="A10606" s="48">
        <v>2</v>
      </c>
      <c r="B10606" s="58">
        <v>230135284</v>
      </c>
      <c r="C10606" s="58">
        <v>230235284</v>
      </c>
      <c r="D10606" s="48" t="s">
        <v>207</v>
      </c>
      <c r="E10606" s="48" t="s">
        <v>209</v>
      </c>
      <c r="F10606" s="48">
        <v>3.6193900000000001</v>
      </c>
      <c r="G10606" s="11"/>
      <c r="H10606" s="11"/>
      <c r="I10606" s="11"/>
    </row>
    <row r="10607" spans="1:9" ht="15" x14ac:dyDescent="0.2">
      <c r="A10607" s="48">
        <v>2</v>
      </c>
      <c r="B10607" s="58">
        <v>230235285</v>
      </c>
      <c r="C10607" s="58">
        <v>230334904</v>
      </c>
      <c r="D10607" s="48" t="s">
        <v>207</v>
      </c>
      <c r="E10607" s="48" t="s">
        <v>209</v>
      </c>
      <c r="F10607" s="48">
        <v>4.0430299999999999</v>
      </c>
      <c r="G10607" s="11"/>
      <c r="H10607" s="11"/>
      <c r="I10607" s="11"/>
    </row>
    <row r="10608" spans="1:9" ht="15" x14ac:dyDescent="0.2">
      <c r="A10608" s="48">
        <v>2</v>
      </c>
      <c r="B10608" s="58">
        <v>230335633</v>
      </c>
      <c r="C10608" s="58">
        <v>230434404</v>
      </c>
      <c r="D10608" s="48" t="s">
        <v>207</v>
      </c>
      <c r="E10608" s="48" t="s">
        <v>209</v>
      </c>
      <c r="F10608" s="48">
        <v>4.1374599999999999</v>
      </c>
      <c r="G10608" s="11"/>
      <c r="H10608" s="11"/>
      <c r="I10608" s="11"/>
    </row>
    <row r="10609" spans="1:9" ht="15" x14ac:dyDescent="0.2">
      <c r="A10609" s="48">
        <v>2</v>
      </c>
      <c r="B10609" s="58">
        <v>230435419</v>
      </c>
      <c r="C10609" s="58">
        <v>230520656</v>
      </c>
      <c r="D10609" s="48" t="s">
        <v>207</v>
      </c>
      <c r="E10609" s="48" t="s">
        <v>209</v>
      </c>
      <c r="F10609" s="48">
        <v>3.71828</v>
      </c>
      <c r="G10609" s="11"/>
      <c r="H10609" s="11"/>
      <c r="I10609" s="11"/>
    </row>
    <row r="10610" spans="1:9" ht="15" x14ac:dyDescent="0.2">
      <c r="A10610" s="48">
        <v>2</v>
      </c>
      <c r="B10610" s="58">
        <v>230536919</v>
      </c>
      <c r="C10610" s="58">
        <v>230634606</v>
      </c>
      <c r="D10610" s="48" t="s">
        <v>207</v>
      </c>
      <c r="E10610" s="48" t="s">
        <v>209</v>
      </c>
      <c r="F10610" s="48">
        <v>3.88802</v>
      </c>
      <c r="G10610" s="11"/>
      <c r="H10610" s="11"/>
      <c r="I10610" s="11"/>
    </row>
    <row r="10611" spans="1:9" ht="15" x14ac:dyDescent="0.2">
      <c r="A10611" s="48">
        <v>2</v>
      </c>
      <c r="B10611" s="58">
        <v>230636590</v>
      </c>
      <c r="C10611" s="58">
        <v>230735162</v>
      </c>
      <c r="D10611" s="48" t="s">
        <v>207</v>
      </c>
      <c r="E10611" s="48" t="s">
        <v>209</v>
      </c>
      <c r="F10611" s="48">
        <v>4.2778299999999998</v>
      </c>
      <c r="G10611" s="11"/>
      <c r="H10611" s="11"/>
      <c r="I10611" s="11"/>
    </row>
    <row r="10612" spans="1:9" ht="15" x14ac:dyDescent="0.2">
      <c r="A10612" s="48">
        <v>2</v>
      </c>
      <c r="B10612" s="58">
        <v>230735812</v>
      </c>
      <c r="C10612" s="58">
        <v>230834596</v>
      </c>
      <c r="D10612" s="48" t="s">
        <v>207</v>
      </c>
      <c r="E10612" s="48" t="s">
        <v>209</v>
      </c>
      <c r="F10612" s="48">
        <v>3.9726900000000001</v>
      </c>
      <c r="G10612" s="11"/>
      <c r="H10612" s="11"/>
      <c r="I10612" s="11"/>
    </row>
    <row r="10613" spans="1:9" ht="15" x14ac:dyDescent="0.2">
      <c r="A10613" s="48">
        <v>2</v>
      </c>
      <c r="B10613" s="58">
        <v>230835963</v>
      </c>
      <c r="C10613" s="58">
        <v>230935284</v>
      </c>
      <c r="D10613" s="48" t="s">
        <v>207</v>
      </c>
      <c r="E10613" s="48" t="s">
        <v>209</v>
      </c>
      <c r="F10613" s="48">
        <v>4.1540900000000001</v>
      </c>
      <c r="G10613" s="11"/>
      <c r="H10613" s="11"/>
      <c r="I10613" s="11"/>
    </row>
    <row r="10614" spans="1:9" ht="15" x14ac:dyDescent="0.2">
      <c r="A10614" s="48">
        <v>2</v>
      </c>
      <c r="B10614" s="58">
        <v>230935285</v>
      </c>
      <c r="C10614" s="58">
        <v>231034846</v>
      </c>
      <c r="D10614" s="48" t="s">
        <v>207</v>
      </c>
      <c r="E10614" s="48" t="s">
        <v>209</v>
      </c>
      <c r="F10614" s="48">
        <v>4.1646599999999996</v>
      </c>
      <c r="G10614" s="11"/>
      <c r="H10614" s="11"/>
      <c r="I10614" s="11"/>
    </row>
    <row r="10615" spans="1:9" ht="15" x14ac:dyDescent="0.2">
      <c r="A10615" s="48">
        <v>2</v>
      </c>
      <c r="B10615" s="58">
        <v>231035448</v>
      </c>
      <c r="C10615" s="58">
        <v>231135285</v>
      </c>
      <c r="D10615" s="48" t="s">
        <v>207</v>
      </c>
      <c r="E10615" s="48" t="s">
        <v>209</v>
      </c>
      <c r="F10615" s="48">
        <v>3.84762</v>
      </c>
      <c r="G10615" s="11"/>
      <c r="H10615" s="11"/>
      <c r="I10615" s="11"/>
    </row>
    <row r="10616" spans="1:9" ht="15" x14ac:dyDescent="0.2">
      <c r="A10616" s="48">
        <v>2</v>
      </c>
      <c r="B10616" s="58">
        <v>231135286</v>
      </c>
      <c r="C10616" s="58">
        <v>231235286</v>
      </c>
      <c r="D10616" s="48" t="s">
        <v>207</v>
      </c>
      <c r="E10616" s="48" t="s">
        <v>209</v>
      </c>
      <c r="F10616" s="48">
        <v>3.90951</v>
      </c>
      <c r="G10616" s="11"/>
      <c r="H10616" s="11"/>
      <c r="I10616" s="11"/>
    </row>
    <row r="10617" spans="1:9" ht="15" x14ac:dyDescent="0.2">
      <c r="A10617" s="48">
        <v>2</v>
      </c>
      <c r="B10617" s="58">
        <v>231235287</v>
      </c>
      <c r="C10617" s="58">
        <v>231335287</v>
      </c>
      <c r="D10617" s="48" t="s">
        <v>207</v>
      </c>
      <c r="E10617" s="48" t="s">
        <v>209</v>
      </c>
      <c r="F10617" s="48">
        <v>4.2012600000000004</v>
      </c>
      <c r="G10617" s="11"/>
      <c r="H10617" s="11"/>
      <c r="I10617" s="11"/>
    </row>
    <row r="10618" spans="1:9" ht="15" x14ac:dyDescent="0.2">
      <c r="A10618" s="48">
        <v>2</v>
      </c>
      <c r="B10618" s="58">
        <v>231335288</v>
      </c>
      <c r="C10618" s="58">
        <v>231434455</v>
      </c>
      <c r="D10618" s="48" t="s">
        <v>207</v>
      </c>
      <c r="E10618" s="48" t="s">
        <v>209</v>
      </c>
      <c r="F10618" s="48">
        <v>4.9169799999999997</v>
      </c>
      <c r="G10618" s="11"/>
      <c r="H10618" s="11"/>
      <c r="I10618" s="11"/>
    </row>
    <row r="10619" spans="1:9" ht="15" x14ac:dyDescent="0.2">
      <c r="A10619" s="48">
        <v>2</v>
      </c>
      <c r="B10619" s="58">
        <v>231436853</v>
      </c>
      <c r="C10619" s="58">
        <v>231535288</v>
      </c>
      <c r="D10619" s="48" t="s">
        <v>207</v>
      </c>
      <c r="E10619" s="48" t="s">
        <v>209</v>
      </c>
      <c r="F10619" s="48">
        <v>4.5800299999999998</v>
      </c>
      <c r="G10619" s="11"/>
      <c r="H10619" s="11"/>
      <c r="I10619" s="11"/>
    </row>
    <row r="10620" spans="1:9" ht="15" x14ac:dyDescent="0.2">
      <c r="A10620" s="48">
        <v>2</v>
      </c>
      <c r="B10620" s="58">
        <v>231535289</v>
      </c>
      <c r="C10620" s="58">
        <v>231635288</v>
      </c>
      <c r="D10620" s="48" t="s">
        <v>207</v>
      </c>
      <c r="E10620" s="48" t="s">
        <v>209</v>
      </c>
      <c r="F10620" s="48">
        <v>4.2876000000000003</v>
      </c>
      <c r="G10620" s="11"/>
      <c r="H10620" s="11"/>
      <c r="I10620" s="11"/>
    </row>
    <row r="10621" spans="1:9" ht="15" x14ac:dyDescent="0.2">
      <c r="A10621" s="48">
        <v>2</v>
      </c>
      <c r="B10621" s="58">
        <v>231849762</v>
      </c>
      <c r="C10621" s="58">
        <v>231935289</v>
      </c>
      <c r="D10621" s="48" t="s">
        <v>207</v>
      </c>
      <c r="E10621" s="48" t="s">
        <v>209</v>
      </c>
      <c r="F10621" s="48">
        <v>4.25244</v>
      </c>
      <c r="G10621" s="11"/>
      <c r="H10621" s="11"/>
      <c r="I10621" s="11"/>
    </row>
    <row r="10622" spans="1:9" ht="15" x14ac:dyDescent="0.2">
      <c r="A10622" s="48">
        <v>2</v>
      </c>
      <c r="B10622" s="58">
        <v>231935290</v>
      </c>
      <c r="C10622" s="58">
        <v>232031308</v>
      </c>
      <c r="D10622" s="48" t="s">
        <v>207</v>
      </c>
      <c r="E10622" s="48" t="s">
        <v>209</v>
      </c>
      <c r="F10622" s="48">
        <v>3.8486099999999999</v>
      </c>
      <c r="G10622" s="11"/>
      <c r="H10622" s="11"/>
      <c r="I10622" s="11"/>
    </row>
    <row r="10623" spans="1:9" ht="15" x14ac:dyDescent="0.2">
      <c r="A10623" s="48">
        <v>2</v>
      </c>
      <c r="B10623" s="58">
        <v>232037993</v>
      </c>
      <c r="C10623" s="58">
        <v>232135289</v>
      </c>
      <c r="D10623" s="48" t="s">
        <v>207</v>
      </c>
      <c r="E10623" s="48" t="s">
        <v>209</v>
      </c>
      <c r="F10623" s="48">
        <v>3.7806700000000002</v>
      </c>
      <c r="G10623" s="11"/>
      <c r="H10623" s="11"/>
      <c r="I10623" s="11"/>
    </row>
    <row r="10624" spans="1:9" ht="15" x14ac:dyDescent="0.2">
      <c r="A10624" s="48">
        <v>2</v>
      </c>
      <c r="B10624" s="58">
        <v>232135290</v>
      </c>
      <c r="C10624" s="58">
        <v>232235289</v>
      </c>
      <c r="D10624" s="48" t="s">
        <v>207</v>
      </c>
      <c r="E10624" s="48" t="s">
        <v>209</v>
      </c>
      <c r="F10624" s="48">
        <v>3.5312399999999999</v>
      </c>
      <c r="G10624" s="11"/>
      <c r="H10624" s="11"/>
      <c r="I10624" s="11"/>
    </row>
    <row r="10625" spans="1:9" ht="15" x14ac:dyDescent="0.2">
      <c r="A10625" s="48">
        <v>2</v>
      </c>
      <c r="B10625" s="58">
        <v>232235290</v>
      </c>
      <c r="C10625" s="58">
        <v>232335289</v>
      </c>
      <c r="D10625" s="48" t="s">
        <v>207</v>
      </c>
      <c r="E10625" s="48" t="s">
        <v>209</v>
      </c>
      <c r="F10625" s="48">
        <v>4.4209199999999997</v>
      </c>
      <c r="G10625" s="11"/>
      <c r="H10625" s="11"/>
      <c r="I10625" s="11"/>
    </row>
    <row r="10626" spans="1:9" ht="15" x14ac:dyDescent="0.2">
      <c r="A10626" s="48">
        <v>2</v>
      </c>
      <c r="B10626" s="58">
        <v>232335290</v>
      </c>
      <c r="C10626" s="58">
        <v>232435289</v>
      </c>
      <c r="D10626" s="48" t="s">
        <v>207</v>
      </c>
      <c r="E10626" s="48" t="s">
        <v>209</v>
      </c>
      <c r="F10626" s="48">
        <v>4.4217500000000003</v>
      </c>
      <c r="G10626" s="11"/>
      <c r="H10626" s="11"/>
      <c r="I10626" s="11"/>
    </row>
    <row r="10627" spans="1:9" ht="15" x14ac:dyDescent="0.2">
      <c r="A10627" s="48">
        <v>2</v>
      </c>
      <c r="B10627" s="58">
        <v>232435290</v>
      </c>
      <c r="C10627" s="58">
        <v>232535289</v>
      </c>
      <c r="D10627" s="48" t="s">
        <v>207</v>
      </c>
      <c r="E10627" s="48" t="s">
        <v>209</v>
      </c>
      <c r="F10627" s="48">
        <v>4.7976000000000001</v>
      </c>
      <c r="G10627" s="11"/>
      <c r="H10627" s="11"/>
      <c r="I10627" s="11"/>
    </row>
    <row r="10628" spans="1:9" ht="15" x14ac:dyDescent="0.2">
      <c r="A10628" s="48">
        <v>2</v>
      </c>
      <c r="B10628" s="58">
        <v>232535290</v>
      </c>
      <c r="C10628" s="58">
        <v>232635289</v>
      </c>
      <c r="D10628" s="48" t="s">
        <v>207</v>
      </c>
      <c r="E10628" s="48" t="s">
        <v>209</v>
      </c>
      <c r="F10628" s="48">
        <v>4.0518200000000002</v>
      </c>
      <c r="G10628" s="11"/>
      <c r="H10628" s="11"/>
      <c r="I10628" s="11"/>
    </row>
    <row r="10629" spans="1:9" ht="15" x14ac:dyDescent="0.2">
      <c r="A10629" s="48">
        <v>2</v>
      </c>
      <c r="B10629" s="58">
        <v>232635290</v>
      </c>
      <c r="C10629" s="58">
        <v>232735289</v>
      </c>
      <c r="D10629" s="48" t="s">
        <v>207</v>
      </c>
      <c r="E10629" s="48" t="s">
        <v>209</v>
      </c>
      <c r="F10629" s="48">
        <v>4.7919</v>
      </c>
      <c r="G10629" s="11"/>
      <c r="H10629" s="11"/>
      <c r="I10629" s="11"/>
    </row>
    <row r="10630" spans="1:9" ht="15" x14ac:dyDescent="0.2">
      <c r="A10630" s="48">
        <v>2</v>
      </c>
      <c r="B10630" s="58">
        <v>232735290</v>
      </c>
      <c r="C10630" s="58">
        <v>232834134</v>
      </c>
      <c r="D10630" s="48" t="s">
        <v>207</v>
      </c>
      <c r="E10630" s="48" t="s">
        <v>209</v>
      </c>
      <c r="F10630" s="48">
        <v>3.8845399999999999</v>
      </c>
      <c r="G10630" s="11"/>
      <c r="H10630" s="11"/>
      <c r="I10630" s="11"/>
    </row>
    <row r="10631" spans="1:9" ht="15" x14ac:dyDescent="0.2">
      <c r="A10631" s="48">
        <v>2</v>
      </c>
      <c r="B10631" s="58">
        <v>232835931</v>
      </c>
      <c r="C10631" s="58">
        <v>232935247</v>
      </c>
      <c r="D10631" s="48" t="s">
        <v>207</v>
      </c>
      <c r="E10631" s="48" t="s">
        <v>209</v>
      </c>
      <c r="F10631" s="48">
        <v>4.9655100000000001</v>
      </c>
      <c r="G10631" s="11"/>
      <c r="H10631" s="11"/>
      <c r="I10631" s="11"/>
    </row>
    <row r="10632" spans="1:9" ht="15" x14ac:dyDescent="0.2">
      <c r="A10632" s="48">
        <v>2</v>
      </c>
      <c r="B10632" s="58">
        <v>232935678</v>
      </c>
      <c r="C10632" s="58">
        <v>233035289</v>
      </c>
      <c r="D10632" s="48" t="s">
        <v>207</v>
      </c>
      <c r="E10632" s="48" t="s">
        <v>209</v>
      </c>
      <c r="F10632" s="48">
        <v>4.4698500000000001</v>
      </c>
      <c r="G10632" s="11"/>
      <c r="H10632" s="11"/>
      <c r="I10632" s="11"/>
    </row>
    <row r="10633" spans="1:9" ht="15" x14ac:dyDescent="0.2">
      <c r="A10633" s="48">
        <v>2</v>
      </c>
      <c r="B10633" s="58">
        <v>233035290</v>
      </c>
      <c r="C10633" s="58">
        <v>233135193</v>
      </c>
      <c r="D10633" s="48" t="s">
        <v>207</v>
      </c>
      <c r="E10633" s="48" t="s">
        <v>209</v>
      </c>
      <c r="F10633" s="48">
        <v>4.6671300000000002</v>
      </c>
      <c r="G10633" s="11"/>
      <c r="H10633" s="11"/>
      <c r="I10633" s="11"/>
    </row>
    <row r="10634" spans="1:9" ht="15" x14ac:dyDescent="0.2">
      <c r="A10634" s="48">
        <v>2</v>
      </c>
      <c r="B10634" s="58">
        <v>233191438</v>
      </c>
      <c r="C10634" s="58">
        <v>233291323</v>
      </c>
      <c r="D10634" s="48" t="s">
        <v>207</v>
      </c>
      <c r="E10634" s="48" t="s">
        <v>209</v>
      </c>
      <c r="F10634" s="48">
        <v>4.08108</v>
      </c>
      <c r="G10634" s="11"/>
      <c r="H10634" s="11"/>
      <c r="I10634" s="11"/>
    </row>
    <row r="10635" spans="1:9" ht="15" x14ac:dyDescent="0.2">
      <c r="A10635" s="48">
        <v>2</v>
      </c>
      <c r="B10635" s="58">
        <v>233291441</v>
      </c>
      <c r="C10635" s="58">
        <v>233391353</v>
      </c>
      <c r="D10635" s="48" t="s">
        <v>207</v>
      </c>
      <c r="E10635" s="48" t="s">
        <v>209</v>
      </c>
      <c r="F10635" s="48">
        <v>4.2566699999999997</v>
      </c>
      <c r="G10635" s="11"/>
      <c r="H10635" s="11"/>
      <c r="I10635" s="11"/>
    </row>
    <row r="10636" spans="1:9" ht="15" x14ac:dyDescent="0.2">
      <c r="A10636" s="48">
        <v>2</v>
      </c>
      <c r="B10636" s="58">
        <v>233391354</v>
      </c>
      <c r="C10636" s="58">
        <v>233491353</v>
      </c>
      <c r="D10636" s="48" t="s">
        <v>207</v>
      </c>
      <c r="E10636" s="48" t="s">
        <v>209</v>
      </c>
      <c r="F10636" s="48">
        <v>4.4434899999999997</v>
      </c>
      <c r="G10636" s="11"/>
      <c r="H10636" s="11"/>
      <c r="I10636" s="11"/>
    </row>
    <row r="10637" spans="1:9" ht="15" x14ac:dyDescent="0.2">
      <c r="A10637" s="48">
        <v>2</v>
      </c>
      <c r="B10637" s="58">
        <v>235391706</v>
      </c>
      <c r="C10637" s="58">
        <v>235489678</v>
      </c>
      <c r="D10637" s="48" t="s">
        <v>207</v>
      </c>
      <c r="E10637" s="48" t="s">
        <v>209</v>
      </c>
      <c r="F10637" s="48">
        <v>3.9556499999999999</v>
      </c>
      <c r="G10637" s="11"/>
      <c r="H10637" s="11"/>
      <c r="I10637" s="11"/>
    </row>
    <row r="10638" spans="1:9" ht="15" x14ac:dyDescent="0.2">
      <c r="A10638" s="48">
        <v>2</v>
      </c>
      <c r="B10638" s="58">
        <v>235492205</v>
      </c>
      <c r="C10638" s="58">
        <v>235591355</v>
      </c>
      <c r="D10638" s="48" t="s">
        <v>207</v>
      </c>
      <c r="E10638" s="48" t="s">
        <v>209</v>
      </c>
      <c r="F10638" s="48">
        <v>4.12155</v>
      </c>
      <c r="G10638" s="11"/>
      <c r="H10638" s="11"/>
      <c r="I10638" s="11"/>
    </row>
    <row r="10639" spans="1:9" ht="15" x14ac:dyDescent="0.2">
      <c r="A10639" s="48">
        <v>2</v>
      </c>
      <c r="B10639" s="58">
        <v>235591356</v>
      </c>
      <c r="C10639" s="58">
        <v>235691355</v>
      </c>
      <c r="D10639" s="48" t="s">
        <v>207</v>
      </c>
      <c r="E10639" s="48" t="s">
        <v>209</v>
      </c>
      <c r="F10639" s="48">
        <v>3.9224100000000002</v>
      </c>
      <c r="G10639" s="11"/>
      <c r="H10639" s="11"/>
      <c r="I10639" s="11"/>
    </row>
    <row r="10640" spans="1:9" ht="15" x14ac:dyDescent="0.2">
      <c r="A10640" s="48">
        <v>2</v>
      </c>
      <c r="B10640" s="58">
        <v>235691356</v>
      </c>
      <c r="C10640" s="58">
        <v>235791355</v>
      </c>
      <c r="D10640" s="48" t="s">
        <v>207</v>
      </c>
      <c r="E10640" s="48" t="s">
        <v>209</v>
      </c>
      <c r="F10640" s="48">
        <v>4.2667000000000002</v>
      </c>
      <c r="G10640" s="11"/>
      <c r="H10640" s="11"/>
      <c r="I10640" s="11"/>
    </row>
    <row r="10641" spans="1:9" ht="15" x14ac:dyDescent="0.2">
      <c r="A10641" s="48">
        <v>2</v>
      </c>
      <c r="B10641" s="58">
        <v>235791356</v>
      </c>
      <c r="C10641" s="58">
        <v>235891355</v>
      </c>
      <c r="D10641" s="48" t="s">
        <v>207</v>
      </c>
      <c r="E10641" s="48" t="s">
        <v>209</v>
      </c>
      <c r="F10641" s="48">
        <v>4.67225</v>
      </c>
      <c r="G10641" s="11"/>
      <c r="H10641" s="11"/>
      <c r="I10641" s="11"/>
    </row>
    <row r="10642" spans="1:9" ht="15" x14ac:dyDescent="0.2">
      <c r="A10642" s="48">
        <v>2</v>
      </c>
      <c r="B10642" s="58">
        <v>235891356</v>
      </c>
      <c r="C10642" s="58">
        <v>235991355</v>
      </c>
      <c r="D10642" s="48" t="s">
        <v>207</v>
      </c>
      <c r="E10642" s="48" t="s">
        <v>209</v>
      </c>
      <c r="F10642" s="48">
        <v>4.1203599999999998</v>
      </c>
      <c r="G10642" s="11"/>
      <c r="H10642" s="11"/>
      <c r="I10642" s="11"/>
    </row>
    <row r="10643" spans="1:9" ht="15" x14ac:dyDescent="0.2">
      <c r="A10643" s="48">
        <v>2</v>
      </c>
      <c r="B10643" s="58">
        <v>235991356</v>
      </c>
      <c r="C10643" s="58">
        <v>236091355</v>
      </c>
      <c r="D10643" s="48" t="s">
        <v>207</v>
      </c>
      <c r="E10643" s="48" t="s">
        <v>209</v>
      </c>
      <c r="F10643" s="48">
        <v>4.2841500000000003</v>
      </c>
      <c r="G10643" s="11"/>
      <c r="H10643" s="11"/>
      <c r="I10643" s="11"/>
    </row>
    <row r="10644" spans="1:9" ht="15" x14ac:dyDescent="0.2">
      <c r="A10644" s="48">
        <v>2</v>
      </c>
      <c r="B10644" s="58">
        <v>236093643</v>
      </c>
      <c r="C10644" s="58">
        <v>236191356</v>
      </c>
      <c r="D10644" s="48" t="s">
        <v>207</v>
      </c>
      <c r="E10644" s="48" t="s">
        <v>209</v>
      </c>
      <c r="F10644" s="48">
        <v>4.2337899999999999</v>
      </c>
      <c r="G10644" s="11"/>
      <c r="H10644" s="11"/>
      <c r="I10644" s="11"/>
    </row>
    <row r="10645" spans="1:9" ht="15" x14ac:dyDescent="0.2">
      <c r="A10645" s="48">
        <v>2</v>
      </c>
      <c r="B10645" s="58">
        <v>236191357</v>
      </c>
      <c r="C10645" s="58">
        <v>236290925</v>
      </c>
      <c r="D10645" s="48" t="s">
        <v>207</v>
      </c>
      <c r="E10645" s="48" t="s">
        <v>209</v>
      </c>
      <c r="F10645" s="48">
        <v>4.3729199999999997</v>
      </c>
      <c r="G10645" s="11"/>
      <c r="H10645" s="11"/>
      <c r="I10645" s="11"/>
    </row>
    <row r="10646" spans="1:9" ht="15" x14ac:dyDescent="0.2">
      <c r="A10646" s="48">
        <v>2</v>
      </c>
      <c r="B10646" s="58">
        <v>236291966</v>
      </c>
      <c r="C10646" s="58">
        <v>236391170</v>
      </c>
      <c r="D10646" s="48" t="s">
        <v>207</v>
      </c>
      <c r="E10646" s="48" t="s">
        <v>209</v>
      </c>
      <c r="F10646" s="48">
        <v>4.0925500000000001</v>
      </c>
      <c r="G10646" s="11"/>
      <c r="H10646" s="11"/>
      <c r="I10646" s="11"/>
    </row>
    <row r="10647" spans="1:9" ht="15" x14ac:dyDescent="0.2">
      <c r="A10647" s="48">
        <v>2</v>
      </c>
      <c r="B10647" s="58">
        <v>236391479</v>
      </c>
      <c r="C10647" s="58">
        <v>236491356</v>
      </c>
      <c r="D10647" s="48" t="s">
        <v>207</v>
      </c>
      <c r="E10647" s="48" t="s">
        <v>209</v>
      </c>
      <c r="F10647" s="48">
        <v>3.9539</v>
      </c>
      <c r="G10647" s="11"/>
      <c r="H10647" s="11"/>
      <c r="I10647" s="11"/>
    </row>
    <row r="10648" spans="1:9" ht="15" x14ac:dyDescent="0.2">
      <c r="A10648" s="48">
        <v>2</v>
      </c>
      <c r="B10648" s="58">
        <v>236491357</v>
      </c>
      <c r="C10648" s="58">
        <v>236591076</v>
      </c>
      <c r="D10648" s="48" t="s">
        <v>207</v>
      </c>
      <c r="E10648" s="48" t="s">
        <v>209</v>
      </c>
      <c r="F10648" s="48">
        <v>4.4489900000000002</v>
      </c>
      <c r="G10648" s="11"/>
      <c r="H10648" s="11"/>
      <c r="I10648" s="11"/>
    </row>
    <row r="10649" spans="1:9" ht="15" x14ac:dyDescent="0.2">
      <c r="A10649" s="48">
        <v>2</v>
      </c>
      <c r="B10649" s="58">
        <v>237191357</v>
      </c>
      <c r="C10649" s="58">
        <v>237291356</v>
      </c>
      <c r="D10649" s="48" t="s">
        <v>207</v>
      </c>
      <c r="E10649" s="48" t="s">
        <v>209</v>
      </c>
      <c r="F10649" s="48">
        <v>3.8900700000000001</v>
      </c>
      <c r="G10649" s="11"/>
      <c r="H10649" s="11"/>
      <c r="I10649" s="11"/>
    </row>
    <row r="10650" spans="1:9" ht="15" x14ac:dyDescent="0.2">
      <c r="A10650" s="48">
        <v>2</v>
      </c>
      <c r="B10650" s="58">
        <v>237291436</v>
      </c>
      <c r="C10650" s="58">
        <v>237391356</v>
      </c>
      <c r="D10650" s="48" t="s">
        <v>207</v>
      </c>
      <c r="E10650" s="48" t="s">
        <v>209</v>
      </c>
      <c r="F10650" s="48">
        <v>4.1541499999999996</v>
      </c>
      <c r="G10650" s="11"/>
      <c r="H10650" s="11"/>
      <c r="I10650" s="11"/>
    </row>
    <row r="10651" spans="1:9" ht="15" x14ac:dyDescent="0.2">
      <c r="A10651" s="48">
        <v>2</v>
      </c>
      <c r="B10651" s="58">
        <v>237391357</v>
      </c>
      <c r="C10651" s="58">
        <v>237491356</v>
      </c>
      <c r="D10651" s="48" t="s">
        <v>207</v>
      </c>
      <c r="E10651" s="48" t="s">
        <v>209</v>
      </c>
      <c r="F10651" s="48">
        <v>4.0942299999999996</v>
      </c>
      <c r="G10651" s="11"/>
      <c r="H10651" s="11"/>
      <c r="I10651" s="11"/>
    </row>
    <row r="10652" spans="1:9" ht="15" x14ac:dyDescent="0.2">
      <c r="A10652" s="48">
        <v>2</v>
      </c>
      <c r="B10652" s="58">
        <v>237491357</v>
      </c>
      <c r="C10652" s="58">
        <v>237590305</v>
      </c>
      <c r="D10652" s="48" t="s">
        <v>207</v>
      </c>
      <c r="E10652" s="48" t="s">
        <v>209</v>
      </c>
      <c r="F10652" s="48">
        <v>4.4303400000000002</v>
      </c>
      <c r="G10652" s="11"/>
      <c r="H10652" s="11"/>
      <c r="I10652" s="11"/>
    </row>
    <row r="10653" spans="1:9" ht="15" x14ac:dyDescent="0.2">
      <c r="A10653" s="48">
        <v>2</v>
      </c>
      <c r="B10653" s="58">
        <v>237591488</v>
      </c>
      <c r="C10653" s="58">
        <v>237691356</v>
      </c>
      <c r="D10653" s="48" t="s">
        <v>207</v>
      </c>
      <c r="E10653" s="48" t="s">
        <v>209</v>
      </c>
      <c r="F10653" s="48">
        <v>4.2625999999999999</v>
      </c>
      <c r="G10653" s="11"/>
      <c r="H10653" s="11"/>
      <c r="I10653" s="11"/>
    </row>
    <row r="10654" spans="1:9" ht="15" x14ac:dyDescent="0.2">
      <c r="A10654" s="48">
        <v>2</v>
      </c>
      <c r="B10654" s="58">
        <v>237691357</v>
      </c>
      <c r="C10654" s="58">
        <v>237791356</v>
      </c>
      <c r="D10654" s="48" t="s">
        <v>207</v>
      </c>
      <c r="E10654" s="48" t="s">
        <v>209</v>
      </c>
      <c r="F10654" s="48">
        <v>4.4510100000000001</v>
      </c>
      <c r="G10654" s="11"/>
      <c r="H10654" s="11"/>
      <c r="I10654" s="11"/>
    </row>
    <row r="10655" spans="1:9" ht="15" x14ac:dyDescent="0.2">
      <c r="A10655" s="48">
        <v>2</v>
      </c>
      <c r="B10655" s="58">
        <v>237791357</v>
      </c>
      <c r="C10655" s="58">
        <v>237891136</v>
      </c>
      <c r="D10655" s="48" t="s">
        <v>207</v>
      </c>
      <c r="E10655" s="48" t="s">
        <v>209</v>
      </c>
      <c r="F10655" s="48">
        <v>4.0110999999999999</v>
      </c>
      <c r="G10655" s="11"/>
      <c r="H10655" s="11"/>
      <c r="I10655" s="11"/>
    </row>
    <row r="10656" spans="1:9" ht="15" x14ac:dyDescent="0.2">
      <c r="A10656" s="48">
        <v>2</v>
      </c>
      <c r="B10656" s="58">
        <v>237891451</v>
      </c>
      <c r="C10656" s="58">
        <v>237991357</v>
      </c>
      <c r="D10656" s="48" t="s">
        <v>207</v>
      </c>
      <c r="E10656" s="48" t="s">
        <v>209</v>
      </c>
      <c r="F10656" s="48">
        <v>4.37629</v>
      </c>
      <c r="G10656" s="11"/>
      <c r="H10656" s="11"/>
      <c r="I10656" s="11"/>
    </row>
    <row r="10657" spans="1:9" ht="15" x14ac:dyDescent="0.2">
      <c r="A10657" s="48">
        <v>2</v>
      </c>
      <c r="B10657" s="58">
        <v>237991358</v>
      </c>
      <c r="C10657" s="58">
        <v>238091358</v>
      </c>
      <c r="D10657" s="48" t="s">
        <v>207</v>
      </c>
      <c r="E10657" s="48" t="s">
        <v>209</v>
      </c>
      <c r="F10657" s="48">
        <v>4.3934800000000003</v>
      </c>
      <c r="G10657" s="11"/>
      <c r="H10657" s="11"/>
      <c r="I10657" s="11"/>
    </row>
    <row r="10658" spans="1:9" ht="15" x14ac:dyDescent="0.2">
      <c r="A10658" s="48">
        <v>2</v>
      </c>
      <c r="B10658" s="58">
        <v>238091359</v>
      </c>
      <c r="C10658" s="58">
        <v>238190760</v>
      </c>
      <c r="D10658" s="48" t="s">
        <v>207</v>
      </c>
      <c r="E10658" s="48" t="s">
        <v>209</v>
      </c>
      <c r="F10658" s="48">
        <v>4.3861299999999996</v>
      </c>
      <c r="G10658" s="11"/>
      <c r="H10658" s="11"/>
      <c r="I10658" s="11"/>
    </row>
    <row r="10659" spans="1:9" ht="15" x14ac:dyDescent="0.2">
      <c r="A10659" s="48">
        <v>2</v>
      </c>
      <c r="B10659" s="58">
        <v>238191443</v>
      </c>
      <c r="C10659" s="58">
        <v>238291358</v>
      </c>
      <c r="D10659" s="48" t="s">
        <v>207</v>
      </c>
      <c r="E10659" s="48" t="s">
        <v>209</v>
      </c>
      <c r="F10659" s="48">
        <v>3.9977499999999999</v>
      </c>
      <c r="G10659" s="11"/>
      <c r="H10659" s="11"/>
      <c r="I10659" s="11"/>
    </row>
    <row r="10660" spans="1:9" ht="15" x14ac:dyDescent="0.2">
      <c r="A10660" s="48">
        <v>2</v>
      </c>
      <c r="B10660" s="58">
        <v>238291459</v>
      </c>
      <c r="C10660" s="58">
        <v>238391358</v>
      </c>
      <c r="D10660" s="48" t="s">
        <v>207</v>
      </c>
      <c r="E10660" s="48" t="s">
        <v>209</v>
      </c>
      <c r="F10660" s="48">
        <v>4.6245000000000003</v>
      </c>
      <c r="G10660" s="11"/>
      <c r="H10660" s="11"/>
      <c r="I10660" s="11"/>
    </row>
    <row r="10661" spans="1:9" ht="15" x14ac:dyDescent="0.2">
      <c r="A10661" s="48">
        <v>2</v>
      </c>
      <c r="B10661" s="58">
        <v>238391359</v>
      </c>
      <c r="C10661" s="58">
        <v>238491358</v>
      </c>
      <c r="D10661" s="48" t="s">
        <v>207</v>
      </c>
      <c r="E10661" s="48" t="s">
        <v>209</v>
      </c>
      <c r="F10661" s="48">
        <v>4.3292099999999998</v>
      </c>
      <c r="G10661" s="11"/>
      <c r="H10661" s="11"/>
      <c r="I10661" s="11"/>
    </row>
    <row r="10662" spans="1:9" ht="15" x14ac:dyDescent="0.2">
      <c r="A10662" s="48">
        <v>2</v>
      </c>
      <c r="B10662" s="58">
        <v>238491359</v>
      </c>
      <c r="C10662" s="58">
        <v>238590475</v>
      </c>
      <c r="D10662" s="48" t="s">
        <v>207</v>
      </c>
      <c r="E10662" s="48" t="s">
        <v>209</v>
      </c>
      <c r="F10662" s="48">
        <v>3.79006</v>
      </c>
      <c r="G10662" s="11"/>
      <c r="H10662" s="11"/>
      <c r="I10662" s="11"/>
    </row>
    <row r="10663" spans="1:9" ht="15" x14ac:dyDescent="0.2">
      <c r="A10663" s="48">
        <v>2</v>
      </c>
      <c r="B10663" s="58">
        <v>238591359</v>
      </c>
      <c r="C10663" s="58">
        <v>238691358</v>
      </c>
      <c r="D10663" s="48" t="s">
        <v>207</v>
      </c>
      <c r="E10663" s="48" t="s">
        <v>209</v>
      </c>
      <c r="F10663" s="48">
        <v>4.6341599999999996</v>
      </c>
      <c r="G10663" s="11"/>
      <c r="H10663" s="11"/>
      <c r="I10663" s="11"/>
    </row>
    <row r="10664" spans="1:9" ht="15" x14ac:dyDescent="0.2">
      <c r="A10664" s="48">
        <v>2</v>
      </c>
      <c r="B10664" s="58">
        <v>238691359</v>
      </c>
      <c r="C10664" s="58">
        <v>238791358</v>
      </c>
      <c r="D10664" s="48" t="s">
        <v>207</v>
      </c>
      <c r="E10664" s="48" t="s">
        <v>209</v>
      </c>
      <c r="F10664" s="48">
        <v>4.6365100000000004</v>
      </c>
      <c r="G10664" s="11"/>
      <c r="H10664" s="11"/>
      <c r="I10664" s="11"/>
    </row>
    <row r="10665" spans="1:9" ht="15" x14ac:dyDescent="0.2">
      <c r="A10665" s="48">
        <v>2</v>
      </c>
      <c r="B10665" s="58">
        <v>238791359</v>
      </c>
      <c r="C10665" s="58">
        <v>238891358</v>
      </c>
      <c r="D10665" s="48" t="s">
        <v>207</v>
      </c>
      <c r="E10665" s="48" t="s">
        <v>209</v>
      </c>
      <c r="F10665" s="48">
        <v>4.7677100000000001</v>
      </c>
      <c r="G10665" s="11"/>
      <c r="H10665" s="11"/>
      <c r="I10665" s="11"/>
    </row>
    <row r="10666" spans="1:9" ht="15" x14ac:dyDescent="0.2">
      <c r="A10666" s="48">
        <v>2</v>
      </c>
      <c r="B10666" s="58">
        <v>238891359</v>
      </c>
      <c r="C10666" s="58">
        <v>238978221</v>
      </c>
      <c r="D10666" s="48" t="s">
        <v>207</v>
      </c>
      <c r="E10666" s="48" t="s">
        <v>209</v>
      </c>
      <c r="F10666" s="48">
        <v>5.0357000000000003</v>
      </c>
      <c r="G10666" s="11"/>
      <c r="H10666" s="11"/>
      <c r="I10666" s="11"/>
    </row>
    <row r="10667" spans="1:9" ht="15" x14ac:dyDescent="0.2">
      <c r="A10667" s="48">
        <v>2</v>
      </c>
      <c r="B10667" s="58">
        <v>238984429</v>
      </c>
      <c r="C10667" s="58">
        <v>239078303</v>
      </c>
      <c r="D10667" s="48" t="s">
        <v>207</v>
      </c>
      <c r="E10667" s="48" t="s">
        <v>209</v>
      </c>
      <c r="F10667" s="48">
        <v>4.5206200000000001</v>
      </c>
      <c r="G10667" s="11"/>
      <c r="H10667" s="11"/>
      <c r="I10667" s="11"/>
    </row>
    <row r="10668" spans="1:9" ht="15" x14ac:dyDescent="0.2">
      <c r="A10668" s="48">
        <v>2</v>
      </c>
      <c r="B10668" s="58">
        <v>239078304</v>
      </c>
      <c r="C10668" s="58">
        <v>239178275</v>
      </c>
      <c r="D10668" s="48" t="s">
        <v>207</v>
      </c>
      <c r="E10668" s="48" t="s">
        <v>209</v>
      </c>
      <c r="F10668" s="48">
        <v>4.7524600000000001</v>
      </c>
      <c r="G10668" s="11"/>
      <c r="H10668" s="11"/>
      <c r="I10668" s="11"/>
    </row>
    <row r="10669" spans="1:9" ht="15" x14ac:dyDescent="0.2">
      <c r="A10669" s="48">
        <v>2</v>
      </c>
      <c r="B10669" s="58">
        <v>239178685</v>
      </c>
      <c r="C10669" s="58">
        <v>239278303</v>
      </c>
      <c r="D10669" s="48" t="s">
        <v>207</v>
      </c>
      <c r="E10669" s="48" t="s">
        <v>209</v>
      </c>
      <c r="F10669" s="48">
        <v>4.60405</v>
      </c>
      <c r="G10669" s="11"/>
      <c r="H10669" s="11"/>
      <c r="I10669" s="11"/>
    </row>
    <row r="10670" spans="1:9" ht="15" x14ac:dyDescent="0.2">
      <c r="A10670" s="48">
        <v>2</v>
      </c>
      <c r="B10670" s="58">
        <v>239278686</v>
      </c>
      <c r="C10670" s="58">
        <v>239378304</v>
      </c>
      <c r="D10670" s="48" t="s">
        <v>207</v>
      </c>
      <c r="E10670" s="48" t="s">
        <v>209</v>
      </c>
      <c r="F10670" s="48">
        <v>4.3542899999999998</v>
      </c>
      <c r="G10670" s="11"/>
      <c r="H10670" s="11"/>
      <c r="I10670" s="11"/>
    </row>
    <row r="10671" spans="1:9" ht="15" x14ac:dyDescent="0.2">
      <c r="A10671" s="48">
        <v>2</v>
      </c>
      <c r="B10671" s="58">
        <v>239378305</v>
      </c>
      <c r="C10671" s="58">
        <v>239477830</v>
      </c>
      <c r="D10671" s="48" t="s">
        <v>207</v>
      </c>
      <c r="E10671" s="48" t="s">
        <v>209</v>
      </c>
      <c r="F10671" s="48">
        <v>4.4047999999999998</v>
      </c>
      <c r="G10671" s="11"/>
      <c r="H10671" s="11"/>
      <c r="I10671" s="11"/>
    </row>
    <row r="10672" spans="1:9" ht="15" x14ac:dyDescent="0.2">
      <c r="A10672" s="48">
        <v>2</v>
      </c>
      <c r="B10672" s="58">
        <v>239479392</v>
      </c>
      <c r="C10672" s="58">
        <v>239578305</v>
      </c>
      <c r="D10672" s="48" t="s">
        <v>207</v>
      </c>
      <c r="E10672" s="48" t="s">
        <v>209</v>
      </c>
      <c r="F10672" s="48">
        <v>4.5228400000000004</v>
      </c>
      <c r="G10672" s="11"/>
      <c r="H10672" s="11"/>
      <c r="I10672" s="11"/>
    </row>
    <row r="10673" spans="1:9" ht="15" x14ac:dyDescent="0.2">
      <c r="A10673" s="48">
        <v>2</v>
      </c>
      <c r="B10673" s="58">
        <v>239578306</v>
      </c>
      <c r="C10673" s="58">
        <v>239678305</v>
      </c>
      <c r="D10673" s="48" t="s">
        <v>207</v>
      </c>
      <c r="E10673" s="48" t="s">
        <v>209</v>
      </c>
      <c r="F10673" s="48">
        <v>4.6387600000000004</v>
      </c>
      <c r="G10673" s="11"/>
      <c r="H10673" s="11"/>
      <c r="I10673" s="11"/>
    </row>
    <row r="10674" spans="1:9" ht="15" x14ac:dyDescent="0.2">
      <c r="A10674" s="48">
        <v>2</v>
      </c>
      <c r="B10674" s="58">
        <v>240361432</v>
      </c>
      <c r="C10674" s="58">
        <v>240460582</v>
      </c>
      <c r="D10674" s="48" t="s">
        <v>207</v>
      </c>
      <c r="E10674" s="48" t="s">
        <v>209</v>
      </c>
      <c r="F10674" s="48">
        <v>4.3835100000000002</v>
      </c>
      <c r="G10674" s="11"/>
      <c r="H10674" s="11"/>
      <c r="I10674" s="11"/>
    </row>
    <row r="10675" spans="1:9" ht="15" x14ac:dyDescent="0.2">
      <c r="A10675" s="48">
        <v>2</v>
      </c>
      <c r="B10675" s="58">
        <v>240460654</v>
      </c>
      <c r="C10675" s="58">
        <v>240560582</v>
      </c>
      <c r="D10675" s="48" t="s">
        <v>207</v>
      </c>
      <c r="E10675" s="48" t="s">
        <v>209</v>
      </c>
      <c r="F10675" s="48">
        <v>4.6053199999999999</v>
      </c>
      <c r="G10675" s="11"/>
      <c r="H10675" s="11"/>
      <c r="I10675" s="11"/>
    </row>
    <row r="10676" spans="1:9" ht="15" x14ac:dyDescent="0.2">
      <c r="A10676" s="48">
        <v>2</v>
      </c>
      <c r="B10676" s="58">
        <v>240560583</v>
      </c>
      <c r="C10676" s="58">
        <v>240654791</v>
      </c>
      <c r="D10676" s="48" t="s">
        <v>207</v>
      </c>
      <c r="E10676" s="48" t="s">
        <v>209</v>
      </c>
      <c r="F10676" s="48">
        <v>4.6324699999999996</v>
      </c>
      <c r="G10676" s="11"/>
      <c r="H10676" s="11"/>
      <c r="I10676" s="11"/>
    </row>
    <row r="10677" spans="1:9" ht="15" x14ac:dyDescent="0.2">
      <c r="A10677" s="48">
        <v>2</v>
      </c>
      <c r="B10677" s="58">
        <v>240662468</v>
      </c>
      <c r="C10677" s="58">
        <v>240760582</v>
      </c>
      <c r="D10677" s="48" t="s">
        <v>207</v>
      </c>
      <c r="E10677" s="48" t="s">
        <v>209</v>
      </c>
      <c r="F10677" s="48">
        <v>4.9007800000000001</v>
      </c>
      <c r="G10677" s="11"/>
      <c r="H10677" s="11"/>
      <c r="I10677" s="11"/>
    </row>
    <row r="10678" spans="1:9" ht="15" x14ac:dyDescent="0.2">
      <c r="A10678" s="48">
        <v>2</v>
      </c>
      <c r="B10678" s="58">
        <v>240760583</v>
      </c>
      <c r="C10678" s="58">
        <v>240858109</v>
      </c>
      <c r="D10678" s="48" t="s">
        <v>207</v>
      </c>
      <c r="E10678" s="48" t="s">
        <v>209</v>
      </c>
      <c r="F10678" s="48">
        <v>4.7657100000000003</v>
      </c>
      <c r="G10678" s="11"/>
      <c r="H10678" s="11"/>
      <c r="I10678" s="11"/>
    </row>
    <row r="10679" spans="1:9" ht="15" x14ac:dyDescent="0.2">
      <c r="A10679" s="48">
        <v>2</v>
      </c>
      <c r="B10679" s="58">
        <v>240864356</v>
      </c>
      <c r="C10679" s="58">
        <v>240960582</v>
      </c>
      <c r="D10679" s="48" t="s">
        <v>207</v>
      </c>
      <c r="E10679" s="48" t="s">
        <v>209</v>
      </c>
      <c r="F10679" s="48">
        <v>4.7709200000000003</v>
      </c>
      <c r="G10679" s="11"/>
      <c r="H10679" s="11"/>
      <c r="I10679" s="11"/>
    </row>
    <row r="10680" spans="1:9" ht="15" x14ac:dyDescent="0.2">
      <c r="A10680" s="48">
        <v>2</v>
      </c>
      <c r="B10680" s="58">
        <v>240960583</v>
      </c>
      <c r="C10680" s="58">
        <v>241058598</v>
      </c>
      <c r="D10680" s="48" t="s">
        <v>207</v>
      </c>
      <c r="E10680" s="48" t="s">
        <v>209</v>
      </c>
      <c r="F10680" s="48">
        <v>4.4851000000000001</v>
      </c>
      <c r="G10680" s="11"/>
      <c r="H10680" s="11"/>
      <c r="I10680" s="11"/>
    </row>
    <row r="10681" spans="1:9" ht="15" x14ac:dyDescent="0.2">
      <c r="A10681" s="48">
        <v>2</v>
      </c>
      <c r="B10681" s="58">
        <v>241062110</v>
      </c>
      <c r="C10681" s="58">
        <v>241160584</v>
      </c>
      <c r="D10681" s="48" t="s">
        <v>207</v>
      </c>
      <c r="E10681" s="48" t="s">
        <v>209</v>
      </c>
      <c r="F10681" s="48">
        <v>5.1750800000000003</v>
      </c>
      <c r="G10681" s="11"/>
      <c r="H10681" s="11"/>
      <c r="I10681" s="11"/>
    </row>
    <row r="10682" spans="1:9" ht="15" x14ac:dyDescent="0.2">
      <c r="A10682" s="48">
        <v>20</v>
      </c>
      <c r="B10682" s="58">
        <v>120504</v>
      </c>
      <c r="C10682" s="58">
        <v>219291</v>
      </c>
      <c r="D10682" s="48" t="s">
        <v>208</v>
      </c>
      <c r="E10682" s="48" t="s">
        <v>208</v>
      </c>
      <c r="F10682" s="48">
        <v>4.4024200000000002</v>
      </c>
      <c r="G10682" s="11"/>
      <c r="H10682" s="11"/>
      <c r="I10682" s="11"/>
    </row>
    <row r="10683" spans="1:9" ht="15" x14ac:dyDescent="0.2">
      <c r="A10683" s="48">
        <v>20</v>
      </c>
      <c r="B10683" s="58">
        <v>222548</v>
      </c>
      <c r="C10683" s="58">
        <v>319355</v>
      </c>
      <c r="D10683" s="48" t="s">
        <v>208</v>
      </c>
      <c r="E10683" s="48" t="s">
        <v>208</v>
      </c>
      <c r="F10683" s="48">
        <v>4.7549000000000001</v>
      </c>
      <c r="G10683" s="11"/>
      <c r="H10683" s="11"/>
      <c r="I10683" s="11"/>
    </row>
    <row r="10684" spans="1:9" ht="15" x14ac:dyDescent="0.2">
      <c r="A10684" s="48">
        <v>20</v>
      </c>
      <c r="B10684" s="58">
        <v>319682</v>
      </c>
      <c r="C10684" s="58">
        <v>419355</v>
      </c>
      <c r="D10684" s="48" t="s">
        <v>208</v>
      </c>
      <c r="E10684" s="48" t="s">
        <v>208</v>
      </c>
      <c r="F10684" s="48">
        <v>4.8696400000000004</v>
      </c>
      <c r="G10684" s="11"/>
      <c r="H10684" s="11"/>
      <c r="I10684" s="11"/>
    </row>
    <row r="10685" spans="1:9" ht="15" x14ac:dyDescent="0.2">
      <c r="A10685" s="48">
        <v>20</v>
      </c>
      <c r="B10685" s="58">
        <v>419356</v>
      </c>
      <c r="C10685" s="58">
        <v>518536</v>
      </c>
      <c r="D10685" s="48" t="s">
        <v>208</v>
      </c>
      <c r="E10685" s="48" t="s">
        <v>208</v>
      </c>
      <c r="F10685" s="48">
        <v>5.1300100000000004</v>
      </c>
      <c r="G10685" s="11"/>
      <c r="H10685" s="11"/>
      <c r="I10685" s="11"/>
    </row>
    <row r="10686" spans="1:9" ht="15" x14ac:dyDescent="0.2">
      <c r="A10686" s="48">
        <v>20</v>
      </c>
      <c r="B10686" s="58">
        <v>522151</v>
      </c>
      <c r="C10686" s="58">
        <v>618832</v>
      </c>
      <c r="D10686" s="48" t="s">
        <v>208</v>
      </c>
      <c r="E10686" s="48" t="s">
        <v>208</v>
      </c>
      <c r="F10686" s="48">
        <v>5.0393299999999996</v>
      </c>
      <c r="G10686" s="11"/>
      <c r="H10686" s="11"/>
      <c r="I10686" s="11"/>
    </row>
    <row r="10687" spans="1:9" ht="15" x14ac:dyDescent="0.2">
      <c r="A10687" s="48">
        <v>20</v>
      </c>
      <c r="B10687" s="58">
        <v>619787</v>
      </c>
      <c r="C10687" s="58">
        <v>719355</v>
      </c>
      <c r="D10687" s="48" t="s">
        <v>208</v>
      </c>
      <c r="E10687" s="48" t="s">
        <v>208</v>
      </c>
      <c r="F10687" s="48">
        <v>4.2462099999999996</v>
      </c>
      <c r="G10687" s="11"/>
      <c r="H10687" s="11"/>
      <c r="I10687" s="11"/>
    </row>
    <row r="10688" spans="1:9" ht="15" x14ac:dyDescent="0.2">
      <c r="A10688" s="48">
        <v>20</v>
      </c>
      <c r="B10688" s="58">
        <v>719356</v>
      </c>
      <c r="C10688" s="58">
        <v>819239</v>
      </c>
      <c r="D10688" s="48" t="s">
        <v>208</v>
      </c>
      <c r="E10688" s="48" t="s">
        <v>208</v>
      </c>
      <c r="F10688" s="48">
        <v>4.0839999999999996</v>
      </c>
      <c r="G10688" s="11"/>
      <c r="H10688" s="11"/>
      <c r="I10688" s="11"/>
    </row>
    <row r="10689" spans="1:9" ht="15" x14ac:dyDescent="0.2">
      <c r="A10689" s="48">
        <v>20</v>
      </c>
      <c r="B10689" s="58">
        <v>819670</v>
      </c>
      <c r="C10689" s="58">
        <v>919099</v>
      </c>
      <c r="D10689" s="48" t="s">
        <v>208</v>
      </c>
      <c r="E10689" s="48" t="s">
        <v>208</v>
      </c>
      <c r="F10689" s="48">
        <v>4.9581299999999997</v>
      </c>
      <c r="G10689" s="11"/>
      <c r="H10689" s="11"/>
      <c r="I10689" s="11"/>
    </row>
    <row r="10690" spans="1:9" ht="15" x14ac:dyDescent="0.2">
      <c r="A10690" s="48">
        <v>20</v>
      </c>
      <c r="B10690" s="58">
        <v>919516</v>
      </c>
      <c r="C10690" s="58">
        <v>1019242</v>
      </c>
      <c r="D10690" s="48" t="s">
        <v>208</v>
      </c>
      <c r="E10690" s="48" t="s">
        <v>208</v>
      </c>
      <c r="F10690" s="48">
        <v>5.3842299999999996</v>
      </c>
      <c r="G10690" s="11"/>
      <c r="H10690" s="11"/>
      <c r="I10690" s="11"/>
    </row>
    <row r="10691" spans="1:9" ht="15" x14ac:dyDescent="0.2">
      <c r="A10691" s="48">
        <v>20</v>
      </c>
      <c r="B10691" s="58">
        <v>1020458</v>
      </c>
      <c r="C10691" s="58">
        <v>1119356</v>
      </c>
      <c r="D10691" s="48" t="s">
        <v>208</v>
      </c>
      <c r="E10691" s="48" t="s">
        <v>208</v>
      </c>
      <c r="F10691" s="48">
        <v>4.7531999999999996</v>
      </c>
      <c r="G10691" s="11"/>
      <c r="H10691" s="11"/>
      <c r="I10691" s="11"/>
    </row>
    <row r="10692" spans="1:9" ht="15" x14ac:dyDescent="0.2">
      <c r="A10692" s="48">
        <v>20</v>
      </c>
      <c r="B10692" s="58">
        <v>1119357</v>
      </c>
      <c r="C10692" s="58">
        <v>1213696</v>
      </c>
      <c r="D10692" s="48" t="s">
        <v>208</v>
      </c>
      <c r="E10692" s="48" t="s">
        <v>208</v>
      </c>
      <c r="F10692" s="48">
        <v>4.7207800000000004</v>
      </c>
      <c r="G10692" s="11"/>
      <c r="H10692" s="11"/>
      <c r="I10692" s="11"/>
    </row>
    <row r="10693" spans="1:9" ht="15" x14ac:dyDescent="0.2">
      <c r="A10693" s="48">
        <v>20</v>
      </c>
      <c r="B10693" s="58">
        <v>1224167</v>
      </c>
      <c r="C10693" s="58">
        <v>1319141</v>
      </c>
      <c r="D10693" s="48" t="s">
        <v>208</v>
      </c>
      <c r="E10693" s="48" t="s">
        <v>208</v>
      </c>
      <c r="F10693" s="48">
        <v>5.1606399999999999</v>
      </c>
      <c r="G10693" s="11"/>
      <c r="H10693" s="11"/>
      <c r="I10693" s="11"/>
    </row>
    <row r="10694" spans="1:9" ht="15" x14ac:dyDescent="0.2">
      <c r="A10694" s="48">
        <v>20</v>
      </c>
      <c r="B10694" s="58">
        <v>1319481</v>
      </c>
      <c r="C10694" s="58">
        <v>1419355</v>
      </c>
      <c r="D10694" s="48" t="s">
        <v>208</v>
      </c>
      <c r="E10694" s="48" t="s">
        <v>208</v>
      </c>
      <c r="F10694" s="48">
        <v>4.56968</v>
      </c>
      <c r="G10694" s="11"/>
      <c r="H10694" s="11"/>
      <c r="I10694" s="11"/>
    </row>
    <row r="10695" spans="1:9" ht="15" x14ac:dyDescent="0.2">
      <c r="A10695" s="48">
        <v>20</v>
      </c>
      <c r="B10695" s="58">
        <v>1419356</v>
      </c>
      <c r="C10695" s="58">
        <v>1517102</v>
      </c>
      <c r="D10695" s="48" t="s">
        <v>208</v>
      </c>
      <c r="E10695" s="48" t="s">
        <v>208</v>
      </c>
      <c r="F10695" s="48">
        <v>4.3729899999999997</v>
      </c>
      <c r="G10695" s="11"/>
      <c r="H10695" s="11"/>
      <c r="I10695" s="11"/>
    </row>
    <row r="10696" spans="1:9" ht="15" x14ac:dyDescent="0.2">
      <c r="A10696" s="48">
        <v>20</v>
      </c>
      <c r="B10696" s="58">
        <v>3220068</v>
      </c>
      <c r="C10696" s="58">
        <v>3318679</v>
      </c>
      <c r="D10696" s="48" t="s">
        <v>208</v>
      </c>
      <c r="E10696" s="48" t="s">
        <v>210</v>
      </c>
      <c r="F10696" s="48">
        <v>4.3905700000000003</v>
      </c>
      <c r="G10696" s="11"/>
      <c r="H10696" s="11"/>
      <c r="I10696" s="11"/>
    </row>
    <row r="10697" spans="1:9" ht="15" x14ac:dyDescent="0.2">
      <c r="A10697" s="48">
        <v>20</v>
      </c>
      <c r="B10697" s="58">
        <v>3319353</v>
      </c>
      <c r="C10697" s="58">
        <v>3417722</v>
      </c>
      <c r="D10697" s="48" t="s">
        <v>208</v>
      </c>
      <c r="E10697" s="48" t="s">
        <v>210</v>
      </c>
      <c r="F10697" s="48">
        <v>4.6462899999999996</v>
      </c>
      <c r="G10697" s="11"/>
      <c r="H10697" s="11"/>
      <c r="I10697" s="11"/>
    </row>
    <row r="10698" spans="1:9" ht="15" x14ac:dyDescent="0.2">
      <c r="A10698" s="48">
        <v>20</v>
      </c>
      <c r="B10698" s="58">
        <v>3420044</v>
      </c>
      <c r="C10698" s="58">
        <v>3519170</v>
      </c>
      <c r="D10698" s="48" t="s">
        <v>208</v>
      </c>
      <c r="E10698" s="48" t="s">
        <v>210</v>
      </c>
      <c r="F10698" s="48">
        <v>4.6544600000000003</v>
      </c>
      <c r="G10698" s="11"/>
      <c r="H10698" s="11"/>
      <c r="I10698" s="11"/>
    </row>
    <row r="10699" spans="1:9" ht="15" x14ac:dyDescent="0.2">
      <c r="A10699" s="48">
        <v>20</v>
      </c>
      <c r="B10699" s="58">
        <v>3521155</v>
      </c>
      <c r="C10699" s="58">
        <v>3619352</v>
      </c>
      <c r="D10699" s="48" t="s">
        <v>208</v>
      </c>
      <c r="E10699" s="48" t="s">
        <v>210</v>
      </c>
      <c r="F10699" s="48">
        <v>4.0643099999999999</v>
      </c>
      <c r="G10699" s="11"/>
      <c r="H10699" s="11"/>
      <c r="I10699" s="11"/>
    </row>
    <row r="10700" spans="1:9" ht="15" x14ac:dyDescent="0.2">
      <c r="A10700" s="48">
        <v>20</v>
      </c>
      <c r="B10700" s="58">
        <v>3619353</v>
      </c>
      <c r="C10700" s="58">
        <v>3718829</v>
      </c>
      <c r="D10700" s="48" t="s">
        <v>208</v>
      </c>
      <c r="E10700" s="48" t="s">
        <v>210</v>
      </c>
      <c r="F10700" s="48">
        <v>4.1970099999999997</v>
      </c>
      <c r="G10700" s="11"/>
      <c r="H10700" s="11"/>
      <c r="I10700" s="11"/>
    </row>
    <row r="10701" spans="1:9" ht="15" x14ac:dyDescent="0.2">
      <c r="A10701" s="48">
        <v>20</v>
      </c>
      <c r="B10701" s="58">
        <v>3720087</v>
      </c>
      <c r="C10701" s="58">
        <v>3819178</v>
      </c>
      <c r="D10701" s="48" t="s">
        <v>208</v>
      </c>
      <c r="E10701" s="48" t="s">
        <v>210</v>
      </c>
      <c r="F10701" s="48">
        <v>4.8366100000000003</v>
      </c>
      <c r="G10701" s="11"/>
      <c r="H10701" s="11"/>
      <c r="I10701" s="11"/>
    </row>
    <row r="10702" spans="1:9" ht="15" x14ac:dyDescent="0.2">
      <c r="A10702" s="48">
        <v>20</v>
      </c>
      <c r="B10702" s="58">
        <v>3819423</v>
      </c>
      <c r="C10702" s="58">
        <v>3918901</v>
      </c>
      <c r="D10702" s="48" t="s">
        <v>208</v>
      </c>
      <c r="E10702" s="48" t="s">
        <v>210</v>
      </c>
      <c r="F10702" s="48">
        <v>4.84727</v>
      </c>
      <c r="G10702" s="11"/>
      <c r="H10702" s="11"/>
      <c r="I10702" s="11"/>
    </row>
    <row r="10703" spans="1:9" ht="15" x14ac:dyDescent="0.2">
      <c r="A10703" s="48">
        <v>20</v>
      </c>
      <c r="B10703" s="58">
        <v>3919353</v>
      </c>
      <c r="C10703" s="58">
        <v>4019126</v>
      </c>
      <c r="D10703" s="48" t="s">
        <v>208</v>
      </c>
      <c r="E10703" s="48" t="s">
        <v>210</v>
      </c>
      <c r="F10703" s="48">
        <v>4.8441000000000001</v>
      </c>
      <c r="G10703" s="11"/>
      <c r="H10703" s="11"/>
      <c r="I10703" s="11"/>
    </row>
    <row r="10704" spans="1:9" ht="15" x14ac:dyDescent="0.2">
      <c r="A10704" s="48">
        <v>20</v>
      </c>
      <c r="B10704" s="58">
        <v>4019433</v>
      </c>
      <c r="C10704" s="58">
        <v>4119127</v>
      </c>
      <c r="D10704" s="48" t="s">
        <v>208</v>
      </c>
      <c r="E10704" s="48" t="s">
        <v>210</v>
      </c>
      <c r="F10704" s="48">
        <v>4.6920299999999999</v>
      </c>
      <c r="G10704" s="11"/>
      <c r="H10704" s="11"/>
      <c r="I10704" s="11"/>
    </row>
    <row r="10705" spans="1:9" ht="15" x14ac:dyDescent="0.2">
      <c r="A10705" s="48">
        <v>20</v>
      </c>
      <c r="B10705" s="58">
        <v>4120934</v>
      </c>
      <c r="C10705" s="58">
        <v>4218676</v>
      </c>
      <c r="D10705" s="48" t="s">
        <v>208</v>
      </c>
      <c r="E10705" s="48" t="s">
        <v>210</v>
      </c>
      <c r="F10705" s="48">
        <v>4.3196300000000001</v>
      </c>
      <c r="G10705" s="11"/>
      <c r="H10705" s="11"/>
      <c r="I10705" s="11"/>
    </row>
    <row r="10706" spans="1:9" ht="15" x14ac:dyDescent="0.2">
      <c r="A10706" s="48">
        <v>20</v>
      </c>
      <c r="B10706" s="58">
        <v>4219615</v>
      </c>
      <c r="C10706" s="58">
        <v>4319293</v>
      </c>
      <c r="D10706" s="48" t="s">
        <v>208</v>
      </c>
      <c r="E10706" s="48" t="s">
        <v>210</v>
      </c>
      <c r="F10706" s="48">
        <v>4.85954</v>
      </c>
      <c r="G10706" s="11"/>
      <c r="H10706" s="11"/>
      <c r="I10706" s="11"/>
    </row>
    <row r="10707" spans="1:9" ht="15" x14ac:dyDescent="0.2">
      <c r="A10707" s="48">
        <v>20</v>
      </c>
      <c r="B10707" s="58">
        <v>4319492</v>
      </c>
      <c r="C10707" s="58">
        <v>4418493</v>
      </c>
      <c r="D10707" s="48" t="s">
        <v>208</v>
      </c>
      <c r="E10707" s="48" t="s">
        <v>208</v>
      </c>
      <c r="F10707" s="48">
        <v>4.2297900000000004</v>
      </c>
      <c r="G10707" s="11"/>
      <c r="H10707" s="11"/>
      <c r="I10707" s="11"/>
    </row>
    <row r="10708" spans="1:9" ht="15" x14ac:dyDescent="0.2">
      <c r="A10708" s="48">
        <v>20</v>
      </c>
      <c r="B10708" s="58">
        <v>4420963</v>
      </c>
      <c r="C10708" s="58">
        <v>4519190</v>
      </c>
      <c r="D10708" s="48" t="s">
        <v>208</v>
      </c>
      <c r="E10708" s="48" t="s">
        <v>208</v>
      </c>
      <c r="F10708" s="48">
        <v>4.32559</v>
      </c>
      <c r="G10708" s="11"/>
      <c r="H10708" s="11"/>
      <c r="I10708" s="11"/>
    </row>
    <row r="10709" spans="1:9" ht="15" x14ac:dyDescent="0.2">
      <c r="A10709" s="48">
        <v>20</v>
      </c>
      <c r="B10709" s="58">
        <v>4519353</v>
      </c>
      <c r="C10709" s="58">
        <v>4617730</v>
      </c>
      <c r="D10709" s="48" t="s">
        <v>208</v>
      </c>
      <c r="E10709" s="48" t="s">
        <v>208</v>
      </c>
      <c r="F10709" s="48">
        <v>4.1745700000000001</v>
      </c>
      <c r="G10709" s="11"/>
      <c r="H10709" s="11"/>
      <c r="I10709" s="11"/>
    </row>
    <row r="10710" spans="1:9" ht="15" x14ac:dyDescent="0.2">
      <c r="A10710" s="48">
        <v>20</v>
      </c>
      <c r="B10710" s="58">
        <v>4629344</v>
      </c>
      <c r="C10710" s="58">
        <v>4718276</v>
      </c>
      <c r="D10710" s="48" t="s">
        <v>208</v>
      </c>
      <c r="E10710" s="48" t="s">
        <v>208</v>
      </c>
      <c r="F10710" s="48">
        <v>4.8500199999999998</v>
      </c>
      <c r="G10710" s="11"/>
      <c r="H10710" s="11"/>
      <c r="I10710" s="11"/>
    </row>
    <row r="10711" spans="1:9" ht="15" x14ac:dyDescent="0.2">
      <c r="A10711" s="48">
        <v>20</v>
      </c>
      <c r="B10711" s="58">
        <v>4719496</v>
      </c>
      <c r="C10711" s="58">
        <v>4818836</v>
      </c>
      <c r="D10711" s="48" t="s">
        <v>208</v>
      </c>
      <c r="E10711" s="48" t="s">
        <v>208</v>
      </c>
      <c r="F10711" s="48">
        <v>4.2297500000000001</v>
      </c>
      <c r="G10711" s="11"/>
      <c r="H10711" s="11"/>
      <c r="I10711" s="11"/>
    </row>
    <row r="10712" spans="1:9" ht="15" x14ac:dyDescent="0.2">
      <c r="A10712" s="48">
        <v>20</v>
      </c>
      <c r="B10712" s="58">
        <v>4819365</v>
      </c>
      <c r="C10712" s="58">
        <v>4919353</v>
      </c>
      <c r="D10712" s="48" t="s">
        <v>208</v>
      </c>
      <c r="E10712" s="48" t="s">
        <v>208</v>
      </c>
      <c r="F10712" s="48">
        <v>4.2438099999999999</v>
      </c>
      <c r="G10712" s="11"/>
      <c r="H10712" s="11"/>
      <c r="I10712" s="11"/>
    </row>
    <row r="10713" spans="1:9" ht="15" x14ac:dyDescent="0.2">
      <c r="A10713" s="48">
        <v>20</v>
      </c>
      <c r="B10713" s="58">
        <v>4919354</v>
      </c>
      <c r="C10713" s="58">
        <v>5018917</v>
      </c>
      <c r="D10713" s="48" t="s">
        <v>208</v>
      </c>
      <c r="E10713" s="48" t="s">
        <v>208</v>
      </c>
      <c r="F10713" s="48">
        <v>4.5439800000000004</v>
      </c>
      <c r="G10713" s="11"/>
      <c r="H10713" s="11"/>
      <c r="I10713" s="11"/>
    </row>
    <row r="10714" spans="1:9" ht="15" x14ac:dyDescent="0.2">
      <c r="A10714" s="48">
        <v>20</v>
      </c>
      <c r="B10714" s="58">
        <v>5019794</v>
      </c>
      <c r="C10714" s="58">
        <v>5119353</v>
      </c>
      <c r="D10714" s="48" t="s">
        <v>208</v>
      </c>
      <c r="E10714" s="48" t="s">
        <v>208</v>
      </c>
      <c r="F10714" s="48">
        <v>4.77691</v>
      </c>
      <c r="G10714" s="11"/>
      <c r="H10714" s="11"/>
      <c r="I10714" s="11"/>
    </row>
    <row r="10715" spans="1:9" ht="15" x14ac:dyDescent="0.2">
      <c r="A10715" s="48">
        <v>20</v>
      </c>
      <c r="B10715" s="58">
        <v>5119354</v>
      </c>
      <c r="C10715" s="58">
        <v>5218893</v>
      </c>
      <c r="D10715" s="48" t="s">
        <v>208</v>
      </c>
      <c r="E10715" s="48" t="s">
        <v>208</v>
      </c>
      <c r="F10715" s="48">
        <v>4.3283100000000001</v>
      </c>
      <c r="G10715" s="11"/>
      <c r="H10715" s="11"/>
      <c r="I10715" s="11"/>
    </row>
    <row r="10716" spans="1:9" ht="15" x14ac:dyDescent="0.2">
      <c r="A10716" s="48">
        <v>20</v>
      </c>
      <c r="B10716" s="58">
        <v>5219580</v>
      </c>
      <c r="C10716" s="58">
        <v>5319269</v>
      </c>
      <c r="D10716" s="48" t="s">
        <v>208</v>
      </c>
      <c r="E10716" s="48" t="s">
        <v>210</v>
      </c>
      <c r="F10716" s="48">
        <v>4.0516699999999997</v>
      </c>
      <c r="G10716" s="11"/>
      <c r="H10716" s="11"/>
      <c r="I10716" s="11"/>
    </row>
    <row r="10717" spans="1:9" ht="15" x14ac:dyDescent="0.2">
      <c r="A10717" s="48">
        <v>20</v>
      </c>
      <c r="B10717" s="58">
        <v>5319354</v>
      </c>
      <c r="C10717" s="58">
        <v>5417700</v>
      </c>
      <c r="D10717" s="48" t="s">
        <v>208</v>
      </c>
      <c r="E10717" s="48" t="s">
        <v>210</v>
      </c>
      <c r="F10717" s="48">
        <v>4.4452400000000001</v>
      </c>
      <c r="G10717" s="11"/>
      <c r="H10717" s="11"/>
      <c r="I10717" s="11"/>
    </row>
    <row r="10718" spans="1:9" ht="15" x14ac:dyDescent="0.2">
      <c r="A10718" s="48">
        <v>20</v>
      </c>
      <c r="B10718" s="58">
        <v>5420722</v>
      </c>
      <c r="C10718" s="58">
        <v>5519231</v>
      </c>
      <c r="D10718" s="48" t="s">
        <v>208</v>
      </c>
      <c r="E10718" s="48" t="s">
        <v>210</v>
      </c>
      <c r="F10718" s="48">
        <v>4.3962300000000001</v>
      </c>
      <c r="G10718" s="11"/>
      <c r="H10718" s="11"/>
      <c r="I10718" s="11"/>
    </row>
    <row r="10719" spans="1:9" ht="15" x14ac:dyDescent="0.2">
      <c r="A10719" s="48">
        <v>20</v>
      </c>
      <c r="B10719" s="58">
        <v>5522810</v>
      </c>
      <c r="C10719" s="58">
        <v>5618634</v>
      </c>
      <c r="D10719" s="48" t="s">
        <v>208</v>
      </c>
      <c r="E10719" s="48" t="s">
        <v>210</v>
      </c>
      <c r="F10719" s="48">
        <v>4.4039700000000002</v>
      </c>
      <c r="G10719" s="11"/>
      <c r="H10719" s="11"/>
      <c r="I10719" s="11"/>
    </row>
    <row r="10720" spans="1:9" ht="15" x14ac:dyDescent="0.2">
      <c r="A10720" s="48">
        <v>20</v>
      </c>
      <c r="B10720" s="58">
        <v>5620722</v>
      </c>
      <c r="C10720" s="58">
        <v>5719353</v>
      </c>
      <c r="D10720" s="48" t="s">
        <v>208</v>
      </c>
      <c r="E10720" s="48" t="s">
        <v>210</v>
      </c>
      <c r="F10720" s="48">
        <v>4.7104900000000001</v>
      </c>
      <c r="G10720" s="11"/>
      <c r="H10720" s="11"/>
      <c r="I10720" s="11"/>
    </row>
    <row r="10721" spans="1:9" ht="15" x14ac:dyDescent="0.2">
      <c r="A10721" s="48">
        <v>20</v>
      </c>
      <c r="B10721" s="58">
        <v>5719354</v>
      </c>
      <c r="C10721" s="58">
        <v>5818616</v>
      </c>
      <c r="D10721" s="48" t="s">
        <v>208</v>
      </c>
      <c r="E10721" s="48" t="s">
        <v>210</v>
      </c>
      <c r="F10721" s="48">
        <v>4.3756399999999998</v>
      </c>
      <c r="G10721" s="11"/>
      <c r="H10721" s="11"/>
      <c r="I10721" s="11"/>
    </row>
    <row r="10722" spans="1:9" ht="15" x14ac:dyDescent="0.2">
      <c r="A10722" s="48">
        <v>20</v>
      </c>
      <c r="B10722" s="58">
        <v>5819358</v>
      </c>
      <c r="C10722" s="58">
        <v>5919353</v>
      </c>
      <c r="D10722" s="48" t="s">
        <v>208</v>
      </c>
      <c r="E10722" s="48" t="s">
        <v>210</v>
      </c>
      <c r="F10722" s="48">
        <v>4.2880200000000004</v>
      </c>
      <c r="G10722" s="11"/>
      <c r="H10722" s="11"/>
      <c r="I10722" s="11"/>
    </row>
    <row r="10723" spans="1:9" ht="15" x14ac:dyDescent="0.2">
      <c r="A10723" s="48">
        <v>20</v>
      </c>
      <c r="B10723" s="58">
        <v>5919354</v>
      </c>
      <c r="C10723" s="58">
        <v>6017516</v>
      </c>
      <c r="D10723" s="48" t="s">
        <v>208</v>
      </c>
      <c r="E10723" s="48" t="s">
        <v>210</v>
      </c>
      <c r="F10723" s="48">
        <v>4.5561199999999999</v>
      </c>
      <c r="G10723" s="11"/>
      <c r="H10723" s="11"/>
      <c r="I10723" s="11"/>
    </row>
    <row r="10724" spans="1:9" ht="15" x14ac:dyDescent="0.2">
      <c r="A10724" s="48">
        <v>20</v>
      </c>
      <c r="B10724" s="58">
        <v>6021611</v>
      </c>
      <c r="C10724" s="58">
        <v>6119352</v>
      </c>
      <c r="D10724" s="48" t="s">
        <v>208</v>
      </c>
      <c r="E10724" s="48" t="s">
        <v>210</v>
      </c>
      <c r="F10724" s="48">
        <v>3.9720399999999998</v>
      </c>
      <c r="G10724" s="11"/>
      <c r="H10724" s="11"/>
      <c r="I10724" s="11"/>
    </row>
    <row r="10725" spans="1:9" ht="15" x14ac:dyDescent="0.2">
      <c r="A10725" s="48">
        <v>20</v>
      </c>
      <c r="B10725" s="58">
        <v>6119356</v>
      </c>
      <c r="C10725" s="58">
        <v>6219352</v>
      </c>
      <c r="D10725" s="48" t="s">
        <v>208</v>
      </c>
      <c r="E10725" s="48" t="s">
        <v>210</v>
      </c>
      <c r="F10725" s="48">
        <v>4.0194799999999997</v>
      </c>
      <c r="G10725" s="11"/>
      <c r="H10725" s="11"/>
      <c r="I10725" s="11"/>
    </row>
    <row r="10726" spans="1:9" ht="15" x14ac:dyDescent="0.2">
      <c r="A10726" s="48">
        <v>20</v>
      </c>
      <c r="B10726" s="58">
        <v>6219353</v>
      </c>
      <c r="C10726" s="58">
        <v>6315822</v>
      </c>
      <c r="D10726" s="48" t="s">
        <v>208</v>
      </c>
      <c r="E10726" s="48" t="s">
        <v>210</v>
      </c>
      <c r="F10726" s="48">
        <v>4.0079000000000002</v>
      </c>
      <c r="G10726" s="11"/>
      <c r="H10726" s="11"/>
      <c r="I10726" s="11"/>
    </row>
    <row r="10727" spans="1:9" ht="15" x14ac:dyDescent="0.2">
      <c r="A10727" s="48">
        <v>20</v>
      </c>
      <c r="B10727" s="58">
        <v>6321846</v>
      </c>
      <c r="C10727" s="58">
        <v>6419270</v>
      </c>
      <c r="D10727" s="48" t="s">
        <v>208</v>
      </c>
      <c r="E10727" s="48" t="s">
        <v>210</v>
      </c>
      <c r="F10727" s="48">
        <v>4.0773200000000003</v>
      </c>
      <c r="G10727" s="11"/>
      <c r="H10727" s="11"/>
      <c r="I10727" s="11"/>
    </row>
    <row r="10728" spans="1:9" ht="15" x14ac:dyDescent="0.2">
      <c r="A10728" s="48">
        <v>20</v>
      </c>
      <c r="B10728" s="58">
        <v>6420245</v>
      </c>
      <c r="C10728" s="58">
        <v>6519258</v>
      </c>
      <c r="D10728" s="48" t="s">
        <v>208</v>
      </c>
      <c r="E10728" s="48" t="s">
        <v>210</v>
      </c>
      <c r="F10728" s="48">
        <v>3.9256099999999998</v>
      </c>
      <c r="G10728" s="11"/>
      <c r="H10728" s="11"/>
      <c r="I10728" s="11"/>
    </row>
    <row r="10729" spans="1:9" ht="15" x14ac:dyDescent="0.2">
      <c r="A10729" s="48">
        <v>20</v>
      </c>
      <c r="B10729" s="58">
        <v>6519766</v>
      </c>
      <c r="C10729" s="58">
        <v>6618724</v>
      </c>
      <c r="D10729" s="48" t="s">
        <v>208</v>
      </c>
      <c r="E10729" s="48" t="s">
        <v>210</v>
      </c>
      <c r="F10729" s="48">
        <v>4.0506900000000003</v>
      </c>
      <c r="G10729" s="11"/>
      <c r="H10729" s="11"/>
      <c r="I10729" s="11"/>
    </row>
    <row r="10730" spans="1:9" ht="15" x14ac:dyDescent="0.2">
      <c r="A10730" s="48">
        <v>20</v>
      </c>
      <c r="B10730" s="58">
        <v>6619537</v>
      </c>
      <c r="C10730" s="58">
        <v>6718649</v>
      </c>
      <c r="D10730" s="48" t="s">
        <v>208</v>
      </c>
      <c r="E10730" s="48" t="s">
        <v>210</v>
      </c>
      <c r="F10730" s="48">
        <v>4.2378900000000002</v>
      </c>
      <c r="G10730" s="11"/>
      <c r="H10730" s="11"/>
      <c r="I10730" s="11"/>
    </row>
    <row r="10731" spans="1:9" ht="15" x14ac:dyDescent="0.2">
      <c r="A10731" s="48">
        <v>20</v>
      </c>
      <c r="B10731" s="58">
        <v>6719356</v>
      </c>
      <c r="C10731" s="58">
        <v>6819071</v>
      </c>
      <c r="D10731" s="48" t="s">
        <v>208</v>
      </c>
      <c r="E10731" s="48" t="s">
        <v>210</v>
      </c>
      <c r="F10731" s="48">
        <v>4.4899100000000001</v>
      </c>
      <c r="G10731" s="11"/>
      <c r="H10731" s="11"/>
      <c r="I10731" s="11"/>
    </row>
    <row r="10732" spans="1:9" ht="15" x14ac:dyDescent="0.2">
      <c r="A10732" s="48">
        <v>20</v>
      </c>
      <c r="B10732" s="58">
        <v>6819537</v>
      </c>
      <c r="C10732" s="58">
        <v>6919345</v>
      </c>
      <c r="D10732" s="48" t="s">
        <v>208</v>
      </c>
      <c r="E10732" s="48" t="s">
        <v>210</v>
      </c>
      <c r="F10732" s="48">
        <v>4.10243</v>
      </c>
      <c r="G10732" s="11"/>
      <c r="H10732" s="11"/>
      <c r="I10732" s="11"/>
    </row>
    <row r="10733" spans="1:9" ht="15" x14ac:dyDescent="0.2">
      <c r="A10733" s="48">
        <v>20</v>
      </c>
      <c r="B10733" s="58">
        <v>6919921</v>
      </c>
      <c r="C10733" s="58">
        <v>7019352</v>
      </c>
      <c r="D10733" s="48" t="s">
        <v>208</v>
      </c>
      <c r="E10733" s="48" t="s">
        <v>210</v>
      </c>
      <c r="F10733" s="48">
        <v>4.4900900000000004</v>
      </c>
      <c r="G10733" s="11"/>
      <c r="H10733" s="11"/>
      <c r="I10733" s="11"/>
    </row>
    <row r="10734" spans="1:9" ht="15" x14ac:dyDescent="0.2">
      <c r="A10734" s="48">
        <v>20</v>
      </c>
      <c r="B10734" s="58">
        <v>7019353</v>
      </c>
      <c r="C10734" s="58">
        <v>7116142</v>
      </c>
      <c r="D10734" s="48" t="s">
        <v>208</v>
      </c>
      <c r="E10734" s="48" t="s">
        <v>210</v>
      </c>
      <c r="F10734" s="48">
        <v>3.7819500000000001</v>
      </c>
      <c r="G10734" s="11"/>
      <c r="H10734" s="11"/>
      <c r="I10734" s="11"/>
    </row>
    <row r="10735" spans="1:9" ht="15" x14ac:dyDescent="0.2">
      <c r="A10735" s="48">
        <v>20</v>
      </c>
      <c r="B10735" s="58">
        <v>7122201</v>
      </c>
      <c r="C10735" s="58">
        <v>7219352</v>
      </c>
      <c r="D10735" s="48" t="s">
        <v>208</v>
      </c>
      <c r="E10735" s="48" t="s">
        <v>210</v>
      </c>
      <c r="F10735" s="48">
        <v>4.0150600000000001</v>
      </c>
      <c r="G10735" s="11"/>
      <c r="H10735" s="11"/>
      <c r="I10735" s="11"/>
    </row>
    <row r="10736" spans="1:9" ht="15" x14ac:dyDescent="0.2">
      <c r="A10736" s="48">
        <v>20</v>
      </c>
      <c r="B10736" s="58">
        <v>7219353</v>
      </c>
      <c r="C10736" s="58">
        <v>7317712</v>
      </c>
      <c r="D10736" s="48" t="s">
        <v>208</v>
      </c>
      <c r="E10736" s="48" t="s">
        <v>210</v>
      </c>
      <c r="F10736" s="48">
        <v>3.98292</v>
      </c>
      <c r="G10736" s="11"/>
      <c r="H10736" s="11"/>
      <c r="I10736" s="11"/>
    </row>
    <row r="10737" spans="1:9" ht="15" x14ac:dyDescent="0.2">
      <c r="A10737" s="48">
        <v>20</v>
      </c>
      <c r="B10737" s="58">
        <v>7322877</v>
      </c>
      <c r="C10737" s="58">
        <v>7419352</v>
      </c>
      <c r="D10737" s="48" t="s">
        <v>208</v>
      </c>
      <c r="E10737" s="48" t="s">
        <v>210</v>
      </c>
      <c r="F10737" s="48">
        <v>4.2623499999999996</v>
      </c>
      <c r="G10737" s="11"/>
      <c r="H10737" s="11"/>
      <c r="I10737" s="11"/>
    </row>
    <row r="10738" spans="1:9" ht="15" x14ac:dyDescent="0.2">
      <c r="A10738" s="48">
        <v>20</v>
      </c>
      <c r="B10738" s="58">
        <v>7419353</v>
      </c>
      <c r="C10738" s="58">
        <v>7518596</v>
      </c>
      <c r="D10738" s="48" t="s">
        <v>208</v>
      </c>
      <c r="E10738" s="48" t="s">
        <v>210</v>
      </c>
      <c r="F10738" s="48">
        <v>3.93885</v>
      </c>
      <c r="G10738" s="11"/>
      <c r="H10738" s="11"/>
      <c r="I10738" s="11"/>
    </row>
    <row r="10739" spans="1:9" ht="15" x14ac:dyDescent="0.2">
      <c r="A10739" s="48">
        <v>20</v>
      </c>
      <c r="B10739" s="58">
        <v>7519704</v>
      </c>
      <c r="C10739" s="58">
        <v>7611994</v>
      </c>
      <c r="D10739" s="48" t="s">
        <v>208</v>
      </c>
      <c r="E10739" s="48" t="s">
        <v>210</v>
      </c>
      <c r="F10739" s="48">
        <v>3.8428800000000001</v>
      </c>
      <c r="G10739" s="11"/>
      <c r="H10739" s="11"/>
      <c r="I10739" s="11"/>
    </row>
    <row r="10740" spans="1:9" ht="15" x14ac:dyDescent="0.2">
      <c r="A10740" s="48">
        <v>20</v>
      </c>
      <c r="B10740" s="58">
        <v>7619451</v>
      </c>
      <c r="C10740" s="58">
        <v>7717305</v>
      </c>
      <c r="D10740" s="48" t="s">
        <v>208</v>
      </c>
      <c r="E10740" s="48" t="s">
        <v>210</v>
      </c>
      <c r="F10740" s="48">
        <v>4.17746</v>
      </c>
      <c r="G10740" s="11"/>
      <c r="H10740" s="11"/>
      <c r="I10740" s="11"/>
    </row>
    <row r="10741" spans="1:9" ht="15" x14ac:dyDescent="0.2">
      <c r="A10741" s="48">
        <v>20</v>
      </c>
      <c r="B10741" s="58">
        <v>7719951</v>
      </c>
      <c r="C10741" s="58">
        <v>7819352</v>
      </c>
      <c r="D10741" s="48" t="s">
        <v>208</v>
      </c>
      <c r="E10741" s="48" t="s">
        <v>210</v>
      </c>
      <c r="F10741" s="48">
        <v>3.7351899999999998</v>
      </c>
      <c r="G10741" s="11"/>
      <c r="H10741" s="11"/>
      <c r="I10741" s="11"/>
    </row>
    <row r="10742" spans="1:9" ht="15" x14ac:dyDescent="0.2">
      <c r="A10742" s="48">
        <v>20</v>
      </c>
      <c r="B10742" s="58">
        <v>7819353</v>
      </c>
      <c r="C10742" s="58">
        <v>7919352</v>
      </c>
      <c r="D10742" s="48" t="s">
        <v>208</v>
      </c>
      <c r="E10742" s="48" t="s">
        <v>210</v>
      </c>
      <c r="F10742" s="48">
        <v>4.1288200000000002</v>
      </c>
      <c r="G10742" s="11"/>
      <c r="H10742" s="11"/>
      <c r="I10742" s="11"/>
    </row>
    <row r="10743" spans="1:9" ht="15" x14ac:dyDescent="0.2">
      <c r="A10743" s="48">
        <v>20</v>
      </c>
      <c r="B10743" s="58">
        <v>7919451</v>
      </c>
      <c r="C10743" s="58">
        <v>8019191</v>
      </c>
      <c r="D10743" s="48" t="s">
        <v>208</v>
      </c>
      <c r="E10743" s="48" t="s">
        <v>210</v>
      </c>
      <c r="F10743" s="48">
        <v>3.8754499999999998</v>
      </c>
      <c r="G10743" s="11"/>
      <c r="H10743" s="11"/>
      <c r="I10743" s="11"/>
    </row>
    <row r="10744" spans="1:9" ht="15" x14ac:dyDescent="0.2">
      <c r="A10744" s="48">
        <v>20</v>
      </c>
      <c r="B10744" s="58">
        <v>8019363</v>
      </c>
      <c r="C10744" s="58">
        <v>8119352</v>
      </c>
      <c r="D10744" s="48" t="s">
        <v>208</v>
      </c>
      <c r="E10744" s="48" t="s">
        <v>210</v>
      </c>
      <c r="F10744" s="48">
        <v>3.9136500000000001</v>
      </c>
      <c r="G10744" s="11"/>
      <c r="H10744" s="11"/>
      <c r="I10744" s="11"/>
    </row>
    <row r="10745" spans="1:9" ht="15" x14ac:dyDescent="0.2">
      <c r="A10745" s="48">
        <v>20</v>
      </c>
      <c r="B10745" s="58">
        <v>8119606</v>
      </c>
      <c r="C10745" s="58">
        <v>8218699</v>
      </c>
      <c r="D10745" s="48" t="s">
        <v>208</v>
      </c>
      <c r="E10745" s="48" t="s">
        <v>210</v>
      </c>
      <c r="F10745" s="48">
        <v>4.1292900000000001</v>
      </c>
      <c r="G10745" s="11"/>
      <c r="H10745" s="11"/>
      <c r="I10745" s="11"/>
    </row>
    <row r="10746" spans="1:9" ht="15" x14ac:dyDescent="0.2">
      <c r="A10746" s="48">
        <v>20</v>
      </c>
      <c r="B10746" s="58">
        <v>8219353</v>
      </c>
      <c r="C10746" s="58">
        <v>8319180</v>
      </c>
      <c r="D10746" s="48" t="s">
        <v>208</v>
      </c>
      <c r="E10746" s="48" t="s">
        <v>210</v>
      </c>
      <c r="F10746" s="48">
        <v>3.8805999999999998</v>
      </c>
      <c r="G10746" s="11"/>
      <c r="H10746" s="11"/>
      <c r="I10746" s="11"/>
    </row>
    <row r="10747" spans="1:9" ht="15" x14ac:dyDescent="0.2">
      <c r="A10747" s="48">
        <v>20</v>
      </c>
      <c r="B10747" s="58">
        <v>8319552</v>
      </c>
      <c r="C10747" s="58">
        <v>8418969</v>
      </c>
      <c r="D10747" s="48" t="s">
        <v>208</v>
      </c>
      <c r="E10747" s="48" t="s">
        <v>210</v>
      </c>
      <c r="F10747" s="48">
        <v>4.1325599999999998</v>
      </c>
      <c r="G10747" s="11"/>
      <c r="H10747" s="11"/>
      <c r="I10747" s="11"/>
    </row>
    <row r="10748" spans="1:9" ht="15" x14ac:dyDescent="0.2">
      <c r="A10748" s="48">
        <v>20</v>
      </c>
      <c r="B10748" s="58">
        <v>8419353</v>
      </c>
      <c r="C10748" s="58">
        <v>8518577</v>
      </c>
      <c r="D10748" s="48" t="s">
        <v>208</v>
      </c>
      <c r="E10748" s="48" t="s">
        <v>210</v>
      </c>
      <c r="F10748" s="48">
        <v>4.2772399999999999</v>
      </c>
      <c r="G10748" s="11"/>
      <c r="H10748" s="11"/>
      <c r="I10748" s="11"/>
    </row>
    <row r="10749" spans="1:9" ht="15" x14ac:dyDescent="0.2">
      <c r="A10749" s="48">
        <v>20</v>
      </c>
      <c r="B10749" s="58">
        <v>8519459</v>
      </c>
      <c r="C10749" s="58">
        <v>8619155</v>
      </c>
      <c r="D10749" s="48" t="s">
        <v>208</v>
      </c>
      <c r="E10749" s="48" t="s">
        <v>210</v>
      </c>
      <c r="F10749" s="48">
        <v>3.8881600000000001</v>
      </c>
      <c r="G10749" s="11"/>
      <c r="H10749" s="11"/>
      <c r="I10749" s="11"/>
    </row>
    <row r="10750" spans="1:9" ht="15" x14ac:dyDescent="0.2">
      <c r="A10750" s="48">
        <v>20</v>
      </c>
      <c r="B10750" s="58">
        <v>8619450</v>
      </c>
      <c r="C10750" s="58">
        <v>8719223</v>
      </c>
      <c r="D10750" s="48" t="s">
        <v>208</v>
      </c>
      <c r="E10750" s="48" t="s">
        <v>210</v>
      </c>
      <c r="F10750" s="48">
        <v>4.4671700000000003</v>
      </c>
      <c r="G10750" s="11"/>
      <c r="H10750" s="11"/>
      <c r="I10750" s="11"/>
    </row>
    <row r="10751" spans="1:9" ht="15" x14ac:dyDescent="0.2">
      <c r="A10751" s="48">
        <v>20</v>
      </c>
      <c r="B10751" s="58">
        <v>8719826</v>
      </c>
      <c r="C10751" s="58">
        <v>8818748</v>
      </c>
      <c r="D10751" s="48" t="s">
        <v>208</v>
      </c>
      <c r="E10751" s="48" t="s">
        <v>210</v>
      </c>
      <c r="F10751" s="48">
        <v>3.8129300000000002</v>
      </c>
      <c r="G10751" s="11"/>
      <c r="H10751" s="11"/>
      <c r="I10751" s="11"/>
    </row>
    <row r="10752" spans="1:9" ht="15" x14ac:dyDescent="0.2">
      <c r="A10752" s="48">
        <v>20</v>
      </c>
      <c r="B10752" s="58">
        <v>8819576</v>
      </c>
      <c r="C10752" s="58">
        <v>8919352</v>
      </c>
      <c r="D10752" s="48" t="s">
        <v>208</v>
      </c>
      <c r="E10752" s="48" t="s">
        <v>210</v>
      </c>
      <c r="F10752" s="48">
        <v>4.4276200000000001</v>
      </c>
      <c r="G10752" s="11"/>
      <c r="H10752" s="11"/>
      <c r="I10752" s="11"/>
    </row>
    <row r="10753" spans="1:9" ht="15" x14ac:dyDescent="0.2">
      <c r="A10753" s="48">
        <v>20</v>
      </c>
      <c r="B10753" s="58">
        <v>8919353</v>
      </c>
      <c r="C10753" s="58">
        <v>9019352</v>
      </c>
      <c r="D10753" s="48" t="s">
        <v>208</v>
      </c>
      <c r="E10753" s="48" t="s">
        <v>210</v>
      </c>
      <c r="F10753" s="48">
        <v>4.1885599999999998</v>
      </c>
      <c r="G10753" s="11"/>
      <c r="H10753" s="11"/>
      <c r="I10753" s="11"/>
    </row>
    <row r="10754" spans="1:9" ht="15" x14ac:dyDescent="0.2">
      <c r="A10754" s="48">
        <v>20</v>
      </c>
      <c r="B10754" s="58">
        <v>9019353</v>
      </c>
      <c r="C10754" s="58">
        <v>9119352</v>
      </c>
      <c r="D10754" s="48" t="s">
        <v>208</v>
      </c>
      <c r="E10754" s="48" t="s">
        <v>210</v>
      </c>
      <c r="F10754" s="48">
        <v>3.8449800000000001</v>
      </c>
      <c r="G10754" s="11"/>
      <c r="H10754" s="11"/>
      <c r="I10754" s="11"/>
    </row>
    <row r="10755" spans="1:9" ht="15" x14ac:dyDescent="0.2">
      <c r="A10755" s="48">
        <v>20</v>
      </c>
      <c r="B10755" s="58">
        <v>9119353</v>
      </c>
      <c r="C10755" s="58">
        <v>9219188</v>
      </c>
      <c r="D10755" s="48" t="s">
        <v>208</v>
      </c>
      <c r="E10755" s="48" t="s">
        <v>210</v>
      </c>
      <c r="F10755" s="48">
        <v>4.1359599999999999</v>
      </c>
      <c r="G10755" s="11"/>
      <c r="H10755" s="11"/>
      <c r="I10755" s="11"/>
    </row>
    <row r="10756" spans="1:9" ht="15" x14ac:dyDescent="0.2">
      <c r="A10756" s="48">
        <v>20</v>
      </c>
      <c r="B10756" s="58">
        <v>9219476</v>
      </c>
      <c r="C10756" s="58">
        <v>9319352</v>
      </c>
      <c r="D10756" s="48" t="s">
        <v>208</v>
      </c>
      <c r="E10756" s="48" t="s">
        <v>210</v>
      </c>
      <c r="F10756" s="48">
        <v>3.9432100000000001</v>
      </c>
      <c r="G10756" s="11"/>
      <c r="H10756" s="11"/>
      <c r="I10756" s="11"/>
    </row>
    <row r="10757" spans="1:9" ht="15" x14ac:dyDescent="0.2">
      <c r="A10757" s="48">
        <v>20</v>
      </c>
      <c r="B10757" s="58">
        <v>9320735</v>
      </c>
      <c r="C10757" s="58">
        <v>9417321</v>
      </c>
      <c r="D10757" s="48" t="s">
        <v>208</v>
      </c>
      <c r="E10757" s="48" t="s">
        <v>210</v>
      </c>
      <c r="F10757" s="48">
        <v>4.0468599999999997</v>
      </c>
      <c r="G10757" s="11"/>
      <c r="H10757" s="11"/>
      <c r="I10757" s="11"/>
    </row>
    <row r="10758" spans="1:9" ht="15" x14ac:dyDescent="0.2">
      <c r="A10758" s="48">
        <v>20</v>
      </c>
      <c r="B10758" s="58">
        <v>9419545</v>
      </c>
      <c r="C10758" s="58">
        <v>9519352</v>
      </c>
      <c r="D10758" s="48" t="s">
        <v>208</v>
      </c>
      <c r="E10758" s="48" t="s">
        <v>210</v>
      </c>
      <c r="F10758" s="48">
        <v>3.8297400000000001</v>
      </c>
      <c r="G10758" s="11"/>
      <c r="H10758" s="11"/>
      <c r="I10758" s="11"/>
    </row>
    <row r="10759" spans="1:9" ht="15" x14ac:dyDescent="0.2">
      <c r="A10759" s="48">
        <v>20</v>
      </c>
      <c r="B10759" s="58">
        <v>9519353</v>
      </c>
      <c r="C10759" s="58">
        <v>9619352</v>
      </c>
      <c r="D10759" s="48" t="s">
        <v>208</v>
      </c>
      <c r="E10759" s="48" t="s">
        <v>210</v>
      </c>
      <c r="F10759" s="48">
        <v>3.9823400000000002</v>
      </c>
      <c r="G10759" s="11"/>
      <c r="H10759" s="11"/>
      <c r="I10759" s="11"/>
    </row>
    <row r="10760" spans="1:9" ht="15" x14ac:dyDescent="0.2">
      <c r="A10760" s="48">
        <v>20</v>
      </c>
      <c r="B10760" s="58">
        <v>9619353</v>
      </c>
      <c r="C10760" s="58">
        <v>9719351</v>
      </c>
      <c r="D10760" s="48" t="s">
        <v>208</v>
      </c>
      <c r="E10760" s="48" t="s">
        <v>210</v>
      </c>
      <c r="F10760" s="48">
        <v>4.3447199999999997</v>
      </c>
      <c r="G10760" s="11"/>
      <c r="H10760" s="11"/>
      <c r="I10760" s="11"/>
    </row>
    <row r="10761" spans="1:9" ht="15" x14ac:dyDescent="0.2">
      <c r="A10761" s="48">
        <v>20</v>
      </c>
      <c r="B10761" s="58">
        <v>9719352</v>
      </c>
      <c r="C10761" s="58">
        <v>9819351</v>
      </c>
      <c r="D10761" s="48" t="s">
        <v>208</v>
      </c>
      <c r="E10761" s="48" t="s">
        <v>210</v>
      </c>
      <c r="F10761" s="48">
        <v>4.3284399999999996</v>
      </c>
      <c r="G10761" s="11"/>
      <c r="H10761" s="11"/>
      <c r="I10761" s="11"/>
    </row>
    <row r="10762" spans="1:9" ht="15" x14ac:dyDescent="0.2">
      <c r="A10762" s="48">
        <v>20</v>
      </c>
      <c r="B10762" s="58">
        <v>9819352</v>
      </c>
      <c r="C10762" s="58">
        <v>9919154</v>
      </c>
      <c r="D10762" s="48" t="s">
        <v>208</v>
      </c>
      <c r="E10762" s="48" t="s">
        <v>210</v>
      </c>
      <c r="F10762" s="48">
        <v>4.03674</v>
      </c>
      <c r="G10762" s="11"/>
      <c r="H10762" s="11"/>
      <c r="I10762" s="11"/>
    </row>
    <row r="10763" spans="1:9" ht="15" x14ac:dyDescent="0.2">
      <c r="A10763" s="48">
        <v>20</v>
      </c>
      <c r="B10763" s="58">
        <v>9919507</v>
      </c>
      <c r="C10763" s="58">
        <v>10018271</v>
      </c>
      <c r="D10763" s="48" t="s">
        <v>208</v>
      </c>
      <c r="E10763" s="48" t="s">
        <v>210</v>
      </c>
      <c r="F10763" s="48">
        <v>4.3165199999999997</v>
      </c>
      <c r="G10763" s="11"/>
      <c r="H10763" s="11"/>
      <c r="I10763" s="11"/>
    </row>
    <row r="10764" spans="1:9" ht="15" x14ac:dyDescent="0.2">
      <c r="A10764" s="48">
        <v>20</v>
      </c>
      <c r="B10764" s="58">
        <v>10019844</v>
      </c>
      <c r="C10764" s="58">
        <v>10118885</v>
      </c>
      <c r="D10764" s="48" t="s">
        <v>208</v>
      </c>
      <c r="E10764" s="48" t="s">
        <v>210</v>
      </c>
      <c r="F10764" s="48">
        <v>4.4313000000000002</v>
      </c>
      <c r="G10764" s="11"/>
      <c r="H10764" s="11"/>
      <c r="I10764" s="11"/>
    </row>
    <row r="10765" spans="1:9" ht="15" x14ac:dyDescent="0.2">
      <c r="A10765" s="48">
        <v>20</v>
      </c>
      <c r="B10765" s="58">
        <v>10121805</v>
      </c>
      <c r="C10765" s="58">
        <v>10219351</v>
      </c>
      <c r="D10765" s="48" t="s">
        <v>208</v>
      </c>
      <c r="E10765" s="48" t="s">
        <v>210</v>
      </c>
      <c r="F10765" s="48">
        <v>4.5579099999999997</v>
      </c>
      <c r="G10765" s="11"/>
      <c r="H10765" s="11"/>
      <c r="I10765" s="11"/>
    </row>
    <row r="10766" spans="1:9" ht="15" x14ac:dyDescent="0.2">
      <c r="A10766" s="48">
        <v>20</v>
      </c>
      <c r="B10766" s="58">
        <v>10219352</v>
      </c>
      <c r="C10766" s="58">
        <v>10318970</v>
      </c>
      <c r="D10766" s="48" t="s">
        <v>208</v>
      </c>
      <c r="E10766" s="48" t="s">
        <v>210</v>
      </c>
      <c r="F10766" s="48">
        <v>4.0834299999999999</v>
      </c>
      <c r="G10766" s="11"/>
      <c r="H10766" s="11"/>
      <c r="I10766" s="11"/>
    </row>
    <row r="10767" spans="1:9" ht="15" x14ac:dyDescent="0.2">
      <c r="A10767" s="48">
        <v>20</v>
      </c>
      <c r="B10767" s="58">
        <v>10319443</v>
      </c>
      <c r="C10767" s="58">
        <v>10419261</v>
      </c>
      <c r="D10767" s="48" t="s">
        <v>208</v>
      </c>
      <c r="E10767" s="48" t="s">
        <v>210</v>
      </c>
      <c r="F10767" s="48">
        <v>4.5297299999999998</v>
      </c>
      <c r="G10767" s="11"/>
      <c r="H10767" s="11"/>
      <c r="I10767" s="11"/>
    </row>
    <row r="10768" spans="1:9" ht="15" x14ac:dyDescent="0.2">
      <c r="A10768" s="48">
        <v>20</v>
      </c>
      <c r="B10768" s="58">
        <v>10420066</v>
      </c>
      <c r="C10768" s="58">
        <v>10519187</v>
      </c>
      <c r="D10768" s="48" t="s">
        <v>208</v>
      </c>
      <c r="E10768" s="48" t="s">
        <v>210</v>
      </c>
      <c r="F10768" s="48">
        <v>3.89167</v>
      </c>
      <c r="G10768" s="11"/>
      <c r="H10768" s="11"/>
      <c r="I10768" s="11"/>
    </row>
    <row r="10769" spans="1:9" ht="15" x14ac:dyDescent="0.2">
      <c r="A10769" s="48">
        <v>20</v>
      </c>
      <c r="B10769" s="58">
        <v>10520983</v>
      </c>
      <c r="C10769" s="58">
        <v>10619351</v>
      </c>
      <c r="D10769" s="48" t="s">
        <v>208</v>
      </c>
      <c r="E10769" s="48" t="s">
        <v>210</v>
      </c>
      <c r="F10769" s="48">
        <v>3.9514399999999998</v>
      </c>
      <c r="G10769" s="11"/>
      <c r="H10769" s="11"/>
      <c r="I10769" s="11"/>
    </row>
    <row r="10770" spans="1:9" ht="15" x14ac:dyDescent="0.2">
      <c r="A10770" s="48">
        <v>20</v>
      </c>
      <c r="B10770" s="58">
        <v>10619352</v>
      </c>
      <c r="C10770" s="58">
        <v>10719351</v>
      </c>
      <c r="D10770" s="48" t="s">
        <v>208</v>
      </c>
      <c r="E10770" s="48" t="s">
        <v>210</v>
      </c>
      <c r="F10770" s="48">
        <v>4.1258900000000001</v>
      </c>
      <c r="G10770" s="11"/>
      <c r="H10770" s="11"/>
      <c r="I10770" s="11"/>
    </row>
    <row r="10771" spans="1:9" ht="15" x14ac:dyDescent="0.2">
      <c r="A10771" s="48">
        <v>20</v>
      </c>
      <c r="B10771" s="58">
        <v>10719352</v>
      </c>
      <c r="C10771" s="58">
        <v>10819070</v>
      </c>
      <c r="D10771" s="48" t="s">
        <v>208</v>
      </c>
      <c r="E10771" s="48" t="s">
        <v>210</v>
      </c>
      <c r="F10771" s="48">
        <v>4.1711499999999999</v>
      </c>
      <c r="G10771" s="11"/>
      <c r="H10771" s="11"/>
      <c r="I10771" s="11"/>
    </row>
    <row r="10772" spans="1:9" ht="15" x14ac:dyDescent="0.2">
      <c r="A10772" s="48">
        <v>20</v>
      </c>
      <c r="B10772" s="58">
        <v>10822467</v>
      </c>
      <c r="C10772" s="58">
        <v>10919351</v>
      </c>
      <c r="D10772" s="48" t="s">
        <v>208</v>
      </c>
      <c r="E10772" s="48" t="s">
        <v>210</v>
      </c>
      <c r="F10772" s="48">
        <v>3.6126299999999998</v>
      </c>
      <c r="G10772" s="11"/>
      <c r="H10772" s="11"/>
      <c r="I10772" s="11"/>
    </row>
    <row r="10773" spans="1:9" ht="15" x14ac:dyDescent="0.2">
      <c r="A10773" s="48">
        <v>20</v>
      </c>
      <c r="B10773" s="58">
        <v>10919352</v>
      </c>
      <c r="C10773" s="58">
        <v>11019351</v>
      </c>
      <c r="D10773" s="48" t="s">
        <v>208</v>
      </c>
      <c r="E10773" s="48" t="s">
        <v>210</v>
      </c>
      <c r="F10773" s="48">
        <v>3.43472</v>
      </c>
      <c r="G10773" s="11"/>
      <c r="H10773" s="11"/>
      <c r="I10773" s="11"/>
    </row>
    <row r="10774" spans="1:9" ht="15" x14ac:dyDescent="0.2">
      <c r="A10774" s="48">
        <v>20</v>
      </c>
      <c r="B10774" s="58">
        <v>11022451</v>
      </c>
      <c r="C10774" s="58">
        <v>11119141</v>
      </c>
      <c r="D10774" s="48" t="s">
        <v>208</v>
      </c>
      <c r="E10774" s="48" t="s">
        <v>210</v>
      </c>
      <c r="F10774" s="48">
        <v>4.1257299999999999</v>
      </c>
      <c r="G10774" s="11"/>
      <c r="H10774" s="11"/>
      <c r="I10774" s="11"/>
    </row>
    <row r="10775" spans="1:9" ht="15" x14ac:dyDescent="0.2">
      <c r="A10775" s="48">
        <v>20</v>
      </c>
      <c r="B10775" s="58">
        <v>11119352</v>
      </c>
      <c r="C10775" s="58">
        <v>11219351</v>
      </c>
      <c r="D10775" s="48" t="s">
        <v>208</v>
      </c>
      <c r="E10775" s="48" t="s">
        <v>210</v>
      </c>
      <c r="F10775" s="48">
        <v>4.1640699999999997</v>
      </c>
      <c r="G10775" s="11"/>
      <c r="H10775" s="11"/>
      <c r="I10775" s="11"/>
    </row>
    <row r="10776" spans="1:9" ht="15" x14ac:dyDescent="0.2">
      <c r="A10776" s="48">
        <v>20</v>
      </c>
      <c r="B10776" s="58">
        <v>11219352</v>
      </c>
      <c r="C10776" s="58">
        <v>11316179</v>
      </c>
      <c r="D10776" s="48" t="s">
        <v>208</v>
      </c>
      <c r="E10776" s="48" t="s">
        <v>210</v>
      </c>
      <c r="F10776" s="48">
        <v>3.9729199999999998</v>
      </c>
      <c r="G10776" s="11"/>
      <c r="H10776" s="11"/>
      <c r="I10776" s="11"/>
    </row>
    <row r="10777" spans="1:9" ht="15" x14ac:dyDescent="0.2">
      <c r="A10777" s="48">
        <v>20</v>
      </c>
      <c r="B10777" s="58">
        <v>11319461</v>
      </c>
      <c r="C10777" s="58">
        <v>11419216</v>
      </c>
      <c r="D10777" s="48" t="s">
        <v>208</v>
      </c>
      <c r="E10777" s="48" t="s">
        <v>210</v>
      </c>
      <c r="F10777" s="48">
        <v>4.35989</v>
      </c>
      <c r="G10777" s="11"/>
      <c r="H10777" s="11"/>
      <c r="I10777" s="11"/>
    </row>
    <row r="10778" spans="1:9" ht="15" x14ac:dyDescent="0.2">
      <c r="A10778" s="48">
        <v>20</v>
      </c>
      <c r="B10778" s="58">
        <v>11419849</v>
      </c>
      <c r="C10778" s="58">
        <v>11519351</v>
      </c>
      <c r="D10778" s="48" t="s">
        <v>208</v>
      </c>
      <c r="E10778" s="48" t="s">
        <v>210</v>
      </c>
      <c r="F10778" s="48">
        <v>4.1183800000000002</v>
      </c>
      <c r="G10778" s="11"/>
      <c r="H10778" s="11"/>
      <c r="I10778" s="11"/>
    </row>
    <row r="10779" spans="1:9" ht="15" x14ac:dyDescent="0.2">
      <c r="A10779" s="48">
        <v>20</v>
      </c>
      <c r="B10779" s="58">
        <v>11519352</v>
      </c>
      <c r="C10779" s="58">
        <v>11619254</v>
      </c>
      <c r="D10779" s="48" t="s">
        <v>208</v>
      </c>
      <c r="E10779" s="48" t="s">
        <v>210</v>
      </c>
      <c r="F10779" s="48">
        <v>3.8911199999999999</v>
      </c>
      <c r="G10779" s="11"/>
      <c r="H10779" s="11"/>
      <c r="I10779" s="11"/>
    </row>
    <row r="10780" spans="1:9" ht="15" x14ac:dyDescent="0.2">
      <c r="A10780" s="48">
        <v>20</v>
      </c>
      <c r="B10780" s="58">
        <v>11619387</v>
      </c>
      <c r="C10780" s="58">
        <v>11719217</v>
      </c>
      <c r="D10780" s="48" t="s">
        <v>208</v>
      </c>
      <c r="E10780" s="48" t="s">
        <v>210</v>
      </c>
      <c r="F10780" s="48">
        <v>3.92062</v>
      </c>
      <c r="G10780" s="11"/>
      <c r="H10780" s="11"/>
      <c r="I10780" s="11"/>
    </row>
    <row r="10781" spans="1:9" ht="15" x14ac:dyDescent="0.2">
      <c r="A10781" s="48">
        <v>20</v>
      </c>
      <c r="B10781" s="58">
        <v>11720274</v>
      </c>
      <c r="C10781" s="58">
        <v>11819351</v>
      </c>
      <c r="D10781" s="48" t="s">
        <v>208</v>
      </c>
      <c r="E10781" s="48" t="s">
        <v>210</v>
      </c>
      <c r="F10781" s="48">
        <v>3.9818500000000001</v>
      </c>
      <c r="G10781" s="11"/>
      <c r="H10781" s="11"/>
      <c r="I10781" s="11"/>
    </row>
    <row r="10782" spans="1:9" ht="15" x14ac:dyDescent="0.2">
      <c r="A10782" s="48">
        <v>20</v>
      </c>
      <c r="B10782" s="58">
        <v>11819352</v>
      </c>
      <c r="C10782" s="58">
        <v>11919351</v>
      </c>
      <c r="D10782" s="48" t="s">
        <v>208</v>
      </c>
      <c r="E10782" s="48" t="s">
        <v>210</v>
      </c>
      <c r="F10782" s="48">
        <v>3.879</v>
      </c>
      <c r="G10782" s="11"/>
      <c r="H10782" s="11"/>
      <c r="I10782" s="11"/>
    </row>
    <row r="10783" spans="1:9" ht="15" x14ac:dyDescent="0.2">
      <c r="A10783" s="48">
        <v>20</v>
      </c>
      <c r="B10783" s="58">
        <v>11919352</v>
      </c>
      <c r="C10783" s="58">
        <v>12019351</v>
      </c>
      <c r="D10783" s="48" t="s">
        <v>208</v>
      </c>
      <c r="E10783" s="48" t="s">
        <v>210</v>
      </c>
      <c r="F10783" s="48">
        <v>4.37845</v>
      </c>
      <c r="G10783" s="11"/>
      <c r="H10783" s="11"/>
      <c r="I10783" s="11"/>
    </row>
    <row r="10784" spans="1:9" ht="15" x14ac:dyDescent="0.2">
      <c r="A10784" s="48">
        <v>20</v>
      </c>
      <c r="B10784" s="58">
        <v>12019352</v>
      </c>
      <c r="C10784" s="58">
        <v>12116991</v>
      </c>
      <c r="D10784" s="48" t="s">
        <v>208</v>
      </c>
      <c r="E10784" s="48" t="s">
        <v>210</v>
      </c>
      <c r="F10784" s="48">
        <v>4.30497</v>
      </c>
      <c r="G10784" s="11"/>
      <c r="H10784" s="11"/>
      <c r="I10784" s="11"/>
    </row>
    <row r="10785" spans="1:9" ht="15" x14ac:dyDescent="0.2">
      <c r="A10785" s="48">
        <v>20</v>
      </c>
      <c r="B10785" s="58">
        <v>12120408</v>
      </c>
      <c r="C10785" s="58">
        <v>12219351</v>
      </c>
      <c r="D10785" s="48" t="s">
        <v>208</v>
      </c>
      <c r="E10785" s="48" t="s">
        <v>210</v>
      </c>
      <c r="F10785" s="48">
        <v>4.0889300000000004</v>
      </c>
      <c r="G10785" s="11"/>
      <c r="H10785" s="11"/>
      <c r="I10785" s="11"/>
    </row>
    <row r="10786" spans="1:9" ht="15" x14ac:dyDescent="0.2">
      <c r="A10786" s="48">
        <v>20</v>
      </c>
      <c r="B10786" s="58">
        <v>12219352</v>
      </c>
      <c r="C10786" s="58">
        <v>12319227</v>
      </c>
      <c r="D10786" s="48" t="s">
        <v>208</v>
      </c>
      <c r="E10786" s="48" t="s">
        <v>210</v>
      </c>
      <c r="F10786" s="48">
        <v>3.96868</v>
      </c>
      <c r="G10786" s="11"/>
      <c r="H10786" s="11"/>
      <c r="I10786" s="11"/>
    </row>
    <row r="10787" spans="1:9" ht="15" x14ac:dyDescent="0.2">
      <c r="A10787" s="48">
        <v>20</v>
      </c>
      <c r="B10787" s="58">
        <v>12320543</v>
      </c>
      <c r="C10787" s="58">
        <v>12419351</v>
      </c>
      <c r="D10787" s="48" t="s">
        <v>208</v>
      </c>
      <c r="E10787" s="48" t="s">
        <v>210</v>
      </c>
      <c r="F10787" s="48">
        <v>3.90585</v>
      </c>
      <c r="G10787" s="11"/>
      <c r="H10787" s="11"/>
      <c r="I10787" s="11"/>
    </row>
    <row r="10788" spans="1:9" ht="15" x14ac:dyDescent="0.2">
      <c r="A10788" s="48">
        <v>20</v>
      </c>
      <c r="B10788" s="58">
        <v>12419352</v>
      </c>
      <c r="C10788" s="58">
        <v>12517423</v>
      </c>
      <c r="D10788" s="48" t="s">
        <v>208</v>
      </c>
      <c r="E10788" s="48" t="s">
        <v>210</v>
      </c>
      <c r="F10788" s="48">
        <v>3.8140900000000002</v>
      </c>
      <c r="G10788" s="11"/>
      <c r="H10788" s="11"/>
      <c r="I10788" s="11"/>
    </row>
    <row r="10789" spans="1:9" ht="15" x14ac:dyDescent="0.2">
      <c r="A10789" s="48">
        <v>20</v>
      </c>
      <c r="B10789" s="58">
        <v>12519426</v>
      </c>
      <c r="C10789" s="58">
        <v>12616033</v>
      </c>
      <c r="D10789" s="48" t="s">
        <v>208</v>
      </c>
      <c r="E10789" s="48" t="s">
        <v>210</v>
      </c>
      <c r="F10789" s="48">
        <v>4.0475300000000001</v>
      </c>
      <c r="G10789" s="11"/>
      <c r="H10789" s="11"/>
      <c r="I10789" s="11"/>
    </row>
    <row r="10790" spans="1:9" ht="15" x14ac:dyDescent="0.2">
      <c r="A10790" s="48">
        <v>20</v>
      </c>
      <c r="B10790" s="58">
        <v>12620367</v>
      </c>
      <c r="C10790" s="58">
        <v>12719352</v>
      </c>
      <c r="D10790" s="48" t="s">
        <v>208</v>
      </c>
      <c r="E10790" s="48" t="s">
        <v>210</v>
      </c>
      <c r="F10790" s="48">
        <v>4.0335000000000001</v>
      </c>
      <c r="G10790" s="11"/>
      <c r="H10790" s="11"/>
      <c r="I10790" s="11"/>
    </row>
    <row r="10791" spans="1:9" ht="15" x14ac:dyDescent="0.2">
      <c r="A10791" s="48">
        <v>20</v>
      </c>
      <c r="B10791" s="58">
        <v>12719353</v>
      </c>
      <c r="C10791" s="58">
        <v>12817769</v>
      </c>
      <c r="D10791" s="48" t="s">
        <v>208</v>
      </c>
      <c r="E10791" s="48" t="s">
        <v>210</v>
      </c>
      <c r="F10791" s="48">
        <v>3.7729699999999999</v>
      </c>
      <c r="G10791" s="11"/>
      <c r="H10791" s="11"/>
      <c r="I10791" s="11"/>
    </row>
    <row r="10792" spans="1:9" ht="15" x14ac:dyDescent="0.2">
      <c r="A10792" s="48">
        <v>20</v>
      </c>
      <c r="B10792" s="58">
        <v>12820667</v>
      </c>
      <c r="C10792" s="58">
        <v>12919289</v>
      </c>
      <c r="D10792" s="48" t="s">
        <v>208</v>
      </c>
      <c r="E10792" s="48" t="s">
        <v>210</v>
      </c>
      <c r="F10792" s="48">
        <v>3.8193899999999998</v>
      </c>
      <c r="G10792" s="11"/>
      <c r="H10792" s="11"/>
      <c r="I10792" s="11"/>
    </row>
    <row r="10793" spans="1:9" ht="15" x14ac:dyDescent="0.2">
      <c r="A10793" s="48">
        <v>20</v>
      </c>
      <c r="B10793" s="58">
        <v>12919668</v>
      </c>
      <c r="C10793" s="58">
        <v>13019179</v>
      </c>
      <c r="D10793" s="48" t="s">
        <v>208</v>
      </c>
      <c r="E10793" s="48" t="s">
        <v>210</v>
      </c>
      <c r="F10793" s="48">
        <v>3.8066599999999999</v>
      </c>
      <c r="G10793" s="11"/>
      <c r="H10793" s="11"/>
      <c r="I10793" s="11"/>
    </row>
    <row r="10794" spans="1:9" ht="15" x14ac:dyDescent="0.2">
      <c r="A10794" s="48">
        <v>20</v>
      </c>
      <c r="B10794" s="58">
        <v>13019361</v>
      </c>
      <c r="C10794" s="58">
        <v>13119352</v>
      </c>
      <c r="D10794" s="48" t="s">
        <v>208</v>
      </c>
      <c r="E10794" s="48" t="s">
        <v>210</v>
      </c>
      <c r="F10794" s="48">
        <v>4.1015699999999997</v>
      </c>
      <c r="G10794" s="11"/>
      <c r="H10794" s="11"/>
      <c r="I10794" s="11"/>
    </row>
    <row r="10795" spans="1:9" ht="15" x14ac:dyDescent="0.2">
      <c r="A10795" s="48">
        <v>20</v>
      </c>
      <c r="B10795" s="58">
        <v>13119353</v>
      </c>
      <c r="C10795" s="58">
        <v>13219352</v>
      </c>
      <c r="D10795" s="48" t="s">
        <v>208</v>
      </c>
      <c r="E10795" s="48" t="s">
        <v>210</v>
      </c>
      <c r="F10795" s="48">
        <v>4.1799400000000002</v>
      </c>
      <c r="G10795" s="11"/>
      <c r="H10795" s="11"/>
      <c r="I10795" s="11"/>
    </row>
    <row r="10796" spans="1:9" ht="15" x14ac:dyDescent="0.2">
      <c r="A10796" s="48">
        <v>20</v>
      </c>
      <c r="B10796" s="58">
        <v>13219353</v>
      </c>
      <c r="C10796" s="58">
        <v>13319352</v>
      </c>
      <c r="D10796" s="48" t="s">
        <v>208</v>
      </c>
      <c r="E10796" s="48" t="s">
        <v>210</v>
      </c>
      <c r="F10796" s="48">
        <v>3.83053</v>
      </c>
      <c r="G10796" s="11"/>
      <c r="H10796" s="11"/>
      <c r="I10796" s="11"/>
    </row>
    <row r="10797" spans="1:9" ht="15" x14ac:dyDescent="0.2">
      <c r="A10797" s="48">
        <v>20</v>
      </c>
      <c r="B10797" s="58">
        <v>13319353</v>
      </c>
      <c r="C10797" s="58">
        <v>13417881</v>
      </c>
      <c r="D10797" s="48" t="s">
        <v>208</v>
      </c>
      <c r="E10797" s="48" t="s">
        <v>210</v>
      </c>
      <c r="F10797" s="48">
        <v>4.3033299999999999</v>
      </c>
      <c r="G10797" s="11"/>
      <c r="H10797" s="11"/>
      <c r="I10797" s="11"/>
    </row>
    <row r="10798" spans="1:9" ht="15" x14ac:dyDescent="0.2">
      <c r="A10798" s="48">
        <v>20</v>
      </c>
      <c r="B10798" s="58">
        <v>13419454</v>
      </c>
      <c r="C10798" s="58">
        <v>13518779</v>
      </c>
      <c r="D10798" s="48" t="s">
        <v>208</v>
      </c>
      <c r="E10798" s="48" t="s">
        <v>210</v>
      </c>
      <c r="F10798" s="48">
        <v>4.0859899999999998</v>
      </c>
      <c r="G10798" s="11"/>
      <c r="H10798" s="11"/>
      <c r="I10798" s="11"/>
    </row>
    <row r="10799" spans="1:9" ht="15" x14ac:dyDescent="0.2">
      <c r="A10799" s="48">
        <v>20</v>
      </c>
      <c r="B10799" s="58">
        <v>13523202</v>
      </c>
      <c r="C10799" s="58">
        <v>13619352</v>
      </c>
      <c r="D10799" s="48" t="s">
        <v>208</v>
      </c>
      <c r="E10799" s="48" t="s">
        <v>210</v>
      </c>
      <c r="F10799" s="48">
        <v>4.2011799999999999</v>
      </c>
      <c r="G10799" s="11"/>
      <c r="H10799" s="11"/>
      <c r="I10799" s="11"/>
    </row>
    <row r="10800" spans="1:9" ht="15" x14ac:dyDescent="0.2">
      <c r="A10800" s="48">
        <v>20</v>
      </c>
      <c r="B10800" s="58">
        <v>13619353</v>
      </c>
      <c r="C10800" s="58">
        <v>13719352</v>
      </c>
      <c r="D10800" s="48" t="s">
        <v>208</v>
      </c>
      <c r="E10800" s="48" t="s">
        <v>210</v>
      </c>
      <c r="F10800" s="48">
        <v>4.8524599999999998</v>
      </c>
      <c r="G10800" s="11"/>
      <c r="H10800" s="11"/>
      <c r="I10800" s="11"/>
    </row>
    <row r="10801" spans="1:9" ht="15" x14ac:dyDescent="0.2">
      <c r="A10801" s="48">
        <v>20</v>
      </c>
      <c r="B10801" s="58">
        <v>13719353</v>
      </c>
      <c r="C10801" s="58">
        <v>13819353</v>
      </c>
      <c r="D10801" s="48" t="s">
        <v>208</v>
      </c>
      <c r="E10801" s="48" t="s">
        <v>210</v>
      </c>
      <c r="F10801" s="48">
        <v>3.9963500000000001</v>
      </c>
      <c r="G10801" s="11"/>
      <c r="H10801" s="11"/>
      <c r="I10801" s="11"/>
    </row>
    <row r="10802" spans="1:9" ht="15" x14ac:dyDescent="0.2">
      <c r="A10802" s="48">
        <v>20</v>
      </c>
      <c r="B10802" s="58">
        <v>13819668</v>
      </c>
      <c r="C10802" s="58">
        <v>13919353</v>
      </c>
      <c r="D10802" s="48" t="s">
        <v>208</v>
      </c>
      <c r="E10802" s="48" t="s">
        <v>210</v>
      </c>
      <c r="F10802" s="48">
        <v>4.13889</v>
      </c>
      <c r="G10802" s="11"/>
      <c r="H10802" s="11"/>
      <c r="I10802" s="11"/>
    </row>
    <row r="10803" spans="1:9" ht="15" x14ac:dyDescent="0.2">
      <c r="A10803" s="48">
        <v>20</v>
      </c>
      <c r="B10803" s="58">
        <v>13919354</v>
      </c>
      <c r="C10803" s="58">
        <v>14019110</v>
      </c>
      <c r="D10803" s="48" t="s">
        <v>208</v>
      </c>
      <c r="E10803" s="48" t="s">
        <v>210</v>
      </c>
      <c r="F10803" s="48">
        <v>4.3575799999999996</v>
      </c>
      <c r="G10803" s="11"/>
      <c r="H10803" s="11"/>
      <c r="I10803" s="11"/>
    </row>
    <row r="10804" spans="1:9" ht="15" x14ac:dyDescent="0.2">
      <c r="A10804" s="48">
        <v>20</v>
      </c>
      <c r="B10804" s="58">
        <v>14020066</v>
      </c>
      <c r="C10804" s="58">
        <v>14118843</v>
      </c>
      <c r="D10804" s="48" t="s">
        <v>208</v>
      </c>
      <c r="E10804" s="48" t="s">
        <v>210</v>
      </c>
      <c r="F10804" s="48">
        <v>4.1645799999999999</v>
      </c>
      <c r="G10804" s="11"/>
      <c r="H10804" s="11"/>
      <c r="I10804" s="11"/>
    </row>
    <row r="10805" spans="1:9" ht="15" x14ac:dyDescent="0.2">
      <c r="A10805" s="48">
        <v>20</v>
      </c>
      <c r="B10805" s="58">
        <v>14119471</v>
      </c>
      <c r="C10805" s="58">
        <v>14214584</v>
      </c>
      <c r="D10805" s="48" t="s">
        <v>208</v>
      </c>
      <c r="E10805" s="48" t="s">
        <v>210</v>
      </c>
      <c r="F10805" s="48">
        <v>4.1626300000000001</v>
      </c>
      <c r="G10805" s="11"/>
      <c r="H10805" s="11"/>
      <c r="I10805" s="11"/>
    </row>
    <row r="10806" spans="1:9" ht="15" x14ac:dyDescent="0.2">
      <c r="A10806" s="48">
        <v>20</v>
      </c>
      <c r="B10806" s="58">
        <v>14221045</v>
      </c>
      <c r="C10806" s="58">
        <v>14319353</v>
      </c>
      <c r="D10806" s="48" t="s">
        <v>208</v>
      </c>
      <c r="E10806" s="48" t="s">
        <v>210</v>
      </c>
      <c r="F10806" s="48">
        <v>4.3478899999999996</v>
      </c>
      <c r="G10806" s="11"/>
      <c r="H10806" s="11"/>
      <c r="I10806" s="11"/>
    </row>
    <row r="10807" spans="1:9" ht="15" x14ac:dyDescent="0.2">
      <c r="A10807" s="48">
        <v>20</v>
      </c>
      <c r="B10807" s="58">
        <v>14319354</v>
      </c>
      <c r="C10807" s="58">
        <v>14419045</v>
      </c>
      <c r="D10807" s="48" t="s">
        <v>208</v>
      </c>
      <c r="E10807" s="48" t="s">
        <v>210</v>
      </c>
      <c r="F10807" s="48">
        <v>4.4868100000000002</v>
      </c>
      <c r="G10807" s="11"/>
      <c r="H10807" s="11"/>
      <c r="I10807" s="11"/>
    </row>
    <row r="10808" spans="1:9" ht="15" x14ac:dyDescent="0.2">
      <c r="A10808" s="48">
        <v>20</v>
      </c>
      <c r="B10808" s="58">
        <v>14419354</v>
      </c>
      <c r="C10808" s="58">
        <v>14519353</v>
      </c>
      <c r="D10808" s="48" t="s">
        <v>208</v>
      </c>
      <c r="E10808" s="48" t="s">
        <v>210</v>
      </c>
      <c r="F10808" s="48">
        <v>4.5009100000000002</v>
      </c>
      <c r="G10808" s="11"/>
      <c r="H10808" s="11"/>
      <c r="I10808" s="11"/>
    </row>
    <row r="10809" spans="1:9" ht="15" x14ac:dyDescent="0.2">
      <c r="A10809" s="48">
        <v>20</v>
      </c>
      <c r="B10809" s="58">
        <v>14519354</v>
      </c>
      <c r="C10809" s="58">
        <v>14619325</v>
      </c>
      <c r="D10809" s="48" t="s">
        <v>208</v>
      </c>
      <c r="E10809" s="48" t="s">
        <v>210</v>
      </c>
      <c r="F10809" s="48">
        <v>3.6932700000000001</v>
      </c>
      <c r="G10809" s="11"/>
      <c r="H10809" s="11"/>
      <c r="I10809" s="11"/>
    </row>
    <row r="10810" spans="1:9" ht="15" x14ac:dyDescent="0.2">
      <c r="A10810" s="48">
        <v>20</v>
      </c>
      <c r="B10810" s="58">
        <v>14619592</v>
      </c>
      <c r="C10810" s="58">
        <v>14719353</v>
      </c>
      <c r="D10810" s="48" t="s">
        <v>208</v>
      </c>
      <c r="E10810" s="48" t="s">
        <v>210</v>
      </c>
      <c r="F10810" s="48">
        <v>4.3342000000000001</v>
      </c>
      <c r="G10810" s="11"/>
      <c r="H10810" s="11"/>
      <c r="I10810" s="11"/>
    </row>
    <row r="10811" spans="1:9" ht="15" x14ac:dyDescent="0.2">
      <c r="A10811" s="48">
        <v>20</v>
      </c>
      <c r="B10811" s="58">
        <v>14719354</v>
      </c>
      <c r="C10811" s="58">
        <v>14819353</v>
      </c>
      <c r="D10811" s="48" t="s">
        <v>208</v>
      </c>
      <c r="E10811" s="48" t="s">
        <v>210</v>
      </c>
      <c r="F10811" s="48">
        <v>4.5875700000000004</v>
      </c>
      <c r="G10811" s="11"/>
      <c r="H10811" s="11"/>
      <c r="I10811" s="11"/>
    </row>
    <row r="10812" spans="1:9" ht="15" x14ac:dyDescent="0.2">
      <c r="A10812" s="48">
        <v>20</v>
      </c>
      <c r="B10812" s="58">
        <v>14819882</v>
      </c>
      <c r="C10812" s="58">
        <v>14919353</v>
      </c>
      <c r="D10812" s="48" t="s">
        <v>208</v>
      </c>
      <c r="E10812" s="48" t="s">
        <v>210</v>
      </c>
      <c r="F10812" s="48">
        <v>4.0319799999999999</v>
      </c>
      <c r="G10812" s="11"/>
      <c r="H10812" s="11"/>
      <c r="I10812" s="11"/>
    </row>
    <row r="10813" spans="1:9" ht="15" x14ac:dyDescent="0.2">
      <c r="A10813" s="48">
        <v>20</v>
      </c>
      <c r="B10813" s="58">
        <v>14919354</v>
      </c>
      <c r="C10813" s="58">
        <v>15019353</v>
      </c>
      <c r="D10813" s="48" t="s">
        <v>208</v>
      </c>
      <c r="E10813" s="48" t="s">
        <v>210</v>
      </c>
      <c r="F10813" s="48">
        <v>4.2448899999999998</v>
      </c>
      <c r="G10813" s="11"/>
      <c r="H10813" s="11"/>
      <c r="I10813" s="11"/>
    </row>
    <row r="10814" spans="1:9" ht="15" x14ac:dyDescent="0.2">
      <c r="A10814" s="48">
        <v>20</v>
      </c>
      <c r="B10814" s="58">
        <v>15019456</v>
      </c>
      <c r="C10814" s="58">
        <v>15119353</v>
      </c>
      <c r="D10814" s="48" t="s">
        <v>208</v>
      </c>
      <c r="E10814" s="48" t="s">
        <v>210</v>
      </c>
      <c r="F10814" s="48">
        <v>4.1055000000000001</v>
      </c>
      <c r="G10814" s="11"/>
      <c r="H10814" s="11"/>
      <c r="I10814" s="11"/>
    </row>
    <row r="10815" spans="1:9" ht="15" x14ac:dyDescent="0.2">
      <c r="A10815" s="48">
        <v>20</v>
      </c>
      <c r="B10815" s="58">
        <v>15119354</v>
      </c>
      <c r="C10815" s="58">
        <v>15219353</v>
      </c>
      <c r="D10815" s="48" t="s">
        <v>208</v>
      </c>
      <c r="E10815" s="48" t="s">
        <v>210</v>
      </c>
      <c r="F10815" s="48">
        <v>4.1126399999999999</v>
      </c>
      <c r="G10815" s="11"/>
      <c r="H10815" s="11"/>
      <c r="I10815" s="11"/>
    </row>
    <row r="10816" spans="1:9" ht="15" x14ac:dyDescent="0.2">
      <c r="A10816" s="48">
        <v>20</v>
      </c>
      <c r="B10816" s="58">
        <v>15219354</v>
      </c>
      <c r="C10816" s="58">
        <v>15314124</v>
      </c>
      <c r="D10816" s="48" t="s">
        <v>208</v>
      </c>
      <c r="E10816" s="48" t="s">
        <v>210</v>
      </c>
      <c r="F10816" s="48">
        <v>4.2944500000000003</v>
      </c>
      <c r="G10816" s="11"/>
      <c r="H10816" s="11"/>
      <c r="I10816" s="11"/>
    </row>
    <row r="10817" spans="1:9" ht="15" x14ac:dyDescent="0.2">
      <c r="A10817" s="48">
        <v>20</v>
      </c>
      <c r="B10817" s="58">
        <v>15320425</v>
      </c>
      <c r="C10817" s="58">
        <v>15419019</v>
      </c>
      <c r="D10817" s="48" t="s">
        <v>208</v>
      </c>
      <c r="E10817" s="48" t="s">
        <v>210</v>
      </c>
      <c r="F10817" s="48">
        <v>4.0852599999999999</v>
      </c>
      <c r="G10817" s="11"/>
      <c r="H10817" s="11"/>
      <c r="I10817" s="11"/>
    </row>
    <row r="10818" spans="1:9" ht="15" x14ac:dyDescent="0.2">
      <c r="A10818" s="48">
        <v>20</v>
      </c>
      <c r="B10818" s="58">
        <v>15419376</v>
      </c>
      <c r="C10818" s="58">
        <v>15518958</v>
      </c>
      <c r="D10818" s="48" t="s">
        <v>208</v>
      </c>
      <c r="E10818" s="48" t="s">
        <v>210</v>
      </c>
      <c r="F10818" s="48">
        <v>3.9504199999999998</v>
      </c>
      <c r="G10818" s="11"/>
      <c r="H10818" s="11"/>
      <c r="I10818" s="11"/>
    </row>
    <row r="10819" spans="1:9" ht="15" x14ac:dyDescent="0.2">
      <c r="A10819" s="48">
        <v>20</v>
      </c>
      <c r="B10819" s="58">
        <v>15519468</v>
      </c>
      <c r="C10819" s="58">
        <v>15618746</v>
      </c>
      <c r="D10819" s="48" t="s">
        <v>208</v>
      </c>
      <c r="E10819" s="48" t="s">
        <v>210</v>
      </c>
      <c r="F10819" s="48">
        <v>3.7644899999999999</v>
      </c>
      <c r="G10819" s="11"/>
      <c r="H10819" s="11"/>
      <c r="I10819" s="11"/>
    </row>
    <row r="10820" spans="1:9" ht="15" x14ac:dyDescent="0.2">
      <c r="A10820" s="48">
        <v>20</v>
      </c>
      <c r="B10820" s="58">
        <v>15619433</v>
      </c>
      <c r="C10820" s="58">
        <v>15719354</v>
      </c>
      <c r="D10820" s="48" t="s">
        <v>208</v>
      </c>
      <c r="E10820" s="48" t="s">
        <v>210</v>
      </c>
      <c r="F10820" s="48">
        <v>4.1064600000000002</v>
      </c>
      <c r="G10820" s="11"/>
      <c r="H10820" s="11"/>
      <c r="I10820" s="11"/>
    </row>
    <row r="10821" spans="1:9" ht="15" x14ac:dyDescent="0.2">
      <c r="A10821" s="48">
        <v>20</v>
      </c>
      <c r="B10821" s="58">
        <v>15719355</v>
      </c>
      <c r="C10821" s="58">
        <v>15817865</v>
      </c>
      <c r="D10821" s="48" t="s">
        <v>208</v>
      </c>
      <c r="E10821" s="48" t="s">
        <v>210</v>
      </c>
      <c r="F10821" s="48">
        <v>4.0308099999999998</v>
      </c>
      <c r="G10821" s="11"/>
      <c r="H10821" s="11"/>
      <c r="I10821" s="11"/>
    </row>
    <row r="10822" spans="1:9" ht="15" x14ac:dyDescent="0.2">
      <c r="A10822" s="48">
        <v>20</v>
      </c>
      <c r="B10822" s="58">
        <v>15820042</v>
      </c>
      <c r="C10822" s="58">
        <v>15919354</v>
      </c>
      <c r="D10822" s="48" t="s">
        <v>208</v>
      </c>
      <c r="E10822" s="48" t="s">
        <v>210</v>
      </c>
      <c r="F10822" s="48">
        <v>3.8532899999999999</v>
      </c>
      <c r="G10822" s="11"/>
      <c r="H10822" s="11"/>
      <c r="I10822" s="11"/>
    </row>
    <row r="10823" spans="1:9" ht="15" x14ac:dyDescent="0.2">
      <c r="A10823" s="48">
        <v>20</v>
      </c>
      <c r="B10823" s="58">
        <v>15919355</v>
      </c>
      <c r="C10823" s="58">
        <v>16019354</v>
      </c>
      <c r="D10823" s="48" t="s">
        <v>208</v>
      </c>
      <c r="E10823" s="48" t="s">
        <v>210</v>
      </c>
      <c r="F10823" s="48">
        <v>3.79209</v>
      </c>
      <c r="G10823" s="11"/>
      <c r="H10823" s="11"/>
      <c r="I10823" s="11"/>
    </row>
    <row r="10824" spans="1:9" ht="15" x14ac:dyDescent="0.2">
      <c r="A10824" s="48">
        <v>20</v>
      </c>
      <c r="B10824" s="58">
        <v>16019355</v>
      </c>
      <c r="C10824" s="58">
        <v>16116669</v>
      </c>
      <c r="D10824" s="48" t="s">
        <v>208</v>
      </c>
      <c r="E10824" s="48" t="s">
        <v>210</v>
      </c>
      <c r="F10824" s="48">
        <v>4.0891900000000003</v>
      </c>
      <c r="G10824" s="11"/>
      <c r="H10824" s="11"/>
      <c r="I10824" s="11"/>
    </row>
    <row r="10825" spans="1:9" ht="15" x14ac:dyDescent="0.2">
      <c r="A10825" s="48">
        <v>20</v>
      </c>
      <c r="B10825" s="58">
        <v>16119806</v>
      </c>
      <c r="C10825" s="58">
        <v>16219354</v>
      </c>
      <c r="D10825" s="48" t="s">
        <v>208</v>
      </c>
      <c r="E10825" s="48" t="s">
        <v>210</v>
      </c>
      <c r="F10825" s="48">
        <v>3.89289</v>
      </c>
      <c r="G10825" s="11"/>
      <c r="H10825" s="11"/>
      <c r="I10825" s="11"/>
    </row>
    <row r="10826" spans="1:9" ht="15" x14ac:dyDescent="0.2">
      <c r="A10826" s="48">
        <v>20</v>
      </c>
      <c r="B10826" s="58">
        <v>16219355</v>
      </c>
      <c r="C10826" s="58">
        <v>16318412</v>
      </c>
      <c r="D10826" s="48" t="s">
        <v>208</v>
      </c>
      <c r="E10826" s="48" t="s">
        <v>210</v>
      </c>
      <c r="F10826" s="48">
        <v>4.2540300000000002</v>
      </c>
      <c r="G10826" s="11"/>
      <c r="H10826" s="11"/>
      <c r="I10826" s="11"/>
    </row>
    <row r="10827" spans="1:9" ht="15" x14ac:dyDescent="0.2">
      <c r="A10827" s="48">
        <v>20</v>
      </c>
      <c r="B10827" s="58">
        <v>16320378</v>
      </c>
      <c r="C10827" s="58">
        <v>16419354</v>
      </c>
      <c r="D10827" s="48" t="s">
        <v>208</v>
      </c>
      <c r="E10827" s="48" t="s">
        <v>210</v>
      </c>
      <c r="F10827" s="48">
        <v>4.0442900000000002</v>
      </c>
      <c r="G10827" s="11"/>
      <c r="H10827" s="11"/>
      <c r="I10827" s="11"/>
    </row>
    <row r="10828" spans="1:9" ht="15" x14ac:dyDescent="0.2">
      <c r="A10828" s="48">
        <v>20</v>
      </c>
      <c r="B10828" s="58">
        <v>16419355</v>
      </c>
      <c r="C10828" s="58">
        <v>16519293</v>
      </c>
      <c r="D10828" s="48" t="s">
        <v>208</v>
      </c>
      <c r="E10828" s="48" t="s">
        <v>210</v>
      </c>
      <c r="F10828" s="48">
        <v>4.0464900000000004</v>
      </c>
      <c r="G10828" s="11"/>
      <c r="H10828" s="11"/>
      <c r="I10828" s="11"/>
    </row>
    <row r="10829" spans="1:9" ht="15" x14ac:dyDescent="0.2">
      <c r="A10829" s="48">
        <v>20</v>
      </c>
      <c r="B10829" s="58">
        <v>16519414</v>
      </c>
      <c r="C10829" s="58">
        <v>16617685</v>
      </c>
      <c r="D10829" s="48" t="s">
        <v>208</v>
      </c>
      <c r="E10829" s="48" t="s">
        <v>210</v>
      </c>
      <c r="F10829" s="48">
        <v>4.0125799999999998</v>
      </c>
      <c r="G10829" s="11"/>
      <c r="H10829" s="11"/>
      <c r="I10829" s="11"/>
    </row>
    <row r="10830" spans="1:9" ht="15" x14ac:dyDescent="0.2">
      <c r="A10830" s="48">
        <v>20</v>
      </c>
      <c r="B10830" s="58">
        <v>16619752</v>
      </c>
      <c r="C10830" s="58">
        <v>16718510</v>
      </c>
      <c r="D10830" s="48" t="s">
        <v>208</v>
      </c>
      <c r="E10830" s="48" t="s">
        <v>210</v>
      </c>
      <c r="F10830" s="48">
        <v>4.1714500000000001</v>
      </c>
      <c r="G10830" s="11"/>
      <c r="H10830" s="11"/>
      <c r="I10830" s="11"/>
    </row>
    <row r="10831" spans="1:9" ht="15" x14ac:dyDescent="0.2">
      <c r="A10831" s="48">
        <v>20</v>
      </c>
      <c r="B10831" s="58">
        <v>16719731</v>
      </c>
      <c r="C10831" s="58">
        <v>16819187</v>
      </c>
      <c r="D10831" s="48" t="s">
        <v>208</v>
      </c>
      <c r="E10831" s="48" t="s">
        <v>210</v>
      </c>
      <c r="F10831" s="48">
        <v>4.2914300000000001</v>
      </c>
      <c r="G10831" s="11"/>
      <c r="H10831" s="11"/>
      <c r="I10831" s="11"/>
    </row>
    <row r="10832" spans="1:9" ht="15" x14ac:dyDescent="0.2">
      <c r="A10832" s="48">
        <v>20</v>
      </c>
      <c r="B10832" s="58">
        <v>16819376</v>
      </c>
      <c r="C10832" s="58">
        <v>16919117</v>
      </c>
      <c r="D10832" s="48" t="s">
        <v>208</v>
      </c>
      <c r="E10832" s="48" t="s">
        <v>210</v>
      </c>
      <c r="F10832" s="48">
        <v>3.8485399999999998</v>
      </c>
      <c r="G10832" s="11"/>
      <c r="H10832" s="11"/>
      <c r="I10832" s="11"/>
    </row>
    <row r="10833" spans="1:9" ht="15" x14ac:dyDescent="0.2">
      <c r="A10833" s="48">
        <v>20</v>
      </c>
      <c r="B10833" s="58">
        <v>16919355</v>
      </c>
      <c r="C10833" s="58">
        <v>17019354</v>
      </c>
      <c r="D10833" s="48" t="s">
        <v>208</v>
      </c>
      <c r="E10833" s="48" t="s">
        <v>210</v>
      </c>
      <c r="F10833" s="48">
        <v>4.6041400000000001</v>
      </c>
      <c r="G10833" s="11"/>
      <c r="H10833" s="11"/>
      <c r="I10833" s="11"/>
    </row>
    <row r="10834" spans="1:9" ht="15" x14ac:dyDescent="0.2">
      <c r="A10834" s="48">
        <v>20</v>
      </c>
      <c r="B10834" s="58">
        <v>17019355</v>
      </c>
      <c r="C10834" s="58">
        <v>17109948</v>
      </c>
      <c r="D10834" s="48" t="s">
        <v>208</v>
      </c>
      <c r="E10834" s="48" t="s">
        <v>210</v>
      </c>
      <c r="F10834" s="48">
        <v>4.26044</v>
      </c>
      <c r="G10834" s="11"/>
      <c r="H10834" s="11"/>
      <c r="I10834" s="11"/>
    </row>
    <row r="10835" spans="1:9" ht="15" x14ac:dyDescent="0.2">
      <c r="A10835" s="48">
        <v>20</v>
      </c>
      <c r="B10835" s="58">
        <v>17127468</v>
      </c>
      <c r="C10835" s="58">
        <v>17219354</v>
      </c>
      <c r="D10835" s="48" t="s">
        <v>208</v>
      </c>
      <c r="E10835" s="48" t="s">
        <v>210</v>
      </c>
      <c r="F10835" s="48">
        <v>4.1781100000000002</v>
      </c>
      <c r="G10835" s="11"/>
      <c r="H10835" s="11"/>
      <c r="I10835" s="11"/>
    </row>
    <row r="10836" spans="1:9" ht="15" x14ac:dyDescent="0.2">
      <c r="A10836" s="48">
        <v>20</v>
      </c>
      <c r="B10836" s="58">
        <v>17219355</v>
      </c>
      <c r="C10836" s="58">
        <v>17319216</v>
      </c>
      <c r="D10836" s="48" t="s">
        <v>208</v>
      </c>
      <c r="E10836" s="48" t="s">
        <v>210</v>
      </c>
      <c r="F10836" s="48">
        <v>4.1212799999999996</v>
      </c>
      <c r="G10836" s="11"/>
      <c r="H10836" s="11"/>
      <c r="I10836" s="11"/>
    </row>
    <row r="10837" spans="1:9" ht="15" x14ac:dyDescent="0.2">
      <c r="A10837" s="48">
        <v>20</v>
      </c>
      <c r="B10837" s="58">
        <v>17319728</v>
      </c>
      <c r="C10837" s="58">
        <v>17419354</v>
      </c>
      <c r="D10837" s="48" t="s">
        <v>208</v>
      </c>
      <c r="E10837" s="48" t="s">
        <v>210</v>
      </c>
      <c r="F10837" s="48">
        <v>4.2918500000000002</v>
      </c>
      <c r="G10837" s="11"/>
      <c r="H10837" s="11"/>
      <c r="I10837" s="11"/>
    </row>
    <row r="10838" spans="1:9" ht="15" x14ac:dyDescent="0.2">
      <c r="A10838" s="48">
        <v>20</v>
      </c>
      <c r="B10838" s="58">
        <v>17419355</v>
      </c>
      <c r="C10838" s="58">
        <v>17519354</v>
      </c>
      <c r="D10838" s="48" t="s">
        <v>208</v>
      </c>
      <c r="E10838" s="48" t="s">
        <v>210</v>
      </c>
      <c r="F10838" s="48">
        <v>4.2527400000000002</v>
      </c>
      <c r="G10838" s="11"/>
      <c r="H10838" s="11"/>
      <c r="I10838" s="11"/>
    </row>
    <row r="10839" spans="1:9" ht="15" x14ac:dyDescent="0.2">
      <c r="A10839" s="48">
        <v>20</v>
      </c>
      <c r="B10839" s="58">
        <v>17519355</v>
      </c>
      <c r="C10839" s="58">
        <v>17619354</v>
      </c>
      <c r="D10839" s="48" t="s">
        <v>208</v>
      </c>
      <c r="E10839" s="48" t="s">
        <v>210</v>
      </c>
      <c r="F10839" s="48">
        <v>4.50976</v>
      </c>
      <c r="G10839" s="11"/>
      <c r="H10839" s="11"/>
      <c r="I10839" s="11"/>
    </row>
    <row r="10840" spans="1:9" ht="15" x14ac:dyDescent="0.2">
      <c r="A10840" s="48">
        <v>20</v>
      </c>
      <c r="B10840" s="58">
        <v>17619355</v>
      </c>
      <c r="C10840" s="58">
        <v>17719112</v>
      </c>
      <c r="D10840" s="48" t="s">
        <v>208</v>
      </c>
      <c r="E10840" s="48" t="s">
        <v>210</v>
      </c>
      <c r="F10840" s="48">
        <v>4.3076400000000001</v>
      </c>
      <c r="G10840" s="11"/>
      <c r="H10840" s="11"/>
      <c r="I10840" s="11"/>
    </row>
    <row r="10841" spans="1:9" ht="15" x14ac:dyDescent="0.2">
      <c r="A10841" s="48">
        <v>20</v>
      </c>
      <c r="B10841" s="58">
        <v>17719514</v>
      </c>
      <c r="C10841" s="58">
        <v>17818399</v>
      </c>
      <c r="D10841" s="48" t="s">
        <v>208</v>
      </c>
      <c r="E10841" s="48" t="s">
        <v>210</v>
      </c>
      <c r="F10841" s="48">
        <v>4.4122500000000002</v>
      </c>
      <c r="G10841" s="11"/>
      <c r="H10841" s="11"/>
      <c r="I10841" s="11"/>
    </row>
    <row r="10842" spans="1:9" ht="15" x14ac:dyDescent="0.2">
      <c r="A10842" s="48">
        <v>20</v>
      </c>
      <c r="B10842" s="58">
        <v>17820407</v>
      </c>
      <c r="C10842" s="58">
        <v>17916080</v>
      </c>
      <c r="D10842" s="48" t="s">
        <v>208</v>
      </c>
      <c r="E10842" s="48" t="s">
        <v>210</v>
      </c>
      <c r="F10842" s="48">
        <v>4.5371300000000003</v>
      </c>
      <c r="G10842" s="11"/>
      <c r="H10842" s="11"/>
      <c r="I10842" s="11"/>
    </row>
    <row r="10843" spans="1:9" ht="15" x14ac:dyDescent="0.2">
      <c r="A10843" s="48">
        <v>20</v>
      </c>
      <c r="B10843" s="58">
        <v>17923288</v>
      </c>
      <c r="C10843" s="58">
        <v>18019147</v>
      </c>
      <c r="D10843" s="48" t="s">
        <v>208</v>
      </c>
      <c r="E10843" s="48" t="s">
        <v>210</v>
      </c>
      <c r="F10843" s="48">
        <v>4.5268300000000004</v>
      </c>
      <c r="G10843" s="11"/>
      <c r="H10843" s="11"/>
      <c r="I10843" s="11"/>
    </row>
    <row r="10844" spans="1:9" ht="15" x14ac:dyDescent="0.2">
      <c r="A10844" s="48">
        <v>20</v>
      </c>
      <c r="B10844" s="58">
        <v>18019809</v>
      </c>
      <c r="C10844" s="58">
        <v>18107397</v>
      </c>
      <c r="D10844" s="48" t="s">
        <v>208</v>
      </c>
      <c r="E10844" s="48" t="s">
        <v>210</v>
      </c>
      <c r="F10844" s="48">
        <v>4.1676299999999999</v>
      </c>
      <c r="G10844" s="11"/>
      <c r="H10844" s="11"/>
      <c r="I10844" s="11"/>
    </row>
    <row r="10845" spans="1:9" ht="15" x14ac:dyDescent="0.2">
      <c r="A10845" s="48">
        <v>20</v>
      </c>
      <c r="B10845" s="58">
        <v>18130451</v>
      </c>
      <c r="C10845" s="58">
        <v>18219282</v>
      </c>
      <c r="D10845" s="48" t="s">
        <v>208</v>
      </c>
      <c r="E10845" s="48" t="s">
        <v>210</v>
      </c>
      <c r="F10845" s="48">
        <v>4.4282199999999996</v>
      </c>
      <c r="G10845" s="11"/>
      <c r="H10845" s="11"/>
      <c r="I10845" s="11"/>
    </row>
    <row r="10846" spans="1:9" ht="15" x14ac:dyDescent="0.2">
      <c r="A10846" s="48">
        <v>20</v>
      </c>
      <c r="B10846" s="58">
        <v>18219579</v>
      </c>
      <c r="C10846" s="58">
        <v>18318822</v>
      </c>
      <c r="D10846" s="48" t="s">
        <v>208</v>
      </c>
      <c r="E10846" s="48" t="s">
        <v>210</v>
      </c>
      <c r="F10846" s="48">
        <v>4.3517700000000001</v>
      </c>
      <c r="G10846" s="11"/>
      <c r="H10846" s="11"/>
      <c r="I10846" s="11"/>
    </row>
    <row r="10847" spans="1:9" ht="15" x14ac:dyDescent="0.2">
      <c r="A10847" s="48">
        <v>20</v>
      </c>
      <c r="B10847" s="58">
        <v>18319541</v>
      </c>
      <c r="C10847" s="58">
        <v>18417719</v>
      </c>
      <c r="D10847" s="48" t="s">
        <v>208</v>
      </c>
      <c r="E10847" s="48" t="s">
        <v>210</v>
      </c>
      <c r="F10847" s="48">
        <v>4.4171399999999998</v>
      </c>
      <c r="G10847" s="11"/>
      <c r="H10847" s="11"/>
      <c r="I10847" s="11"/>
    </row>
    <row r="10848" spans="1:9" ht="15" x14ac:dyDescent="0.2">
      <c r="A10848" s="48">
        <v>20</v>
      </c>
      <c r="B10848" s="58">
        <v>18419983</v>
      </c>
      <c r="C10848" s="58">
        <v>18515951</v>
      </c>
      <c r="D10848" s="48" t="s">
        <v>208</v>
      </c>
      <c r="E10848" s="48" t="s">
        <v>210</v>
      </c>
      <c r="F10848" s="48">
        <v>4.7196300000000004</v>
      </c>
      <c r="G10848" s="11"/>
      <c r="H10848" s="11"/>
      <c r="I10848" s="11"/>
    </row>
    <row r="10849" spans="1:9" ht="15" x14ac:dyDescent="0.2">
      <c r="A10849" s="48">
        <v>20</v>
      </c>
      <c r="B10849" s="58">
        <v>19119709</v>
      </c>
      <c r="C10849" s="58">
        <v>19219150</v>
      </c>
      <c r="D10849" s="48" t="s">
        <v>208</v>
      </c>
      <c r="E10849" s="48" t="s">
        <v>210</v>
      </c>
      <c r="F10849" s="48">
        <v>3.88767</v>
      </c>
      <c r="G10849" s="11"/>
      <c r="H10849" s="11"/>
      <c r="I10849" s="11"/>
    </row>
    <row r="10850" spans="1:9" ht="15" x14ac:dyDescent="0.2">
      <c r="A10850" s="48">
        <v>20</v>
      </c>
      <c r="B10850" s="58">
        <v>19219356</v>
      </c>
      <c r="C10850" s="58">
        <v>19319355</v>
      </c>
      <c r="D10850" s="48" t="s">
        <v>208</v>
      </c>
      <c r="E10850" s="48" t="s">
        <v>210</v>
      </c>
      <c r="F10850" s="48">
        <v>4.3724800000000004</v>
      </c>
      <c r="G10850" s="11"/>
      <c r="H10850" s="11"/>
      <c r="I10850" s="11"/>
    </row>
    <row r="10851" spans="1:9" ht="15" x14ac:dyDescent="0.2">
      <c r="A10851" s="48">
        <v>20</v>
      </c>
      <c r="B10851" s="58">
        <v>19319356</v>
      </c>
      <c r="C10851" s="58">
        <v>19417284</v>
      </c>
      <c r="D10851" s="48" t="s">
        <v>208</v>
      </c>
      <c r="E10851" s="48" t="s">
        <v>210</v>
      </c>
      <c r="F10851" s="48">
        <v>4.3439199999999998</v>
      </c>
      <c r="G10851" s="11"/>
      <c r="H10851" s="11"/>
      <c r="I10851" s="11"/>
    </row>
    <row r="10852" spans="1:9" ht="15" x14ac:dyDescent="0.2">
      <c r="A10852" s="48">
        <v>20</v>
      </c>
      <c r="B10852" s="58">
        <v>19419356</v>
      </c>
      <c r="C10852" s="58">
        <v>19519355</v>
      </c>
      <c r="D10852" s="48" t="s">
        <v>208</v>
      </c>
      <c r="E10852" s="48" t="s">
        <v>210</v>
      </c>
      <c r="F10852" s="48">
        <v>4.44984</v>
      </c>
      <c r="G10852" s="11"/>
      <c r="H10852" s="11"/>
      <c r="I10852" s="11"/>
    </row>
    <row r="10853" spans="1:9" ht="15" x14ac:dyDescent="0.2">
      <c r="A10853" s="48">
        <v>20</v>
      </c>
      <c r="B10853" s="58">
        <v>19519386</v>
      </c>
      <c r="C10853" s="58">
        <v>19619061</v>
      </c>
      <c r="D10853" s="48" t="s">
        <v>208</v>
      </c>
      <c r="E10853" s="48" t="s">
        <v>210</v>
      </c>
      <c r="F10853" s="48">
        <v>4.6769400000000001</v>
      </c>
      <c r="G10853" s="11"/>
      <c r="H10853" s="11"/>
      <c r="I10853" s="11"/>
    </row>
    <row r="10854" spans="1:9" ht="15" x14ac:dyDescent="0.2">
      <c r="A10854" s="48">
        <v>20</v>
      </c>
      <c r="B10854" s="58">
        <v>19619592</v>
      </c>
      <c r="C10854" s="58">
        <v>19718715</v>
      </c>
      <c r="D10854" s="48" t="s">
        <v>208</v>
      </c>
      <c r="E10854" s="48" t="s">
        <v>210</v>
      </c>
      <c r="F10854" s="48">
        <v>4.2398199999999999</v>
      </c>
      <c r="G10854" s="11"/>
      <c r="H10854" s="11"/>
      <c r="I10854" s="11"/>
    </row>
    <row r="10855" spans="1:9" ht="15" x14ac:dyDescent="0.2">
      <c r="A10855" s="48">
        <v>20</v>
      </c>
      <c r="B10855" s="58">
        <v>19720664</v>
      </c>
      <c r="C10855" s="58">
        <v>19819121</v>
      </c>
      <c r="D10855" s="48" t="s">
        <v>208</v>
      </c>
      <c r="E10855" s="48" t="s">
        <v>210</v>
      </c>
      <c r="F10855" s="48">
        <v>4.4549399999999997</v>
      </c>
      <c r="G10855" s="11"/>
      <c r="H10855" s="11"/>
      <c r="I10855" s="11"/>
    </row>
    <row r="10856" spans="1:9" ht="15" x14ac:dyDescent="0.2">
      <c r="A10856" s="48">
        <v>20</v>
      </c>
      <c r="B10856" s="58">
        <v>19819479</v>
      </c>
      <c r="C10856" s="58">
        <v>19919355</v>
      </c>
      <c r="D10856" s="48" t="s">
        <v>208</v>
      </c>
      <c r="E10856" s="48" t="s">
        <v>210</v>
      </c>
      <c r="F10856" s="48">
        <v>4.3827100000000003</v>
      </c>
      <c r="G10856" s="11"/>
      <c r="H10856" s="11"/>
      <c r="I10856" s="11"/>
    </row>
    <row r="10857" spans="1:9" ht="15" x14ac:dyDescent="0.2">
      <c r="A10857" s="48">
        <v>20</v>
      </c>
      <c r="B10857" s="58">
        <v>19919356</v>
      </c>
      <c r="C10857" s="58">
        <v>20019355</v>
      </c>
      <c r="D10857" s="48" t="s">
        <v>208</v>
      </c>
      <c r="E10857" s="48" t="s">
        <v>210</v>
      </c>
      <c r="F10857" s="48">
        <v>4.0936700000000004</v>
      </c>
      <c r="G10857" s="11"/>
      <c r="H10857" s="11"/>
      <c r="I10857" s="11"/>
    </row>
    <row r="10858" spans="1:9" ht="15" x14ac:dyDescent="0.2">
      <c r="A10858" s="48">
        <v>20</v>
      </c>
      <c r="B10858" s="58">
        <v>20019356</v>
      </c>
      <c r="C10858" s="58">
        <v>20117075</v>
      </c>
      <c r="D10858" s="48" t="s">
        <v>208</v>
      </c>
      <c r="E10858" s="48" t="s">
        <v>210</v>
      </c>
      <c r="F10858" s="48">
        <v>4.4336500000000001</v>
      </c>
      <c r="G10858" s="11"/>
      <c r="H10858" s="11"/>
      <c r="I10858" s="11"/>
    </row>
    <row r="10859" spans="1:9" ht="15" x14ac:dyDescent="0.2">
      <c r="A10859" s="48">
        <v>20</v>
      </c>
      <c r="B10859" s="58">
        <v>20133093</v>
      </c>
      <c r="C10859" s="58">
        <v>20218951</v>
      </c>
      <c r="D10859" s="48" t="s">
        <v>208</v>
      </c>
      <c r="E10859" s="48" t="s">
        <v>210</v>
      </c>
      <c r="F10859" s="48">
        <v>4.3751300000000004</v>
      </c>
      <c r="G10859" s="11"/>
      <c r="H10859" s="11"/>
      <c r="I10859" s="11"/>
    </row>
    <row r="10860" spans="1:9" ht="15" x14ac:dyDescent="0.2">
      <c r="A10860" s="48">
        <v>20</v>
      </c>
      <c r="B10860" s="58">
        <v>20219356</v>
      </c>
      <c r="C10860" s="58">
        <v>20318887</v>
      </c>
      <c r="D10860" s="48" t="s">
        <v>208</v>
      </c>
      <c r="E10860" s="48" t="s">
        <v>210</v>
      </c>
      <c r="F10860" s="48">
        <v>4.5552200000000003</v>
      </c>
      <c r="G10860" s="11"/>
      <c r="H10860" s="11"/>
      <c r="I10860" s="11"/>
    </row>
    <row r="10861" spans="1:9" ht="15" x14ac:dyDescent="0.2">
      <c r="A10861" s="48">
        <v>20</v>
      </c>
      <c r="B10861" s="58">
        <v>20320767</v>
      </c>
      <c r="C10861" s="58">
        <v>20419355</v>
      </c>
      <c r="D10861" s="48" t="s">
        <v>208</v>
      </c>
      <c r="E10861" s="48" t="s">
        <v>210</v>
      </c>
      <c r="F10861" s="48">
        <v>4.2949400000000004</v>
      </c>
      <c r="G10861" s="11"/>
      <c r="H10861" s="11"/>
      <c r="I10861" s="11"/>
    </row>
    <row r="10862" spans="1:9" ht="15" x14ac:dyDescent="0.2">
      <c r="A10862" s="48">
        <v>20</v>
      </c>
      <c r="B10862" s="58">
        <v>20419356</v>
      </c>
      <c r="C10862" s="58">
        <v>20519355</v>
      </c>
      <c r="D10862" s="48" t="s">
        <v>208</v>
      </c>
      <c r="E10862" s="48" t="s">
        <v>210</v>
      </c>
      <c r="F10862" s="48">
        <v>4.6201800000000004</v>
      </c>
      <c r="G10862" s="11"/>
      <c r="H10862" s="11"/>
      <c r="I10862" s="11"/>
    </row>
    <row r="10863" spans="1:9" ht="15" x14ac:dyDescent="0.2">
      <c r="A10863" s="48">
        <v>20</v>
      </c>
      <c r="B10863" s="58">
        <v>20519356</v>
      </c>
      <c r="C10863" s="58">
        <v>20619355</v>
      </c>
      <c r="D10863" s="48" t="s">
        <v>208</v>
      </c>
      <c r="E10863" s="48" t="s">
        <v>210</v>
      </c>
      <c r="F10863" s="48">
        <v>4.1511800000000001</v>
      </c>
      <c r="G10863" s="11"/>
      <c r="H10863" s="11"/>
      <c r="I10863" s="11"/>
    </row>
    <row r="10864" spans="1:9" ht="15" x14ac:dyDescent="0.2">
      <c r="A10864" s="48">
        <v>20</v>
      </c>
      <c r="B10864" s="58">
        <v>20619356</v>
      </c>
      <c r="C10864" s="58">
        <v>20716562</v>
      </c>
      <c r="D10864" s="48" t="s">
        <v>208</v>
      </c>
      <c r="E10864" s="48" t="s">
        <v>210</v>
      </c>
      <c r="F10864" s="48">
        <v>4.1717199999999997</v>
      </c>
      <c r="G10864" s="11"/>
      <c r="H10864" s="11"/>
      <c r="I10864" s="11"/>
    </row>
    <row r="10865" spans="1:9" ht="15" x14ac:dyDescent="0.2">
      <c r="A10865" s="48">
        <v>20</v>
      </c>
      <c r="B10865" s="58">
        <v>20719447</v>
      </c>
      <c r="C10865" s="58">
        <v>20818860</v>
      </c>
      <c r="D10865" s="48" t="s">
        <v>208</v>
      </c>
      <c r="E10865" s="48" t="s">
        <v>210</v>
      </c>
      <c r="F10865" s="48">
        <v>4.4965400000000004</v>
      </c>
      <c r="G10865" s="11"/>
      <c r="H10865" s="11"/>
      <c r="I10865" s="11"/>
    </row>
    <row r="10866" spans="1:9" ht="15" x14ac:dyDescent="0.2">
      <c r="A10866" s="48">
        <v>20</v>
      </c>
      <c r="B10866" s="58">
        <v>20820905</v>
      </c>
      <c r="C10866" s="58">
        <v>20916236</v>
      </c>
      <c r="D10866" s="48" t="s">
        <v>208</v>
      </c>
      <c r="E10866" s="48" t="s">
        <v>210</v>
      </c>
      <c r="F10866" s="48">
        <v>4.3159999999999998</v>
      </c>
      <c r="G10866" s="11"/>
      <c r="H10866" s="11"/>
      <c r="I10866" s="11"/>
    </row>
    <row r="10867" spans="1:9" ht="15" x14ac:dyDescent="0.2">
      <c r="A10867" s="48">
        <v>20</v>
      </c>
      <c r="B10867" s="58">
        <v>20920271</v>
      </c>
      <c r="C10867" s="58">
        <v>21019358</v>
      </c>
      <c r="D10867" s="48" t="s">
        <v>208</v>
      </c>
      <c r="E10867" s="48" t="s">
        <v>210</v>
      </c>
      <c r="F10867" s="48">
        <v>4.4596400000000003</v>
      </c>
      <c r="G10867" s="11"/>
      <c r="H10867" s="11"/>
      <c r="I10867" s="11"/>
    </row>
    <row r="10868" spans="1:9" ht="15" x14ac:dyDescent="0.2">
      <c r="A10868" s="48">
        <v>20</v>
      </c>
      <c r="B10868" s="58">
        <v>21019359</v>
      </c>
      <c r="C10868" s="58">
        <v>21119358</v>
      </c>
      <c r="D10868" s="48" t="s">
        <v>208</v>
      </c>
      <c r="E10868" s="48" t="s">
        <v>210</v>
      </c>
      <c r="F10868" s="48">
        <v>4.3655400000000002</v>
      </c>
      <c r="G10868" s="11"/>
      <c r="H10868" s="11"/>
      <c r="I10868" s="11"/>
    </row>
    <row r="10869" spans="1:9" ht="15" x14ac:dyDescent="0.2">
      <c r="A10869" s="48">
        <v>20</v>
      </c>
      <c r="B10869" s="58">
        <v>21119359</v>
      </c>
      <c r="C10869" s="58">
        <v>21219314</v>
      </c>
      <c r="D10869" s="48" t="s">
        <v>208</v>
      </c>
      <c r="E10869" s="48" t="s">
        <v>210</v>
      </c>
      <c r="F10869" s="48">
        <v>4.1424599999999998</v>
      </c>
      <c r="G10869" s="11"/>
      <c r="H10869" s="11"/>
      <c r="I10869" s="11"/>
    </row>
    <row r="10870" spans="1:9" ht="15" x14ac:dyDescent="0.2">
      <c r="A10870" s="48">
        <v>20</v>
      </c>
      <c r="B10870" s="58">
        <v>21219619</v>
      </c>
      <c r="C10870" s="58">
        <v>21313909</v>
      </c>
      <c r="D10870" s="48" t="s">
        <v>208</v>
      </c>
      <c r="E10870" s="48" t="s">
        <v>210</v>
      </c>
      <c r="F10870" s="48">
        <v>4.49634</v>
      </c>
      <c r="G10870" s="11"/>
      <c r="H10870" s="11"/>
      <c r="I10870" s="11"/>
    </row>
    <row r="10871" spans="1:9" ht="15" x14ac:dyDescent="0.2">
      <c r="A10871" s="48">
        <v>20</v>
      </c>
      <c r="B10871" s="58">
        <v>21320205</v>
      </c>
      <c r="C10871" s="58">
        <v>21410420</v>
      </c>
      <c r="D10871" s="48" t="s">
        <v>208</v>
      </c>
      <c r="E10871" s="48" t="s">
        <v>210</v>
      </c>
      <c r="F10871" s="48">
        <v>4.3612200000000003</v>
      </c>
      <c r="G10871" s="11"/>
      <c r="H10871" s="11"/>
      <c r="I10871" s="11"/>
    </row>
    <row r="10872" spans="1:9" ht="15" x14ac:dyDescent="0.2">
      <c r="A10872" s="48">
        <v>20</v>
      </c>
      <c r="B10872" s="58">
        <v>21426013</v>
      </c>
      <c r="C10872" s="58">
        <v>21519361</v>
      </c>
      <c r="D10872" s="48" t="s">
        <v>208</v>
      </c>
      <c r="E10872" s="48" t="s">
        <v>210</v>
      </c>
      <c r="F10872" s="48">
        <v>4.3886399999999997</v>
      </c>
      <c r="G10872" s="11"/>
      <c r="H10872" s="11"/>
      <c r="I10872" s="11"/>
    </row>
    <row r="10873" spans="1:9" ht="15" x14ac:dyDescent="0.2">
      <c r="A10873" s="48">
        <v>20</v>
      </c>
      <c r="B10873" s="58">
        <v>21519362</v>
      </c>
      <c r="C10873" s="58">
        <v>21616751</v>
      </c>
      <c r="D10873" s="48" t="s">
        <v>208</v>
      </c>
      <c r="E10873" s="48" t="s">
        <v>210</v>
      </c>
      <c r="F10873" s="48">
        <v>4.4371200000000002</v>
      </c>
      <c r="G10873" s="11"/>
      <c r="H10873" s="11"/>
      <c r="I10873" s="11"/>
    </row>
    <row r="10874" spans="1:9" ht="15" x14ac:dyDescent="0.2">
      <c r="A10874" s="48">
        <v>20</v>
      </c>
      <c r="B10874" s="58">
        <v>21619516</v>
      </c>
      <c r="C10874" s="58">
        <v>21719361</v>
      </c>
      <c r="D10874" s="48" t="s">
        <v>208</v>
      </c>
      <c r="E10874" s="48" t="s">
        <v>210</v>
      </c>
      <c r="F10874" s="48">
        <v>4.5704200000000004</v>
      </c>
      <c r="G10874" s="11"/>
      <c r="H10874" s="11"/>
      <c r="I10874" s="11"/>
    </row>
    <row r="10875" spans="1:9" ht="15" x14ac:dyDescent="0.2">
      <c r="A10875" s="48">
        <v>20</v>
      </c>
      <c r="B10875" s="58">
        <v>21719362</v>
      </c>
      <c r="C10875" s="58">
        <v>21819000</v>
      </c>
      <c r="D10875" s="48" t="s">
        <v>208</v>
      </c>
      <c r="E10875" s="48" t="s">
        <v>210</v>
      </c>
      <c r="F10875" s="48">
        <v>4.4063400000000001</v>
      </c>
      <c r="G10875" s="11"/>
      <c r="H10875" s="11"/>
      <c r="I10875" s="11"/>
    </row>
    <row r="10876" spans="1:9" ht="15" x14ac:dyDescent="0.2">
      <c r="A10876" s="48">
        <v>20</v>
      </c>
      <c r="B10876" s="58">
        <v>21819728</v>
      </c>
      <c r="C10876" s="58">
        <v>21919140</v>
      </c>
      <c r="D10876" s="48" t="s">
        <v>208</v>
      </c>
      <c r="E10876" s="48" t="s">
        <v>210</v>
      </c>
      <c r="F10876" s="48">
        <v>4.2713599999999996</v>
      </c>
      <c r="G10876" s="11"/>
      <c r="H10876" s="11"/>
      <c r="I10876" s="11"/>
    </row>
    <row r="10877" spans="1:9" ht="15" x14ac:dyDescent="0.2">
      <c r="A10877" s="48">
        <v>20</v>
      </c>
      <c r="B10877" s="58">
        <v>21919395</v>
      </c>
      <c r="C10877" s="58">
        <v>22018872</v>
      </c>
      <c r="D10877" s="48" t="s">
        <v>208</v>
      </c>
      <c r="E10877" s="48" t="s">
        <v>210</v>
      </c>
      <c r="F10877" s="48">
        <v>4.1408899999999997</v>
      </c>
      <c r="G10877" s="11"/>
      <c r="H10877" s="11"/>
      <c r="I10877" s="11"/>
    </row>
    <row r="10878" spans="1:9" ht="15" x14ac:dyDescent="0.2">
      <c r="A10878" s="48">
        <v>20</v>
      </c>
      <c r="B10878" s="58">
        <v>22021966</v>
      </c>
      <c r="C10878" s="58">
        <v>22110910</v>
      </c>
      <c r="D10878" s="48" t="s">
        <v>208</v>
      </c>
      <c r="E10878" s="48" t="s">
        <v>210</v>
      </c>
      <c r="F10878" s="48">
        <v>4.00725</v>
      </c>
      <c r="G10878" s="11"/>
      <c r="H10878" s="11"/>
      <c r="I10878" s="11"/>
    </row>
    <row r="10879" spans="1:9" ht="15" x14ac:dyDescent="0.2">
      <c r="A10879" s="48">
        <v>20</v>
      </c>
      <c r="B10879" s="58">
        <v>22121238</v>
      </c>
      <c r="C10879" s="58">
        <v>22219361</v>
      </c>
      <c r="D10879" s="48" t="s">
        <v>208</v>
      </c>
      <c r="E10879" s="48" t="s">
        <v>210</v>
      </c>
      <c r="F10879" s="48">
        <v>4.02942</v>
      </c>
      <c r="G10879" s="11"/>
      <c r="H10879" s="11"/>
      <c r="I10879" s="11"/>
    </row>
    <row r="10880" spans="1:9" ht="15" x14ac:dyDescent="0.2">
      <c r="A10880" s="48">
        <v>20</v>
      </c>
      <c r="B10880" s="58">
        <v>22219362</v>
      </c>
      <c r="C10880" s="58">
        <v>22318981</v>
      </c>
      <c r="D10880" s="48" t="s">
        <v>208</v>
      </c>
      <c r="E10880" s="48" t="s">
        <v>210</v>
      </c>
      <c r="F10880" s="48">
        <v>4.6069199999999997</v>
      </c>
      <c r="G10880" s="11"/>
      <c r="H10880" s="11"/>
      <c r="I10880" s="11"/>
    </row>
    <row r="10881" spans="1:9" ht="15" x14ac:dyDescent="0.2">
      <c r="A10881" s="48">
        <v>20</v>
      </c>
      <c r="B10881" s="58">
        <v>22319362</v>
      </c>
      <c r="C10881" s="58">
        <v>22418338</v>
      </c>
      <c r="D10881" s="48" t="s">
        <v>208</v>
      </c>
      <c r="E10881" s="48" t="s">
        <v>210</v>
      </c>
      <c r="F10881" s="48">
        <v>4.2</v>
      </c>
      <c r="G10881" s="11"/>
      <c r="H10881" s="11"/>
      <c r="I10881" s="11"/>
    </row>
    <row r="10882" spans="1:9" ht="15" x14ac:dyDescent="0.2">
      <c r="A10882" s="48">
        <v>20</v>
      </c>
      <c r="B10882" s="58">
        <v>22419778</v>
      </c>
      <c r="C10882" s="58">
        <v>22518464</v>
      </c>
      <c r="D10882" s="48" t="s">
        <v>208</v>
      </c>
      <c r="E10882" s="48" t="s">
        <v>210</v>
      </c>
      <c r="F10882" s="48">
        <v>4.3167499999999999</v>
      </c>
      <c r="G10882" s="11"/>
      <c r="H10882" s="11"/>
      <c r="I10882" s="11"/>
    </row>
    <row r="10883" spans="1:9" ht="15" x14ac:dyDescent="0.2">
      <c r="A10883" s="48">
        <v>20</v>
      </c>
      <c r="B10883" s="58">
        <v>22520519</v>
      </c>
      <c r="C10883" s="58">
        <v>22619361</v>
      </c>
      <c r="D10883" s="48" t="s">
        <v>208</v>
      </c>
      <c r="E10883" s="48" t="s">
        <v>210</v>
      </c>
      <c r="F10883" s="48">
        <v>4.3371399999999998</v>
      </c>
      <c r="G10883" s="11"/>
      <c r="H10883" s="11"/>
      <c r="I10883" s="11"/>
    </row>
    <row r="10884" spans="1:9" ht="15" x14ac:dyDescent="0.2">
      <c r="A10884" s="48">
        <v>20</v>
      </c>
      <c r="B10884" s="58">
        <v>22619362</v>
      </c>
      <c r="C10884" s="58">
        <v>22719361</v>
      </c>
      <c r="D10884" s="48" t="s">
        <v>208</v>
      </c>
      <c r="E10884" s="48" t="s">
        <v>210</v>
      </c>
      <c r="F10884" s="48">
        <v>4.19496</v>
      </c>
      <c r="G10884" s="11"/>
      <c r="H10884" s="11"/>
      <c r="I10884" s="11"/>
    </row>
    <row r="10885" spans="1:9" ht="15" x14ac:dyDescent="0.2">
      <c r="A10885" s="48">
        <v>20</v>
      </c>
      <c r="B10885" s="58">
        <v>22719362</v>
      </c>
      <c r="C10885" s="58">
        <v>22819316</v>
      </c>
      <c r="D10885" s="48" t="s">
        <v>208</v>
      </c>
      <c r="E10885" s="48" t="s">
        <v>210</v>
      </c>
      <c r="F10885" s="48">
        <v>3.9744799999999998</v>
      </c>
      <c r="G10885" s="11"/>
      <c r="H10885" s="11"/>
      <c r="I10885" s="11"/>
    </row>
    <row r="10886" spans="1:9" ht="15" x14ac:dyDescent="0.2">
      <c r="A10886" s="48">
        <v>20</v>
      </c>
      <c r="B10886" s="58">
        <v>22819536</v>
      </c>
      <c r="C10886" s="58">
        <v>22919355</v>
      </c>
      <c r="D10886" s="48" t="s">
        <v>208</v>
      </c>
      <c r="E10886" s="48" t="s">
        <v>210</v>
      </c>
      <c r="F10886" s="48">
        <v>4.5789400000000002</v>
      </c>
      <c r="G10886" s="11"/>
      <c r="H10886" s="11"/>
      <c r="I10886" s="11"/>
    </row>
    <row r="10887" spans="1:9" ht="15" x14ac:dyDescent="0.2">
      <c r="A10887" s="48">
        <v>20</v>
      </c>
      <c r="B10887" s="58">
        <v>22919507</v>
      </c>
      <c r="C10887" s="58">
        <v>23019362</v>
      </c>
      <c r="D10887" s="48" t="s">
        <v>208</v>
      </c>
      <c r="E10887" s="48" t="s">
        <v>210</v>
      </c>
      <c r="F10887" s="48">
        <v>4.9370599999999998</v>
      </c>
      <c r="G10887" s="11"/>
      <c r="H10887" s="11"/>
      <c r="I10887" s="11"/>
    </row>
    <row r="10888" spans="1:9" ht="15" x14ac:dyDescent="0.2">
      <c r="A10888" s="48">
        <v>20</v>
      </c>
      <c r="B10888" s="58">
        <v>23019363</v>
      </c>
      <c r="C10888" s="58">
        <v>23119362</v>
      </c>
      <c r="D10888" s="48" t="s">
        <v>208</v>
      </c>
      <c r="E10888" s="48" t="s">
        <v>210</v>
      </c>
      <c r="F10888" s="48">
        <v>4.5884</v>
      </c>
      <c r="G10888" s="11"/>
      <c r="H10888" s="11"/>
      <c r="I10888" s="11"/>
    </row>
    <row r="10889" spans="1:9" ht="15" x14ac:dyDescent="0.2">
      <c r="A10889" s="48">
        <v>20</v>
      </c>
      <c r="B10889" s="58">
        <v>23119511</v>
      </c>
      <c r="C10889" s="58">
        <v>23216855</v>
      </c>
      <c r="D10889" s="48" t="s">
        <v>208</v>
      </c>
      <c r="E10889" s="48" t="s">
        <v>210</v>
      </c>
      <c r="F10889" s="48">
        <v>4.4916499999999999</v>
      </c>
      <c r="G10889" s="11"/>
      <c r="H10889" s="11"/>
      <c r="I10889" s="11"/>
    </row>
    <row r="10890" spans="1:9" ht="15" x14ac:dyDescent="0.2">
      <c r="A10890" s="48">
        <v>20</v>
      </c>
      <c r="B10890" s="58">
        <v>23222924</v>
      </c>
      <c r="C10890" s="58">
        <v>23319362</v>
      </c>
      <c r="D10890" s="48" t="s">
        <v>208</v>
      </c>
      <c r="E10890" s="48" t="s">
        <v>210</v>
      </c>
      <c r="F10890" s="48">
        <v>4.4930599999999998</v>
      </c>
      <c r="G10890" s="11"/>
      <c r="H10890" s="11"/>
      <c r="I10890" s="11"/>
    </row>
    <row r="10891" spans="1:9" ht="15" x14ac:dyDescent="0.2">
      <c r="A10891" s="48">
        <v>20</v>
      </c>
      <c r="B10891" s="58">
        <v>23319363</v>
      </c>
      <c r="C10891" s="58">
        <v>23419362</v>
      </c>
      <c r="D10891" s="48" t="s">
        <v>208</v>
      </c>
      <c r="E10891" s="48" t="s">
        <v>210</v>
      </c>
      <c r="F10891" s="48">
        <v>4.3881600000000001</v>
      </c>
      <c r="G10891" s="11"/>
      <c r="H10891" s="11"/>
      <c r="I10891" s="11"/>
    </row>
    <row r="10892" spans="1:9" ht="15" x14ac:dyDescent="0.2">
      <c r="A10892" s="48">
        <v>20</v>
      </c>
      <c r="B10892" s="58">
        <v>23419363</v>
      </c>
      <c r="C10892" s="58">
        <v>23519362</v>
      </c>
      <c r="D10892" s="48" t="s">
        <v>208</v>
      </c>
      <c r="E10892" s="48" t="s">
        <v>210</v>
      </c>
      <c r="F10892" s="48">
        <v>4.5812999999999997</v>
      </c>
      <c r="G10892" s="11"/>
      <c r="H10892" s="11"/>
      <c r="I10892" s="11"/>
    </row>
    <row r="10893" spans="1:9" ht="15" x14ac:dyDescent="0.2">
      <c r="A10893" s="48">
        <v>20</v>
      </c>
      <c r="B10893" s="58">
        <v>23519853</v>
      </c>
      <c r="C10893" s="58">
        <v>23614780</v>
      </c>
      <c r="D10893" s="48" t="s">
        <v>208</v>
      </c>
      <c r="E10893" s="48" t="s">
        <v>210</v>
      </c>
      <c r="F10893" s="48">
        <v>4.3605900000000002</v>
      </c>
      <c r="G10893" s="11"/>
      <c r="H10893" s="11"/>
      <c r="I10893" s="11"/>
    </row>
    <row r="10894" spans="1:9" ht="15" x14ac:dyDescent="0.2">
      <c r="A10894" s="48">
        <v>20</v>
      </c>
      <c r="B10894" s="58">
        <v>23622716</v>
      </c>
      <c r="C10894" s="58">
        <v>23718922</v>
      </c>
      <c r="D10894" s="48" t="s">
        <v>208</v>
      </c>
      <c r="E10894" s="48" t="s">
        <v>210</v>
      </c>
      <c r="F10894" s="48">
        <v>4.4268099999999997</v>
      </c>
      <c r="G10894" s="11"/>
      <c r="H10894" s="11"/>
      <c r="I10894" s="11"/>
    </row>
    <row r="10895" spans="1:9" ht="15" x14ac:dyDescent="0.2">
      <c r="A10895" s="48">
        <v>20</v>
      </c>
      <c r="B10895" s="58">
        <v>23720354</v>
      </c>
      <c r="C10895" s="58">
        <v>23811539</v>
      </c>
      <c r="D10895" s="48" t="s">
        <v>208</v>
      </c>
      <c r="E10895" s="48" t="s">
        <v>210</v>
      </c>
      <c r="F10895" s="48">
        <v>4.5816499999999998</v>
      </c>
      <c r="G10895" s="11"/>
      <c r="H10895" s="11"/>
      <c r="I10895" s="11"/>
    </row>
    <row r="10896" spans="1:9" ht="15" x14ac:dyDescent="0.2">
      <c r="A10896" s="48">
        <v>20</v>
      </c>
      <c r="B10896" s="58">
        <v>23821078</v>
      </c>
      <c r="C10896" s="58">
        <v>23919362</v>
      </c>
      <c r="D10896" s="48" t="s">
        <v>208</v>
      </c>
      <c r="E10896" s="48" t="s">
        <v>210</v>
      </c>
      <c r="F10896" s="48">
        <v>4.5415799999999997</v>
      </c>
      <c r="G10896" s="11"/>
      <c r="H10896" s="11"/>
      <c r="I10896" s="11"/>
    </row>
    <row r="10897" spans="1:9" ht="15" x14ac:dyDescent="0.2">
      <c r="A10897" s="48">
        <v>20</v>
      </c>
      <c r="B10897" s="58">
        <v>23919363</v>
      </c>
      <c r="C10897" s="58">
        <v>24019061</v>
      </c>
      <c r="D10897" s="48" t="s">
        <v>208</v>
      </c>
      <c r="E10897" s="48" t="s">
        <v>210</v>
      </c>
      <c r="F10897" s="48">
        <v>4.2796799999999999</v>
      </c>
      <c r="G10897" s="11"/>
      <c r="H10897" s="11"/>
      <c r="I10897" s="11"/>
    </row>
    <row r="10898" spans="1:9" ht="15" x14ac:dyDescent="0.2">
      <c r="A10898" s="48">
        <v>20</v>
      </c>
      <c r="B10898" s="58">
        <v>24232127</v>
      </c>
      <c r="C10898" s="58">
        <v>24319363</v>
      </c>
      <c r="D10898" s="48" t="s">
        <v>208</v>
      </c>
      <c r="E10898" s="48" t="s">
        <v>210</v>
      </c>
      <c r="F10898" s="48">
        <v>4.3067500000000001</v>
      </c>
      <c r="G10898" s="11"/>
      <c r="H10898" s="11"/>
      <c r="I10898" s="11"/>
    </row>
    <row r="10899" spans="1:9" ht="15" x14ac:dyDescent="0.2">
      <c r="A10899" s="48">
        <v>20</v>
      </c>
      <c r="B10899" s="58">
        <v>32812229</v>
      </c>
      <c r="C10899" s="58">
        <v>32912163</v>
      </c>
      <c r="D10899" s="48" t="s">
        <v>208</v>
      </c>
      <c r="E10899" s="48" t="s">
        <v>208</v>
      </c>
      <c r="F10899" s="48">
        <v>4.9221000000000004</v>
      </c>
      <c r="G10899" s="11"/>
      <c r="H10899" s="11"/>
      <c r="I10899" s="11"/>
    </row>
    <row r="10900" spans="1:9" ht="15" x14ac:dyDescent="0.2">
      <c r="A10900" s="48">
        <v>20</v>
      </c>
      <c r="B10900" s="58">
        <v>32912691</v>
      </c>
      <c r="C10900" s="58">
        <v>33012193</v>
      </c>
      <c r="D10900" s="48" t="s">
        <v>208</v>
      </c>
      <c r="E10900" s="48" t="s">
        <v>208</v>
      </c>
      <c r="F10900" s="48">
        <v>4.9009999999999998</v>
      </c>
      <c r="G10900" s="11"/>
      <c r="H10900" s="11"/>
      <c r="I10900" s="11"/>
    </row>
    <row r="10901" spans="1:9" ht="15" x14ac:dyDescent="0.2">
      <c r="A10901" s="48">
        <v>20</v>
      </c>
      <c r="B10901" s="58">
        <v>34112194</v>
      </c>
      <c r="C10901" s="58">
        <v>34202494</v>
      </c>
      <c r="D10901" s="48" t="s">
        <v>208</v>
      </c>
      <c r="E10901" s="48" t="s">
        <v>208</v>
      </c>
      <c r="F10901" s="48">
        <v>4.9253600000000004</v>
      </c>
      <c r="G10901" s="11"/>
      <c r="H10901" s="11"/>
      <c r="I10901" s="11"/>
    </row>
    <row r="10902" spans="1:9" ht="15" x14ac:dyDescent="0.2">
      <c r="A10902" s="48">
        <v>20</v>
      </c>
      <c r="B10902" s="58">
        <v>34213494</v>
      </c>
      <c r="C10902" s="58">
        <v>34312116</v>
      </c>
      <c r="D10902" s="48" t="s">
        <v>208</v>
      </c>
      <c r="E10902" s="48" t="s">
        <v>208</v>
      </c>
      <c r="F10902" s="48">
        <v>5.0704799999999999</v>
      </c>
      <c r="G10902" s="11"/>
      <c r="H10902" s="11"/>
      <c r="I10902" s="11"/>
    </row>
    <row r="10903" spans="1:9" ht="15" x14ac:dyDescent="0.2">
      <c r="A10903" s="48">
        <v>20</v>
      </c>
      <c r="B10903" s="58">
        <v>34312253</v>
      </c>
      <c r="C10903" s="58">
        <v>34412193</v>
      </c>
      <c r="D10903" s="48" t="s">
        <v>208</v>
      </c>
      <c r="E10903" s="48" t="s">
        <v>208</v>
      </c>
      <c r="F10903" s="48">
        <v>5.0799500000000002</v>
      </c>
      <c r="G10903" s="11"/>
      <c r="H10903" s="11"/>
      <c r="I10903" s="11"/>
    </row>
    <row r="10904" spans="1:9" ht="15" x14ac:dyDescent="0.2">
      <c r="A10904" s="48">
        <v>20</v>
      </c>
      <c r="B10904" s="58">
        <v>34412194</v>
      </c>
      <c r="C10904" s="58">
        <v>34511547</v>
      </c>
      <c r="D10904" s="48" t="s">
        <v>208</v>
      </c>
      <c r="E10904" s="48" t="s">
        <v>208</v>
      </c>
      <c r="F10904" s="48">
        <v>5.5066899999999999</v>
      </c>
      <c r="G10904" s="11"/>
      <c r="H10904" s="11"/>
      <c r="I10904" s="11"/>
    </row>
    <row r="10905" spans="1:9" ht="15" x14ac:dyDescent="0.2">
      <c r="A10905" s="48">
        <v>20</v>
      </c>
      <c r="B10905" s="58">
        <v>36017079</v>
      </c>
      <c r="C10905" s="58">
        <v>36111940</v>
      </c>
      <c r="D10905" s="48" t="s">
        <v>208</v>
      </c>
      <c r="E10905" s="48" t="s">
        <v>208</v>
      </c>
      <c r="F10905" s="48">
        <v>5.0653699999999997</v>
      </c>
      <c r="G10905" s="11"/>
      <c r="H10905" s="11"/>
      <c r="I10905" s="11"/>
    </row>
    <row r="10906" spans="1:9" ht="15" x14ac:dyDescent="0.2">
      <c r="A10906" s="48">
        <v>20</v>
      </c>
      <c r="B10906" s="58">
        <v>36112305</v>
      </c>
      <c r="C10906" s="58">
        <v>36212077</v>
      </c>
      <c r="D10906" s="48" t="s">
        <v>208</v>
      </c>
      <c r="E10906" s="48" t="s">
        <v>208</v>
      </c>
      <c r="F10906" s="48">
        <v>5.5818099999999999</v>
      </c>
      <c r="G10906" s="11"/>
      <c r="H10906" s="11"/>
      <c r="I10906" s="11"/>
    </row>
    <row r="10907" spans="1:9" ht="15" x14ac:dyDescent="0.2">
      <c r="A10907" s="48">
        <v>20</v>
      </c>
      <c r="B10907" s="58">
        <v>36212078</v>
      </c>
      <c r="C10907" s="58">
        <v>36308975</v>
      </c>
      <c r="D10907" s="48" t="s">
        <v>208</v>
      </c>
      <c r="E10907" s="48" t="s">
        <v>208</v>
      </c>
      <c r="F10907" s="48">
        <v>4.8485899999999997</v>
      </c>
      <c r="G10907" s="11"/>
      <c r="H10907" s="11"/>
      <c r="I10907" s="11"/>
    </row>
    <row r="10908" spans="1:9" ht="15" x14ac:dyDescent="0.2">
      <c r="A10908" s="48">
        <v>20</v>
      </c>
      <c r="B10908" s="58">
        <v>36571666</v>
      </c>
      <c r="C10908" s="58">
        <v>36671424</v>
      </c>
      <c r="D10908" s="48" t="s">
        <v>208</v>
      </c>
      <c r="E10908" s="48" t="s">
        <v>208</v>
      </c>
      <c r="F10908" s="48">
        <v>5.0564900000000002</v>
      </c>
      <c r="G10908" s="11"/>
      <c r="H10908" s="11"/>
      <c r="I10908" s="11"/>
    </row>
    <row r="10909" spans="1:9" ht="15" x14ac:dyDescent="0.2">
      <c r="A10909" s="48">
        <v>20</v>
      </c>
      <c r="B10909" s="58">
        <v>36671821</v>
      </c>
      <c r="C10909" s="58">
        <v>36771596</v>
      </c>
      <c r="D10909" s="48" t="s">
        <v>208</v>
      </c>
      <c r="E10909" s="48" t="s">
        <v>208</v>
      </c>
      <c r="F10909" s="48">
        <v>4.1753200000000001</v>
      </c>
      <c r="G10909" s="11"/>
      <c r="H10909" s="11"/>
      <c r="I10909" s="11"/>
    </row>
    <row r="10910" spans="1:9" ht="15" x14ac:dyDescent="0.2">
      <c r="A10910" s="48">
        <v>20</v>
      </c>
      <c r="B10910" s="58">
        <v>36771597</v>
      </c>
      <c r="C10910" s="58">
        <v>36871026</v>
      </c>
      <c r="D10910" s="48" t="s">
        <v>208</v>
      </c>
      <c r="E10910" s="48" t="s">
        <v>208</v>
      </c>
      <c r="F10910" s="48">
        <v>4.4418800000000003</v>
      </c>
      <c r="G10910" s="11"/>
      <c r="H10910" s="11"/>
      <c r="I10910" s="11"/>
    </row>
    <row r="10911" spans="1:9" ht="15" x14ac:dyDescent="0.2">
      <c r="A10911" s="48">
        <v>20</v>
      </c>
      <c r="B10911" s="58">
        <v>36871648</v>
      </c>
      <c r="C10911" s="58">
        <v>36965601</v>
      </c>
      <c r="D10911" s="48" t="s">
        <v>208</v>
      </c>
      <c r="E10911" s="48" t="s">
        <v>208</v>
      </c>
      <c r="F10911" s="48">
        <v>4.9952399999999999</v>
      </c>
      <c r="G10911" s="11"/>
      <c r="H10911" s="11"/>
      <c r="I10911" s="11"/>
    </row>
    <row r="10912" spans="1:9" ht="15" x14ac:dyDescent="0.2">
      <c r="A10912" s="48">
        <v>20</v>
      </c>
      <c r="B10912" s="58">
        <v>36974924</v>
      </c>
      <c r="C10912" s="58">
        <v>37071317</v>
      </c>
      <c r="D10912" s="48" t="s">
        <v>208</v>
      </c>
      <c r="E10912" s="48" t="s">
        <v>208</v>
      </c>
      <c r="F10912" s="48">
        <v>4.8985799999999999</v>
      </c>
      <c r="G10912" s="11"/>
      <c r="H10912" s="11"/>
      <c r="I10912" s="11"/>
    </row>
    <row r="10913" spans="1:9" ht="15" x14ac:dyDescent="0.2">
      <c r="A10913" s="48">
        <v>20</v>
      </c>
      <c r="B10913" s="58">
        <v>37072028</v>
      </c>
      <c r="C10913" s="58">
        <v>37171232</v>
      </c>
      <c r="D10913" s="48" t="s">
        <v>208</v>
      </c>
      <c r="E10913" s="48" t="s">
        <v>208</v>
      </c>
      <c r="F10913" s="48">
        <v>5.0534699999999999</v>
      </c>
      <c r="G10913" s="11"/>
      <c r="H10913" s="11"/>
      <c r="I10913" s="11"/>
    </row>
    <row r="10914" spans="1:9" ht="15" x14ac:dyDescent="0.2">
      <c r="A10914" s="48">
        <v>20</v>
      </c>
      <c r="B10914" s="58">
        <v>37171633</v>
      </c>
      <c r="C10914" s="58">
        <v>37271596</v>
      </c>
      <c r="D10914" s="48" t="s">
        <v>208</v>
      </c>
      <c r="E10914" s="48" t="s">
        <v>208</v>
      </c>
      <c r="F10914" s="48">
        <v>5.1151600000000004</v>
      </c>
      <c r="G10914" s="11"/>
      <c r="H10914" s="11"/>
      <c r="I10914" s="11"/>
    </row>
    <row r="10915" spans="1:9" ht="15" x14ac:dyDescent="0.2">
      <c r="A10915" s="48">
        <v>20</v>
      </c>
      <c r="B10915" s="58">
        <v>37271597</v>
      </c>
      <c r="C10915" s="58">
        <v>37365590</v>
      </c>
      <c r="D10915" s="48" t="s">
        <v>208</v>
      </c>
      <c r="E10915" s="48" t="s">
        <v>208</v>
      </c>
      <c r="F10915" s="48">
        <v>4.4930300000000001</v>
      </c>
      <c r="G10915" s="11"/>
      <c r="H10915" s="11"/>
      <c r="I10915" s="11"/>
    </row>
    <row r="10916" spans="1:9" ht="15" x14ac:dyDescent="0.2">
      <c r="A10916" s="48">
        <v>20</v>
      </c>
      <c r="B10916" s="58">
        <v>37572740</v>
      </c>
      <c r="C10916" s="58">
        <v>37671565</v>
      </c>
      <c r="D10916" s="48" t="s">
        <v>208</v>
      </c>
      <c r="E10916" s="48" t="s">
        <v>208</v>
      </c>
      <c r="F10916" s="48">
        <v>4.7983200000000004</v>
      </c>
      <c r="G10916" s="11"/>
      <c r="H10916" s="11"/>
      <c r="I10916" s="11"/>
    </row>
    <row r="10917" spans="1:9" ht="15" x14ac:dyDescent="0.2">
      <c r="A10917" s="48">
        <v>20</v>
      </c>
      <c r="B10917" s="58">
        <v>37672227</v>
      </c>
      <c r="C10917" s="58">
        <v>37771597</v>
      </c>
      <c r="D10917" s="48" t="s">
        <v>208</v>
      </c>
      <c r="E10917" s="48" t="s">
        <v>208</v>
      </c>
      <c r="F10917" s="48">
        <v>4.59382</v>
      </c>
      <c r="G10917" s="11"/>
      <c r="H10917" s="11"/>
      <c r="I10917" s="11"/>
    </row>
    <row r="10918" spans="1:9" ht="15" x14ac:dyDescent="0.2">
      <c r="A10918" s="48">
        <v>20</v>
      </c>
      <c r="B10918" s="58">
        <v>37771752</v>
      </c>
      <c r="C10918" s="58">
        <v>37870128</v>
      </c>
      <c r="D10918" s="48" t="s">
        <v>208</v>
      </c>
      <c r="E10918" s="48" t="s">
        <v>208</v>
      </c>
      <c r="F10918" s="48">
        <v>4.3736600000000001</v>
      </c>
      <c r="G10918" s="11"/>
      <c r="H10918" s="11"/>
      <c r="I10918" s="11"/>
    </row>
    <row r="10919" spans="1:9" ht="15" x14ac:dyDescent="0.2">
      <c r="A10919" s="48">
        <v>20</v>
      </c>
      <c r="B10919" s="58">
        <v>37871689</v>
      </c>
      <c r="C10919" s="58">
        <v>37971212</v>
      </c>
      <c r="D10919" s="48" t="s">
        <v>208</v>
      </c>
      <c r="E10919" s="48" t="s">
        <v>208</v>
      </c>
      <c r="F10919" s="48">
        <v>5.2144000000000004</v>
      </c>
      <c r="G10919" s="11"/>
      <c r="H10919" s="11"/>
      <c r="I10919" s="11"/>
    </row>
    <row r="10920" spans="1:9" ht="15" x14ac:dyDescent="0.2">
      <c r="A10920" s="48">
        <v>20</v>
      </c>
      <c r="B10920" s="58">
        <v>37971836</v>
      </c>
      <c r="C10920" s="58">
        <v>38071192</v>
      </c>
      <c r="D10920" s="48" t="s">
        <v>208</v>
      </c>
      <c r="E10920" s="48" t="s">
        <v>208</v>
      </c>
      <c r="F10920" s="48">
        <v>4.9703900000000001</v>
      </c>
      <c r="G10920" s="11"/>
      <c r="H10920" s="11"/>
      <c r="I10920" s="11"/>
    </row>
    <row r="10921" spans="1:9" ht="15" x14ac:dyDescent="0.2">
      <c r="A10921" s="48">
        <v>20</v>
      </c>
      <c r="B10921" s="58">
        <v>38072684</v>
      </c>
      <c r="C10921" s="58">
        <v>38171597</v>
      </c>
      <c r="D10921" s="48" t="s">
        <v>208</v>
      </c>
      <c r="E10921" s="48" t="s">
        <v>208</v>
      </c>
      <c r="F10921" s="48">
        <v>4.59253</v>
      </c>
      <c r="G10921" s="11"/>
      <c r="H10921" s="11"/>
      <c r="I10921" s="11"/>
    </row>
    <row r="10922" spans="1:9" ht="15" x14ac:dyDescent="0.2">
      <c r="A10922" s="48">
        <v>20</v>
      </c>
      <c r="B10922" s="58">
        <v>38171598</v>
      </c>
      <c r="C10922" s="58">
        <v>38271597</v>
      </c>
      <c r="D10922" s="48" t="s">
        <v>208</v>
      </c>
      <c r="E10922" s="48" t="s">
        <v>208</v>
      </c>
      <c r="F10922" s="48">
        <v>4.5598299999999998</v>
      </c>
      <c r="G10922" s="11"/>
      <c r="H10922" s="11"/>
      <c r="I10922" s="11"/>
    </row>
    <row r="10923" spans="1:9" ht="15" x14ac:dyDescent="0.2">
      <c r="A10923" s="48">
        <v>20</v>
      </c>
      <c r="B10923" s="58">
        <v>38271598</v>
      </c>
      <c r="C10923" s="58">
        <v>38371355</v>
      </c>
      <c r="D10923" s="48" t="s">
        <v>208</v>
      </c>
      <c r="E10923" s="48" t="s">
        <v>208</v>
      </c>
      <c r="F10923" s="48">
        <v>5.3145100000000003</v>
      </c>
      <c r="G10923" s="11"/>
      <c r="H10923" s="11"/>
      <c r="I10923" s="11"/>
    </row>
    <row r="10924" spans="1:9" ht="15" x14ac:dyDescent="0.2">
      <c r="A10924" s="48">
        <v>20</v>
      </c>
      <c r="B10924" s="58">
        <v>38671357</v>
      </c>
      <c r="C10924" s="58">
        <v>38771356</v>
      </c>
      <c r="D10924" s="48" t="s">
        <v>208</v>
      </c>
      <c r="E10924" s="48" t="s">
        <v>208</v>
      </c>
      <c r="F10924" s="48">
        <v>4.5343799999999996</v>
      </c>
      <c r="G10924" s="11"/>
      <c r="H10924" s="11"/>
      <c r="I10924" s="11"/>
    </row>
    <row r="10925" spans="1:9" ht="15" x14ac:dyDescent="0.2">
      <c r="A10925" s="48">
        <v>20</v>
      </c>
      <c r="B10925" s="58">
        <v>38771357</v>
      </c>
      <c r="C10925" s="58">
        <v>38871356</v>
      </c>
      <c r="D10925" s="48" t="s">
        <v>208</v>
      </c>
      <c r="E10925" s="48" t="s">
        <v>208</v>
      </c>
      <c r="F10925" s="48">
        <v>4.7441700000000004</v>
      </c>
      <c r="G10925" s="11"/>
      <c r="H10925" s="11"/>
      <c r="I10925" s="11"/>
    </row>
    <row r="10926" spans="1:9" ht="15" x14ac:dyDescent="0.2">
      <c r="A10926" s="48">
        <v>20</v>
      </c>
      <c r="B10926" s="58">
        <v>38871357</v>
      </c>
      <c r="C10926" s="58">
        <v>38971070</v>
      </c>
      <c r="D10926" s="48" t="s">
        <v>208</v>
      </c>
      <c r="E10926" s="48" t="s">
        <v>208</v>
      </c>
      <c r="F10926" s="48">
        <v>4.5851600000000001</v>
      </c>
      <c r="G10926" s="11"/>
      <c r="H10926" s="11"/>
      <c r="I10926" s="11"/>
    </row>
    <row r="10927" spans="1:9" ht="15" x14ac:dyDescent="0.2">
      <c r="A10927" s="48">
        <v>20</v>
      </c>
      <c r="B10927" s="58">
        <v>38971375</v>
      </c>
      <c r="C10927" s="58">
        <v>39071356</v>
      </c>
      <c r="D10927" s="48" t="s">
        <v>208</v>
      </c>
      <c r="E10927" s="48" t="s">
        <v>208</v>
      </c>
      <c r="F10927" s="48">
        <v>4.5422399999999996</v>
      </c>
      <c r="G10927" s="11"/>
      <c r="H10927" s="11"/>
      <c r="I10927" s="11"/>
    </row>
    <row r="10928" spans="1:9" ht="15" x14ac:dyDescent="0.2">
      <c r="A10928" s="48">
        <v>20</v>
      </c>
      <c r="B10928" s="58">
        <v>39071357</v>
      </c>
      <c r="C10928" s="58">
        <v>39171121</v>
      </c>
      <c r="D10928" s="48" t="s">
        <v>208</v>
      </c>
      <c r="E10928" s="48" t="s">
        <v>208</v>
      </c>
      <c r="F10928" s="48">
        <v>4.6706300000000001</v>
      </c>
      <c r="G10928" s="11"/>
      <c r="H10928" s="11"/>
      <c r="I10928" s="11"/>
    </row>
    <row r="10929" spans="1:9" ht="15" x14ac:dyDescent="0.2">
      <c r="A10929" s="48">
        <v>20</v>
      </c>
      <c r="B10929" s="58">
        <v>39171357</v>
      </c>
      <c r="C10929" s="58">
        <v>39271356</v>
      </c>
      <c r="D10929" s="48" t="s">
        <v>208</v>
      </c>
      <c r="E10929" s="48" t="s">
        <v>208</v>
      </c>
      <c r="F10929" s="48">
        <v>4.6033299999999997</v>
      </c>
      <c r="G10929" s="11"/>
      <c r="H10929" s="11"/>
      <c r="I10929" s="11"/>
    </row>
    <row r="10930" spans="1:9" ht="15" x14ac:dyDescent="0.2">
      <c r="A10930" s="48">
        <v>20</v>
      </c>
      <c r="B10930" s="58">
        <v>39271357</v>
      </c>
      <c r="C10930" s="58">
        <v>39366893</v>
      </c>
      <c r="D10930" s="48" t="s">
        <v>208</v>
      </c>
      <c r="E10930" s="48" t="s">
        <v>208</v>
      </c>
      <c r="F10930" s="48">
        <v>4.3360900000000004</v>
      </c>
      <c r="G10930" s="11"/>
      <c r="H10930" s="11"/>
      <c r="I10930" s="11"/>
    </row>
    <row r="10931" spans="1:9" ht="15" x14ac:dyDescent="0.2">
      <c r="A10931" s="48">
        <v>20</v>
      </c>
      <c r="B10931" s="58">
        <v>39373734</v>
      </c>
      <c r="C10931" s="58">
        <v>39469910</v>
      </c>
      <c r="D10931" s="48" t="s">
        <v>208</v>
      </c>
      <c r="E10931" s="48" t="s">
        <v>208</v>
      </c>
      <c r="F10931" s="48">
        <v>4.4425999999999997</v>
      </c>
      <c r="G10931" s="11"/>
      <c r="H10931" s="11"/>
      <c r="I10931" s="11"/>
    </row>
    <row r="10932" spans="1:9" ht="15" x14ac:dyDescent="0.2">
      <c r="A10932" s="48">
        <v>20</v>
      </c>
      <c r="B10932" s="58">
        <v>39471900</v>
      </c>
      <c r="C10932" s="58">
        <v>39569931</v>
      </c>
      <c r="D10932" s="48" t="s">
        <v>208</v>
      </c>
      <c r="E10932" s="48" t="s">
        <v>208</v>
      </c>
      <c r="F10932" s="48">
        <v>4.1557899999999997</v>
      </c>
      <c r="G10932" s="11"/>
      <c r="H10932" s="11"/>
      <c r="I10932" s="11"/>
    </row>
    <row r="10933" spans="1:9" ht="15" x14ac:dyDescent="0.2">
      <c r="A10933" s="48">
        <v>20</v>
      </c>
      <c r="B10933" s="58">
        <v>39571772</v>
      </c>
      <c r="C10933" s="58">
        <v>39671357</v>
      </c>
      <c r="D10933" s="48" t="s">
        <v>208</v>
      </c>
      <c r="E10933" s="48" t="s">
        <v>208</v>
      </c>
      <c r="F10933" s="48">
        <v>4.0199400000000001</v>
      </c>
      <c r="G10933" s="11"/>
      <c r="H10933" s="11"/>
      <c r="I10933" s="11"/>
    </row>
    <row r="10934" spans="1:9" ht="15" x14ac:dyDescent="0.2">
      <c r="A10934" s="48">
        <v>20</v>
      </c>
      <c r="B10934" s="58">
        <v>39671358</v>
      </c>
      <c r="C10934" s="58">
        <v>39771357</v>
      </c>
      <c r="D10934" s="48" t="s">
        <v>208</v>
      </c>
      <c r="E10934" s="48" t="s">
        <v>208</v>
      </c>
      <c r="F10934" s="48">
        <v>4.0225499999999998</v>
      </c>
      <c r="G10934" s="11"/>
      <c r="H10934" s="11"/>
      <c r="I10934" s="11"/>
    </row>
    <row r="10935" spans="1:9" ht="15" x14ac:dyDescent="0.2">
      <c r="A10935" s="48">
        <v>20</v>
      </c>
      <c r="B10935" s="58">
        <v>39771358</v>
      </c>
      <c r="C10935" s="58">
        <v>39871271</v>
      </c>
      <c r="D10935" s="48" t="s">
        <v>208</v>
      </c>
      <c r="E10935" s="48" t="s">
        <v>208</v>
      </c>
      <c r="F10935" s="48">
        <v>4.4029499999999997</v>
      </c>
      <c r="G10935" s="11"/>
      <c r="H10935" s="11"/>
      <c r="I10935" s="11"/>
    </row>
    <row r="10936" spans="1:9" ht="15" x14ac:dyDescent="0.2">
      <c r="A10936" s="48">
        <v>20</v>
      </c>
      <c r="B10936" s="58">
        <v>39871484</v>
      </c>
      <c r="C10936" s="58">
        <v>39969159</v>
      </c>
      <c r="D10936" s="48" t="s">
        <v>208</v>
      </c>
      <c r="E10936" s="48" t="s">
        <v>208</v>
      </c>
      <c r="F10936" s="48">
        <v>4.41669</v>
      </c>
      <c r="G10936" s="11"/>
      <c r="H10936" s="11"/>
      <c r="I10936" s="11"/>
    </row>
    <row r="10937" spans="1:9" ht="15" x14ac:dyDescent="0.2">
      <c r="A10937" s="48">
        <v>20</v>
      </c>
      <c r="B10937" s="58">
        <v>39975572</v>
      </c>
      <c r="C10937" s="58">
        <v>40064444</v>
      </c>
      <c r="D10937" s="48" t="s">
        <v>208</v>
      </c>
      <c r="E10937" s="48" t="s">
        <v>208</v>
      </c>
      <c r="F10937" s="48">
        <v>4.18879</v>
      </c>
      <c r="G10937" s="11"/>
      <c r="H10937" s="11"/>
      <c r="I10937" s="11"/>
    </row>
    <row r="10938" spans="1:9" ht="15" x14ac:dyDescent="0.2">
      <c r="A10938" s="48">
        <v>20</v>
      </c>
      <c r="B10938" s="58">
        <v>40073253</v>
      </c>
      <c r="C10938" s="58">
        <v>40171342</v>
      </c>
      <c r="D10938" s="48" t="s">
        <v>208</v>
      </c>
      <c r="E10938" s="48" t="s">
        <v>208</v>
      </c>
      <c r="F10938" s="48">
        <v>4.2417499999999997</v>
      </c>
      <c r="G10938" s="11"/>
      <c r="H10938" s="11"/>
      <c r="I10938" s="11"/>
    </row>
    <row r="10939" spans="1:9" ht="15" x14ac:dyDescent="0.2">
      <c r="A10939" s="48">
        <v>20</v>
      </c>
      <c r="B10939" s="58">
        <v>40171622</v>
      </c>
      <c r="C10939" s="58">
        <v>40269054</v>
      </c>
      <c r="D10939" s="48" t="s">
        <v>208</v>
      </c>
      <c r="E10939" s="48" t="s">
        <v>208</v>
      </c>
      <c r="F10939" s="48">
        <v>4.1176899999999996</v>
      </c>
      <c r="G10939" s="11"/>
      <c r="H10939" s="11"/>
      <c r="I10939" s="11"/>
    </row>
    <row r="10940" spans="1:9" ht="15" x14ac:dyDescent="0.2">
      <c r="A10940" s="48">
        <v>20</v>
      </c>
      <c r="B10940" s="58">
        <v>40274850</v>
      </c>
      <c r="C10940" s="58">
        <v>40371359</v>
      </c>
      <c r="D10940" s="48" t="s">
        <v>208</v>
      </c>
      <c r="E10940" s="48" t="s">
        <v>208</v>
      </c>
      <c r="F10940" s="48">
        <v>4.2941900000000004</v>
      </c>
      <c r="G10940" s="11"/>
      <c r="H10940" s="11"/>
      <c r="I10940" s="11"/>
    </row>
    <row r="10941" spans="1:9" ht="15" x14ac:dyDescent="0.2">
      <c r="A10941" s="48">
        <v>20</v>
      </c>
      <c r="B10941" s="58">
        <v>40371436</v>
      </c>
      <c r="C10941" s="58">
        <v>40471359</v>
      </c>
      <c r="D10941" s="48" t="s">
        <v>208</v>
      </c>
      <c r="E10941" s="48" t="s">
        <v>208</v>
      </c>
      <c r="F10941" s="48">
        <v>4.1401899999999996</v>
      </c>
      <c r="G10941" s="11"/>
      <c r="H10941" s="11"/>
      <c r="I10941" s="11"/>
    </row>
    <row r="10942" spans="1:9" ht="15" x14ac:dyDescent="0.2">
      <c r="A10942" s="48">
        <v>20</v>
      </c>
      <c r="B10942" s="58">
        <v>40471360</v>
      </c>
      <c r="C10942" s="58">
        <v>40571359</v>
      </c>
      <c r="D10942" s="48" t="s">
        <v>208</v>
      </c>
      <c r="E10942" s="48" t="s">
        <v>208</v>
      </c>
      <c r="F10942" s="48">
        <v>4.2433100000000001</v>
      </c>
      <c r="G10942" s="11"/>
      <c r="H10942" s="11"/>
      <c r="I10942" s="11"/>
    </row>
    <row r="10943" spans="1:9" ht="15" x14ac:dyDescent="0.2">
      <c r="A10943" s="48">
        <v>20</v>
      </c>
      <c r="B10943" s="58">
        <v>40571360</v>
      </c>
      <c r="C10943" s="58">
        <v>40671331</v>
      </c>
      <c r="D10943" s="48" t="s">
        <v>208</v>
      </c>
      <c r="E10943" s="48" t="s">
        <v>208</v>
      </c>
      <c r="F10943" s="48">
        <v>4.15557</v>
      </c>
      <c r="G10943" s="11"/>
      <c r="H10943" s="11"/>
      <c r="I10943" s="11"/>
    </row>
    <row r="10944" spans="1:9" ht="15" x14ac:dyDescent="0.2">
      <c r="A10944" s="48">
        <v>20</v>
      </c>
      <c r="B10944" s="58">
        <v>40671425</v>
      </c>
      <c r="C10944" s="58">
        <v>40771359</v>
      </c>
      <c r="D10944" s="48" t="s">
        <v>208</v>
      </c>
      <c r="E10944" s="48" t="s">
        <v>208</v>
      </c>
      <c r="F10944" s="48">
        <v>4.6335300000000004</v>
      </c>
      <c r="G10944" s="11"/>
      <c r="H10944" s="11"/>
      <c r="I10944" s="11"/>
    </row>
    <row r="10945" spans="1:9" ht="15" x14ac:dyDescent="0.2">
      <c r="A10945" s="48">
        <v>20</v>
      </c>
      <c r="B10945" s="58">
        <v>40771360</v>
      </c>
      <c r="C10945" s="58">
        <v>40871359</v>
      </c>
      <c r="D10945" s="48" t="s">
        <v>208</v>
      </c>
      <c r="E10945" s="48" t="s">
        <v>208</v>
      </c>
      <c r="F10945" s="48">
        <v>4.36435</v>
      </c>
      <c r="G10945" s="11"/>
      <c r="H10945" s="11"/>
      <c r="I10945" s="11"/>
    </row>
    <row r="10946" spans="1:9" ht="15" x14ac:dyDescent="0.2">
      <c r="A10946" s="48">
        <v>20</v>
      </c>
      <c r="B10946" s="58">
        <v>40871360</v>
      </c>
      <c r="C10946" s="58">
        <v>40969781</v>
      </c>
      <c r="D10946" s="48" t="s">
        <v>208</v>
      </c>
      <c r="E10946" s="48" t="s">
        <v>208</v>
      </c>
      <c r="F10946" s="48">
        <v>4.02182</v>
      </c>
      <c r="G10946" s="11"/>
      <c r="H10946" s="11"/>
      <c r="I10946" s="11"/>
    </row>
    <row r="10947" spans="1:9" ht="15" x14ac:dyDescent="0.2">
      <c r="A10947" s="48">
        <v>20</v>
      </c>
      <c r="B10947" s="58">
        <v>40982542</v>
      </c>
      <c r="C10947" s="58">
        <v>41071331</v>
      </c>
      <c r="D10947" s="48" t="s">
        <v>208</v>
      </c>
      <c r="E10947" s="48" t="s">
        <v>208</v>
      </c>
      <c r="F10947" s="48">
        <v>4.23895</v>
      </c>
      <c r="G10947" s="11"/>
      <c r="H10947" s="11"/>
      <c r="I10947" s="11"/>
    </row>
    <row r="10948" spans="1:9" ht="15" x14ac:dyDescent="0.2">
      <c r="A10948" s="48">
        <v>20</v>
      </c>
      <c r="B10948" s="58">
        <v>41071646</v>
      </c>
      <c r="C10948" s="58">
        <v>41171305</v>
      </c>
      <c r="D10948" s="48" t="s">
        <v>208</v>
      </c>
      <c r="E10948" s="48" t="s">
        <v>208</v>
      </c>
      <c r="F10948" s="48">
        <v>4.6947400000000004</v>
      </c>
      <c r="G10948" s="11"/>
      <c r="H10948" s="11"/>
      <c r="I10948" s="11"/>
    </row>
    <row r="10949" spans="1:9" ht="15" x14ac:dyDescent="0.2">
      <c r="A10949" s="48">
        <v>20</v>
      </c>
      <c r="B10949" s="58">
        <v>41171611</v>
      </c>
      <c r="C10949" s="58">
        <v>41270932</v>
      </c>
      <c r="D10949" s="48" t="s">
        <v>208</v>
      </c>
      <c r="E10949" s="48" t="s">
        <v>208</v>
      </c>
      <c r="F10949" s="48">
        <v>4.9365500000000004</v>
      </c>
      <c r="G10949" s="11"/>
      <c r="H10949" s="11"/>
      <c r="I10949" s="11"/>
    </row>
    <row r="10950" spans="1:9" ht="15" x14ac:dyDescent="0.2">
      <c r="A10950" s="48">
        <v>20</v>
      </c>
      <c r="B10950" s="58">
        <v>41271360</v>
      </c>
      <c r="C10950" s="58">
        <v>41371359</v>
      </c>
      <c r="D10950" s="48" t="s">
        <v>208</v>
      </c>
      <c r="E10950" s="48" t="s">
        <v>208</v>
      </c>
      <c r="F10950" s="48">
        <v>4.6521699999999999</v>
      </c>
      <c r="G10950" s="11"/>
      <c r="H10950" s="11"/>
      <c r="I10950" s="11"/>
    </row>
    <row r="10951" spans="1:9" ht="15" x14ac:dyDescent="0.2">
      <c r="A10951" s="48">
        <v>20</v>
      </c>
      <c r="B10951" s="58">
        <v>41371360</v>
      </c>
      <c r="C10951" s="58">
        <v>41471359</v>
      </c>
      <c r="D10951" s="48" t="s">
        <v>208</v>
      </c>
      <c r="E10951" s="48" t="s">
        <v>208</v>
      </c>
      <c r="F10951" s="48">
        <v>4.3844900000000004</v>
      </c>
      <c r="G10951" s="11"/>
      <c r="H10951" s="11"/>
      <c r="I10951" s="11"/>
    </row>
    <row r="10952" spans="1:9" ht="15" x14ac:dyDescent="0.2">
      <c r="A10952" s="48">
        <v>20</v>
      </c>
      <c r="B10952" s="58">
        <v>41471360</v>
      </c>
      <c r="C10952" s="58">
        <v>41571360</v>
      </c>
      <c r="D10952" s="48" t="s">
        <v>208</v>
      </c>
      <c r="E10952" s="48" t="s">
        <v>208</v>
      </c>
      <c r="F10952" s="48">
        <v>4.1760799999999998</v>
      </c>
      <c r="G10952" s="11"/>
      <c r="H10952" s="11"/>
      <c r="I10952" s="11"/>
    </row>
    <row r="10953" spans="1:9" ht="15" x14ac:dyDescent="0.2">
      <c r="A10953" s="48">
        <v>20</v>
      </c>
      <c r="B10953" s="58">
        <v>41571619</v>
      </c>
      <c r="C10953" s="58">
        <v>41671115</v>
      </c>
      <c r="D10953" s="48" t="s">
        <v>208</v>
      </c>
      <c r="E10953" s="48" t="s">
        <v>208</v>
      </c>
      <c r="F10953" s="48">
        <v>4.3246700000000002</v>
      </c>
      <c r="G10953" s="11"/>
      <c r="H10953" s="11"/>
      <c r="I10953" s="11"/>
    </row>
    <row r="10954" spans="1:9" ht="15" x14ac:dyDescent="0.2">
      <c r="A10954" s="48">
        <v>20</v>
      </c>
      <c r="B10954" s="58">
        <v>41671545</v>
      </c>
      <c r="C10954" s="58">
        <v>41771359</v>
      </c>
      <c r="D10954" s="48" t="s">
        <v>208</v>
      </c>
      <c r="E10954" s="48" t="s">
        <v>208</v>
      </c>
      <c r="F10954" s="48">
        <v>4.1858199999999997</v>
      </c>
      <c r="G10954" s="11"/>
      <c r="H10954" s="11"/>
      <c r="I10954" s="11"/>
    </row>
    <row r="10955" spans="1:9" ht="15" x14ac:dyDescent="0.2">
      <c r="A10955" s="48">
        <v>20</v>
      </c>
      <c r="B10955" s="58">
        <v>41772544</v>
      </c>
      <c r="C10955" s="58">
        <v>41865933</v>
      </c>
      <c r="D10955" s="48" t="s">
        <v>208</v>
      </c>
      <c r="E10955" s="48" t="s">
        <v>208</v>
      </c>
      <c r="F10955" s="48">
        <v>4.3418700000000001</v>
      </c>
      <c r="G10955" s="11"/>
      <c r="H10955" s="11"/>
      <c r="I10955" s="11"/>
    </row>
    <row r="10956" spans="1:9" ht="15" x14ac:dyDescent="0.2">
      <c r="A10956" s="48">
        <v>20</v>
      </c>
      <c r="B10956" s="58">
        <v>41871434</v>
      </c>
      <c r="C10956" s="58">
        <v>41970729</v>
      </c>
      <c r="D10956" s="48" t="s">
        <v>208</v>
      </c>
      <c r="E10956" s="48" t="s">
        <v>208</v>
      </c>
      <c r="F10956" s="48">
        <v>4.4621399999999998</v>
      </c>
      <c r="G10956" s="11"/>
      <c r="H10956" s="11"/>
      <c r="I10956" s="11"/>
    </row>
    <row r="10957" spans="1:9" ht="15" x14ac:dyDescent="0.2">
      <c r="A10957" s="48">
        <v>20</v>
      </c>
      <c r="B10957" s="58">
        <v>41971880</v>
      </c>
      <c r="C10957" s="58">
        <v>42071359</v>
      </c>
      <c r="D10957" s="48" t="s">
        <v>208</v>
      </c>
      <c r="E10957" s="48" t="s">
        <v>208</v>
      </c>
      <c r="F10957" s="48">
        <v>4.2070499999999997</v>
      </c>
      <c r="G10957" s="11"/>
      <c r="H10957" s="11"/>
      <c r="I10957" s="11"/>
    </row>
    <row r="10958" spans="1:9" ht="15" x14ac:dyDescent="0.2">
      <c r="A10958" s="48">
        <v>20</v>
      </c>
      <c r="B10958" s="58">
        <v>42071360</v>
      </c>
      <c r="C10958" s="58">
        <v>42170908</v>
      </c>
      <c r="D10958" s="48" t="s">
        <v>208</v>
      </c>
      <c r="E10958" s="48" t="s">
        <v>208</v>
      </c>
      <c r="F10958" s="48">
        <v>4.2745600000000001</v>
      </c>
      <c r="G10958" s="11"/>
      <c r="H10958" s="11"/>
      <c r="I10958" s="11"/>
    </row>
    <row r="10959" spans="1:9" ht="15" x14ac:dyDescent="0.2">
      <c r="A10959" s="48">
        <v>20</v>
      </c>
      <c r="B10959" s="58">
        <v>42171549</v>
      </c>
      <c r="C10959" s="58">
        <v>42270649</v>
      </c>
      <c r="D10959" s="48" t="s">
        <v>208</v>
      </c>
      <c r="E10959" s="48" t="s">
        <v>208</v>
      </c>
      <c r="F10959" s="48">
        <v>4.4682300000000001</v>
      </c>
      <c r="G10959" s="11"/>
      <c r="H10959" s="11"/>
      <c r="I10959" s="11"/>
    </row>
    <row r="10960" spans="1:9" ht="15" x14ac:dyDescent="0.2">
      <c r="A10960" s="48">
        <v>20</v>
      </c>
      <c r="B10960" s="58">
        <v>42271746</v>
      </c>
      <c r="C10960" s="58">
        <v>42371359</v>
      </c>
      <c r="D10960" s="48" t="s">
        <v>208</v>
      </c>
      <c r="E10960" s="48" t="s">
        <v>208</v>
      </c>
      <c r="F10960" s="48">
        <v>4.3650900000000004</v>
      </c>
      <c r="G10960" s="11"/>
      <c r="H10960" s="11"/>
      <c r="I10960" s="11"/>
    </row>
    <row r="10961" spans="1:9" ht="15" x14ac:dyDescent="0.2">
      <c r="A10961" s="48">
        <v>20</v>
      </c>
      <c r="B10961" s="58">
        <v>42371360</v>
      </c>
      <c r="C10961" s="58">
        <v>42471283</v>
      </c>
      <c r="D10961" s="48" t="s">
        <v>208</v>
      </c>
      <c r="E10961" s="48" t="s">
        <v>208</v>
      </c>
      <c r="F10961" s="48">
        <v>4.1778500000000003</v>
      </c>
      <c r="G10961" s="11"/>
      <c r="H10961" s="11"/>
      <c r="I10961" s="11"/>
    </row>
    <row r="10962" spans="1:9" ht="15" x14ac:dyDescent="0.2">
      <c r="A10962" s="48">
        <v>20</v>
      </c>
      <c r="B10962" s="58">
        <v>42471998</v>
      </c>
      <c r="C10962" s="58">
        <v>42571309</v>
      </c>
      <c r="D10962" s="48" t="s">
        <v>208</v>
      </c>
      <c r="E10962" s="48" t="s">
        <v>208</v>
      </c>
      <c r="F10962" s="48">
        <v>4.3233699999999997</v>
      </c>
      <c r="G10962" s="11"/>
      <c r="H10962" s="11"/>
      <c r="I10962" s="11"/>
    </row>
    <row r="10963" spans="1:9" ht="15" x14ac:dyDescent="0.2">
      <c r="A10963" s="48">
        <v>20</v>
      </c>
      <c r="B10963" s="58">
        <v>42571715</v>
      </c>
      <c r="C10963" s="58">
        <v>42671304</v>
      </c>
      <c r="D10963" s="48" t="s">
        <v>208</v>
      </c>
      <c r="E10963" s="48" t="s">
        <v>208</v>
      </c>
      <c r="F10963" s="48">
        <v>4.2894600000000001</v>
      </c>
      <c r="G10963" s="11"/>
      <c r="H10963" s="11"/>
      <c r="I10963" s="11"/>
    </row>
    <row r="10964" spans="1:9" ht="15" x14ac:dyDescent="0.2">
      <c r="A10964" s="48">
        <v>20</v>
      </c>
      <c r="B10964" s="58">
        <v>42671393</v>
      </c>
      <c r="C10964" s="58">
        <v>42771243</v>
      </c>
      <c r="D10964" s="48" t="s">
        <v>208</v>
      </c>
      <c r="E10964" s="48" t="s">
        <v>208</v>
      </c>
      <c r="F10964" s="48">
        <v>4.4130799999999999</v>
      </c>
      <c r="G10964" s="11"/>
      <c r="H10964" s="11"/>
      <c r="I10964" s="11"/>
    </row>
    <row r="10965" spans="1:9" ht="15" x14ac:dyDescent="0.2">
      <c r="A10965" s="48">
        <v>20</v>
      </c>
      <c r="B10965" s="58">
        <v>42771373</v>
      </c>
      <c r="C10965" s="58">
        <v>42867164</v>
      </c>
      <c r="D10965" s="48" t="s">
        <v>208</v>
      </c>
      <c r="E10965" s="48" t="s">
        <v>208</v>
      </c>
      <c r="F10965" s="48">
        <v>4.2927200000000001</v>
      </c>
      <c r="G10965" s="11"/>
      <c r="H10965" s="11"/>
      <c r="I10965" s="11"/>
    </row>
    <row r="10966" spans="1:9" ht="15" x14ac:dyDescent="0.2">
      <c r="A10966" s="48">
        <v>20</v>
      </c>
      <c r="B10966" s="58">
        <v>42871890</v>
      </c>
      <c r="C10966" s="58">
        <v>42971359</v>
      </c>
      <c r="D10966" s="48" t="s">
        <v>208</v>
      </c>
      <c r="E10966" s="48" t="s">
        <v>208</v>
      </c>
      <c r="F10966" s="48">
        <v>4.4680400000000002</v>
      </c>
      <c r="G10966" s="11"/>
      <c r="H10966" s="11"/>
      <c r="I10966" s="11"/>
    </row>
    <row r="10967" spans="1:9" ht="15" x14ac:dyDescent="0.2">
      <c r="A10967" s="48">
        <v>20</v>
      </c>
      <c r="B10967" s="58">
        <v>42971702</v>
      </c>
      <c r="C10967" s="58">
        <v>43070154</v>
      </c>
      <c r="D10967" s="48" t="s">
        <v>208</v>
      </c>
      <c r="E10967" s="48" t="s">
        <v>208</v>
      </c>
      <c r="F10967" s="48">
        <v>4.3118100000000004</v>
      </c>
      <c r="G10967" s="11"/>
      <c r="H10967" s="11"/>
      <c r="I10967" s="11"/>
    </row>
    <row r="10968" spans="1:9" ht="15" x14ac:dyDescent="0.2">
      <c r="A10968" s="48">
        <v>20</v>
      </c>
      <c r="B10968" s="58">
        <v>43071408</v>
      </c>
      <c r="C10968" s="58">
        <v>43171304</v>
      </c>
      <c r="D10968" s="48" t="s">
        <v>208</v>
      </c>
      <c r="E10968" s="48" t="s">
        <v>208</v>
      </c>
      <c r="F10968" s="48">
        <v>4.79514</v>
      </c>
      <c r="G10968" s="11"/>
      <c r="H10968" s="11"/>
      <c r="I10968" s="11"/>
    </row>
    <row r="10969" spans="1:9" ht="15" x14ac:dyDescent="0.2">
      <c r="A10969" s="48">
        <v>20</v>
      </c>
      <c r="B10969" s="58">
        <v>43171461</v>
      </c>
      <c r="C10969" s="58">
        <v>43271240</v>
      </c>
      <c r="D10969" s="48" t="s">
        <v>208</v>
      </c>
      <c r="E10969" s="48" t="s">
        <v>208</v>
      </c>
      <c r="F10969" s="48">
        <v>4.3288200000000003</v>
      </c>
      <c r="G10969" s="11"/>
      <c r="H10969" s="11"/>
      <c r="I10969" s="11"/>
    </row>
    <row r="10970" spans="1:9" ht="15" x14ac:dyDescent="0.2">
      <c r="A10970" s="48">
        <v>20</v>
      </c>
      <c r="B10970" s="58">
        <v>43271415</v>
      </c>
      <c r="C10970" s="58">
        <v>43366645</v>
      </c>
      <c r="D10970" s="48" t="s">
        <v>208</v>
      </c>
      <c r="E10970" s="48" t="s">
        <v>208</v>
      </c>
      <c r="F10970" s="48">
        <v>4.8072499999999998</v>
      </c>
      <c r="G10970" s="11"/>
      <c r="H10970" s="11"/>
      <c r="I10970" s="11"/>
    </row>
    <row r="10971" spans="1:9" ht="15" x14ac:dyDescent="0.2">
      <c r="A10971" s="48">
        <v>20</v>
      </c>
      <c r="B10971" s="58">
        <v>43372107</v>
      </c>
      <c r="C10971" s="58">
        <v>43471223</v>
      </c>
      <c r="D10971" s="48" t="s">
        <v>208</v>
      </c>
      <c r="E10971" s="48" t="s">
        <v>208</v>
      </c>
      <c r="F10971" s="48">
        <v>4.8939700000000004</v>
      </c>
      <c r="G10971" s="11"/>
      <c r="H10971" s="11"/>
      <c r="I10971" s="11"/>
    </row>
    <row r="10972" spans="1:9" ht="15" x14ac:dyDescent="0.2">
      <c r="A10972" s="48">
        <v>20</v>
      </c>
      <c r="B10972" s="58">
        <v>43472472</v>
      </c>
      <c r="C10972" s="58">
        <v>43571215</v>
      </c>
      <c r="D10972" s="48" t="s">
        <v>208</v>
      </c>
      <c r="E10972" s="48" t="s">
        <v>208</v>
      </c>
      <c r="F10972" s="48">
        <v>4.7571700000000003</v>
      </c>
      <c r="G10972" s="11"/>
      <c r="H10972" s="11"/>
      <c r="I10972" s="11"/>
    </row>
    <row r="10973" spans="1:9" ht="15" x14ac:dyDescent="0.2">
      <c r="A10973" s="48">
        <v>20</v>
      </c>
      <c r="B10973" s="58">
        <v>44271931</v>
      </c>
      <c r="C10973" s="58">
        <v>44371149</v>
      </c>
      <c r="D10973" s="48" t="s">
        <v>208</v>
      </c>
      <c r="E10973" s="48" t="s">
        <v>208</v>
      </c>
      <c r="F10973" s="48">
        <v>5.4809900000000003</v>
      </c>
      <c r="G10973" s="11"/>
      <c r="H10973" s="11"/>
      <c r="I10973" s="11"/>
    </row>
    <row r="10974" spans="1:9" ht="15" x14ac:dyDescent="0.2">
      <c r="A10974" s="48">
        <v>20</v>
      </c>
      <c r="B10974" s="58">
        <v>44372128</v>
      </c>
      <c r="C10974" s="58">
        <v>44471003</v>
      </c>
      <c r="D10974" s="48" t="s">
        <v>208</v>
      </c>
      <c r="E10974" s="48" t="s">
        <v>208</v>
      </c>
      <c r="F10974" s="48">
        <v>4.8357599999999996</v>
      </c>
      <c r="G10974" s="11"/>
      <c r="H10974" s="11"/>
      <c r="I10974" s="11"/>
    </row>
    <row r="10975" spans="1:9" ht="15" x14ac:dyDescent="0.2">
      <c r="A10975" s="48">
        <v>20</v>
      </c>
      <c r="B10975" s="58">
        <v>44471745</v>
      </c>
      <c r="C10975" s="58">
        <v>44570952</v>
      </c>
      <c r="D10975" s="48" t="s">
        <v>208</v>
      </c>
      <c r="E10975" s="48" t="s">
        <v>208</v>
      </c>
      <c r="F10975" s="48">
        <v>4.5780900000000004</v>
      </c>
      <c r="G10975" s="11"/>
      <c r="H10975" s="11"/>
      <c r="I10975" s="11"/>
    </row>
    <row r="10976" spans="1:9" ht="15" x14ac:dyDescent="0.2">
      <c r="A10976" s="48">
        <v>20</v>
      </c>
      <c r="B10976" s="58">
        <v>44571359</v>
      </c>
      <c r="C10976" s="58">
        <v>44668371</v>
      </c>
      <c r="D10976" s="48" t="s">
        <v>208</v>
      </c>
      <c r="E10976" s="48" t="s">
        <v>208</v>
      </c>
      <c r="F10976" s="48">
        <v>4.6118300000000003</v>
      </c>
      <c r="G10976" s="11"/>
      <c r="H10976" s="11"/>
      <c r="I10976" s="11"/>
    </row>
    <row r="10977" spans="1:9" ht="15" x14ac:dyDescent="0.2">
      <c r="A10977" s="48">
        <v>20</v>
      </c>
      <c r="B10977" s="58">
        <v>44678381</v>
      </c>
      <c r="C10977" s="58">
        <v>44771358</v>
      </c>
      <c r="D10977" s="48" t="s">
        <v>208</v>
      </c>
      <c r="E10977" s="48" t="s">
        <v>208</v>
      </c>
      <c r="F10977" s="48">
        <v>4.8091900000000001</v>
      </c>
      <c r="G10977" s="11"/>
      <c r="H10977" s="11"/>
      <c r="I10977" s="11"/>
    </row>
    <row r="10978" spans="1:9" ht="15" x14ac:dyDescent="0.2">
      <c r="A10978" s="48">
        <v>20</v>
      </c>
      <c r="B10978" s="58">
        <v>44771359</v>
      </c>
      <c r="C10978" s="58">
        <v>44870970</v>
      </c>
      <c r="D10978" s="48" t="s">
        <v>208</v>
      </c>
      <c r="E10978" s="48" t="s">
        <v>208</v>
      </c>
      <c r="F10978" s="48">
        <v>4.5011099999999997</v>
      </c>
      <c r="G10978" s="11"/>
      <c r="H10978" s="11"/>
      <c r="I10978" s="11"/>
    </row>
    <row r="10979" spans="1:9" ht="15" x14ac:dyDescent="0.2">
      <c r="A10979" s="48">
        <v>20</v>
      </c>
      <c r="B10979" s="58">
        <v>44872587</v>
      </c>
      <c r="C10979" s="58">
        <v>44971358</v>
      </c>
      <c r="D10979" s="48" t="s">
        <v>208</v>
      </c>
      <c r="E10979" s="48" t="s">
        <v>208</v>
      </c>
      <c r="F10979" s="48">
        <v>4.15761</v>
      </c>
      <c r="G10979" s="11"/>
      <c r="H10979" s="11"/>
      <c r="I10979" s="11"/>
    </row>
    <row r="10980" spans="1:9" ht="15" x14ac:dyDescent="0.2">
      <c r="A10980" s="48">
        <v>20</v>
      </c>
      <c r="B10980" s="58">
        <v>44971359</v>
      </c>
      <c r="C10980" s="58">
        <v>45071358</v>
      </c>
      <c r="D10980" s="48" t="s">
        <v>208</v>
      </c>
      <c r="E10980" s="48" t="s">
        <v>208</v>
      </c>
      <c r="F10980" s="48">
        <v>4.6845800000000004</v>
      </c>
      <c r="G10980" s="11"/>
      <c r="H10980" s="11"/>
      <c r="I10980" s="11"/>
    </row>
    <row r="10981" spans="1:9" ht="15" x14ac:dyDescent="0.2">
      <c r="A10981" s="48">
        <v>20</v>
      </c>
      <c r="B10981" s="58">
        <v>45071359</v>
      </c>
      <c r="C10981" s="58">
        <v>45163763</v>
      </c>
      <c r="D10981" s="48" t="s">
        <v>208</v>
      </c>
      <c r="E10981" s="48" t="s">
        <v>208</v>
      </c>
      <c r="F10981" s="48">
        <v>4.5419799999999997</v>
      </c>
      <c r="G10981" s="11"/>
      <c r="H10981" s="11"/>
      <c r="I10981" s="11"/>
    </row>
    <row r="10982" spans="1:9" ht="15" x14ac:dyDescent="0.2">
      <c r="A10982" s="48">
        <v>20</v>
      </c>
      <c r="B10982" s="58">
        <v>45171415</v>
      </c>
      <c r="C10982" s="58">
        <v>45271227</v>
      </c>
      <c r="D10982" s="48" t="s">
        <v>208</v>
      </c>
      <c r="E10982" s="48" t="s">
        <v>208</v>
      </c>
      <c r="F10982" s="48">
        <v>4.36808</v>
      </c>
      <c r="G10982" s="11"/>
      <c r="H10982" s="11"/>
      <c r="I10982" s="11"/>
    </row>
    <row r="10983" spans="1:9" ht="15" x14ac:dyDescent="0.2">
      <c r="A10983" s="48">
        <v>20</v>
      </c>
      <c r="B10983" s="58">
        <v>45271378</v>
      </c>
      <c r="C10983" s="58">
        <v>45371014</v>
      </c>
      <c r="D10983" s="48" t="s">
        <v>208</v>
      </c>
      <c r="E10983" s="48" t="s">
        <v>208</v>
      </c>
      <c r="F10983" s="48">
        <v>4.9312699999999996</v>
      </c>
      <c r="G10983" s="11"/>
      <c r="H10983" s="11"/>
      <c r="I10983" s="11"/>
    </row>
    <row r="10984" spans="1:9" ht="15" x14ac:dyDescent="0.2">
      <c r="A10984" s="48">
        <v>20</v>
      </c>
      <c r="B10984" s="58">
        <v>45371360</v>
      </c>
      <c r="C10984" s="58">
        <v>45471359</v>
      </c>
      <c r="D10984" s="48" t="s">
        <v>208</v>
      </c>
      <c r="E10984" s="48" t="s">
        <v>208</v>
      </c>
      <c r="F10984" s="48">
        <v>4.2776699999999996</v>
      </c>
      <c r="G10984" s="11"/>
      <c r="H10984" s="11"/>
      <c r="I10984" s="11"/>
    </row>
    <row r="10985" spans="1:9" ht="15" x14ac:dyDescent="0.2">
      <c r="A10985" s="48">
        <v>20</v>
      </c>
      <c r="B10985" s="58">
        <v>45471360</v>
      </c>
      <c r="C10985" s="58">
        <v>45571241</v>
      </c>
      <c r="D10985" s="48" t="s">
        <v>208</v>
      </c>
      <c r="E10985" s="48" t="s">
        <v>208</v>
      </c>
      <c r="F10985" s="48">
        <v>4.4270399999999999</v>
      </c>
      <c r="G10985" s="11"/>
      <c r="H10985" s="11"/>
      <c r="I10985" s="11"/>
    </row>
    <row r="10986" spans="1:9" ht="15" x14ac:dyDescent="0.2">
      <c r="A10986" s="48">
        <v>20</v>
      </c>
      <c r="B10986" s="58">
        <v>45575604</v>
      </c>
      <c r="C10986" s="58">
        <v>45670522</v>
      </c>
      <c r="D10986" s="48" t="s">
        <v>208</v>
      </c>
      <c r="E10986" s="48" t="s">
        <v>208</v>
      </c>
      <c r="F10986" s="48">
        <v>4.5380599999999998</v>
      </c>
      <c r="G10986" s="11"/>
      <c r="H10986" s="11"/>
      <c r="I10986" s="11"/>
    </row>
    <row r="10987" spans="1:9" ht="15" x14ac:dyDescent="0.2">
      <c r="A10987" s="48">
        <v>20</v>
      </c>
      <c r="B10987" s="58">
        <v>45675320</v>
      </c>
      <c r="C10987" s="58">
        <v>45771360</v>
      </c>
      <c r="D10987" s="48" t="s">
        <v>208</v>
      </c>
      <c r="E10987" s="48" t="s">
        <v>208</v>
      </c>
      <c r="F10987" s="48">
        <v>3.6973699999999998</v>
      </c>
      <c r="G10987" s="11"/>
      <c r="H10987" s="11"/>
      <c r="I10987" s="11"/>
    </row>
    <row r="10988" spans="1:9" ht="15" x14ac:dyDescent="0.2">
      <c r="A10988" s="48">
        <v>20</v>
      </c>
      <c r="B10988" s="58">
        <v>45771361</v>
      </c>
      <c r="C10988" s="58">
        <v>45871360</v>
      </c>
      <c r="D10988" s="48" t="s">
        <v>208</v>
      </c>
      <c r="E10988" s="48" t="s">
        <v>208</v>
      </c>
      <c r="F10988" s="48">
        <v>4.6400399999999999</v>
      </c>
      <c r="G10988" s="11"/>
      <c r="H10988" s="11"/>
      <c r="I10988" s="11"/>
    </row>
    <row r="10989" spans="1:9" ht="15" x14ac:dyDescent="0.2">
      <c r="A10989" s="48">
        <v>20</v>
      </c>
      <c r="B10989" s="58">
        <v>45871889</v>
      </c>
      <c r="C10989" s="58">
        <v>45971360</v>
      </c>
      <c r="D10989" s="48" t="s">
        <v>208</v>
      </c>
      <c r="E10989" s="48" t="s">
        <v>208</v>
      </c>
      <c r="F10989" s="48">
        <v>4.57064</v>
      </c>
      <c r="G10989" s="11"/>
      <c r="H10989" s="11"/>
      <c r="I10989" s="11"/>
    </row>
    <row r="10990" spans="1:9" ht="15" x14ac:dyDescent="0.2">
      <c r="A10990" s="48">
        <v>20</v>
      </c>
      <c r="B10990" s="58">
        <v>45971361</v>
      </c>
      <c r="C10990" s="58">
        <v>46071360</v>
      </c>
      <c r="D10990" s="48" t="s">
        <v>208</v>
      </c>
      <c r="E10990" s="48" t="s">
        <v>208</v>
      </c>
      <c r="F10990" s="48">
        <v>4.7932699999999997</v>
      </c>
      <c r="G10990" s="11"/>
      <c r="H10990" s="11"/>
      <c r="I10990" s="11"/>
    </row>
    <row r="10991" spans="1:9" ht="15" x14ac:dyDescent="0.2">
      <c r="A10991" s="48">
        <v>20</v>
      </c>
      <c r="B10991" s="58">
        <v>46071361</v>
      </c>
      <c r="C10991" s="58">
        <v>46170971</v>
      </c>
      <c r="D10991" s="48" t="s">
        <v>208</v>
      </c>
      <c r="E10991" s="48" t="s">
        <v>208</v>
      </c>
      <c r="F10991" s="48">
        <v>5.2214600000000004</v>
      </c>
      <c r="G10991" s="11"/>
      <c r="H10991" s="11"/>
      <c r="I10991" s="11"/>
    </row>
    <row r="10992" spans="1:9" ht="15" x14ac:dyDescent="0.2">
      <c r="A10992" s="48">
        <v>20</v>
      </c>
      <c r="B10992" s="58">
        <v>46171766</v>
      </c>
      <c r="C10992" s="58">
        <v>46271348</v>
      </c>
      <c r="D10992" s="48" t="s">
        <v>208</v>
      </c>
      <c r="E10992" s="48" t="s">
        <v>208</v>
      </c>
      <c r="F10992" s="48">
        <v>4.7708700000000004</v>
      </c>
      <c r="G10992" s="11"/>
      <c r="H10992" s="11"/>
      <c r="I10992" s="11"/>
    </row>
    <row r="10993" spans="1:9" ht="15" x14ac:dyDescent="0.2">
      <c r="A10993" s="48">
        <v>20</v>
      </c>
      <c r="B10993" s="58">
        <v>46272641</v>
      </c>
      <c r="C10993" s="58">
        <v>46371360</v>
      </c>
      <c r="D10993" s="48" t="s">
        <v>208</v>
      </c>
      <c r="E10993" s="48" t="s">
        <v>208</v>
      </c>
      <c r="F10993" s="48">
        <v>5.4688400000000001</v>
      </c>
      <c r="G10993" s="11"/>
      <c r="H10993" s="11"/>
      <c r="I10993" s="11"/>
    </row>
    <row r="10994" spans="1:9" ht="15" x14ac:dyDescent="0.2">
      <c r="A10994" s="48">
        <v>20</v>
      </c>
      <c r="B10994" s="58">
        <v>46371361</v>
      </c>
      <c r="C10994" s="58">
        <v>46470576</v>
      </c>
      <c r="D10994" s="48" t="s">
        <v>208</v>
      </c>
      <c r="E10994" s="48" t="s">
        <v>208</v>
      </c>
      <c r="F10994" s="48">
        <v>4.4972300000000001</v>
      </c>
      <c r="G10994" s="11"/>
      <c r="H10994" s="11"/>
      <c r="I10994" s="11"/>
    </row>
    <row r="10995" spans="1:9" ht="15" x14ac:dyDescent="0.2">
      <c r="A10995" s="48">
        <v>20</v>
      </c>
      <c r="B10995" s="58">
        <v>46473557</v>
      </c>
      <c r="C10995" s="58">
        <v>46571360</v>
      </c>
      <c r="D10995" s="48" t="s">
        <v>208</v>
      </c>
      <c r="E10995" s="48" t="s">
        <v>208</v>
      </c>
      <c r="F10995" s="48">
        <v>4.9944699999999997</v>
      </c>
      <c r="G10995" s="11"/>
      <c r="H10995" s="11"/>
      <c r="I10995" s="11"/>
    </row>
    <row r="10996" spans="1:9" ht="15" x14ac:dyDescent="0.2">
      <c r="A10996" s="48">
        <v>20</v>
      </c>
      <c r="B10996" s="58">
        <v>46571361</v>
      </c>
      <c r="C10996" s="58">
        <v>46671044</v>
      </c>
      <c r="D10996" s="48" t="s">
        <v>208</v>
      </c>
      <c r="E10996" s="48" t="s">
        <v>208</v>
      </c>
      <c r="F10996" s="48">
        <v>4.3432500000000003</v>
      </c>
      <c r="G10996" s="11"/>
      <c r="H10996" s="11"/>
      <c r="I10996" s="11"/>
    </row>
    <row r="10997" spans="1:9" ht="15" x14ac:dyDescent="0.2">
      <c r="A10997" s="48">
        <v>20</v>
      </c>
      <c r="B10997" s="58">
        <v>46671468</v>
      </c>
      <c r="C10997" s="58">
        <v>46771217</v>
      </c>
      <c r="D10997" s="48" t="s">
        <v>208</v>
      </c>
      <c r="E10997" s="48" t="s">
        <v>208</v>
      </c>
      <c r="F10997" s="48">
        <v>5.0215300000000003</v>
      </c>
      <c r="G10997" s="11"/>
      <c r="H10997" s="11"/>
      <c r="I10997" s="11"/>
    </row>
    <row r="10998" spans="1:9" ht="15" x14ac:dyDescent="0.2">
      <c r="A10998" s="48">
        <v>20</v>
      </c>
      <c r="B10998" s="58">
        <v>46771441</v>
      </c>
      <c r="C10998" s="58">
        <v>46871232</v>
      </c>
      <c r="D10998" s="48" t="s">
        <v>208</v>
      </c>
      <c r="E10998" s="48" t="s">
        <v>208</v>
      </c>
      <c r="F10998" s="48">
        <v>4.53233</v>
      </c>
      <c r="G10998" s="11"/>
      <c r="H10998" s="11"/>
      <c r="I10998" s="11"/>
    </row>
    <row r="10999" spans="1:9" ht="15" x14ac:dyDescent="0.2">
      <c r="A10999" s="48">
        <v>20</v>
      </c>
      <c r="B10999" s="58">
        <v>46871427</v>
      </c>
      <c r="C10999" s="58">
        <v>46971188</v>
      </c>
      <c r="D10999" s="48" t="s">
        <v>208</v>
      </c>
      <c r="E10999" s="48" t="s">
        <v>208</v>
      </c>
      <c r="F10999" s="48">
        <v>4.5401100000000003</v>
      </c>
      <c r="G10999" s="11"/>
      <c r="H10999" s="11"/>
      <c r="I10999" s="11"/>
    </row>
    <row r="11000" spans="1:9" ht="15" x14ac:dyDescent="0.2">
      <c r="A11000" s="48">
        <v>20</v>
      </c>
      <c r="B11000" s="58">
        <v>46971642</v>
      </c>
      <c r="C11000" s="58">
        <v>47069076</v>
      </c>
      <c r="D11000" s="48" t="s">
        <v>208</v>
      </c>
      <c r="E11000" s="48" t="s">
        <v>208</v>
      </c>
      <c r="F11000" s="48">
        <v>4.8717600000000001</v>
      </c>
      <c r="G11000" s="11"/>
      <c r="H11000" s="11"/>
      <c r="I11000" s="11"/>
    </row>
    <row r="11001" spans="1:9" ht="15" x14ac:dyDescent="0.2">
      <c r="A11001" s="48">
        <v>20</v>
      </c>
      <c r="B11001" s="58">
        <v>47071749</v>
      </c>
      <c r="C11001" s="58">
        <v>47171312</v>
      </c>
      <c r="D11001" s="48" t="s">
        <v>208</v>
      </c>
      <c r="E11001" s="48" t="s">
        <v>208</v>
      </c>
      <c r="F11001" s="48">
        <v>5.0815099999999997</v>
      </c>
      <c r="G11001" s="11"/>
      <c r="H11001" s="11"/>
      <c r="I11001" s="11"/>
    </row>
    <row r="11002" spans="1:9" ht="15" x14ac:dyDescent="0.2">
      <c r="A11002" s="48">
        <v>20</v>
      </c>
      <c r="B11002" s="58">
        <v>47171681</v>
      </c>
      <c r="C11002" s="58">
        <v>47271255</v>
      </c>
      <c r="D11002" s="48" t="s">
        <v>208</v>
      </c>
      <c r="E11002" s="48" t="s">
        <v>208</v>
      </c>
      <c r="F11002" s="48">
        <v>4.3978599999999997</v>
      </c>
      <c r="G11002" s="11"/>
      <c r="H11002" s="11"/>
      <c r="I11002" s="11"/>
    </row>
    <row r="11003" spans="1:9" ht="15" x14ac:dyDescent="0.2">
      <c r="A11003" s="48">
        <v>20</v>
      </c>
      <c r="B11003" s="58">
        <v>47271256</v>
      </c>
      <c r="C11003" s="58">
        <v>47371255</v>
      </c>
      <c r="D11003" s="48" t="s">
        <v>208</v>
      </c>
      <c r="E11003" s="48" t="s">
        <v>208</v>
      </c>
      <c r="F11003" s="48">
        <v>4.6279700000000004</v>
      </c>
      <c r="G11003" s="11"/>
      <c r="H11003" s="11"/>
      <c r="I11003" s="11"/>
    </row>
    <row r="11004" spans="1:9" ht="15" x14ac:dyDescent="0.2">
      <c r="A11004" s="48">
        <v>20</v>
      </c>
      <c r="B11004" s="58">
        <v>47371256</v>
      </c>
      <c r="C11004" s="58">
        <v>47471071</v>
      </c>
      <c r="D11004" s="48" t="s">
        <v>208</v>
      </c>
      <c r="E11004" s="48" t="s">
        <v>208</v>
      </c>
      <c r="F11004" s="48">
        <v>5.0433199999999996</v>
      </c>
      <c r="G11004" s="11"/>
      <c r="H11004" s="11"/>
      <c r="I11004" s="11"/>
    </row>
    <row r="11005" spans="1:9" ht="15" x14ac:dyDescent="0.2">
      <c r="A11005" s="48">
        <v>20</v>
      </c>
      <c r="B11005" s="58">
        <v>47471554</v>
      </c>
      <c r="C11005" s="58">
        <v>47568360</v>
      </c>
      <c r="D11005" s="48" t="s">
        <v>208</v>
      </c>
      <c r="E11005" s="48" t="s">
        <v>208</v>
      </c>
      <c r="F11005" s="48">
        <v>4.5383899999999997</v>
      </c>
      <c r="G11005" s="11"/>
      <c r="H11005" s="11"/>
      <c r="I11005" s="11"/>
    </row>
    <row r="11006" spans="1:9" ht="15" x14ac:dyDescent="0.2">
      <c r="A11006" s="48">
        <v>20</v>
      </c>
      <c r="B11006" s="58">
        <v>47573633</v>
      </c>
      <c r="C11006" s="58">
        <v>47671255</v>
      </c>
      <c r="D11006" s="48" t="s">
        <v>208</v>
      </c>
      <c r="E11006" s="48" t="s">
        <v>208</v>
      </c>
      <c r="F11006" s="48">
        <v>4.4939799999999996</v>
      </c>
      <c r="G11006" s="11"/>
      <c r="H11006" s="11"/>
      <c r="I11006" s="11"/>
    </row>
    <row r="11007" spans="1:9" ht="15" x14ac:dyDescent="0.2">
      <c r="A11007" s="48">
        <v>20</v>
      </c>
      <c r="B11007" s="58">
        <v>47672140</v>
      </c>
      <c r="C11007" s="58">
        <v>47771255</v>
      </c>
      <c r="D11007" s="48" t="s">
        <v>208</v>
      </c>
      <c r="E11007" s="48" t="s">
        <v>208</v>
      </c>
      <c r="F11007" s="48">
        <v>5.0684500000000003</v>
      </c>
      <c r="G11007" s="11"/>
      <c r="H11007" s="11"/>
      <c r="I11007" s="11"/>
    </row>
    <row r="11008" spans="1:9" ht="15" x14ac:dyDescent="0.2">
      <c r="A11008" s="48">
        <v>20</v>
      </c>
      <c r="B11008" s="58">
        <v>47771256</v>
      </c>
      <c r="C11008" s="58">
        <v>47871067</v>
      </c>
      <c r="D11008" s="48" t="s">
        <v>208</v>
      </c>
      <c r="E11008" s="48" t="s">
        <v>208</v>
      </c>
      <c r="F11008" s="48">
        <v>4.9623600000000003</v>
      </c>
      <c r="G11008" s="11"/>
      <c r="H11008" s="11"/>
      <c r="I11008" s="11"/>
    </row>
    <row r="11009" spans="1:9" ht="15" x14ac:dyDescent="0.2">
      <c r="A11009" s="48">
        <v>20</v>
      </c>
      <c r="B11009" s="58">
        <v>47829394</v>
      </c>
      <c r="C11009" s="58">
        <v>47971255</v>
      </c>
      <c r="D11009" s="48" t="s">
        <v>208</v>
      </c>
      <c r="E11009" s="48" t="s">
        <v>208</v>
      </c>
      <c r="F11009" s="48">
        <v>4.9612499999999997</v>
      </c>
      <c r="G11009" s="11"/>
      <c r="H11009" s="11"/>
      <c r="I11009" s="11"/>
    </row>
    <row r="11010" spans="1:9" ht="15" x14ac:dyDescent="0.2">
      <c r="A11010" s="48">
        <v>20</v>
      </c>
      <c r="B11010" s="58">
        <v>47971256</v>
      </c>
      <c r="C11010" s="58">
        <v>48070915</v>
      </c>
      <c r="D11010" s="48" t="s">
        <v>208</v>
      </c>
      <c r="E11010" s="48" t="s">
        <v>208</v>
      </c>
      <c r="F11010" s="48">
        <v>5.0135899999999998</v>
      </c>
      <c r="G11010" s="11"/>
      <c r="H11010" s="11"/>
      <c r="I11010" s="11"/>
    </row>
    <row r="11011" spans="1:9" ht="15" x14ac:dyDescent="0.2">
      <c r="A11011" s="48">
        <v>20</v>
      </c>
      <c r="B11011" s="58">
        <v>48071391</v>
      </c>
      <c r="C11011" s="58">
        <v>48171087</v>
      </c>
      <c r="D11011" s="48" t="s">
        <v>208</v>
      </c>
      <c r="E11011" s="48" t="s">
        <v>208</v>
      </c>
      <c r="F11011" s="48">
        <v>4.9097200000000001</v>
      </c>
      <c r="G11011" s="11"/>
      <c r="H11011" s="11"/>
      <c r="I11011" s="11"/>
    </row>
    <row r="11012" spans="1:9" ht="15" x14ac:dyDescent="0.2">
      <c r="A11012" s="48">
        <v>20</v>
      </c>
      <c r="B11012" s="58">
        <v>48171490</v>
      </c>
      <c r="C11012" s="58">
        <v>48271211</v>
      </c>
      <c r="D11012" s="48" t="s">
        <v>208</v>
      </c>
      <c r="E11012" s="48" t="s">
        <v>208</v>
      </c>
      <c r="F11012" s="48">
        <v>4.7213399999999996</v>
      </c>
      <c r="G11012" s="11"/>
      <c r="H11012" s="11"/>
      <c r="I11012" s="11"/>
    </row>
    <row r="11013" spans="1:9" ht="15" x14ac:dyDescent="0.2">
      <c r="A11013" s="48">
        <v>20</v>
      </c>
      <c r="B11013" s="58">
        <v>48583517</v>
      </c>
      <c r="C11013" s="58">
        <v>48683461</v>
      </c>
      <c r="D11013" s="48" t="s">
        <v>208</v>
      </c>
      <c r="E11013" s="48" t="s">
        <v>208</v>
      </c>
      <c r="F11013" s="48">
        <v>4.9793099999999999</v>
      </c>
      <c r="G11013" s="11"/>
      <c r="H11013" s="11"/>
      <c r="I11013" s="11"/>
    </row>
    <row r="11014" spans="1:9" ht="15" x14ac:dyDescent="0.2">
      <c r="A11014" s="48">
        <v>20</v>
      </c>
      <c r="B11014" s="58">
        <v>48683462</v>
      </c>
      <c r="C11014" s="58">
        <v>48783000</v>
      </c>
      <c r="D11014" s="48" t="s">
        <v>208</v>
      </c>
      <c r="E11014" s="48" t="s">
        <v>208</v>
      </c>
      <c r="F11014" s="48">
        <v>4.8703000000000003</v>
      </c>
      <c r="G11014" s="11"/>
      <c r="H11014" s="11"/>
      <c r="I11014" s="11"/>
    </row>
    <row r="11015" spans="1:9" ht="15" x14ac:dyDescent="0.2">
      <c r="A11015" s="48">
        <v>20</v>
      </c>
      <c r="B11015" s="58">
        <v>48783517</v>
      </c>
      <c r="C11015" s="58">
        <v>48881448</v>
      </c>
      <c r="D11015" s="48" t="s">
        <v>208</v>
      </c>
      <c r="E11015" s="48" t="s">
        <v>208</v>
      </c>
      <c r="F11015" s="48">
        <v>4.56602</v>
      </c>
      <c r="G11015" s="11"/>
      <c r="H11015" s="11"/>
      <c r="I11015" s="11"/>
    </row>
    <row r="11016" spans="1:9" ht="15" x14ac:dyDescent="0.2">
      <c r="A11016" s="48">
        <v>20</v>
      </c>
      <c r="B11016" s="58">
        <v>48884930</v>
      </c>
      <c r="C11016" s="58">
        <v>48983435</v>
      </c>
      <c r="D11016" s="48" t="s">
        <v>208</v>
      </c>
      <c r="E11016" s="48" t="s">
        <v>208</v>
      </c>
      <c r="F11016" s="48">
        <v>4.8009399999999998</v>
      </c>
      <c r="G11016" s="11"/>
      <c r="H11016" s="11"/>
      <c r="I11016" s="11"/>
    </row>
    <row r="11017" spans="1:9" ht="15" x14ac:dyDescent="0.2">
      <c r="A11017" s="48">
        <v>20</v>
      </c>
      <c r="B11017" s="58">
        <v>48983548</v>
      </c>
      <c r="C11017" s="58">
        <v>49082242</v>
      </c>
      <c r="D11017" s="48" t="s">
        <v>208</v>
      </c>
      <c r="E11017" s="48" t="s">
        <v>208</v>
      </c>
      <c r="F11017" s="48">
        <v>5.0445700000000002</v>
      </c>
      <c r="G11017" s="11"/>
      <c r="H11017" s="11"/>
      <c r="I11017" s="11"/>
    </row>
    <row r="11018" spans="1:9" ht="15" x14ac:dyDescent="0.2">
      <c r="A11018" s="48">
        <v>20</v>
      </c>
      <c r="B11018" s="58">
        <v>49083568</v>
      </c>
      <c r="C11018" s="58">
        <v>49183394</v>
      </c>
      <c r="D11018" s="48" t="s">
        <v>208</v>
      </c>
      <c r="E11018" s="48" t="s">
        <v>208</v>
      </c>
      <c r="F11018" s="48">
        <v>4.5140200000000004</v>
      </c>
      <c r="G11018" s="11"/>
      <c r="H11018" s="11"/>
      <c r="I11018" s="11"/>
    </row>
    <row r="11019" spans="1:9" ht="15" x14ac:dyDescent="0.2">
      <c r="A11019" s="48">
        <v>20</v>
      </c>
      <c r="B11019" s="58">
        <v>49183474</v>
      </c>
      <c r="C11019" s="58">
        <v>49281111</v>
      </c>
      <c r="D11019" s="48" t="s">
        <v>208</v>
      </c>
      <c r="E11019" s="48" t="s">
        <v>208</v>
      </c>
      <c r="F11019" s="48">
        <v>4.6826999999999996</v>
      </c>
      <c r="G11019" s="11"/>
      <c r="H11019" s="11"/>
      <c r="I11019" s="11"/>
    </row>
    <row r="11020" spans="1:9" ht="15" x14ac:dyDescent="0.2">
      <c r="A11020" s="48">
        <v>20</v>
      </c>
      <c r="B11020" s="58">
        <v>49284088</v>
      </c>
      <c r="C11020" s="58">
        <v>49383364</v>
      </c>
      <c r="D11020" s="48" t="s">
        <v>208</v>
      </c>
      <c r="E11020" s="48" t="s">
        <v>208</v>
      </c>
      <c r="F11020" s="48">
        <v>4.9379600000000003</v>
      </c>
      <c r="G11020" s="11"/>
      <c r="H11020" s="11"/>
      <c r="I11020" s="11"/>
    </row>
    <row r="11021" spans="1:9" ht="15" x14ac:dyDescent="0.2">
      <c r="A11021" s="48">
        <v>20</v>
      </c>
      <c r="B11021" s="58">
        <v>49384455</v>
      </c>
      <c r="C11021" s="58">
        <v>49483434</v>
      </c>
      <c r="D11021" s="48" t="s">
        <v>208</v>
      </c>
      <c r="E11021" s="48" t="s">
        <v>208</v>
      </c>
      <c r="F11021" s="48">
        <v>4.7019500000000001</v>
      </c>
      <c r="G11021" s="11"/>
      <c r="H11021" s="11"/>
      <c r="I11021" s="11"/>
    </row>
    <row r="11022" spans="1:9" ht="15" x14ac:dyDescent="0.2">
      <c r="A11022" s="48">
        <v>20</v>
      </c>
      <c r="B11022" s="58">
        <v>49483564</v>
      </c>
      <c r="C11022" s="58">
        <v>49583446</v>
      </c>
      <c r="D11022" s="48" t="s">
        <v>208</v>
      </c>
      <c r="E11022" s="48" t="s">
        <v>208</v>
      </c>
      <c r="F11022" s="48">
        <v>5.0372500000000002</v>
      </c>
      <c r="G11022" s="11"/>
      <c r="H11022" s="11"/>
      <c r="I11022" s="11"/>
    </row>
    <row r="11023" spans="1:9" ht="15" x14ac:dyDescent="0.2">
      <c r="A11023" s="48">
        <v>20</v>
      </c>
      <c r="B11023" s="58">
        <v>49583601</v>
      </c>
      <c r="C11023" s="58">
        <v>49683333</v>
      </c>
      <c r="D11023" s="48" t="s">
        <v>208</v>
      </c>
      <c r="E11023" s="48" t="s">
        <v>208</v>
      </c>
      <c r="F11023" s="48">
        <v>4.3920000000000003</v>
      </c>
      <c r="G11023" s="11"/>
      <c r="H11023" s="11"/>
      <c r="I11023" s="11"/>
    </row>
    <row r="11024" spans="1:9" ht="15" x14ac:dyDescent="0.2">
      <c r="A11024" s="48">
        <v>20</v>
      </c>
      <c r="B11024" s="58">
        <v>49684575</v>
      </c>
      <c r="C11024" s="58">
        <v>49781791</v>
      </c>
      <c r="D11024" s="48" t="s">
        <v>208</v>
      </c>
      <c r="E11024" s="48" t="s">
        <v>208</v>
      </c>
      <c r="F11024" s="48">
        <v>4.9288999999999996</v>
      </c>
      <c r="G11024" s="11"/>
      <c r="H11024" s="11"/>
      <c r="I11024" s="11"/>
    </row>
    <row r="11025" spans="1:9" ht="15" x14ac:dyDescent="0.2">
      <c r="A11025" s="48">
        <v>20</v>
      </c>
      <c r="B11025" s="58">
        <v>49784271</v>
      </c>
      <c r="C11025" s="58">
        <v>49883357</v>
      </c>
      <c r="D11025" s="48" t="s">
        <v>208</v>
      </c>
      <c r="E11025" s="48" t="s">
        <v>208</v>
      </c>
      <c r="F11025" s="48">
        <v>4.6432399999999996</v>
      </c>
      <c r="G11025" s="11"/>
      <c r="H11025" s="11"/>
      <c r="I11025" s="11"/>
    </row>
    <row r="11026" spans="1:9" ht="15" x14ac:dyDescent="0.2">
      <c r="A11026" s="48">
        <v>20</v>
      </c>
      <c r="B11026" s="58">
        <v>49883538</v>
      </c>
      <c r="C11026" s="58">
        <v>49983462</v>
      </c>
      <c r="D11026" s="48" t="s">
        <v>208</v>
      </c>
      <c r="E11026" s="48" t="s">
        <v>208</v>
      </c>
      <c r="F11026" s="48">
        <v>4.7811199999999996</v>
      </c>
      <c r="G11026" s="11"/>
      <c r="H11026" s="11"/>
      <c r="I11026" s="11"/>
    </row>
    <row r="11027" spans="1:9" ht="15" x14ac:dyDescent="0.2">
      <c r="A11027" s="48">
        <v>20</v>
      </c>
      <c r="B11027" s="58">
        <v>49983533</v>
      </c>
      <c r="C11027" s="58">
        <v>50083424</v>
      </c>
      <c r="D11027" s="48" t="s">
        <v>208</v>
      </c>
      <c r="E11027" s="48" t="s">
        <v>208</v>
      </c>
      <c r="F11027" s="48">
        <v>4.4642200000000001</v>
      </c>
      <c r="G11027" s="11"/>
      <c r="H11027" s="11"/>
      <c r="I11027" s="11"/>
    </row>
    <row r="11028" spans="1:9" ht="15" x14ac:dyDescent="0.2">
      <c r="A11028" s="48">
        <v>20</v>
      </c>
      <c r="B11028" s="58">
        <v>50083736</v>
      </c>
      <c r="C11028" s="58">
        <v>50183296</v>
      </c>
      <c r="D11028" s="48" t="s">
        <v>208</v>
      </c>
      <c r="E11028" s="48" t="s">
        <v>208</v>
      </c>
      <c r="F11028" s="48">
        <v>5.3006900000000003</v>
      </c>
      <c r="G11028" s="11"/>
      <c r="H11028" s="11"/>
      <c r="I11028" s="11"/>
    </row>
    <row r="11029" spans="1:9" ht="15" x14ac:dyDescent="0.2">
      <c r="A11029" s="48">
        <v>20</v>
      </c>
      <c r="B11029" s="58">
        <v>50186248</v>
      </c>
      <c r="C11029" s="58">
        <v>50282642</v>
      </c>
      <c r="D11029" s="48" t="s">
        <v>208</v>
      </c>
      <c r="E11029" s="48" t="s">
        <v>208</v>
      </c>
      <c r="F11029" s="48">
        <v>4.8654200000000003</v>
      </c>
      <c r="G11029" s="11"/>
      <c r="H11029" s="11"/>
      <c r="I11029" s="11"/>
    </row>
    <row r="11030" spans="1:9" ht="15" x14ac:dyDescent="0.2">
      <c r="A11030" s="48">
        <v>20</v>
      </c>
      <c r="B11030" s="58">
        <v>50283563</v>
      </c>
      <c r="C11030" s="58">
        <v>50382579</v>
      </c>
      <c r="D11030" s="48" t="s">
        <v>208</v>
      </c>
      <c r="E11030" s="48" t="s">
        <v>208</v>
      </c>
      <c r="F11030" s="48">
        <v>4.8100300000000002</v>
      </c>
      <c r="G11030" s="11"/>
      <c r="H11030" s="11"/>
      <c r="I11030" s="11"/>
    </row>
    <row r="11031" spans="1:9" ht="15" x14ac:dyDescent="0.2">
      <c r="A11031" s="48">
        <v>20</v>
      </c>
      <c r="B11031" s="58">
        <v>50385277</v>
      </c>
      <c r="C11031" s="58">
        <v>50482317</v>
      </c>
      <c r="D11031" s="48" t="s">
        <v>208</v>
      </c>
      <c r="E11031" s="48" t="s">
        <v>208</v>
      </c>
      <c r="F11031" s="48">
        <v>4.9261200000000001</v>
      </c>
      <c r="G11031" s="11"/>
      <c r="H11031" s="11"/>
      <c r="I11031" s="11"/>
    </row>
    <row r="11032" spans="1:9" ht="15" x14ac:dyDescent="0.2">
      <c r="A11032" s="48">
        <v>20</v>
      </c>
      <c r="B11032" s="58">
        <v>50483690</v>
      </c>
      <c r="C11032" s="58">
        <v>50583462</v>
      </c>
      <c r="D11032" s="48" t="s">
        <v>208</v>
      </c>
      <c r="E11032" s="48" t="s">
        <v>208</v>
      </c>
      <c r="F11032" s="48">
        <v>4.3669099999999998</v>
      </c>
      <c r="G11032" s="11"/>
      <c r="H11032" s="11"/>
      <c r="I11032" s="11"/>
    </row>
    <row r="11033" spans="1:9" ht="15" x14ac:dyDescent="0.2">
      <c r="A11033" s="48">
        <v>20</v>
      </c>
      <c r="B11033" s="58">
        <v>50583463</v>
      </c>
      <c r="C11033" s="58">
        <v>50680948</v>
      </c>
      <c r="D11033" s="48" t="s">
        <v>208</v>
      </c>
      <c r="E11033" s="48" t="s">
        <v>208</v>
      </c>
      <c r="F11033" s="48">
        <v>5.3303200000000004</v>
      </c>
      <c r="G11033" s="11"/>
      <c r="H11033" s="11"/>
      <c r="I11033" s="11"/>
    </row>
    <row r="11034" spans="1:9" ht="15" x14ac:dyDescent="0.2">
      <c r="A11034" s="48">
        <v>20</v>
      </c>
      <c r="B11034" s="58">
        <v>50685079</v>
      </c>
      <c r="C11034" s="58">
        <v>50782852</v>
      </c>
      <c r="D11034" s="48" t="s">
        <v>208</v>
      </c>
      <c r="E11034" s="48" t="s">
        <v>208</v>
      </c>
      <c r="F11034" s="48">
        <v>4.5749700000000004</v>
      </c>
      <c r="G11034" s="11"/>
      <c r="H11034" s="11"/>
      <c r="I11034" s="11"/>
    </row>
    <row r="11035" spans="1:9" ht="15" x14ac:dyDescent="0.2">
      <c r="A11035" s="48">
        <v>20</v>
      </c>
      <c r="B11035" s="58">
        <v>50784090</v>
      </c>
      <c r="C11035" s="58">
        <v>50883462</v>
      </c>
      <c r="D11035" s="48" t="s">
        <v>208</v>
      </c>
      <c r="E11035" s="48" t="s">
        <v>208</v>
      </c>
      <c r="F11035" s="48">
        <v>5.1850899999999998</v>
      </c>
      <c r="G11035" s="11"/>
      <c r="H11035" s="11"/>
      <c r="I11035" s="11"/>
    </row>
    <row r="11036" spans="1:9" ht="15" x14ac:dyDescent="0.2">
      <c r="A11036" s="48">
        <v>20</v>
      </c>
      <c r="B11036" s="58">
        <v>50883463</v>
      </c>
      <c r="C11036" s="58">
        <v>50982923</v>
      </c>
      <c r="D11036" s="48" t="s">
        <v>208</v>
      </c>
      <c r="E11036" s="48" t="s">
        <v>208</v>
      </c>
      <c r="F11036" s="48">
        <v>4.5412299999999997</v>
      </c>
      <c r="G11036" s="11"/>
      <c r="H11036" s="11"/>
      <c r="I11036" s="11"/>
    </row>
    <row r="11037" spans="1:9" ht="15" x14ac:dyDescent="0.2">
      <c r="A11037" s="48">
        <v>20</v>
      </c>
      <c r="B11037" s="58">
        <v>50983829</v>
      </c>
      <c r="C11037" s="58">
        <v>51083330</v>
      </c>
      <c r="D11037" s="48" t="s">
        <v>208</v>
      </c>
      <c r="E11037" s="48" t="s">
        <v>208</v>
      </c>
      <c r="F11037" s="48">
        <v>4.7751200000000003</v>
      </c>
      <c r="G11037" s="11"/>
      <c r="H11037" s="11"/>
      <c r="I11037" s="11"/>
    </row>
    <row r="11038" spans="1:9" ht="15" x14ac:dyDescent="0.2">
      <c r="A11038" s="48">
        <v>20</v>
      </c>
      <c r="B11038" s="58">
        <v>51083987</v>
      </c>
      <c r="C11038" s="58">
        <v>51183444</v>
      </c>
      <c r="D11038" s="48" t="s">
        <v>208</v>
      </c>
      <c r="E11038" s="48" t="s">
        <v>208</v>
      </c>
      <c r="F11038" s="48">
        <v>4.7315699999999996</v>
      </c>
      <c r="G11038" s="11"/>
      <c r="H11038" s="11"/>
      <c r="I11038" s="11"/>
    </row>
    <row r="11039" spans="1:9" ht="15" x14ac:dyDescent="0.2">
      <c r="A11039" s="48">
        <v>20</v>
      </c>
      <c r="B11039" s="58">
        <v>51183577</v>
      </c>
      <c r="C11039" s="58">
        <v>51283060</v>
      </c>
      <c r="D11039" s="48" t="s">
        <v>208</v>
      </c>
      <c r="E11039" s="48" t="s">
        <v>208</v>
      </c>
      <c r="F11039" s="48">
        <v>4.0915800000000004</v>
      </c>
      <c r="G11039" s="11"/>
      <c r="H11039" s="11"/>
      <c r="I11039" s="11"/>
    </row>
    <row r="11040" spans="1:9" ht="15" x14ac:dyDescent="0.2">
      <c r="A11040" s="48">
        <v>20</v>
      </c>
      <c r="B11040" s="58">
        <v>51284241</v>
      </c>
      <c r="C11040" s="58">
        <v>51383462</v>
      </c>
      <c r="D11040" s="48" t="s">
        <v>208</v>
      </c>
      <c r="E11040" s="48" t="s">
        <v>208</v>
      </c>
      <c r="F11040" s="48">
        <v>4.4083399999999999</v>
      </c>
      <c r="G11040" s="11"/>
      <c r="H11040" s="11"/>
      <c r="I11040" s="11"/>
    </row>
    <row r="11041" spans="1:9" ht="15" x14ac:dyDescent="0.2">
      <c r="A11041" s="48">
        <v>20</v>
      </c>
      <c r="B11041" s="58">
        <v>51383463</v>
      </c>
      <c r="C11041" s="58">
        <v>51483462</v>
      </c>
      <c r="D11041" s="48" t="s">
        <v>208</v>
      </c>
      <c r="E11041" s="48" t="s">
        <v>208</v>
      </c>
      <c r="F11041" s="48">
        <v>4.3974200000000003</v>
      </c>
      <c r="G11041" s="11"/>
      <c r="H11041" s="11"/>
      <c r="I11041" s="11"/>
    </row>
    <row r="11042" spans="1:9" ht="15" x14ac:dyDescent="0.2">
      <c r="A11042" s="48">
        <v>20</v>
      </c>
      <c r="B11042" s="58">
        <v>51483463</v>
      </c>
      <c r="C11042" s="58">
        <v>51583460</v>
      </c>
      <c r="D11042" s="48" t="s">
        <v>208</v>
      </c>
      <c r="E11042" s="48" t="s">
        <v>208</v>
      </c>
      <c r="F11042" s="48">
        <v>4.5947100000000001</v>
      </c>
      <c r="G11042" s="11"/>
      <c r="H11042" s="11"/>
      <c r="I11042" s="11"/>
    </row>
    <row r="11043" spans="1:9" ht="15" x14ac:dyDescent="0.2">
      <c r="A11043" s="48">
        <v>20</v>
      </c>
      <c r="B11043" s="58">
        <v>51583461</v>
      </c>
      <c r="C11043" s="58">
        <v>51682578</v>
      </c>
      <c r="D11043" s="48" t="s">
        <v>208</v>
      </c>
      <c r="E11043" s="48" t="s">
        <v>208</v>
      </c>
      <c r="F11043" s="48">
        <v>4.9654499999999997</v>
      </c>
      <c r="G11043" s="11"/>
      <c r="H11043" s="11"/>
      <c r="I11043" s="11"/>
    </row>
    <row r="11044" spans="1:9" ht="15" x14ac:dyDescent="0.2">
      <c r="A11044" s="48">
        <v>20</v>
      </c>
      <c r="B11044" s="58">
        <v>51683717</v>
      </c>
      <c r="C11044" s="58">
        <v>51783460</v>
      </c>
      <c r="D11044" s="48" t="s">
        <v>208</v>
      </c>
      <c r="E11044" s="48" t="s">
        <v>208</v>
      </c>
      <c r="F11044" s="48">
        <v>4.5430400000000004</v>
      </c>
      <c r="G11044" s="11"/>
      <c r="H11044" s="11"/>
      <c r="I11044" s="11"/>
    </row>
    <row r="11045" spans="1:9" ht="15" x14ac:dyDescent="0.2">
      <c r="A11045" s="48">
        <v>20</v>
      </c>
      <c r="B11045" s="58">
        <v>51783461</v>
      </c>
      <c r="C11045" s="58">
        <v>51881751</v>
      </c>
      <c r="D11045" s="48" t="s">
        <v>208</v>
      </c>
      <c r="E11045" s="48" t="s">
        <v>208</v>
      </c>
      <c r="F11045" s="48">
        <v>4.8252300000000004</v>
      </c>
      <c r="G11045" s="11"/>
      <c r="H11045" s="11"/>
      <c r="I11045" s="11"/>
    </row>
    <row r="11046" spans="1:9" ht="15" x14ac:dyDescent="0.2">
      <c r="A11046" s="48">
        <v>20</v>
      </c>
      <c r="B11046" s="58">
        <v>51884548</v>
      </c>
      <c r="C11046" s="58">
        <v>51982684</v>
      </c>
      <c r="D11046" s="48" t="s">
        <v>208</v>
      </c>
      <c r="E11046" s="48" t="s">
        <v>208</v>
      </c>
      <c r="F11046" s="48">
        <v>4.5687300000000004</v>
      </c>
      <c r="G11046" s="11"/>
      <c r="H11046" s="11"/>
      <c r="I11046" s="11"/>
    </row>
    <row r="11047" spans="1:9" ht="15" x14ac:dyDescent="0.2">
      <c r="A11047" s="48">
        <v>20</v>
      </c>
      <c r="B11047" s="58">
        <v>51983910</v>
      </c>
      <c r="C11047" s="58">
        <v>52083460</v>
      </c>
      <c r="D11047" s="48" t="s">
        <v>208</v>
      </c>
      <c r="E11047" s="48" t="s">
        <v>208</v>
      </c>
      <c r="F11047" s="48">
        <v>4.4235600000000002</v>
      </c>
      <c r="G11047" s="11"/>
      <c r="H11047" s="11"/>
      <c r="I11047" s="11"/>
    </row>
    <row r="11048" spans="1:9" ht="15" x14ac:dyDescent="0.2">
      <c r="A11048" s="48">
        <v>20</v>
      </c>
      <c r="B11048" s="58">
        <v>52083461</v>
      </c>
      <c r="C11048" s="58">
        <v>52183460</v>
      </c>
      <c r="D11048" s="48" t="s">
        <v>208</v>
      </c>
      <c r="E11048" s="48" t="s">
        <v>208</v>
      </c>
      <c r="F11048" s="48">
        <v>4.0945799999999997</v>
      </c>
      <c r="G11048" s="11"/>
      <c r="H11048" s="11"/>
      <c r="I11048" s="11"/>
    </row>
    <row r="11049" spans="1:9" ht="15" x14ac:dyDescent="0.2">
      <c r="A11049" s="48">
        <v>20</v>
      </c>
      <c r="B11049" s="58">
        <v>52183461</v>
      </c>
      <c r="C11049" s="58">
        <v>52282249</v>
      </c>
      <c r="D11049" s="48" t="s">
        <v>208</v>
      </c>
      <c r="E11049" s="48" t="s">
        <v>208</v>
      </c>
      <c r="F11049" s="48">
        <v>4.1945100000000002</v>
      </c>
      <c r="G11049" s="11"/>
      <c r="H11049" s="11"/>
      <c r="I11049" s="11"/>
    </row>
    <row r="11050" spans="1:9" ht="15" x14ac:dyDescent="0.2">
      <c r="A11050" s="48">
        <v>20</v>
      </c>
      <c r="B11050" s="58">
        <v>52283461</v>
      </c>
      <c r="C11050" s="58">
        <v>52383460</v>
      </c>
      <c r="D11050" s="48" t="s">
        <v>208</v>
      </c>
      <c r="E11050" s="48" t="s">
        <v>208</v>
      </c>
      <c r="F11050" s="48">
        <v>4.1244899999999998</v>
      </c>
      <c r="G11050" s="11"/>
      <c r="H11050" s="11"/>
      <c r="I11050" s="11"/>
    </row>
    <row r="11051" spans="1:9" ht="15" x14ac:dyDescent="0.2">
      <c r="A11051" s="48">
        <v>20</v>
      </c>
      <c r="B11051" s="58">
        <v>52383628</v>
      </c>
      <c r="C11051" s="58">
        <v>52483460</v>
      </c>
      <c r="D11051" s="48" t="s">
        <v>208</v>
      </c>
      <c r="E11051" s="48" t="s">
        <v>208</v>
      </c>
      <c r="F11051" s="48">
        <v>4.4219799999999996</v>
      </c>
      <c r="G11051" s="11"/>
      <c r="H11051" s="11"/>
      <c r="I11051" s="11"/>
    </row>
    <row r="11052" spans="1:9" ht="15" x14ac:dyDescent="0.2">
      <c r="A11052" s="48">
        <v>20</v>
      </c>
      <c r="B11052" s="58">
        <v>52483461</v>
      </c>
      <c r="C11052" s="58">
        <v>52583265</v>
      </c>
      <c r="D11052" s="48" t="s">
        <v>208</v>
      </c>
      <c r="E11052" s="48" t="s">
        <v>208</v>
      </c>
      <c r="F11052" s="48">
        <v>4.4490800000000004</v>
      </c>
      <c r="G11052" s="11"/>
      <c r="H11052" s="11"/>
      <c r="I11052" s="11"/>
    </row>
    <row r="11053" spans="1:9" ht="15" x14ac:dyDescent="0.2">
      <c r="A11053" s="48">
        <v>20</v>
      </c>
      <c r="B11053" s="58">
        <v>52583582</v>
      </c>
      <c r="C11053" s="58">
        <v>52683312</v>
      </c>
      <c r="D11053" s="48" t="s">
        <v>208</v>
      </c>
      <c r="E11053" s="48" t="s">
        <v>208</v>
      </c>
      <c r="F11053" s="48">
        <v>3.9800900000000001</v>
      </c>
      <c r="G11053" s="11"/>
      <c r="H11053" s="11"/>
      <c r="I11053" s="11"/>
    </row>
    <row r="11054" spans="1:9" ht="15" x14ac:dyDescent="0.2">
      <c r="A11054" s="48">
        <v>20</v>
      </c>
      <c r="B11054" s="58">
        <v>52684088</v>
      </c>
      <c r="C11054" s="58">
        <v>52783460</v>
      </c>
      <c r="D11054" s="48" t="s">
        <v>208</v>
      </c>
      <c r="E11054" s="48" t="s">
        <v>208</v>
      </c>
      <c r="F11054" s="48">
        <v>4.0153299999999996</v>
      </c>
      <c r="G11054" s="11"/>
      <c r="H11054" s="11"/>
      <c r="I11054" s="11"/>
    </row>
    <row r="11055" spans="1:9" ht="15" x14ac:dyDescent="0.2">
      <c r="A11055" s="48">
        <v>20</v>
      </c>
      <c r="B11055" s="58">
        <v>52783461</v>
      </c>
      <c r="C11055" s="58">
        <v>52881753</v>
      </c>
      <c r="D11055" s="48" t="s">
        <v>208</v>
      </c>
      <c r="E11055" s="48" t="s">
        <v>208</v>
      </c>
      <c r="F11055" s="48">
        <v>4.0426599999999997</v>
      </c>
      <c r="G11055" s="11"/>
      <c r="H11055" s="11"/>
      <c r="I11055" s="11"/>
    </row>
    <row r="11056" spans="1:9" ht="15" x14ac:dyDescent="0.2">
      <c r="A11056" s="48">
        <v>20</v>
      </c>
      <c r="B11056" s="58">
        <v>52886052</v>
      </c>
      <c r="C11056" s="58">
        <v>52983460</v>
      </c>
      <c r="D11056" s="48" t="s">
        <v>208</v>
      </c>
      <c r="E11056" s="48" t="s">
        <v>208</v>
      </c>
      <c r="F11056" s="48">
        <v>4.3270600000000004</v>
      </c>
      <c r="G11056" s="11"/>
      <c r="H11056" s="11"/>
      <c r="I11056" s="11"/>
    </row>
    <row r="11057" spans="1:9" ht="15" x14ac:dyDescent="0.2">
      <c r="A11057" s="48">
        <v>20</v>
      </c>
      <c r="B11057" s="58">
        <v>52983461</v>
      </c>
      <c r="C11057" s="58">
        <v>53083460</v>
      </c>
      <c r="D11057" s="48" t="s">
        <v>208</v>
      </c>
      <c r="E11057" s="48" t="s">
        <v>208</v>
      </c>
      <c r="F11057" s="48">
        <v>4.2031999999999998</v>
      </c>
      <c r="G11057" s="11"/>
      <c r="H11057" s="11"/>
      <c r="I11057" s="11"/>
    </row>
    <row r="11058" spans="1:9" ht="15" x14ac:dyDescent="0.2">
      <c r="A11058" s="48">
        <v>20</v>
      </c>
      <c r="B11058" s="58">
        <v>53083461</v>
      </c>
      <c r="C11058" s="58">
        <v>53183460</v>
      </c>
      <c r="D11058" s="48" t="s">
        <v>208</v>
      </c>
      <c r="E11058" s="48" t="s">
        <v>208</v>
      </c>
      <c r="F11058" s="48">
        <v>4.3204399999999996</v>
      </c>
      <c r="G11058" s="11"/>
      <c r="H11058" s="11"/>
      <c r="I11058" s="11"/>
    </row>
    <row r="11059" spans="1:9" ht="15" x14ac:dyDescent="0.2">
      <c r="A11059" s="48">
        <v>20</v>
      </c>
      <c r="B11059" s="58">
        <v>53183461</v>
      </c>
      <c r="C11059" s="58">
        <v>53283310</v>
      </c>
      <c r="D11059" s="48" t="s">
        <v>208</v>
      </c>
      <c r="E11059" s="48" t="s">
        <v>208</v>
      </c>
      <c r="F11059" s="48">
        <v>4.7114000000000003</v>
      </c>
      <c r="G11059" s="11"/>
      <c r="H11059" s="11"/>
      <c r="I11059" s="11"/>
    </row>
    <row r="11060" spans="1:9" ht="15" x14ac:dyDescent="0.2">
      <c r="A11060" s="48">
        <v>20</v>
      </c>
      <c r="B11060" s="58">
        <v>53283826</v>
      </c>
      <c r="C11060" s="58">
        <v>53383460</v>
      </c>
      <c r="D11060" s="48" t="s">
        <v>208</v>
      </c>
      <c r="E11060" s="48" t="s">
        <v>208</v>
      </c>
      <c r="F11060" s="48">
        <v>3.6974399999999998</v>
      </c>
      <c r="G11060" s="11"/>
      <c r="H11060" s="11"/>
      <c r="I11060" s="11"/>
    </row>
    <row r="11061" spans="1:9" ht="15" x14ac:dyDescent="0.2">
      <c r="A11061" s="48">
        <v>20</v>
      </c>
      <c r="B11061" s="58">
        <v>53383790</v>
      </c>
      <c r="C11061" s="58">
        <v>53483153</v>
      </c>
      <c r="D11061" s="48" t="s">
        <v>208</v>
      </c>
      <c r="E11061" s="48" t="s">
        <v>208</v>
      </c>
      <c r="F11061" s="48">
        <v>4.5738500000000002</v>
      </c>
      <c r="G11061" s="11"/>
      <c r="H11061" s="11"/>
      <c r="I11061" s="11"/>
    </row>
    <row r="11062" spans="1:9" ht="15" x14ac:dyDescent="0.2">
      <c r="A11062" s="48">
        <v>20</v>
      </c>
      <c r="B11062" s="58">
        <v>53483510</v>
      </c>
      <c r="C11062" s="58">
        <v>53583460</v>
      </c>
      <c r="D11062" s="48" t="s">
        <v>208</v>
      </c>
      <c r="E11062" s="48" t="s">
        <v>208</v>
      </c>
      <c r="F11062" s="48">
        <v>4.1216900000000001</v>
      </c>
      <c r="G11062" s="11"/>
      <c r="H11062" s="11"/>
      <c r="I11062" s="11"/>
    </row>
    <row r="11063" spans="1:9" ht="15" x14ac:dyDescent="0.2">
      <c r="A11063" s="48">
        <v>20</v>
      </c>
      <c r="B11063" s="58">
        <v>53583461</v>
      </c>
      <c r="C11063" s="58">
        <v>53682938</v>
      </c>
      <c r="D11063" s="48" t="s">
        <v>208</v>
      </c>
      <c r="E11063" s="48" t="s">
        <v>208</v>
      </c>
      <c r="F11063" s="48">
        <v>4.1916500000000001</v>
      </c>
      <c r="G11063" s="11"/>
      <c r="H11063" s="11"/>
      <c r="I11063" s="11"/>
    </row>
    <row r="11064" spans="1:9" ht="15" x14ac:dyDescent="0.2">
      <c r="A11064" s="48">
        <v>20</v>
      </c>
      <c r="B11064" s="58">
        <v>53683810</v>
      </c>
      <c r="C11064" s="58">
        <v>53782809</v>
      </c>
      <c r="D11064" s="48" t="s">
        <v>208</v>
      </c>
      <c r="E11064" s="48" t="s">
        <v>208</v>
      </c>
      <c r="F11064" s="48">
        <v>5.0771600000000001</v>
      </c>
      <c r="G11064" s="11"/>
      <c r="H11064" s="11"/>
      <c r="I11064" s="11"/>
    </row>
    <row r="11065" spans="1:9" ht="15" x14ac:dyDescent="0.2">
      <c r="A11065" s="48">
        <v>20</v>
      </c>
      <c r="B11065" s="58">
        <v>53785791</v>
      </c>
      <c r="C11065" s="58">
        <v>53881972</v>
      </c>
      <c r="D11065" s="48" t="s">
        <v>208</v>
      </c>
      <c r="E11065" s="48" t="s">
        <v>208</v>
      </c>
      <c r="F11065" s="48">
        <v>4.4366000000000003</v>
      </c>
      <c r="G11065" s="11"/>
      <c r="H11065" s="11"/>
      <c r="I11065" s="11"/>
    </row>
    <row r="11066" spans="1:9" ht="15" x14ac:dyDescent="0.2">
      <c r="A11066" s="48">
        <v>20</v>
      </c>
      <c r="B11066" s="58">
        <v>53883747</v>
      </c>
      <c r="C11066" s="58">
        <v>53983292</v>
      </c>
      <c r="D11066" s="48" t="s">
        <v>208</v>
      </c>
      <c r="E11066" s="48" t="s">
        <v>208</v>
      </c>
      <c r="F11066" s="48">
        <v>4.4317299999999999</v>
      </c>
      <c r="G11066" s="11"/>
      <c r="H11066" s="11"/>
      <c r="I11066" s="11"/>
    </row>
    <row r="11067" spans="1:9" ht="15" x14ac:dyDescent="0.2">
      <c r="A11067" s="48">
        <v>20</v>
      </c>
      <c r="B11067" s="58">
        <v>53984238</v>
      </c>
      <c r="C11067" s="58">
        <v>54082599</v>
      </c>
      <c r="D11067" s="48" t="s">
        <v>208</v>
      </c>
      <c r="E11067" s="48" t="s">
        <v>208</v>
      </c>
      <c r="F11067" s="48">
        <v>4.5323799999999999</v>
      </c>
      <c r="G11067" s="11"/>
      <c r="H11067" s="11"/>
      <c r="I11067" s="11"/>
    </row>
    <row r="11068" spans="1:9" ht="15" x14ac:dyDescent="0.2">
      <c r="A11068" s="48">
        <v>20</v>
      </c>
      <c r="B11068" s="58">
        <v>54083461</v>
      </c>
      <c r="C11068" s="58">
        <v>54182989</v>
      </c>
      <c r="D11068" s="48" t="s">
        <v>208</v>
      </c>
      <c r="E11068" s="48" t="s">
        <v>208</v>
      </c>
      <c r="F11068" s="48">
        <v>4.1562700000000001</v>
      </c>
      <c r="G11068" s="11"/>
      <c r="H11068" s="11"/>
      <c r="I11068" s="11"/>
    </row>
    <row r="11069" spans="1:9" ht="15" x14ac:dyDescent="0.2">
      <c r="A11069" s="48">
        <v>20</v>
      </c>
      <c r="B11069" s="58">
        <v>54184258</v>
      </c>
      <c r="C11069" s="58">
        <v>54283460</v>
      </c>
      <c r="D11069" s="48" t="s">
        <v>208</v>
      </c>
      <c r="E11069" s="48" t="s">
        <v>208</v>
      </c>
      <c r="F11069" s="48">
        <v>4.3408800000000003</v>
      </c>
      <c r="G11069" s="11"/>
      <c r="H11069" s="11"/>
      <c r="I11069" s="11"/>
    </row>
    <row r="11070" spans="1:9" ht="15" x14ac:dyDescent="0.2">
      <c r="A11070" s="48">
        <v>20</v>
      </c>
      <c r="B11070" s="58">
        <v>54283461</v>
      </c>
      <c r="C11070" s="58">
        <v>54383379</v>
      </c>
      <c r="D11070" s="48" t="s">
        <v>208</v>
      </c>
      <c r="E11070" s="48" t="s">
        <v>208</v>
      </c>
      <c r="F11070" s="48">
        <v>3.8385699999999998</v>
      </c>
      <c r="G11070" s="11"/>
      <c r="H11070" s="11"/>
      <c r="I11070" s="11"/>
    </row>
    <row r="11071" spans="1:9" ht="15" x14ac:dyDescent="0.2">
      <c r="A11071" s="48">
        <v>20</v>
      </c>
      <c r="B11071" s="58">
        <v>54383558</v>
      </c>
      <c r="C11071" s="58">
        <v>54483369</v>
      </c>
      <c r="D11071" s="48" t="s">
        <v>208</v>
      </c>
      <c r="E11071" s="48" t="s">
        <v>208</v>
      </c>
      <c r="F11071" s="48">
        <v>4.0614999999999997</v>
      </c>
      <c r="G11071" s="11"/>
      <c r="H11071" s="11"/>
      <c r="I11071" s="11"/>
    </row>
    <row r="11072" spans="1:9" ht="15" x14ac:dyDescent="0.2">
      <c r="A11072" s="48">
        <v>20</v>
      </c>
      <c r="B11072" s="58">
        <v>54483463</v>
      </c>
      <c r="C11072" s="58">
        <v>54579120</v>
      </c>
      <c r="D11072" s="48" t="s">
        <v>208</v>
      </c>
      <c r="E11072" s="48" t="s">
        <v>208</v>
      </c>
      <c r="F11072" s="48">
        <v>4.2748900000000001</v>
      </c>
      <c r="G11072" s="11"/>
      <c r="H11072" s="11"/>
      <c r="I11072" s="11"/>
    </row>
    <row r="11073" spans="1:9" ht="15" x14ac:dyDescent="0.2">
      <c r="A11073" s="48">
        <v>20</v>
      </c>
      <c r="B11073" s="58">
        <v>54584966</v>
      </c>
      <c r="C11073" s="58">
        <v>54683460</v>
      </c>
      <c r="D11073" s="48" t="s">
        <v>208</v>
      </c>
      <c r="E11073" s="48" t="s">
        <v>208</v>
      </c>
      <c r="F11073" s="48">
        <v>4.3640800000000004</v>
      </c>
      <c r="G11073" s="11"/>
      <c r="H11073" s="11"/>
      <c r="I11073" s="11"/>
    </row>
    <row r="11074" spans="1:9" ht="15" x14ac:dyDescent="0.2">
      <c r="A11074" s="48">
        <v>20</v>
      </c>
      <c r="B11074" s="58">
        <v>54684152</v>
      </c>
      <c r="C11074" s="58">
        <v>54781788</v>
      </c>
      <c r="D11074" s="48" t="s">
        <v>208</v>
      </c>
      <c r="E11074" s="48" t="s">
        <v>208</v>
      </c>
      <c r="F11074" s="48">
        <v>3.9693499999999999</v>
      </c>
      <c r="G11074" s="11"/>
      <c r="H11074" s="11"/>
      <c r="I11074" s="11"/>
    </row>
    <row r="11075" spans="1:9" ht="15" x14ac:dyDescent="0.2">
      <c r="A11075" s="48">
        <v>20</v>
      </c>
      <c r="B11075" s="58">
        <v>54799904</v>
      </c>
      <c r="C11075" s="58">
        <v>54882171</v>
      </c>
      <c r="D11075" s="48" t="s">
        <v>208</v>
      </c>
      <c r="E11075" s="48" t="s">
        <v>208</v>
      </c>
      <c r="F11075" s="48">
        <v>4.0088299999999997</v>
      </c>
      <c r="G11075" s="11"/>
      <c r="H11075" s="11"/>
      <c r="I11075" s="11"/>
    </row>
    <row r="11076" spans="1:9" ht="15" x14ac:dyDescent="0.2">
      <c r="A11076" s="48">
        <v>20</v>
      </c>
      <c r="B11076" s="58">
        <v>54886752</v>
      </c>
      <c r="C11076" s="58">
        <v>54983329</v>
      </c>
      <c r="D11076" s="48" t="s">
        <v>208</v>
      </c>
      <c r="E11076" s="48" t="s">
        <v>208</v>
      </c>
      <c r="F11076" s="48">
        <v>4.1068199999999999</v>
      </c>
      <c r="G11076" s="11"/>
      <c r="H11076" s="11"/>
      <c r="I11076" s="11"/>
    </row>
    <row r="11077" spans="1:9" ht="15" x14ac:dyDescent="0.2">
      <c r="A11077" s="48">
        <v>20</v>
      </c>
      <c r="B11077" s="58">
        <v>54985028</v>
      </c>
      <c r="C11077" s="58">
        <v>55082151</v>
      </c>
      <c r="D11077" s="48" t="s">
        <v>208</v>
      </c>
      <c r="E11077" s="48" t="s">
        <v>208</v>
      </c>
      <c r="F11077" s="48">
        <v>4.1975899999999999</v>
      </c>
      <c r="G11077" s="11"/>
      <c r="H11077" s="11"/>
      <c r="I11077" s="11"/>
    </row>
    <row r="11078" spans="1:9" ht="15" x14ac:dyDescent="0.2">
      <c r="A11078" s="48">
        <v>20</v>
      </c>
      <c r="B11078" s="58">
        <v>55083461</v>
      </c>
      <c r="C11078" s="58">
        <v>55183308</v>
      </c>
      <c r="D11078" s="48" t="s">
        <v>208</v>
      </c>
      <c r="E11078" s="48" t="s">
        <v>208</v>
      </c>
      <c r="F11078" s="48">
        <v>4.1964399999999999</v>
      </c>
      <c r="G11078" s="11"/>
      <c r="H11078" s="11"/>
      <c r="I11078" s="11"/>
    </row>
    <row r="11079" spans="1:9" ht="15" x14ac:dyDescent="0.2">
      <c r="A11079" s="48">
        <v>20</v>
      </c>
      <c r="B11079" s="58">
        <v>55183947</v>
      </c>
      <c r="C11079" s="58">
        <v>55283460</v>
      </c>
      <c r="D11079" s="48" t="s">
        <v>208</v>
      </c>
      <c r="E11079" s="48" t="s">
        <v>208</v>
      </c>
      <c r="F11079" s="48">
        <v>4.1749499999999999</v>
      </c>
      <c r="G11079" s="11"/>
      <c r="H11079" s="11"/>
      <c r="I11079" s="11"/>
    </row>
    <row r="11080" spans="1:9" ht="15" x14ac:dyDescent="0.2">
      <c r="A11080" s="48">
        <v>20</v>
      </c>
      <c r="B11080" s="58">
        <v>55283461</v>
      </c>
      <c r="C11080" s="58">
        <v>55383461</v>
      </c>
      <c r="D11080" s="48" t="s">
        <v>208</v>
      </c>
      <c r="E11080" s="48" t="s">
        <v>208</v>
      </c>
      <c r="F11080" s="48">
        <v>4.6269600000000004</v>
      </c>
      <c r="G11080" s="11"/>
      <c r="H11080" s="11"/>
      <c r="I11080" s="11"/>
    </row>
    <row r="11081" spans="1:9" ht="15" x14ac:dyDescent="0.2">
      <c r="A11081" s="48">
        <v>20</v>
      </c>
      <c r="B11081" s="58">
        <v>55383462</v>
      </c>
      <c r="C11081" s="58">
        <v>55483411</v>
      </c>
      <c r="D11081" s="48" t="s">
        <v>208</v>
      </c>
      <c r="E11081" s="48" t="s">
        <v>208</v>
      </c>
      <c r="F11081" s="48">
        <v>3.7818299999999998</v>
      </c>
      <c r="G11081" s="11"/>
      <c r="H11081" s="11"/>
      <c r="I11081" s="11"/>
    </row>
    <row r="11082" spans="1:9" ht="15" x14ac:dyDescent="0.2">
      <c r="A11082" s="48">
        <v>20</v>
      </c>
      <c r="B11082" s="58">
        <v>55484674</v>
      </c>
      <c r="C11082" s="58">
        <v>55624220</v>
      </c>
      <c r="D11082" s="48" t="s">
        <v>208</v>
      </c>
      <c r="E11082" s="48" t="s">
        <v>208</v>
      </c>
      <c r="F11082" s="48">
        <v>4.0773999999999999</v>
      </c>
      <c r="G11082" s="11"/>
      <c r="H11082" s="11"/>
      <c r="I11082" s="11"/>
    </row>
    <row r="11083" spans="1:9" ht="15" x14ac:dyDescent="0.2">
      <c r="A11083" s="48">
        <v>20</v>
      </c>
      <c r="B11083" s="58">
        <v>55625757</v>
      </c>
      <c r="C11083" s="58">
        <v>55723748</v>
      </c>
      <c r="D11083" s="48" t="s">
        <v>208</v>
      </c>
      <c r="E11083" s="48" t="s">
        <v>208</v>
      </c>
      <c r="F11083" s="48">
        <v>4.3734000000000002</v>
      </c>
      <c r="G11083" s="11"/>
      <c r="H11083" s="11"/>
      <c r="I11083" s="11"/>
    </row>
    <row r="11084" spans="1:9" ht="15" x14ac:dyDescent="0.2">
      <c r="A11084" s="48">
        <v>20</v>
      </c>
      <c r="B11084" s="58">
        <v>55725546</v>
      </c>
      <c r="C11084" s="58">
        <v>55824894</v>
      </c>
      <c r="D11084" s="48" t="s">
        <v>208</v>
      </c>
      <c r="E11084" s="48" t="s">
        <v>208</v>
      </c>
      <c r="F11084" s="48">
        <v>3.7484899999999999</v>
      </c>
      <c r="G11084" s="11"/>
      <c r="H11084" s="11"/>
      <c r="I11084" s="11"/>
    </row>
    <row r="11085" spans="1:9" ht="15" x14ac:dyDescent="0.2">
      <c r="A11085" s="48">
        <v>20</v>
      </c>
      <c r="B11085" s="58">
        <v>55824944</v>
      </c>
      <c r="C11085" s="58">
        <v>55924943</v>
      </c>
      <c r="D11085" s="48" t="s">
        <v>208</v>
      </c>
      <c r="E11085" s="48" t="s">
        <v>208</v>
      </c>
      <c r="F11085" s="48">
        <v>4.1085000000000003</v>
      </c>
      <c r="G11085" s="11"/>
      <c r="H11085" s="11"/>
      <c r="I11085" s="11"/>
    </row>
    <row r="11086" spans="1:9" ht="15" x14ac:dyDescent="0.2">
      <c r="A11086" s="48">
        <v>20</v>
      </c>
      <c r="B11086" s="58">
        <v>55924944</v>
      </c>
      <c r="C11086" s="58">
        <v>56024943</v>
      </c>
      <c r="D11086" s="48" t="s">
        <v>208</v>
      </c>
      <c r="E11086" s="48" t="s">
        <v>208</v>
      </c>
      <c r="F11086" s="48">
        <v>4.16852</v>
      </c>
      <c r="G11086" s="11"/>
      <c r="H11086" s="11"/>
      <c r="I11086" s="11"/>
    </row>
    <row r="11087" spans="1:9" ht="15" x14ac:dyDescent="0.2">
      <c r="A11087" s="48">
        <v>20</v>
      </c>
      <c r="B11087" s="58">
        <v>56024944</v>
      </c>
      <c r="C11087" s="58">
        <v>56124905</v>
      </c>
      <c r="D11087" s="48" t="s">
        <v>208</v>
      </c>
      <c r="E11087" s="48" t="s">
        <v>208</v>
      </c>
      <c r="F11087" s="48">
        <v>3.9796900000000002</v>
      </c>
      <c r="G11087" s="11"/>
      <c r="H11087" s="11"/>
      <c r="I11087" s="11"/>
    </row>
    <row r="11088" spans="1:9" ht="15" x14ac:dyDescent="0.2">
      <c r="A11088" s="48">
        <v>20</v>
      </c>
      <c r="B11088" s="58">
        <v>56126148</v>
      </c>
      <c r="C11088" s="58">
        <v>56224181</v>
      </c>
      <c r="D11088" s="48" t="s">
        <v>208</v>
      </c>
      <c r="E11088" s="48" t="s">
        <v>208</v>
      </c>
      <c r="F11088" s="48">
        <v>4.1765999999999996</v>
      </c>
      <c r="G11088" s="11"/>
      <c r="H11088" s="11"/>
      <c r="I11088" s="11"/>
    </row>
    <row r="11089" spans="1:9" ht="15" x14ac:dyDescent="0.2">
      <c r="A11089" s="48">
        <v>20</v>
      </c>
      <c r="B11089" s="58">
        <v>56225351</v>
      </c>
      <c r="C11089" s="58">
        <v>56324943</v>
      </c>
      <c r="D11089" s="48" t="s">
        <v>208</v>
      </c>
      <c r="E11089" s="48" t="s">
        <v>208</v>
      </c>
      <c r="F11089" s="48">
        <v>3.87656</v>
      </c>
      <c r="G11089" s="11"/>
      <c r="H11089" s="11"/>
      <c r="I11089" s="11"/>
    </row>
    <row r="11090" spans="1:9" ht="15" x14ac:dyDescent="0.2">
      <c r="A11090" s="48">
        <v>20</v>
      </c>
      <c r="B11090" s="58">
        <v>56324944</v>
      </c>
      <c r="C11090" s="58">
        <v>56424943</v>
      </c>
      <c r="D11090" s="48" t="s">
        <v>208</v>
      </c>
      <c r="E11090" s="48" t="s">
        <v>208</v>
      </c>
      <c r="F11090" s="48">
        <v>4.3343499999999997</v>
      </c>
      <c r="G11090" s="11"/>
      <c r="H11090" s="11"/>
      <c r="I11090" s="11"/>
    </row>
    <row r="11091" spans="1:9" ht="15" x14ac:dyDescent="0.2">
      <c r="A11091" s="48">
        <v>20</v>
      </c>
      <c r="B11091" s="58">
        <v>56424944</v>
      </c>
      <c r="C11091" s="58">
        <v>56524943</v>
      </c>
      <c r="D11091" s="48" t="s">
        <v>208</v>
      </c>
      <c r="E11091" s="48" t="s">
        <v>208</v>
      </c>
      <c r="F11091" s="48">
        <v>4.8263299999999996</v>
      </c>
      <c r="G11091" s="11"/>
      <c r="H11091" s="11"/>
      <c r="I11091" s="11"/>
    </row>
    <row r="11092" spans="1:9" ht="15" x14ac:dyDescent="0.2">
      <c r="A11092" s="48">
        <v>20</v>
      </c>
      <c r="B11092" s="58">
        <v>56524944</v>
      </c>
      <c r="C11092" s="58">
        <v>56624943</v>
      </c>
      <c r="D11092" s="48" t="s">
        <v>208</v>
      </c>
      <c r="E11092" s="48" t="s">
        <v>208</v>
      </c>
      <c r="F11092" s="48">
        <v>4.5367199999999999</v>
      </c>
      <c r="G11092" s="11"/>
      <c r="H11092" s="11"/>
      <c r="I11092" s="11"/>
    </row>
    <row r="11093" spans="1:9" ht="15" x14ac:dyDescent="0.2">
      <c r="A11093" s="48">
        <v>20</v>
      </c>
      <c r="B11093" s="58">
        <v>56624944</v>
      </c>
      <c r="C11093" s="58">
        <v>56724905</v>
      </c>
      <c r="D11093" s="48" t="s">
        <v>208</v>
      </c>
      <c r="E11093" s="48" t="s">
        <v>208</v>
      </c>
      <c r="F11093" s="48">
        <v>4.8444200000000004</v>
      </c>
      <c r="G11093" s="11"/>
      <c r="H11093" s="11"/>
      <c r="I11093" s="11"/>
    </row>
    <row r="11094" spans="1:9" ht="15" x14ac:dyDescent="0.2">
      <c r="A11094" s="48">
        <v>20</v>
      </c>
      <c r="B11094" s="58">
        <v>56725749</v>
      </c>
      <c r="C11094" s="58">
        <v>56824769</v>
      </c>
      <c r="D11094" s="48" t="s">
        <v>208</v>
      </c>
      <c r="E11094" s="48" t="s">
        <v>208</v>
      </c>
      <c r="F11094" s="48">
        <v>4.74491</v>
      </c>
      <c r="G11094" s="11"/>
      <c r="H11094" s="11"/>
      <c r="I11094" s="11"/>
    </row>
    <row r="11095" spans="1:9" ht="15" x14ac:dyDescent="0.2">
      <c r="A11095" s="48">
        <v>20</v>
      </c>
      <c r="B11095" s="58">
        <v>56825081</v>
      </c>
      <c r="C11095" s="58">
        <v>56924943</v>
      </c>
      <c r="D11095" s="48" t="s">
        <v>208</v>
      </c>
      <c r="E11095" s="48" t="s">
        <v>208</v>
      </c>
      <c r="F11095" s="48">
        <v>4.2170800000000002</v>
      </c>
      <c r="G11095" s="11"/>
      <c r="H11095" s="11"/>
      <c r="I11095" s="11"/>
    </row>
    <row r="11096" spans="1:9" ht="15" x14ac:dyDescent="0.2">
      <c r="A11096" s="48">
        <v>20</v>
      </c>
      <c r="B11096" s="58">
        <v>56924944</v>
      </c>
      <c r="C11096" s="58">
        <v>57024943</v>
      </c>
      <c r="D11096" s="48" t="s">
        <v>208</v>
      </c>
      <c r="E11096" s="48" t="s">
        <v>208</v>
      </c>
      <c r="F11096" s="48">
        <v>4.4821900000000001</v>
      </c>
      <c r="G11096" s="11"/>
      <c r="H11096" s="11"/>
      <c r="I11096" s="11"/>
    </row>
    <row r="11097" spans="1:9" ht="15" x14ac:dyDescent="0.2">
      <c r="A11097" s="48">
        <v>20</v>
      </c>
      <c r="B11097" s="58">
        <v>57024944</v>
      </c>
      <c r="C11097" s="58">
        <v>57124943</v>
      </c>
      <c r="D11097" s="48" t="s">
        <v>208</v>
      </c>
      <c r="E11097" s="48" t="s">
        <v>208</v>
      </c>
      <c r="F11097" s="48">
        <v>5.1288400000000003</v>
      </c>
      <c r="G11097" s="11"/>
      <c r="H11097" s="11"/>
      <c r="I11097" s="11"/>
    </row>
    <row r="11098" spans="1:9" ht="15" x14ac:dyDescent="0.2">
      <c r="A11098" s="48">
        <v>20</v>
      </c>
      <c r="B11098" s="58">
        <v>57124944</v>
      </c>
      <c r="C11098" s="58">
        <v>57224943</v>
      </c>
      <c r="D11098" s="48" t="s">
        <v>208</v>
      </c>
      <c r="E11098" s="48" t="s">
        <v>208</v>
      </c>
      <c r="F11098" s="48">
        <v>5.2093299999999996</v>
      </c>
      <c r="G11098" s="11"/>
      <c r="H11098" s="11"/>
      <c r="I11098" s="11"/>
    </row>
    <row r="11099" spans="1:9" ht="15" x14ac:dyDescent="0.2">
      <c r="A11099" s="48">
        <v>20</v>
      </c>
      <c r="B11099" s="58">
        <v>57224944</v>
      </c>
      <c r="C11099" s="58">
        <v>57324943</v>
      </c>
      <c r="D11099" s="48" t="s">
        <v>208</v>
      </c>
      <c r="E11099" s="48" t="s">
        <v>208</v>
      </c>
      <c r="F11099" s="48">
        <v>4.9095399999999998</v>
      </c>
      <c r="G11099" s="11"/>
      <c r="H11099" s="11"/>
      <c r="I11099" s="11"/>
    </row>
    <row r="11100" spans="1:9" ht="15" x14ac:dyDescent="0.2">
      <c r="A11100" s="48">
        <v>20</v>
      </c>
      <c r="B11100" s="58">
        <v>57324944</v>
      </c>
      <c r="C11100" s="58">
        <v>57424717</v>
      </c>
      <c r="D11100" s="48" t="s">
        <v>208</v>
      </c>
      <c r="E11100" s="48" t="s">
        <v>208</v>
      </c>
      <c r="F11100" s="48">
        <v>4.9271399999999996</v>
      </c>
      <c r="G11100" s="11"/>
      <c r="H11100" s="11"/>
      <c r="I11100" s="11"/>
    </row>
    <row r="11101" spans="1:9" ht="15" x14ac:dyDescent="0.2">
      <c r="A11101" s="48">
        <v>20</v>
      </c>
      <c r="B11101" s="58">
        <v>57425044</v>
      </c>
      <c r="C11101" s="58">
        <v>57524943</v>
      </c>
      <c r="D11101" s="48" t="s">
        <v>208</v>
      </c>
      <c r="E11101" s="48" t="s">
        <v>208</v>
      </c>
      <c r="F11101" s="48">
        <v>4.8576800000000002</v>
      </c>
      <c r="G11101" s="11"/>
      <c r="H11101" s="11"/>
      <c r="I11101" s="11"/>
    </row>
    <row r="11102" spans="1:9" ht="15" x14ac:dyDescent="0.2">
      <c r="A11102" s="48">
        <v>20</v>
      </c>
      <c r="B11102" s="58">
        <v>57524944</v>
      </c>
      <c r="C11102" s="58">
        <v>57624894</v>
      </c>
      <c r="D11102" s="48" t="s">
        <v>208</v>
      </c>
      <c r="E11102" s="48" t="s">
        <v>208</v>
      </c>
      <c r="F11102" s="48">
        <v>4.8376700000000001</v>
      </c>
      <c r="G11102" s="11"/>
      <c r="H11102" s="11"/>
      <c r="I11102" s="11"/>
    </row>
    <row r="11103" spans="1:9" ht="15" x14ac:dyDescent="0.2">
      <c r="A11103" s="48">
        <v>20</v>
      </c>
      <c r="B11103" s="58">
        <v>57625116</v>
      </c>
      <c r="C11103" s="58">
        <v>57724818</v>
      </c>
      <c r="D11103" s="48" t="s">
        <v>208</v>
      </c>
      <c r="E11103" s="48" t="s">
        <v>208</v>
      </c>
      <c r="F11103" s="48">
        <v>4.4637799999999999</v>
      </c>
      <c r="G11103" s="11"/>
      <c r="H11103" s="11"/>
      <c r="I11103" s="11"/>
    </row>
    <row r="11104" spans="1:9" ht="15" x14ac:dyDescent="0.2">
      <c r="A11104" s="48">
        <v>20</v>
      </c>
      <c r="B11104" s="58">
        <v>57724944</v>
      </c>
      <c r="C11104" s="58">
        <v>57824943</v>
      </c>
      <c r="D11104" s="48" t="s">
        <v>208</v>
      </c>
      <c r="E11104" s="48" t="s">
        <v>208</v>
      </c>
      <c r="F11104" s="48">
        <v>4.5270900000000003</v>
      </c>
      <c r="G11104" s="11"/>
      <c r="H11104" s="11"/>
      <c r="I11104" s="11"/>
    </row>
    <row r="11105" spans="1:9" ht="15" x14ac:dyDescent="0.2">
      <c r="A11105" s="48">
        <v>20</v>
      </c>
      <c r="B11105" s="58">
        <v>57824944</v>
      </c>
      <c r="C11105" s="58">
        <v>57924327</v>
      </c>
      <c r="D11105" s="48" t="s">
        <v>208</v>
      </c>
      <c r="E11105" s="48" t="s">
        <v>208</v>
      </c>
      <c r="F11105" s="48">
        <v>5.3814599999999997</v>
      </c>
      <c r="G11105" s="11"/>
      <c r="H11105" s="11"/>
      <c r="I11105" s="11"/>
    </row>
    <row r="11106" spans="1:9" ht="15" x14ac:dyDescent="0.2">
      <c r="A11106" s="48">
        <v>20</v>
      </c>
      <c r="B11106" s="58">
        <v>57926174</v>
      </c>
      <c r="C11106" s="58">
        <v>58024943</v>
      </c>
      <c r="D11106" s="48" t="s">
        <v>208</v>
      </c>
      <c r="E11106" s="48" t="s">
        <v>208</v>
      </c>
      <c r="F11106" s="48">
        <v>5.1148199999999999</v>
      </c>
      <c r="G11106" s="11"/>
      <c r="H11106" s="11"/>
      <c r="I11106" s="11"/>
    </row>
    <row r="11107" spans="1:9" ht="15" x14ac:dyDescent="0.2">
      <c r="A11107" s="48">
        <v>20</v>
      </c>
      <c r="B11107" s="58">
        <v>58024944</v>
      </c>
      <c r="C11107" s="58">
        <v>58115681</v>
      </c>
      <c r="D11107" s="48" t="s">
        <v>208</v>
      </c>
      <c r="E11107" s="48" t="s">
        <v>208</v>
      </c>
      <c r="F11107" s="48">
        <v>4.6419899999999998</v>
      </c>
      <c r="G11107" s="11"/>
      <c r="H11107" s="11"/>
      <c r="I11107" s="11"/>
    </row>
    <row r="11108" spans="1:9" ht="15" x14ac:dyDescent="0.2">
      <c r="A11108" s="48">
        <v>20</v>
      </c>
      <c r="B11108" s="58">
        <v>58125345</v>
      </c>
      <c r="C11108" s="58">
        <v>58224608</v>
      </c>
      <c r="D11108" s="48" t="s">
        <v>208</v>
      </c>
      <c r="E11108" s="48" t="s">
        <v>208</v>
      </c>
      <c r="F11108" s="48">
        <v>5.0543199999999997</v>
      </c>
      <c r="G11108" s="11"/>
      <c r="H11108" s="11"/>
      <c r="I11108" s="11"/>
    </row>
    <row r="11109" spans="1:9" ht="15" x14ac:dyDescent="0.2">
      <c r="A11109" s="48">
        <v>20</v>
      </c>
      <c r="B11109" s="58">
        <v>58225024</v>
      </c>
      <c r="C11109" s="58">
        <v>58322556</v>
      </c>
      <c r="D11109" s="48" t="s">
        <v>208</v>
      </c>
      <c r="E11109" s="48" t="s">
        <v>208</v>
      </c>
      <c r="F11109" s="48">
        <v>4.5425300000000002</v>
      </c>
      <c r="G11109" s="11"/>
      <c r="H11109" s="11"/>
      <c r="I11109" s="11"/>
    </row>
    <row r="11110" spans="1:9" ht="15" x14ac:dyDescent="0.2">
      <c r="A11110" s="48">
        <v>20</v>
      </c>
      <c r="B11110" s="58">
        <v>58328139</v>
      </c>
      <c r="C11110" s="58">
        <v>58424943</v>
      </c>
      <c r="D11110" s="48" t="s">
        <v>208</v>
      </c>
      <c r="E11110" s="48" t="s">
        <v>208</v>
      </c>
      <c r="F11110" s="48">
        <v>4.7332099999999997</v>
      </c>
      <c r="G11110" s="11"/>
      <c r="H11110" s="11"/>
      <c r="I11110" s="11"/>
    </row>
    <row r="11111" spans="1:9" ht="15" x14ac:dyDescent="0.2">
      <c r="A11111" s="48">
        <v>20</v>
      </c>
      <c r="B11111" s="58">
        <v>58424944</v>
      </c>
      <c r="C11111" s="58">
        <v>58524904</v>
      </c>
      <c r="D11111" s="48" t="s">
        <v>208</v>
      </c>
      <c r="E11111" s="48" t="s">
        <v>208</v>
      </c>
      <c r="F11111" s="48">
        <v>4.3036700000000003</v>
      </c>
      <c r="G11111" s="11"/>
      <c r="H11111" s="11"/>
      <c r="I11111" s="11"/>
    </row>
    <row r="11112" spans="1:9" ht="15" x14ac:dyDescent="0.2">
      <c r="A11112" s="48">
        <v>20</v>
      </c>
      <c r="B11112" s="58">
        <v>58524977</v>
      </c>
      <c r="C11112" s="58">
        <v>58624810</v>
      </c>
      <c r="D11112" s="48" t="s">
        <v>208</v>
      </c>
      <c r="E11112" s="48" t="s">
        <v>208</v>
      </c>
      <c r="F11112" s="48">
        <v>4.8434100000000004</v>
      </c>
      <c r="G11112" s="11"/>
      <c r="H11112" s="11"/>
      <c r="I11112" s="11"/>
    </row>
    <row r="11113" spans="1:9" ht="15" x14ac:dyDescent="0.2">
      <c r="A11113" s="48">
        <v>20</v>
      </c>
      <c r="B11113" s="58">
        <v>58624974</v>
      </c>
      <c r="C11113" s="58">
        <v>58723229</v>
      </c>
      <c r="D11113" s="48" t="s">
        <v>208</v>
      </c>
      <c r="E11113" s="48" t="s">
        <v>208</v>
      </c>
      <c r="F11113" s="48">
        <v>4.6321399999999997</v>
      </c>
      <c r="G11113" s="11"/>
      <c r="H11113" s="11"/>
      <c r="I11113" s="11"/>
    </row>
    <row r="11114" spans="1:9" ht="15" x14ac:dyDescent="0.2">
      <c r="A11114" s="48">
        <v>20</v>
      </c>
      <c r="B11114" s="58">
        <v>58740249</v>
      </c>
      <c r="C11114" s="58">
        <v>58824944</v>
      </c>
      <c r="D11114" s="48" t="s">
        <v>208</v>
      </c>
      <c r="E11114" s="48" t="s">
        <v>208</v>
      </c>
      <c r="F11114" s="48">
        <v>4.2402699999999998</v>
      </c>
      <c r="G11114" s="11"/>
      <c r="H11114" s="11"/>
      <c r="I11114" s="11"/>
    </row>
    <row r="11115" spans="1:9" ht="15" x14ac:dyDescent="0.2">
      <c r="A11115" s="48">
        <v>20</v>
      </c>
      <c r="B11115" s="58">
        <v>58824945</v>
      </c>
      <c r="C11115" s="58">
        <v>58924796</v>
      </c>
      <c r="D11115" s="48" t="s">
        <v>208</v>
      </c>
      <c r="E11115" s="48" t="s">
        <v>208</v>
      </c>
      <c r="F11115" s="48">
        <v>5.4145899999999996</v>
      </c>
      <c r="G11115" s="11"/>
      <c r="H11115" s="11"/>
      <c r="I11115" s="11"/>
    </row>
    <row r="11116" spans="1:9" ht="15" x14ac:dyDescent="0.2">
      <c r="A11116" s="48">
        <v>20</v>
      </c>
      <c r="B11116" s="58">
        <v>58925504</v>
      </c>
      <c r="C11116" s="58">
        <v>59024944</v>
      </c>
      <c r="D11116" s="48" t="s">
        <v>208</v>
      </c>
      <c r="E11116" s="48" t="s">
        <v>208</v>
      </c>
      <c r="F11116" s="48">
        <v>4.7159599999999999</v>
      </c>
      <c r="G11116" s="11"/>
      <c r="H11116" s="11"/>
      <c r="I11116" s="11"/>
    </row>
    <row r="11117" spans="1:9" ht="15" x14ac:dyDescent="0.2">
      <c r="A11117" s="48">
        <v>20</v>
      </c>
      <c r="B11117" s="58">
        <v>59024945</v>
      </c>
      <c r="C11117" s="58">
        <v>59124875</v>
      </c>
      <c r="D11117" s="48" t="s">
        <v>208</v>
      </c>
      <c r="E11117" s="48" t="s">
        <v>208</v>
      </c>
      <c r="F11117" s="48">
        <v>5.0124700000000004</v>
      </c>
      <c r="G11117" s="11"/>
      <c r="H11117" s="11"/>
      <c r="I11117" s="11"/>
    </row>
    <row r="11118" spans="1:9" ht="15" x14ac:dyDescent="0.2">
      <c r="A11118" s="48">
        <v>20</v>
      </c>
      <c r="B11118" s="58">
        <v>59125525</v>
      </c>
      <c r="C11118" s="58">
        <v>59224943</v>
      </c>
      <c r="D11118" s="48" t="s">
        <v>208</v>
      </c>
      <c r="E11118" s="48" t="s">
        <v>208</v>
      </c>
      <c r="F11118" s="48">
        <v>4.6382399999999997</v>
      </c>
      <c r="G11118" s="11"/>
      <c r="H11118" s="11"/>
      <c r="I11118" s="11"/>
    </row>
    <row r="11119" spans="1:9" ht="15" x14ac:dyDescent="0.2">
      <c r="A11119" s="48">
        <v>20</v>
      </c>
      <c r="B11119" s="58">
        <v>59224981</v>
      </c>
      <c r="C11119" s="58">
        <v>59324944</v>
      </c>
      <c r="D11119" s="48" t="s">
        <v>208</v>
      </c>
      <c r="E11119" s="48" t="s">
        <v>208</v>
      </c>
      <c r="F11119" s="48">
        <v>4.6542399999999997</v>
      </c>
      <c r="G11119" s="11"/>
      <c r="H11119" s="11"/>
      <c r="I11119" s="11"/>
    </row>
    <row r="11120" spans="1:9" ht="15" x14ac:dyDescent="0.2">
      <c r="A11120" s="48">
        <v>20</v>
      </c>
      <c r="B11120" s="58">
        <v>59324945</v>
      </c>
      <c r="C11120" s="58">
        <v>59424944</v>
      </c>
      <c r="D11120" s="48" t="s">
        <v>208</v>
      </c>
      <c r="E11120" s="48" t="s">
        <v>208</v>
      </c>
      <c r="F11120" s="48">
        <v>4.2589800000000002</v>
      </c>
      <c r="G11120" s="11"/>
      <c r="H11120" s="11"/>
      <c r="I11120" s="11"/>
    </row>
    <row r="11121" spans="1:9" ht="15" x14ac:dyDescent="0.2">
      <c r="A11121" s="48">
        <v>20</v>
      </c>
      <c r="B11121" s="58">
        <v>59424945</v>
      </c>
      <c r="C11121" s="58">
        <v>59520051</v>
      </c>
      <c r="D11121" s="48" t="s">
        <v>208</v>
      </c>
      <c r="E11121" s="48" t="s">
        <v>208</v>
      </c>
      <c r="F11121" s="48">
        <v>4.9524299999999997</v>
      </c>
      <c r="G11121" s="11"/>
      <c r="H11121" s="11"/>
      <c r="I11121" s="11"/>
    </row>
    <row r="11122" spans="1:9" ht="15" x14ac:dyDescent="0.2">
      <c r="A11122" s="48">
        <v>20</v>
      </c>
      <c r="B11122" s="58">
        <v>59524945</v>
      </c>
      <c r="C11122" s="58">
        <v>59624751</v>
      </c>
      <c r="D11122" s="48" t="s">
        <v>208</v>
      </c>
      <c r="E11122" s="48" t="s">
        <v>208</v>
      </c>
      <c r="F11122" s="48">
        <v>4.5180600000000002</v>
      </c>
      <c r="G11122" s="11"/>
      <c r="H11122" s="11"/>
      <c r="I11122" s="11"/>
    </row>
    <row r="11123" spans="1:9" ht="15" x14ac:dyDescent="0.2">
      <c r="A11123" s="48">
        <v>20</v>
      </c>
      <c r="B11123" s="58">
        <v>59625110</v>
      </c>
      <c r="C11123" s="58">
        <v>59724829</v>
      </c>
      <c r="D11123" s="48" t="s">
        <v>208</v>
      </c>
      <c r="E11123" s="48" t="s">
        <v>208</v>
      </c>
      <c r="F11123" s="48">
        <v>5.0257300000000003</v>
      </c>
      <c r="G11123" s="11"/>
      <c r="H11123" s="11"/>
      <c r="I11123" s="11"/>
    </row>
    <row r="11124" spans="1:9" ht="15" x14ac:dyDescent="0.2">
      <c r="A11124" s="48">
        <v>20</v>
      </c>
      <c r="B11124" s="58">
        <v>59725841</v>
      </c>
      <c r="C11124" s="58">
        <v>59824944</v>
      </c>
      <c r="D11124" s="48" t="s">
        <v>208</v>
      </c>
      <c r="E11124" s="48" t="s">
        <v>208</v>
      </c>
      <c r="F11124" s="48">
        <v>4.0702600000000002</v>
      </c>
      <c r="G11124" s="11"/>
      <c r="H11124" s="11"/>
      <c r="I11124" s="11"/>
    </row>
    <row r="11125" spans="1:9" ht="15" x14ac:dyDescent="0.2">
      <c r="A11125" s="48">
        <v>20</v>
      </c>
      <c r="B11125" s="58">
        <v>59824945</v>
      </c>
      <c r="C11125" s="58">
        <v>59923521</v>
      </c>
      <c r="D11125" s="48" t="s">
        <v>208</v>
      </c>
      <c r="E11125" s="48" t="s">
        <v>208</v>
      </c>
      <c r="F11125" s="48">
        <v>4.3427800000000003</v>
      </c>
      <c r="G11125" s="11"/>
      <c r="H11125" s="11"/>
      <c r="I11125" s="11"/>
    </row>
    <row r="11126" spans="1:9" ht="15" x14ac:dyDescent="0.2">
      <c r="A11126" s="48">
        <v>20</v>
      </c>
      <c r="B11126" s="58">
        <v>59925369</v>
      </c>
      <c r="C11126" s="58">
        <v>60023727</v>
      </c>
      <c r="D11126" s="48" t="s">
        <v>208</v>
      </c>
      <c r="E11126" s="48" t="s">
        <v>208</v>
      </c>
      <c r="F11126" s="48">
        <v>4.7406899999999998</v>
      </c>
      <c r="G11126" s="11"/>
      <c r="H11126" s="11"/>
      <c r="I11126" s="11"/>
    </row>
    <row r="11127" spans="1:9" ht="15" x14ac:dyDescent="0.2">
      <c r="A11127" s="48">
        <v>20</v>
      </c>
      <c r="B11127" s="58">
        <v>60025196</v>
      </c>
      <c r="C11127" s="58">
        <v>60124943</v>
      </c>
      <c r="D11127" s="48" t="s">
        <v>208</v>
      </c>
      <c r="E11127" s="48" t="s">
        <v>208</v>
      </c>
      <c r="F11127" s="48">
        <v>4.8056999999999999</v>
      </c>
      <c r="G11127" s="11"/>
      <c r="H11127" s="11"/>
      <c r="I11127" s="11"/>
    </row>
    <row r="11128" spans="1:9" ht="15" x14ac:dyDescent="0.2">
      <c r="A11128" s="48">
        <v>20</v>
      </c>
      <c r="B11128" s="58">
        <v>60124944</v>
      </c>
      <c r="C11128" s="58">
        <v>60224550</v>
      </c>
      <c r="D11128" s="48" t="s">
        <v>208</v>
      </c>
      <c r="E11128" s="48" t="s">
        <v>208</v>
      </c>
      <c r="F11128" s="48">
        <v>4.3970799999999999</v>
      </c>
      <c r="G11128" s="11"/>
      <c r="H11128" s="11"/>
      <c r="I11128" s="11"/>
    </row>
    <row r="11129" spans="1:9" ht="15" x14ac:dyDescent="0.2">
      <c r="A11129" s="48">
        <v>20</v>
      </c>
      <c r="B11129" s="58">
        <v>60224967</v>
      </c>
      <c r="C11129" s="58">
        <v>60324625</v>
      </c>
      <c r="D11129" s="48" t="s">
        <v>208</v>
      </c>
      <c r="E11129" s="48" t="s">
        <v>208</v>
      </c>
      <c r="F11129" s="48">
        <v>5.0256800000000004</v>
      </c>
      <c r="G11129" s="11"/>
      <c r="H11129" s="11"/>
      <c r="I11129" s="11"/>
    </row>
    <row r="11130" spans="1:9" ht="15" x14ac:dyDescent="0.2">
      <c r="A11130" s="48">
        <v>20</v>
      </c>
      <c r="B11130" s="58">
        <v>60325156</v>
      </c>
      <c r="C11130" s="58">
        <v>60424941</v>
      </c>
      <c r="D11130" s="48" t="s">
        <v>208</v>
      </c>
      <c r="E11130" s="48" t="s">
        <v>208</v>
      </c>
      <c r="F11130" s="48">
        <v>4.7282799999999998</v>
      </c>
      <c r="G11130" s="11"/>
      <c r="H11130" s="11"/>
      <c r="I11130" s="11"/>
    </row>
    <row r="11131" spans="1:9" ht="15" x14ac:dyDescent="0.2">
      <c r="A11131" s="48">
        <v>20</v>
      </c>
      <c r="B11131" s="58">
        <v>60424942</v>
      </c>
      <c r="C11131" s="58">
        <v>60522674</v>
      </c>
      <c r="D11131" s="48" t="s">
        <v>208</v>
      </c>
      <c r="E11131" s="48" t="s">
        <v>208</v>
      </c>
      <c r="F11131" s="48">
        <v>4.1188200000000004</v>
      </c>
      <c r="G11131" s="11"/>
      <c r="H11131" s="11"/>
      <c r="I11131" s="11"/>
    </row>
    <row r="11132" spans="1:9" ht="15" x14ac:dyDescent="0.2">
      <c r="A11132" s="48">
        <v>20</v>
      </c>
      <c r="B11132" s="58">
        <v>60525253</v>
      </c>
      <c r="C11132" s="58">
        <v>60624715</v>
      </c>
      <c r="D11132" s="48" t="s">
        <v>208</v>
      </c>
      <c r="E11132" s="48" t="s">
        <v>208</v>
      </c>
      <c r="F11132" s="48">
        <v>5.1099899999999998</v>
      </c>
      <c r="G11132" s="11"/>
      <c r="H11132" s="11"/>
      <c r="I11132" s="11"/>
    </row>
    <row r="11133" spans="1:9" ht="15" x14ac:dyDescent="0.2">
      <c r="A11133" s="48">
        <v>20</v>
      </c>
      <c r="B11133" s="58">
        <v>60624982</v>
      </c>
      <c r="C11133" s="58">
        <v>60724941</v>
      </c>
      <c r="D11133" s="48" t="s">
        <v>208</v>
      </c>
      <c r="E11133" s="48" t="s">
        <v>208</v>
      </c>
      <c r="F11133" s="48">
        <v>4.5175400000000003</v>
      </c>
      <c r="G11133" s="11"/>
      <c r="H11133" s="11"/>
      <c r="I11133" s="11"/>
    </row>
    <row r="11134" spans="1:9" ht="15" x14ac:dyDescent="0.2">
      <c r="A11134" s="48">
        <v>20</v>
      </c>
      <c r="B11134" s="58">
        <v>60724942</v>
      </c>
      <c r="C11134" s="58">
        <v>60824518</v>
      </c>
      <c r="D11134" s="48" t="s">
        <v>208</v>
      </c>
      <c r="E11134" s="48" t="s">
        <v>208</v>
      </c>
      <c r="F11134" s="48">
        <v>4.5512499999999996</v>
      </c>
      <c r="G11134" s="11"/>
      <c r="H11134" s="11"/>
      <c r="I11134" s="11"/>
    </row>
    <row r="11135" spans="1:9" ht="15" x14ac:dyDescent="0.2">
      <c r="A11135" s="48">
        <v>20</v>
      </c>
      <c r="B11135" s="58">
        <v>60830655</v>
      </c>
      <c r="C11135" s="58">
        <v>60923215</v>
      </c>
      <c r="D11135" s="48" t="s">
        <v>208</v>
      </c>
      <c r="E11135" s="48" t="s">
        <v>208</v>
      </c>
      <c r="F11135" s="48">
        <v>4.6779700000000002</v>
      </c>
      <c r="G11135" s="11"/>
      <c r="H11135" s="11"/>
      <c r="I11135" s="11"/>
    </row>
    <row r="11136" spans="1:9" ht="15" x14ac:dyDescent="0.2">
      <c r="A11136" s="48">
        <v>20</v>
      </c>
      <c r="B11136" s="58">
        <v>60926250</v>
      </c>
      <c r="C11136" s="58">
        <v>61024758</v>
      </c>
      <c r="D11136" s="48" t="s">
        <v>208</v>
      </c>
      <c r="E11136" s="48" t="s">
        <v>208</v>
      </c>
      <c r="F11136" s="48">
        <v>4.5897899999999998</v>
      </c>
      <c r="G11136" s="11"/>
      <c r="H11136" s="11"/>
      <c r="I11136" s="11"/>
    </row>
    <row r="11137" spans="1:9" ht="15" x14ac:dyDescent="0.2">
      <c r="A11137" s="48">
        <v>20</v>
      </c>
      <c r="B11137" s="58">
        <v>61025760</v>
      </c>
      <c r="C11137" s="58">
        <v>61124943</v>
      </c>
      <c r="D11137" s="48" t="s">
        <v>208</v>
      </c>
      <c r="E11137" s="48" t="s">
        <v>208</v>
      </c>
      <c r="F11137" s="48">
        <v>4.5763299999999996</v>
      </c>
      <c r="G11137" s="11"/>
      <c r="H11137" s="11"/>
      <c r="I11137" s="11"/>
    </row>
    <row r="11138" spans="1:9" ht="15" x14ac:dyDescent="0.2">
      <c r="A11138" s="48">
        <v>20</v>
      </c>
      <c r="B11138" s="58">
        <v>61124944</v>
      </c>
      <c r="C11138" s="58">
        <v>61224943</v>
      </c>
      <c r="D11138" s="48" t="s">
        <v>208</v>
      </c>
      <c r="E11138" s="48" t="s">
        <v>208</v>
      </c>
      <c r="F11138" s="48">
        <v>4.43032</v>
      </c>
      <c r="G11138" s="11"/>
      <c r="H11138" s="11"/>
      <c r="I11138" s="11"/>
    </row>
    <row r="11139" spans="1:9" ht="15" x14ac:dyDescent="0.2">
      <c r="A11139" s="48">
        <v>20</v>
      </c>
      <c r="B11139" s="58">
        <v>61225257</v>
      </c>
      <c r="C11139" s="58">
        <v>61324943</v>
      </c>
      <c r="D11139" s="48" t="s">
        <v>208</v>
      </c>
      <c r="E11139" s="48" t="s">
        <v>208</v>
      </c>
      <c r="F11139" s="48">
        <v>4.5546199999999999</v>
      </c>
      <c r="G11139" s="11"/>
      <c r="H11139" s="11"/>
      <c r="I11139" s="11"/>
    </row>
    <row r="11140" spans="1:9" ht="15" x14ac:dyDescent="0.2">
      <c r="A11140" s="48">
        <v>20</v>
      </c>
      <c r="B11140" s="58">
        <v>61324944</v>
      </c>
      <c r="C11140" s="58">
        <v>61424943</v>
      </c>
      <c r="D11140" s="48" t="s">
        <v>208</v>
      </c>
      <c r="E11140" s="48" t="s">
        <v>208</v>
      </c>
      <c r="F11140" s="48">
        <v>4.7949599999999997</v>
      </c>
      <c r="G11140" s="11"/>
      <c r="H11140" s="11"/>
      <c r="I11140" s="11"/>
    </row>
    <row r="11141" spans="1:9" ht="15" x14ac:dyDescent="0.2">
      <c r="A11141" s="48">
        <v>20</v>
      </c>
      <c r="B11141" s="58">
        <v>61424944</v>
      </c>
      <c r="C11141" s="58">
        <v>61524943</v>
      </c>
      <c r="D11141" s="48" t="s">
        <v>208</v>
      </c>
      <c r="E11141" s="48" t="s">
        <v>208</v>
      </c>
      <c r="F11141" s="48">
        <v>4.1115000000000004</v>
      </c>
      <c r="G11141" s="11"/>
      <c r="H11141" s="11"/>
      <c r="I11141" s="11"/>
    </row>
    <row r="11142" spans="1:9" ht="15" x14ac:dyDescent="0.2">
      <c r="A11142" s="48">
        <v>20</v>
      </c>
      <c r="B11142" s="58">
        <v>61524944</v>
      </c>
      <c r="C11142" s="58">
        <v>61624943</v>
      </c>
      <c r="D11142" s="48" t="s">
        <v>208</v>
      </c>
      <c r="E11142" s="48" t="s">
        <v>208</v>
      </c>
      <c r="F11142" s="48">
        <v>4.7993399999999999</v>
      </c>
      <c r="G11142" s="11"/>
      <c r="H11142" s="11"/>
      <c r="I11142" s="11"/>
    </row>
    <row r="11143" spans="1:9" ht="15" x14ac:dyDescent="0.2">
      <c r="A11143" s="48">
        <v>20</v>
      </c>
      <c r="B11143" s="58">
        <v>61624944</v>
      </c>
      <c r="C11143" s="58">
        <v>61724829</v>
      </c>
      <c r="D11143" s="48" t="s">
        <v>208</v>
      </c>
      <c r="E11143" s="48" t="s">
        <v>208</v>
      </c>
      <c r="F11143" s="48">
        <v>5.1568500000000004</v>
      </c>
      <c r="G11143" s="11"/>
      <c r="H11143" s="11"/>
      <c r="I11143" s="11"/>
    </row>
    <row r="11144" spans="1:9" ht="15" x14ac:dyDescent="0.2">
      <c r="A11144" s="48">
        <v>20</v>
      </c>
      <c r="B11144" s="58">
        <v>61725139</v>
      </c>
      <c r="C11144" s="58">
        <v>61824943</v>
      </c>
      <c r="D11144" s="48" t="s">
        <v>208</v>
      </c>
      <c r="E11144" s="48" t="s">
        <v>208</v>
      </c>
      <c r="F11144" s="48">
        <v>4.7200199999999999</v>
      </c>
      <c r="G11144" s="11"/>
      <c r="H11144" s="11"/>
      <c r="I11144" s="11"/>
    </row>
    <row r="11145" spans="1:9" ht="15" x14ac:dyDescent="0.2">
      <c r="A11145" s="48">
        <v>20</v>
      </c>
      <c r="B11145" s="58">
        <v>61824944</v>
      </c>
      <c r="C11145" s="58">
        <v>61924941</v>
      </c>
      <c r="D11145" s="48" t="s">
        <v>208</v>
      </c>
      <c r="E11145" s="48" t="s">
        <v>208</v>
      </c>
      <c r="F11145" s="48">
        <v>4.8666099999999997</v>
      </c>
      <c r="G11145" s="11"/>
      <c r="H11145" s="11"/>
      <c r="I11145" s="11"/>
    </row>
    <row r="11146" spans="1:9" ht="15" x14ac:dyDescent="0.2">
      <c r="A11146" s="48">
        <v>20</v>
      </c>
      <c r="B11146" s="58">
        <v>61924942</v>
      </c>
      <c r="C11146" s="58">
        <v>62022923</v>
      </c>
      <c r="D11146" s="48" t="s">
        <v>208</v>
      </c>
      <c r="E11146" s="48" t="s">
        <v>208</v>
      </c>
      <c r="F11146" s="48">
        <v>4.9918100000000001</v>
      </c>
      <c r="G11146" s="11"/>
      <c r="H11146" s="11"/>
      <c r="I11146" s="11"/>
    </row>
    <row r="11147" spans="1:9" ht="15" x14ac:dyDescent="0.2">
      <c r="A11147" s="48">
        <v>20</v>
      </c>
      <c r="B11147" s="58">
        <v>62026022</v>
      </c>
      <c r="C11147" s="58">
        <v>62124883</v>
      </c>
      <c r="D11147" s="48" t="s">
        <v>208</v>
      </c>
      <c r="E11147" s="48" t="s">
        <v>208</v>
      </c>
      <c r="F11147" s="48">
        <v>4.7457000000000003</v>
      </c>
      <c r="G11147" s="11"/>
      <c r="H11147" s="11"/>
      <c r="I11147" s="11"/>
    </row>
    <row r="11148" spans="1:9" ht="15" x14ac:dyDescent="0.2">
      <c r="A11148" s="48">
        <v>20</v>
      </c>
      <c r="B11148" s="58">
        <v>62125180</v>
      </c>
      <c r="C11148" s="58">
        <v>62224367</v>
      </c>
      <c r="D11148" s="48" t="s">
        <v>208</v>
      </c>
      <c r="E11148" s="48" t="s">
        <v>208</v>
      </c>
      <c r="F11148" s="48">
        <v>5.14093</v>
      </c>
      <c r="G11148" s="11"/>
      <c r="H11148" s="11"/>
      <c r="I11148" s="11"/>
    </row>
    <row r="11149" spans="1:9" ht="15" x14ac:dyDescent="0.2">
      <c r="A11149" s="48">
        <v>20</v>
      </c>
      <c r="B11149" s="58">
        <v>62225147</v>
      </c>
      <c r="C11149" s="58">
        <v>62324943</v>
      </c>
      <c r="D11149" s="48" t="s">
        <v>208</v>
      </c>
      <c r="E11149" s="48" t="s">
        <v>208</v>
      </c>
      <c r="F11149" s="48">
        <v>4.7780399999999998</v>
      </c>
      <c r="G11149" s="11"/>
      <c r="H11149" s="11"/>
      <c r="I11149" s="11"/>
    </row>
    <row r="11150" spans="1:9" ht="15" x14ac:dyDescent="0.2">
      <c r="A11150" s="48">
        <v>20</v>
      </c>
      <c r="B11150" s="58">
        <v>62324944</v>
      </c>
      <c r="C11150" s="58">
        <v>62424943</v>
      </c>
      <c r="D11150" s="48" t="s">
        <v>208</v>
      </c>
      <c r="E11150" s="48" t="s">
        <v>208</v>
      </c>
      <c r="F11150" s="48">
        <v>5.3005899999999997</v>
      </c>
      <c r="G11150" s="11"/>
      <c r="H11150" s="11"/>
      <c r="I11150" s="11"/>
    </row>
    <row r="11151" spans="1:9" ht="15" x14ac:dyDescent="0.2">
      <c r="A11151" s="48">
        <v>20</v>
      </c>
      <c r="B11151" s="58">
        <v>62425168</v>
      </c>
      <c r="C11151" s="58">
        <v>62516381</v>
      </c>
      <c r="D11151" s="48" t="s">
        <v>208</v>
      </c>
      <c r="E11151" s="48" t="s">
        <v>208</v>
      </c>
      <c r="F11151" s="48">
        <v>5.2964700000000002</v>
      </c>
      <c r="G11151" s="11"/>
      <c r="H11151" s="11"/>
      <c r="I11151" s="11"/>
    </row>
    <row r="11152" spans="1:9" ht="15" x14ac:dyDescent="0.2">
      <c r="A11152" s="48">
        <v>20</v>
      </c>
      <c r="B11152" s="58">
        <v>62603234</v>
      </c>
      <c r="C11152" s="58">
        <v>62668647</v>
      </c>
      <c r="D11152" s="48" t="s">
        <v>208</v>
      </c>
      <c r="E11152" s="48" t="s">
        <v>208</v>
      </c>
      <c r="F11152" s="48">
        <v>4.6312800000000003</v>
      </c>
      <c r="G11152" s="11"/>
      <c r="H11152" s="11"/>
      <c r="I11152" s="11"/>
    </row>
    <row r="11153" spans="1:9" ht="15" x14ac:dyDescent="0.2">
      <c r="A11153" s="48">
        <v>20</v>
      </c>
      <c r="B11153" s="58">
        <v>62668648</v>
      </c>
      <c r="C11153" s="58">
        <v>62768647</v>
      </c>
      <c r="D11153" s="48" t="s">
        <v>208</v>
      </c>
      <c r="E11153" s="48" t="s">
        <v>208</v>
      </c>
      <c r="F11153" s="48">
        <v>5.1465500000000004</v>
      </c>
      <c r="G11153" s="11"/>
      <c r="H11153" s="11"/>
      <c r="I11153" s="11"/>
    </row>
    <row r="11154" spans="1:9" ht="15" x14ac:dyDescent="0.2">
      <c r="A11154" s="48">
        <v>20</v>
      </c>
      <c r="B11154" s="58">
        <v>62768648</v>
      </c>
      <c r="C11154" s="58">
        <v>62866267</v>
      </c>
      <c r="D11154" s="48" t="s">
        <v>208</v>
      </c>
      <c r="E11154" s="48" t="s">
        <v>208</v>
      </c>
      <c r="F11154" s="48">
        <v>5.2016900000000001</v>
      </c>
      <c r="G11154" s="11"/>
      <c r="H11154" s="11"/>
      <c r="I11154" s="11"/>
    </row>
    <row r="11155" spans="1:9" ht="15" x14ac:dyDescent="0.2">
      <c r="A11155" s="48">
        <v>20</v>
      </c>
      <c r="B11155" s="58">
        <v>62871935</v>
      </c>
      <c r="C11155" s="58">
        <v>62968631</v>
      </c>
      <c r="D11155" s="48" t="s">
        <v>208</v>
      </c>
      <c r="E11155" s="48" t="s">
        <v>208</v>
      </c>
      <c r="F11155" s="48">
        <v>4.81508</v>
      </c>
      <c r="G11155" s="11"/>
      <c r="H11155" s="11"/>
      <c r="I11155" s="11"/>
    </row>
    <row r="11156" spans="1:9" ht="15" x14ac:dyDescent="0.2">
      <c r="A11156" s="48">
        <v>20</v>
      </c>
      <c r="B11156" s="58">
        <v>62968779</v>
      </c>
      <c r="C11156" s="58">
        <v>63068439</v>
      </c>
      <c r="D11156" s="48" t="s">
        <v>208</v>
      </c>
      <c r="E11156" s="48" t="s">
        <v>208</v>
      </c>
      <c r="F11156" s="48">
        <v>4.4458700000000002</v>
      </c>
      <c r="G11156" s="11"/>
      <c r="H11156" s="11"/>
      <c r="I11156" s="11"/>
    </row>
    <row r="11157" spans="1:9" ht="15" x14ac:dyDescent="0.2">
      <c r="A11157" s="48">
        <v>20</v>
      </c>
      <c r="B11157" s="58">
        <v>63068770</v>
      </c>
      <c r="C11157" s="58">
        <v>63168647</v>
      </c>
      <c r="D11157" s="48" t="s">
        <v>208</v>
      </c>
      <c r="E11157" s="48" t="s">
        <v>208</v>
      </c>
      <c r="F11157" s="48">
        <v>5.2344400000000002</v>
      </c>
      <c r="G11157" s="11"/>
      <c r="H11157" s="11"/>
      <c r="I11157" s="11"/>
    </row>
    <row r="11158" spans="1:9" ht="15" x14ac:dyDescent="0.2">
      <c r="A11158" s="48">
        <v>20</v>
      </c>
      <c r="B11158" s="58">
        <v>63168648</v>
      </c>
      <c r="C11158" s="58">
        <v>63268185</v>
      </c>
      <c r="D11158" s="48" t="s">
        <v>208</v>
      </c>
      <c r="E11158" s="48" t="s">
        <v>208</v>
      </c>
      <c r="F11158" s="48">
        <v>5.2810199999999998</v>
      </c>
      <c r="G11158" s="11"/>
      <c r="H11158" s="11"/>
      <c r="I11158" s="11"/>
    </row>
    <row r="11159" spans="1:9" ht="15" x14ac:dyDescent="0.2">
      <c r="A11159" s="48">
        <v>20</v>
      </c>
      <c r="B11159" s="58">
        <v>63268845</v>
      </c>
      <c r="C11159" s="58">
        <v>63368487</v>
      </c>
      <c r="D11159" s="48" t="s">
        <v>208</v>
      </c>
      <c r="E11159" s="48" t="s">
        <v>208</v>
      </c>
      <c r="F11159" s="48">
        <v>4.9878</v>
      </c>
      <c r="G11159" s="11"/>
      <c r="H11159" s="11"/>
      <c r="I11159" s="11"/>
    </row>
    <row r="11160" spans="1:9" ht="15" x14ac:dyDescent="0.2">
      <c r="A11160" s="48">
        <v>21</v>
      </c>
      <c r="B11160" s="58">
        <v>14127679</v>
      </c>
      <c r="C11160" s="58">
        <v>14227678</v>
      </c>
      <c r="D11160" s="48" t="s">
        <v>208</v>
      </c>
      <c r="E11160" s="48" t="s">
        <v>210</v>
      </c>
      <c r="F11160" s="48">
        <v>4.2613000000000003</v>
      </c>
      <c r="G11160" s="11"/>
      <c r="H11160" s="11"/>
      <c r="I11160" s="11"/>
    </row>
    <row r="11161" spans="1:9" ht="15" x14ac:dyDescent="0.2">
      <c r="A11161" s="48">
        <v>21</v>
      </c>
      <c r="B11161" s="58">
        <v>14227679</v>
      </c>
      <c r="C11161" s="58">
        <v>14326599</v>
      </c>
      <c r="D11161" s="48" t="s">
        <v>208</v>
      </c>
      <c r="E11161" s="48" t="s">
        <v>210</v>
      </c>
      <c r="F11161" s="48">
        <v>4.5939199999999998</v>
      </c>
      <c r="G11161" s="11"/>
      <c r="H11161" s="11"/>
      <c r="I11161" s="11"/>
    </row>
    <row r="11162" spans="1:9" ht="15" x14ac:dyDescent="0.2">
      <c r="A11162" s="48">
        <v>21</v>
      </c>
      <c r="B11162" s="58">
        <v>14332527</v>
      </c>
      <c r="C11162" s="58">
        <v>14418659</v>
      </c>
      <c r="D11162" s="48" t="s">
        <v>208</v>
      </c>
      <c r="E11162" s="48" t="s">
        <v>210</v>
      </c>
      <c r="F11162" s="48">
        <v>4.51119</v>
      </c>
      <c r="G11162" s="11"/>
      <c r="H11162" s="11"/>
      <c r="I11162" s="11"/>
    </row>
    <row r="11163" spans="1:9" ht="15" x14ac:dyDescent="0.2">
      <c r="A11163" s="48">
        <v>21</v>
      </c>
      <c r="B11163" s="58">
        <v>14433064</v>
      </c>
      <c r="C11163" s="58">
        <v>14527678</v>
      </c>
      <c r="D11163" s="48" t="s">
        <v>208</v>
      </c>
      <c r="E11163" s="48" t="s">
        <v>210</v>
      </c>
      <c r="F11163" s="48">
        <v>4.2392700000000003</v>
      </c>
      <c r="G11163" s="11"/>
      <c r="H11163" s="11"/>
      <c r="I11163" s="11"/>
    </row>
    <row r="11164" spans="1:9" ht="15" x14ac:dyDescent="0.2">
      <c r="A11164" s="48">
        <v>21</v>
      </c>
      <c r="B11164" s="58">
        <v>14527679</v>
      </c>
      <c r="C11164" s="58">
        <v>14627678</v>
      </c>
      <c r="D11164" s="48" t="s">
        <v>208</v>
      </c>
      <c r="E11164" s="48" t="s">
        <v>210</v>
      </c>
      <c r="F11164" s="48">
        <v>4.3060700000000001</v>
      </c>
      <c r="G11164" s="11"/>
      <c r="H11164" s="11"/>
      <c r="I11164" s="11"/>
    </row>
    <row r="11165" spans="1:9" ht="15" x14ac:dyDescent="0.2">
      <c r="A11165" s="48">
        <v>21</v>
      </c>
      <c r="B11165" s="58">
        <v>14627679</v>
      </c>
      <c r="C11165" s="58">
        <v>14725712</v>
      </c>
      <c r="D11165" s="48" t="s">
        <v>208</v>
      </c>
      <c r="E11165" s="48" t="s">
        <v>210</v>
      </c>
      <c r="F11165" s="48">
        <v>3.9535300000000002</v>
      </c>
      <c r="G11165" s="11"/>
      <c r="H11165" s="11"/>
      <c r="I11165" s="11"/>
    </row>
    <row r="11166" spans="1:9" ht="15" x14ac:dyDescent="0.2">
      <c r="A11166" s="48">
        <v>21</v>
      </c>
      <c r="B11166" s="58">
        <v>14727811</v>
      </c>
      <c r="C11166" s="58">
        <v>14827678</v>
      </c>
      <c r="D11166" s="48" t="s">
        <v>208</v>
      </c>
      <c r="E11166" s="48" t="s">
        <v>210</v>
      </c>
      <c r="F11166" s="48">
        <v>4.1971800000000004</v>
      </c>
      <c r="G11166" s="11"/>
      <c r="H11166" s="11"/>
      <c r="I11166" s="11"/>
    </row>
    <row r="11167" spans="1:9" ht="15" x14ac:dyDescent="0.2">
      <c r="A11167" s="48">
        <v>21</v>
      </c>
      <c r="B11167" s="58">
        <v>14827679</v>
      </c>
      <c r="C11167" s="58">
        <v>14927083</v>
      </c>
      <c r="D11167" s="48" t="s">
        <v>208</v>
      </c>
      <c r="E11167" s="48" t="s">
        <v>210</v>
      </c>
      <c r="F11167" s="48">
        <v>4.0933799999999998</v>
      </c>
      <c r="G11167" s="11"/>
      <c r="H11167" s="11"/>
      <c r="I11167" s="11"/>
    </row>
    <row r="11168" spans="1:9" ht="15" x14ac:dyDescent="0.2">
      <c r="A11168" s="48">
        <v>21</v>
      </c>
      <c r="B11168" s="58">
        <v>14933115</v>
      </c>
      <c r="C11168" s="58">
        <v>15027678</v>
      </c>
      <c r="D11168" s="48" t="s">
        <v>208</v>
      </c>
      <c r="E11168" s="48" t="s">
        <v>210</v>
      </c>
      <c r="F11168" s="48">
        <v>4.1395900000000001</v>
      </c>
      <c r="G11168" s="11"/>
      <c r="H11168" s="11"/>
      <c r="I11168" s="11"/>
    </row>
    <row r="11169" spans="1:9" ht="15" x14ac:dyDescent="0.2">
      <c r="A11169" s="48">
        <v>21</v>
      </c>
      <c r="B11169" s="58">
        <v>15027679</v>
      </c>
      <c r="C11169" s="58">
        <v>15127678</v>
      </c>
      <c r="D11169" s="48" t="s">
        <v>208</v>
      </c>
      <c r="E11169" s="48" t="s">
        <v>210</v>
      </c>
      <c r="F11169" s="48">
        <v>4.4334100000000003</v>
      </c>
      <c r="G11169" s="11"/>
      <c r="H11169" s="11"/>
      <c r="I11169" s="11"/>
    </row>
    <row r="11170" spans="1:9" ht="15" x14ac:dyDescent="0.2">
      <c r="A11170" s="48">
        <v>21</v>
      </c>
      <c r="B11170" s="58">
        <v>15127679</v>
      </c>
      <c r="C11170" s="58">
        <v>15227346</v>
      </c>
      <c r="D11170" s="48" t="s">
        <v>208</v>
      </c>
      <c r="E11170" s="48" t="s">
        <v>210</v>
      </c>
      <c r="F11170" s="48">
        <v>3.8683100000000001</v>
      </c>
      <c r="G11170" s="11"/>
      <c r="H11170" s="11"/>
      <c r="I11170" s="11"/>
    </row>
    <row r="11171" spans="1:9" ht="15" x14ac:dyDescent="0.2">
      <c r="A11171" s="48">
        <v>21</v>
      </c>
      <c r="B11171" s="58">
        <v>15227705</v>
      </c>
      <c r="C11171" s="58">
        <v>15326706</v>
      </c>
      <c r="D11171" s="48" t="s">
        <v>208</v>
      </c>
      <c r="E11171" s="48" t="s">
        <v>210</v>
      </c>
      <c r="F11171" s="48">
        <v>4.1072300000000004</v>
      </c>
      <c r="G11171" s="11"/>
      <c r="H11171" s="11"/>
      <c r="I11171" s="11"/>
    </row>
    <row r="11172" spans="1:9" ht="15" x14ac:dyDescent="0.2">
      <c r="A11172" s="48">
        <v>21</v>
      </c>
      <c r="B11172" s="58">
        <v>15328245</v>
      </c>
      <c r="C11172" s="58">
        <v>15427199</v>
      </c>
      <c r="D11172" s="48" t="s">
        <v>208</v>
      </c>
      <c r="E11172" s="48" t="s">
        <v>210</v>
      </c>
      <c r="F11172" s="48">
        <v>4.3045499999999999</v>
      </c>
      <c r="G11172" s="11"/>
      <c r="H11172" s="11"/>
      <c r="I11172" s="11"/>
    </row>
    <row r="11173" spans="1:9" ht="15" x14ac:dyDescent="0.2">
      <c r="A11173" s="48">
        <v>21</v>
      </c>
      <c r="B11173" s="58">
        <v>15428582</v>
      </c>
      <c r="C11173" s="58">
        <v>15527680</v>
      </c>
      <c r="D11173" s="48" t="s">
        <v>208</v>
      </c>
      <c r="E11173" s="48" t="s">
        <v>210</v>
      </c>
      <c r="F11173" s="48">
        <v>4.4709399999999997</v>
      </c>
      <c r="G11173" s="11"/>
      <c r="H11173" s="11"/>
      <c r="I11173" s="11"/>
    </row>
    <row r="11174" spans="1:9" ht="15" x14ac:dyDescent="0.2">
      <c r="A11174" s="48">
        <v>21</v>
      </c>
      <c r="B11174" s="58">
        <v>15527681</v>
      </c>
      <c r="C11174" s="58">
        <v>15627680</v>
      </c>
      <c r="D11174" s="48" t="s">
        <v>208</v>
      </c>
      <c r="E11174" s="48" t="s">
        <v>210</v>
      </c>
      <c r="F11174" s="48">
        <v>4.0690299999999997</v>
      </c>
      <c r="G11174" s="11"/>
      <c r="H11174" s="11"/>
      <c r="I11174" s="11"/>
    </row>
    <row r="11175" spans="1:9" ht="15" x14ac:dyDescent="0.2">
      <c r="A11175" s="48">
        <v>21</v>
      </c>
      <c r="B11175" s="58">
        <v>15627681</v>
      </c>
      <c r="C11175" s="58">
        <v>15727456</v>
      </c>
      <c r="D11175" s="48" t="s">
        <v>208</v>
      </c>
      <c r="E11175" s="48" t="s">
        <v>210</v>
      </c>
      <c r="F11175" s="48">
        <v>4.46549</v>
      </c>
      <c r="G11175" s="11"/>
      <c r="H11175" s="11"/>
      <c r="I11175" s="11"/>
    </row>
    <row r="11176" spans="1:9" ht="15" x14ac:dyDescent="0.2">
      <c r="A11176" s="48">
        <v>21</v>
      </c>
      <c r="B11176" s="58">
        <v>15727876</v>
      </c>
      <c r="C11176" s="58">
        <v>15827667</v>
      </c>
      <c r="D11176" s="48" t="s">
        <v>208</v>
      </c>
      <c r="E11176" s="48" t="s">
        <v>210</v>
      </c>
      <c r="F11176" s="48">
        <v>4.4251899999999997</v>
      </c>
      <c r="G11176" s="11"/>
      <c r="H11176" s="11"/>
      <c r="I11176" s="11"/>
    </row>
    <row r="11177" spans="1:9" ht="15" x14ac:dyDescent="0.2">
      <c r="A11177" s="48">
        <v>21</v>
      </c>
      <c r="B11177" s="58">
        <v>15827878</v>
      </c>
      <c r="C11177" s="58">
        <v>15927679</v>
      </c>
      <c r="D11177" s="48" t="s">
        <v>208</v>
      </c>
      <c r="E11177" s="48" t="s">
        <v>210</v>
      </c>
      <c r="F11177" s="48">
        <v>4.09572</v>
      </c>
      <c r="G11177" s="11"/>
      <c r="H11177" s="11"/>
      <c r="I11177" s="11"/>
    </row>
    <row r="11178" spans="1:9" ht="15" x14ac:dyDescent="0.2">
      <c r="A11178" s="48">
        <v>21</v>
      </c>
      <c r="B11178" s="58">
        <v>15927680</v>
      </c>
      <c r="C11178" s="58">
        <v>16027679</v>
      </c>
      <c r="D11178" s="48" t="s">
        <v>208</v>
      </c>
      <c r="E11178" s="48" t="s">
        <v>210</v>
      </c>
      <c r="F11178" s="48">
        <v>4.1681400000000002</v>
      </c>
      <c r="G11178" s="11"/>
      <c r="H11178" s="11"/>
      <c r="I11178" s="11"/>
    </row>
    <row r="11179" spans="1:9" ht="15" x14ac:dyDescent="0.2">
      <c r="A11179" s="48">
        <v>21</v>
      </c>
      <c r="B11179" s="58">
        <v>16028708</v>
      </c>
      <c r="C11179" s="58">
        <v>16127488</v>
      </c>
      <c r="D11179" s="48" t="s">
        <v>208</v>
      </c>
      <c r="E11179" s="48" t="s">
        <v>210</v>
      </c>
      <c r="F11179" s="48">
        <v>4.1890299999999998</v>
      </c>
      <c r="G11179" s="11"/>
      <c r="H11179" s="11"/>
      <c r="I11179" s="11"/>
    </row>
    <row r="11180" spans="1:9" ht="15" x14ac:dyDescent="0.2">
      <c r="A11180" s="48">
        <v>21</v>
      </c>
      <c r="B11180" s="58">
        <v>16133648</v>
      </c>
      <c r="C11180" s="58">
        <v>16224330</v>
      </c>
      <c r="D11180" s="48" t="s">
        <v>208</v>
      </c>
      <c r="E11180" s="48" t="s">
        <v>210</v>
      </c>
      <c r="F11180" s="48">
        <v>4.0802699999999996</v>
      </c>
      <c r="G11180" s="11"/>
      <c r="H11180" s="11"/>
      <c r="I11180" s="11"/>
    </row>
    <row r="11181" spans="1:9" ht="15" x14ac:dyDescent="0.2">
      <c r="A11181" s="48">
        <v>21</v>
      </c>
      <c r="B11181" s="58">
        <v>16230707</v>
      </c>
      <c r="C11181" s="58">
        <v>16327678</v>
      </c>
      <c r="D11181" s="48" t="s">
        <v>208</v>
      </c>
      <c r="E11181" s="48" t="s">
        <v>210</v>
      </c>
      <c r="F11181" s="48">
        <v>3.86056</v>
      </c>
      <c r="G11181" s="11"/>
      <c r="H11181" s="11"/>
      <c r="I11181" s="11"/>
    </row>
    <row r="11182" spans="1:9" ht="15" x14ac:dyDescent="0.2">
      <c r="A11182" s="48">
        <v>21</v>
      </c>
      <c r="B11182" s="58">
        <v>16327679</v>
      </c>
      <c r="C11182" s="58">
        <v>16427648</v>
      </c>
      <c r="D11182" s="48" t="s">
        <v>208</v>
      </c>
      <c r="E11182" s="48" t="s">
        <v>210</v>
      </c>
      <c r="F11182" s="48">
        <v>4.23902</v>
      </c>
      <c r="G11182" s="11"/>
      <c r="H11182" s="11"/>
      <c r="I11182" s="11"/>
    </row>
    <row r="11183" spans="1:9" ht="15" x14ac:dyDescent="0.2">
      <c r="A11183" s="48">
        <v>21</v>
      </c>
      <c r="B11183" s="58">
        <v>16427680</v>
      </c>
      <c r="C11183" s="58">
        <v>16522925</v>
      </c>
      <c r="D11183" s="48" t="s">
        <v>208</v>
      </c>
      <c r="E11183" s="48" t="s">
        <v>210</v>
      </c>
      <c r="F11183" s="48">
        <v>4.7302999999999997</v>
      </c>
      <c r="G11183" s="11"/>
      <c r="H11183" s="11"/>
      <c r="I11183" s="11"/>
    </row>
    <row r="11184" spans="1:9" ht="15" x14ac:dyDescent="0.2">
      <c r="A11184" s="48">
        <v>21</v>
      </c>
      <c r="B11184" s="58">
        <v>16532555</v>
      </c>
      <c r="C11184" s="58">
        <v>16627286</v>
      </c>
      <c r="D11184" s="48" t="s">
        <v>208</v>
      </c>
      <c r="E11184" s="48" t="s">
        <v>210</v>
      </c>
      <c r="F11184" s="48">
        <v>4.3686400000000001</v>
      </c>
      <c r="G11184" s="11"/>
      <c r="H11184" s="11"/>
      <c r="I11184" s="11"/>
    </row>
    <row r="11185" spans="1:9" ht="15" x14ac:dyDescent="0.2">
      <c r="A11185" s="48">
        <v>21</v>
      </c>
      <c r="B11185" s="58">
        <v>16627868</v>
      </c>
      <c r="C11185" s="58">
        <v>16727680</v>
      </c>
      <c r="D11185" s="48" t="s">
        <v>208</v>
      </c>
      <c r="E11185" s="48" t="s">
        <v>210</v>
      </c>
      <c r="F11185" s="48">
        <v>4.3302399999999999</v>
      </c>
      <c r="G11185" s="11"/>
      <c r="H11185" s="11"/>
      <c r="I11185" s="11"/>
    </row>
    <row r="11186" spans="1:9" ht="15" x14ac:dyDescent="0.2">
      <c r="A11186" s="48">
        <v>21</v>
      </c>
      <c r="B11186" s="58">
        <v>16727681</v>
      </c>
      <c r="C11186" s="58">
        <v>16827168</v>
      </c>
      <c r="D11186" s="48" t="s">
        <v>208</v>
      </c>
      <c r="E11186" s="48" t="s">
        <v>210</v>
      </c>
      <c r="F11186" s="48">
        <v>4.2940899999999997</v>
      </c>
      <c r="G11186" s="11"/>
      <c r="H11186" s="11"/>
      <c r="I11186" s="11"/>
    </row>
    <row r="11187" spans="1:9" ht="15" x14ac:dyDescent="0.2">
      <c r="A11187" s="48">
        <v>21</v>
      </c>
      <c r="B11187" s="58">
        <v>16827991</v>
      </c>
      <c r="C11187" s="58">
        <v>16925678</v>
      </c>
      <c r="D11187" s="48" t="s">
        <v>208</v>
      </c>
      <c r="E11187" s="48" t="s">
        <v>210</v>
      </c>
      <c r="F11187" s="48">
        <v>5.1829400000000003</v>
      </c>
      <c r="G11187" s="11"/>
      <c r="H11187" s="11"/>
      <c r="I11187" s="11"/>
    </row>
    <row r="11188" spans="1:9" ht="15" x14ac:dyDescent="0.2">
      <c r="A11188" s="48">
        <v>21</v>
      </c>
      <c r="B11188" s="58">
        <v>16930443</v>
      </c>
      <c r="C11188" s="58">
        <v>17027450</v>
      </c>
      <c r="D11188" s="48" t="s">
        <v>208</v>
      </c>
      <c r="E11188" s="48" t="s">
        <v>210</v>
      </c>
      <c r="F11188" s="48">
        <v>4.2242300000000004</v>
      </c>
      <c r="G11188" s="11"/>
      <c r="H11188" s="11"/>
      <c r="I11188" s="11"/>
    </row>
    <row r="11189" spans="1:9" ht="15" x14ac:dyDescent="0.2">
      <c r="A11189" s="48">
        <v>21</v>
      </c>
      <c r="B11189" s="58">
        <v>17027949</v>
      </c>
      <c r="C11189" s="58">
        <v>17121441</v>
      </c>
      <c r="D11189" s="48" t="s">
        <v>208</v>
      </c>
      <c r="E11189" s="48" t="s">
        <v>210</v>
      </c>
      <c r="F11189" s="48">
        <v>3.92231</v>
      </c>
      <c r="G11189" s="11"/>
      <c r="H11189" s="11"/>
      <c r="I11189" s="11"/>
    </row>
    <row r="11190" spans="1:9" ht="15" x14ac:dyDescent="0.2">
      <c r="A11190" s="48">
        <v>21</v>
      </c>
      <c r="B11190" s="58">
        <v>17127759</v>
      </c>
      <c r="C11190" s="58">
        <v>17224179</v>
      </c>
      <c r="D11190" s="48" t="s">
        <v>208</v>
      </c>
      <c r="E11190" s="48" t="s">
        <v>210</v>
      </c>
      <c r="F11190" s="48">
        <v>4.35121</v>
      </c>
      <c r="G11190" s="11"/>
      <c r="H11190" s="11"/>
      <c r="I11190" s="11"/>
    </row>
    <row r="11191" spans="1:9" ht="15" x14ac:dyDescent="0.2">
      <c r="A11191" s="48">
        <v>21</v>
      </c>
      <c r="B11191" s="58">
        <v>17230941</v>
      </c>
      <c r="C11191" s="58">
        <v>17327387</v>
      </c>
      <c r="D11191" s="48" t="s">
        <v>208</v>
      </c>
      <c r="E11191" s="48" t="s">
        <v>210</v>
      </c>
      <c r="F11191" s="48">
        <v>4.34971</v>
      </c>
      <c r="G11191" s="11"/>
      <c r="H11191" s="11"/>
      <c r="I11191" s="11"/>
    </row>
    <row r="11192" spans="1:9" ht="15" x14ac:dyDescent="0.2">
      <c r="A11192" s="48">
        <v>21</v>
      </c>
      <c r="B11192" s="58">
        <v>17334000</v>
      </c>
      <c r="C11192" s="58">
        <v>17426589</v>
      </c>
      <c r="D11192" s="48" t="s">
        <v>208</v>
      </c>
      <c r="E11192" s="48" t="s">
        <v>210</v>
      </c>
      <c r="F11192" s="48">
        <v>3.82782</v>
      </c>
      <c r="G11192" s="11"/>
      <c r="H11192" s="11"/>
      <c r="I11192" s="11"/>
    </row>
    <row r="11193" spans="1:9" ht="15" x14ac:dyDescent="0.2">
      <c r="A11193" s="48">
        <v>21</v>
      </c>
      <c r="B11193" s="58">
        <v>17428927</v>
      </c>
      <c r="C11193" s="58">
        <v>17527681</v>
      </c>
      <c r="D11193" s="48" t="s">
        <v>208</v>
      </c>
      <c r="E11193" s="48" t="s">
        <v>210</v>
      </c>
      <c r="F11193" s="48">
        <v>4.4129399999999999</v>
      </c>
      <c r="G11193" s="11"/>
      <c r="H11193" s="11"/>
      <c r="I11193" s="11"/>
    </row>
    <row r="11194" spans="1:9" ht="15" x14ac:dyDescent="0.2">
      <c r="A11194" s="48">
        <v>21</v>
      </c>
      <c r="B11194" s="58">
        <v>17527682</v>
      </c>
      <c r="C11194" s="58">
        <v>17627681</v>
      </c>
      <c r="D11194" s="48" t="s">
        <v>208</v>
      </c>
      <c r="E11194" s="48" t="s">
        <v>210</v>
      </c>
      <c r="F11194" s="48">
        <v>4.5860300000000001</v>
      </c>
      <c r="G11194" s="11"/>
      <c r="H11194" s="11"/>
      <c r="I11194" s="11"/>
    </row>
    <row r="11195" spans="1:9" ht="15" x14ac:dyDescent="0.2">
      <c r="A11195" s="48">
        <v>21</v>
      </c>
      <c r="B11195" s="58">
        <v>17627682</v>
      </c>
      <c r="C11195" s="58">
        <v>17727235</v>
      </c>
      <c r="D11195" s="48" t="s">
        <v>208</v>
      </c>
      <c r="E11195" s="48" t="s">
        <v>210</v>
      </c>
      <c r="F11195" s="48">
        <v>4.0319700000000003</v>
      </c>
      <c r="G11195" s="11"/>
      <c r="H11195" s="11"/>
      <c r="I11195" s="11"/>
    </row>
    <row r="11196" spans="1:9" ht="15" x14ac:dyDescent="0.2">
      <c r="A11196" s="48">
        <v>21</v>
      </c>
      <c r="B11196" s="58">
        <v>17727791</v>
      </c>
      <c r="C11196" s="58">
        <v>17827682</v>
      </c>
      <c r="D11196" s="48" t="s">
        <v>208</v>
      </c>
      <c r="E11196" s="48" t="s">
        <v>210</v>
      </c>
      <c r="F11196" s="48">
        <v>3.9680300000000002</v>
      </c>
      <c r="G11196" s="11"/>
      <c r="H11196" s="11"/>
      <c r="I11196" s="11"/>
    </row>
    <row r="11197" spans="1:9" ht="15" x14ac:dyDescent="0.2">
      <c r="A11197" s="48">
        <v>21</v>
      </c>
      <c r="B11197" s="58">
        <v>17827683</v>
      </c>
      <c r="C11197" s="58">
        <v>17927682</v>
      </c>
      <c r="D11197" s="48" t="s">
        <v>208</v>
      </c>
      <c r="E11197" s="48" t="s">
        <v>210</v>
      </c>
      <c r="F11197" s="48">
        <v>4.1210300000000002</v>
      </c>
      <c r="G11197" s="11"/>
      <c r="H11197" s="11"/>
      <c r="I11197" s="11"/>
    </row>
    <row r="11198" spans="1:9" ht="15" x14ac:dyDescent="0.2">
      <c r="A11198" s="48">
        <v>21</v>
      </c>
      <c r="B11198" s="58">
        <v>17927683</v>
      </c>
      <c r="C11198" s="58">
        <v>18027677</v>
      </c>
      <c r="D11198" s="48" t="s">
        <v>208</v>
      </c>
      <c r="E11198" s="48" t="s">
        <v>210</v>
      </c>
      <c r="F11198" s="48">
        <v>4.3951200000000004</v>
      </c>
      <c r="G11198" s="11"/>
      <c r="H11198" s="11"/>
      <c r="I11198" s="11"/>
    </row>
    <row r="11199" spans="1:9" ht="15" x14ac:dyDescent="0.2">
      <c r="A11199" s="48">
        <v>21</v>
      </c>
      <c r="B11199" s="58">
        <v>18028048</v>
      </c>
      <c r="C11199" s="58">
        <v>18127673</v>
      </c>
      <c r="D11199" s="48" t="s">
        <v>208</v>
      </c>
      <c r="E11199" s="48" t="s">
        <v>210</v>
      </c>
      <c r="F11199" s="48">
        <v>3.7107700000000001</v>
      </c>
      <c r="G11199" s="11"/>
      <c r="H11199" s="11"/>
      <c r="I11199" s="11"/>
    </row>
    <row r="11200" spans="1:9" ht="15" x14ac:dyDescent="0.2">
      <c r="A11200" s="48">
        <v>21</v>
      </c>
      <c r="B11200" s="58">
        <v>18128510</v>
      </c>
      <c r="C11200" s="58">
        <v>18227558</v>
      </c>
      <c r="D11200" s="48" t="s">
        <v>208</v>
      </c>
      <c r="E11200" s="48" t="s">
        <v>210</v>
      </c>
      <c r="F11200" s="48">
        <v>4.5097100000000001</v>
      </c>
      <c r="G11200" s="11"/>
      <c r="H11200" s="11"/>
      <c r="I11200" s="11"/>
    </row>
    <row r="11201" spans="1:9" ht="15" x14ac:dyDescent="0.2">
      <c r="A11201" s="48">
        <v>21</v>
      </c>
      <c r="B11201" s="58">
        <v>18227768</v>
      </c>
      <c r="C11201" s="58">
        <v>18327682</v>
      </c>
      <c r="D11201" s="48" t="s">
        <v>208</v>
      </c>
      <c r="E11201" s="48" t="s">
        <v>210</v>
      </c>
      <c r="F11201" s="48">
        <v>4.7681300000000002</v>
      </c>
      <c r="G11201" s="11"/>
      <c r="H11201" s="11"/>
      <c r="I11201" s="11"/>
    </row>
    <row r="11202" spans="1:9" ht="15" x14ac:dyDescent="0.2">
      <c r="A11202" s="48">
        <v>21</v>
      </c>
      <c r="B11202" s="58">
        <v>18327683</v>
      </c>
      <c r="C11202" s="58">
        <v>18427682</v>
      </c>
      <c r="D11202" s="48" t="s">
        <v>208</v>
      </c>
      <c r="E11202" s="48" t="s">
        <v>210</v>
      </c>
      <c r="F11202" s="48">
        <v>3.90496</v>
      </c>
      <c r="G11202" s="11"/>
      <c r="H11202" s="11"/>
      <c r="I11202" s="11"/>
    </row>
    <row r="11203" spans="1:9" ht="15" x14ac:dyDescent="0.2">
      <c r="A11203" s="48">
        <v>21</v>
      </c>
      <c r="B11203" s="58">
        <v>18427683</v>
      </c>
      <c r="C11203" s="58">
        <v>18526322</v>
      </c>
      <c r="D11203" s="48" t="s">
        <v>208</v>
      </c>
      <c r="E11203" s="48" t="s">
        <v>210</v>
      </c>
      <c r="F11203" s="48">
        <v>4.5212300000000001</v>
      </c>
      <c r="G11203" s="11"/>
      <c r="H11203" s="11"/>
      <c r="I11203" s="11"/>
    </row>
    <row r="11204" spans="1:9" ht="15" x14ac:dyDescent="0.2">
      <c r="A11204" s="48">
        <v>21</v>
      </c>
      <c r="B11204" s="58">
        <v>18528069</v>
      </c>
      <c r="C11204" s="58">
        <v>18626690</v>
      </c>
      <c r="D11204" s="48" t="s">
        <v>208</v>
      </c>
      <c r="E11204" s="48" t="s">
        <v>210</v>
      </c>
      <c r="F11204" s="48">
        <v>4.65259</v>
      </c>
      <c r="G11204" s="11"/>
      <c r="H11204" s="11"/>
      <c r="I11204" s="11"/>
    </row>
    <row r="11205" spans="1:9" ht="15" x14ac:dyDescent="0.2">
      <c r="A11205" s="48">
        <v>21</v>
      </c>
      <c r="B11205" s="58">
        <v>18630093</v>
      </c>
      <c r="C11205" s="58">
        <v>18724416</v>
      </c>
      <c r="D11205" s="48" t="s">
        <v>208</v>
      </c>
      <c r="E11205" s="48" t="s">
        <v>210</v>
      </c>
      <c r="F11205" s="48">
        <v>3.7060300000000002</v>
      </c>
      <c r="G11205" s="11"/>
      <c r="H11205" s="11"/>
      <c r="I11205" s="11"/>
    </row>
    <row r="11206" spans="1:9" ht="15" x14ac:dyDescent="0.2">
      <c r="A11206" s="48">
        <v>21</v>
      </c>
      <c r="B11206" s="58">
        <v>18729442</v>
      </c>
      <c r="C11206" s="58">
        <v>18827410</v>
      </c>
      <c r="D11206" s="48" t="s">
        <v>208</v>
      </c>
      <c r="E11206" s="48" t="s">
        <v>210</v>
      </c>
      <c r="F11206" s="48">
        <v>4.3293900000000001</v>
      </c>
      <c r="G11206" s="11"/>
      <c r="H11206" s="11"/>
      <c r="I11206" s="11"/>
    </row>
    <row r="11207" spans="1:9" ht="15" x14ac:dyDescent="0.2">
      <c r="A11207" s="48">
        <v>21</v>
      </c>
      <c r="B11207" s="58">
        <v>18827810</v>
      </c>
      <c r="C11207" s="58">
        <v>18927419</v>
      </c>
      <c r="D11207" s="48" t="s">
        <v>208</v>
      </c>
      <c r="E11207" s="48" t="s">
        <v>210</v>
      </c>
      <c r="F11207" s="48">
        <v>3.5183800000000001</v>
      </c>
      <c r="G11207" s="11"/>
      <c r="H11207" s="11"/>
      <c r="I11207" s="11"/>
    </row>
    <row r="11208" spans="1:9" ht="15" x14ac:dyDescent="0.2">
      <c r="A11208" s="48">
        <v>21</v>
      </c>
      <c r="B11208" s="58">
        <v>18927715</v>
      </c>
      <c r="C11208" s="58">
        <v>19027680</v>
      </c>
      <c r="D11208" s="48" t="s">
        <v>208</v>
      </c>
      <c r="E11208" s="48" t="s">
        <v>210</v>
      </c>
      <c r="F11208" s="48">
        <v>4.13863</v>
      </c>
      <c r="G11208" s="11"/>
      <c r="H11208" s="11"/>
      <c r="I11208" s="11"/>
    </row>
    <row r="11209" spans="1:9" ht="15" x14ac:dyDescent="0.2">
      <c r="A11209" s="48">
        <v>21</v>
      </c>
      <c r="B11209" s="58">
        <v>19027681</v>
      </c>
      <c r="C11209" s="58">
        <v>19127272</v>
      </c>
      <c r="D11209" s="48" t="s">
        <v>208</v>
      </c>
      <c r="E11209" s="48" t="s">
        <v>210</v>
      </c>
      <c r="F11209" s="48">
        <v>3.88937</v>
      </c>
      <c r="G11209" s="11"/>
      <c r="H11209" s="11"/>
      <c r="I11209" s="11"/>
    </row>
    <row r="11210" spans="1:9" ht="15" x14ac:dyDescent="0.2">
      <c r="A11210" s="48">
        <v>21</v>
      </c>
      <c r="B11210" s="58">
        <v>19128092</v>
      </c>
      <c r="C11210" s="58">
        <v>19226241</v>
      </c>
      <c r="D11210" s="48" t="s">
        <v>208</v>
      </c>
      <c r="E11210" s="48" t="s">
        <v>210</v>
      </c>
      <c r="F11210" s="48">
        <v>4.0519499999999997</v>
      </c>
      <c r="G11210" s="11"/>
      <c r="H11210" s="11"/>
      <c r="I11210" s="11"/>
    </row>
    <row r="11211" spans="1:9" ht="15" x14ac:dyDescent="0.2">
      <c r="A11211" s="48">
        <v>21</v>
      </c>
      <c r="B11211" s="58">
        <v>19227683</v>
      </c>
      <c r="C11211" s="58">
        <v>19327682</v>
      </c>
      <c r="D11211" s="48" t="s">
        <v>208</v>
      </c>
      <c r="E11211" s="48" t="s">
        <v>210</v>
      </c>
      <c r="F11211" s="48">
        <v>3.7141799999999998</v>
      </c>
      <c r="G11211" s="11"/>
      <c r="H11211" s="11"/>
      <c r="I11211" s="11"/>
    </row>
    <row r="11212" spans="1:9" ht="15" x14ac:dyDescent="0.2">
      <c r="A11212" s="48">
        <v>21</v>
      </c>
      <c r="B11212" s="58">
        <v>19328037</v>
      </c>
      <c r="C11212" s="58">
        <v>19423853</v>
      </c>
      <c r="D11212" s="48" t="s">
        <v>208</v>
      </c>
      <c r="E11212" s="48" t="s">
        <v>210</v>
      </c>
      <c r="F11212" s="48">
        <v>3.8776899999999999</v>
      </c>
      <c r="G11212" s="11"/>
      <c r="H11212" s="11"/>
      <c r="I11212" s="11"/>
    </row>
    <row r="11213" spans="1:9" ht="15" x14ac:dyDescent="0.2">
      <c r="A11213" s="48">
        <v>21</v>
      </c>
      <c r="B11213" s="58">
        <v>19430311</v>
      </c>
      <c r="C11213" s="58">
        <v>19526780</v>
      </c>
      <c r="D11213" s="48" t="s">
        <v>208</v>
      </c>
      <c r="E11213" s="48" t="s">
        <v>210</v>
      </c>
      <c r="F11213" s="48">
        <v>4.1551900000000002</v>
      </c>
      <c r="G11213" s="11"/>
      <c r="H11213" s="11"/>
      <c r="I11213" s="11"/>
    </row>
    <row r="11214" spans="1:9" ht="15" x14ac:dyDescent="0.2">
      <c r="A11214" s="48">
        <v>21</v>
      </c>
      <c r="B11214" s="58">
        <v>19528069</v>
      </c>
      <c r="C11214" s="58">
        <v>19627516</v>
      </c>
      <c r="D11214" s="48" t="s">
        <v>208</v>
      </c>
      <c r="E11214" s="48" t="s">
        <v>210</v>
      </c>
      <c r="F11214" s="48">
        <v>4.0870300000000004</v>
      </c>
      <c r="G11214" s="11"/>
      <c r="H11214" s="11"/>
      <c r="I11214" s="11"/>
    </row>
    <row r="11215" spans="1:9" ht="15" x14ac:dyDescent="0.2">
      <c r="A11215" s="48">
        <v>21</v>
      </c>
      <c r="B11215" s="58">
        <v>19630127</v>
      </c>
      <c r="C11215" s="58">
        <v>19727685</v>
      </c>
      <c r="D11215" s="48" t="s">
        <v>208</v>
      </c>
      <c r="E11215" s="48" t="s">
        <v>210</v>
      </c>
      <c r="F11215" s="48">
        <v>3.83528</v>
      </c>
      <c r="G11215" s="11"/>
      <c r="H11215" s="11"/>
      <c r="I11215" s="11"/>
    </row>
    <row r="11216" spans="1:9" ht="15" x14ac:dyDescent="0.2">
      <c r="A11216" s="48">
        <v>21</v>
      </c>
      <c r="B11216" s="58">
        <v>19727686</v>
      </c>
      <c r="C11216" s="58">
        <v>19827685</v>
      </c>
      <c r="D11216" s="48" t="s">
        <v>208</v>
      </c>
      <c r="E11216" s="48" t="s">
        <v>210</v>
      </c>
      <c r="F11216" s="48">
        <v>4.1811999999999996</v>
      </c>
      <c r="G11216" s="11"/>
      <c r="H11216" s="11"/>
      <c r="I11216" s="11"/>
    </row>
    <row r="11217" spans="1:9" ht="15" x14ac:dyDescent="0.2">
      <c r="A11217" s="48">
        <v>21</v>
      </c>
      <c r="B11217" s="58">
        <v>19827686</v>
      </c>
      <c r="C11217" s="58">
        <v>19927350</v>
      </c>
      <c r="D11217" s="48" t="s">
        <v>208</v>
      </c>
      <c r="E11217" s="48" t="s">
        <v>210</v>
      </c>
      <c r="F11217" s="48">
        <v>4.7106899999999996</v>
      </c>
      <c r="G11217" s="11"/>
      <c r="H11217" s="11"/>
      <c r="I11217" s="11"/>
    </row>
    <row r="11218" spans="1:9" ht="15" x14ac:dyDescent="0.2">
      <c r="A11218" s="48">
        <v>21</v>
      </c>
      <c r="B11218" s="58">
        <v>19927700</v>
      </c>
      <c r="C11218" s="58">
        <v>20027686</v>
      </c>
      <c r="D11218" s="48" t="s">
        <v>208</v>
      </c>
      <c r="E11218" s="48" t="s">
        <v>210</v>
      </c>
      <c r="F11218" s="48">
        <v>3.89568</v>
      </c>
      <c r="G11218" s="11"/>
      <c r="H11218" s="11"/>
      <c r="I11218" s="11"/>
    </row>
    <row r="11219" spans="1:9" ht="15" x14ac:dyDescent="0.2">
      <c r="A11219" s="48">
        <v>21</v>
      </c>
      <c r="B11219" s="58">
        <v>20027687</v>
      </c>
      <c r="C11219" s="58">
        <v>20127465</v>
      </c>
      <c r="D11219" s="48" t="s">
        <v>208</v>
      </c>
      <c r="E11219" s="48" t="s">
        <v>210</v>
      </c>
      <c r="F11219" s="48">
        <v>4.4394799999999996</v>
      </c>
      <c r="G11219" s="11"/>
      <c r="H11219" s="11"/>
      <c r="I11219" s="11"/>
    </row>
    <row r="11220" spans="1:9" ht="15" x14ac:dyDescent="0.2">
      <c r="A11220" s="48">
        <v>21</v>
      </c>
      <c r="B11220" s="58">
        <v>20128933</v>
      </c>
      <c r="C11220" s="58">
        <v>20227686</v>
      </c>
      <c r="D11220" s="48" t="s">
        <v>208</v>
      </c>
      <c r="E11220" s="48" t="s">
        <v>210</v>
      </c>
      <c r="F11220" s="48">
        <v>4.1262499999999998</v>
      </c>
      <c r="G11220" s="11"/>
      <c r="H11220" s="11"/>
      <c r="I11220" s="11"/>
    </row>
    <row r="11221" spans="1:9" ht="15" x14ac:dyDescent="0.2">
      <c r="A11221" s="48">
        <v>21</v>
      </c>
      <c r="B11221" s="58">
        <v>20227687</v>
      </c>
      <c r="C11221" s="58">
        <v>20327687</v>
      </c>
      <c r="D11221" s="48" t="s">
        <v>208</v>
      </c>
      <c r="E11221" s="48" t="s">
        <v>210</v>
      </c>
      <c r="F11221" s="48">
        <v>4.2991400000000004</v>
      </c>
      <c r="G11221" s="11"/>
      <c r="H11221" s="11"/>
      <c r="I11221" s="11"/>
    </row>
    <row r="11222" spans="1:9" ht="15" x14ac:dyDescent="0.2">
      <c r="A11222" s="48">
        <v>21</v>
      </c>
      <c r="B11222" s="58">
        <v>20327807</v>
      </c>
      <c r="C11222" s="58">
        <v>20426920</v>
      </c>
      <c r="D11222" s="48" t="s">
        <v>208</v>
      </c>
      <c r="E11222" s="48" t="s">
        <v>210</v>
      </c>
      <c r="F11222" s="48">
        <v>4.0094599999999998</v>
      </c>
      <c r="G11222" s="11"/>
      <c r="H11222" s="11"/>
      <c r="I11222" s="11"/>
    </row>
    <row r="11223" spans="1:9" ht="15" x14ac:dyDescent="0.2">
      <c r="A11223" s="48">
        <v>21</v>
      </c>
      <c r="B11223" s="58">
        <v>20430357</v>
      </c>
      <c r="C11223" s="58">
        <v>20527686</v>
      </c>
      <c r="D11223" s="48" t="s">
        <v>208</v>
      </c>
      <c r="E11223" s="48" t="s">
        <v>210</v>
      </c>
      <c r="F11223" s="48">
        <v>4.2951199999999998</v>
      </c>
      <c r="G11223" s="11"/>
      <c r="H11223" s="11"/>
      <c r="I11223" s="11"/>
    </row>
    <row r="11224" spans="1:9" ht="15" x14ac:dyDescent="0.2">
      <c r="A11224" s="48">
        <v>21</v>
      </c>
      <c r="B11224" s="58">
        <v>20527687</v>
      </c>
      <c r="C11224" s="58">
        <v>20627545</v>
      </c>
      <c r="D11224" s="48" t="s">
        <v>208</v>
      </c>
      <c r="E11224" s="48" t="s">
        <v>210</v>
      </c>
      <c r="F11224" s="48">
        <v>3.81047</v>
      </c>
      <c r="G11224" s="11"/>
      <c r="H11224" s="11"/>
      <c r="I11224" s="11"/>
    </row>
    <row r="11225" spans="1:9" ht="15" x14ac:dyDescent="0.2">
      <c r="A11225" s="48">
        <v>21</v>
      </c>
      <c r="B11225" s="58">
        <v>20627841</v>
      </c>
      <c r="C11225" s="58">
        <v>20727681</v>
      </c>
      <c r="D11225" s="48" t="s">
        <v>208</v>
      </c>
      <c r="E11225" s="48" t="s">
        <v>210</v>
      </c>
      <c r="F11225" s="48">
        <v>4.4241099999999998</v>
      </c>
      <c r="G11225" s="11"/>
      <c r="H11225" s="11"/>
      <c r="I11225" s="11"/>
    </row>
    <row r="11226" spans="1:9" ht="15" x14ac:dyDescent="0.2">
      <c r="A11226" s="48">
        <v>21</v>
      </c>
      <c r="B11226" s="58">
        <v>20727682</v>
      </c>
      <c r="C11226" s="58">
        <v>20827320</v>
      </c>
      <c r="D11226" s="48" t="s">
        <v>208</v>
      </c>
      <c r="E11226" s="48" t="s">
        <v>210</v>
      </c>
      <c r="F11226" s="48">
        <v>3.6614</v>
      </c>
      <c r="G11226" s="11"/>
      <c r="H11226" s="11"/>
      <c r="I11226" s="11"/>
    </row>
    <row r="11227" spans="1:9" ht="15" x14ac:dyDescent="0.2">
      <c r="A11227" s="48">
        <v>21</v>
      </c>
      <c r="B11227" s="58">
        <v>20827682</v>
      </c>
      <c r="C11227" s="58">
        <v>20927286</v>
      </c>
      <c r="D11227" s="48" t="s">
        <v>208</v>
      </c>
      <c r="E11227" s="48" t="s">
        <v>210</v>
      </c>
      <c r="F11227" s="48">
        <v>4.6784699999999999</v>
      </c>
      <c r="G11227" s="11"/>
      <c r="H11227" s="11"/>
      <c r="I11227" s="11"/>
    </row>
    <row r="11228" spans="1:9" ht="15" x14ac:dyDescent="0.2">
      <c r="A11228" s="48">
        <v>21</v>
      </c>
      <c r="B11228" s="58">
        <v>20928045</v>
      </c>
      <c r="C11228" s="58">
        <v>21027681</v>
      </c>
      <c r="D11228" s="48" t="s">
        <v>208</v>
      </c>
      <c r="E11228" s="48" t="s">
        <v>210</v>
      </c>
      <c r="F11228" s="48">
        <v>4.3434699999999999</v>
      </c>
      <c r="G11228" s="11"/>
      <c r="H11228" s="11"/>
      <c r="I11228" s="11"/>
    </row>
    <row r="11229" spans="1:9" ht="15" x14ac:dyDescent="0.2">
      <c r="A11229" s="48">
        <v>21</v>
      </c>
      <c r="B11229" s="58">
        <v>21027682</v>
      </c>
      <c r="C11229" s="58">
        <v>21127321</v>
      </c>
      <c r="D11229" s="48" t="s">
        <v>208</v>
      </c>
      <c r="E11229" s="48" t="s">
        <v>210</v>
      </c>
      <c r="F11229" s="48">
        <v>3.8615200000000001</v>
      </c>
      <c r="G11229" s="11"/>
      <c r="H11229" s="11"/>
      <c r="I11229" s="11"/>
    </row>
    <row r="11230" spans="1:9" ht="15" x14ac:dyDescent="0.2">
      <c r="A11230" s="48">
        <v>21</v>
      </c>
      <c r="B11230" s="58">
        <v>21127898</v>
      </c>
      <c r="C11230" s="58">
        <v>21227586</v>
      </c>
      <c r="D11230" s="48" t="s">
        <v>208</v>
      </c>
      <c r="E11230" s="48" t="s">
        <v>210</v>
      </c>
      <c r="F11230" s="48">
        <v>4.1325799999999999</v>
      </c>
      <c r="G11230" s="11"/>
      <c r="H11230" s="11"/>
      <c r="I11230" s="11"/>
    </row>
    <row r="11231" spans="1:9" ht="15" x14ac:dyDescent="0.2">
      <c r="A11231" s="48">
        <v>21</v>
      </c>
      <c r="B11231" s="58">
        <v>21227679</v>
      </c>
      <c r="C11231" s="58">
        <v>21327484</v>
      </c>
      <c r="D11231" s="48" t="s">
        <v>208</v>
      </c>
      <c r="E11231" s="48" t="s">
        <v>210</v>
      </c>
      <c r="F11231" s="48">
        <v>4.1465500000000004</v>
      </c>
      <c r="G11231" s="11"/>
      <c r="H11231" s="11"/>
      <c r="I11231" s="11"/>
    </row>
    <row r="11232" spans="1:9" ht="15" x14ac:dyDescent="0.2">
      <c r="A11232" s="48">
        <v>21</v>
      </c>
      <c r="B11232" s="58">
        <v>21327826</v>
      </c>
      <c r="C11232" s="58">
        <v>21427451</v>
      </c>
      <c r="D11232" s="48" t="s">
        <v>208</v>
      </c>
      <c r="E11232" s="48" t="s">
        <v>210</v>
      </c>
      <c r="F11232" s="48">
        <v>4.4812200000000004</v>
      </c>
      <c r="G11232" s="11"/>
      <c r="H11232" s="11"/>
      <c r="I11232" s="11"/>
    </row>
    <row r="11233" spans="1:9" ht="15" x14ac:dyDescent="0.2">
      <c r="A11233" s="48">
        <v>21</v>
      </c>
      <c r="B11233" s="58">
        <v>21427680</v>
      </c>
      <c r="C11233" s="58">
        <v>21524793</v>
      </c>
      <c r="D11233" s="48" t="s">
        <v>208</v>
      </c>
      <c r="E11233" s="48" t="s">
        <v>210</v>
      </c>
      <c r="F11233" s="48">
        <v>4.1542599999999998</v>
      </c>
      <c r="G11233" s="11"/>
      <c r="H11233" s="11"/>
      <c r="I11233" s="11"/>
    </row>
    <row r="11234" spans="1:9" ht="15" x14ac:dyDescent="0.2">
      <c r="A11234" s="48">
        <v>21</v>
      </c>
      <c r="B11234" s="58">
        <v>21528525</v>
      </c>
      <c r="C11234" s="58">
        <v>21627678</v>
      </c>
      <c r="D11234" s="48" t="s">
        <v>208</v>
      </c>
      <c r="E11234" s="48" t="s">
        <v>210</v>
      </c>
      <c r="F11234" s="48">
        <v>4.2318300000000004</v>
      </c>
      <c r="G11234" s="11"/>
      <c r="H11234" s="11"/>
      <c r="I11234" s="11"/>
    </row>
    <row r="11235" spans="1:9" ht="15" x14ac:dyDescent="0.2">
      <c r="A11235" s="48">
        <v>21</v>
      </c>
      <c r="B11235" s="58">
        <v>21627679</v>
      </c>
      <c r="C11235" s="58">
        <v>21727679</v>
      </c>
      <c r="D11235" s="48" t="s">
        <v>208</v>
      </c>
      <c r="E11235" s="48" t="s">
        <v>210</v>
      </c>
      <c r="F11235" s="48">
        <v>3.9264299999999999</v>
      </c>
      <c r="G11235" s="11"/>
      <c r="H11235" s="11"/>
      <c r="I11235" s="11"/>
    </row>
    <row r="11236" spans="1:9" ht="15" x14ac:dyDescent="0.2">
      <c r="A11236" s="48">
        <v>21</v>
      </c>
      <c r="B11236" s="58">
        <v>21727680</v>
      </c>
      <c r="C11236" s="58">
        <v>21827679</v>
      </c>
      <c r="D11236" s="48" t="s">
        <v>208</v>
      </c>
      <c r="E11236" s="48" t="s">
        <v>210</v>
      </c>
      <c r="F11236" s="48">
        <v>4.5854400000000002</v>
      </c>
      <c r="G11236" s="11"/>
      <c r="H11236" s="11"/>
      <c r="I11236" s="11"/>
    </row>
    <row r="11237" spans="1:9" ht="15" x14ac:dyDescent="0.2">
      <c r="A11237" s="48">
        <v>21</v>
      </c>
      <c r="B11237" s="58">
        <v>21827680</v>
      </c>
      <c r="C11237" s="58">
        <v>21927679</v>
      </c>
      <c r="D11237" s="48" t="s">
        <v>208</v>
      </c>
      <c r="E11237" s="48" t="s">
        <v>210</v>
      </c>
      <c r="F11237" s="48">
        <v>4.63408</v>
      </c>
      <c r="G11237" s="11"/>
      <c r="H11237" s="11"/>
      <c r="I11237" s="11"/>
    </row>
    <row r="11238" spans="1:9" ht="15" x14ac:dyDescent="0.2">
      <c r="A11238" s="48">
        <v>21</v>
      </c>
      <c r="B11238" s="58">
        <v>21927680</v>
      </c>
      <c r="C11238" s="58">
        <v>22027680</v>
      </c>
      <c r="D11238" s="48" t="s">
        <v>208</v>
      </c>
      <c r="E11238" s="48" t="s">
        <v>210</v>
      </c>
      <c r="F11238" s="48">
        <v>3.8850799999999999</v>
      </c>
      <c r="G11238" s="11"/>
      <c r="H11238" s="11"/>
      <c r="I11238" s="11"/>
    </row>
    <row r="11239" spans="1:9" ht="15" x14ac:dyDescent="0.2">
      <c r="A11239" s="48">
        <v>21</v>
      </c>
      <c r="B11239" s="58">
        <v>22028005</v>
      </c>
      <c r="C11239" s="58">
        <v>22127680</v>
      </c>
      <c r="D11239" s="48" t="s">
        <v>208</v>
      </c>
      <c r="E11239" s="48" t="s">
        <v>210</v>
      </c>
      <c r="F11239" s="48">
        <v>4.2012799999999997</v>
      </c>
      <c r="G11239" s="11"/>
      <c r="H11239" s="11"/>
      <c r="I11239" s="11"/>
    </row>
    <row r="11240" spans="1:9" ht="15" x14ac:dyDescent="0.2">
      <c r="A11240" s="48">
        <v>21</v>
      </c>
      <c r="B11240" s="58">
        <v>22127681</v>
      </c>
      <c r="C11240" s="58">
        <v>22227390</v>
      </c>
      <c r="D11240" s="48" t="s">
        <v>208</v>
      </c>
      <c r="E11240" s="48" t="s">
        <v>210</v>
      </c>
      <c r="F11240" s="48">
        <v>4.03857</v>
      </c>
      <c r="G11240" s="11"/>
      <c r="H11240" s="11"/>
      <c r="I11240" s="11"/>
    </row>
    <row r="11241" spans="1:9" ht="15" x14ac:dyDescent="0.2">
      <c r="A11241" s="48">
        <v>21</v>
      </c>
      <c r="B11241" s="58">
        <v>22227719</v>
      </c>
      <c r="C11241" s="58">
        <v>22327406</v>
      </c>
      <c r="D11241" s="48" t="s">
        <v>208</v>
      </c>
      <c r="E11241" s="48" t="s">
        <v>210</v>
      </c>
      <c r="F11241" s="48">
        <v>4.2960599999999998</v>
      </c>
      <c r="G11241" s="11"/>
      <c r="H11241" s="11"/>
      <c r="I11241" s="11"/>
    </row>
    <row r="11242" spans="1:9" ht="15" x14ac:dyDescent="0.2">
      <c r="A11242" s="48">
        <v>21</v>
      </c>
      <c r="B11242" s="58">
        <v>22328417</v>
      </c>
      <c r="C11242" s="58">
        <v>22426877</v>
      </c>
      <c r="D11242" s="48" t="s">
        <v>208</v>
      </c>
      <c r="E11242" s="48" t="s">
        <v>210</v>
      </c>
      <c r="F11242" s="48">
        <v>4.0070499999999996</v>
      </c>
      <c r="G11242" s="11"/>
      <c r="H11242" s="11"/>
      <c r="I11242" s="11"/>
    </row>
    <row r="11243" spans="1:9" ht="15" x14ac:dyDescent="0.2">
      <c r="A11243" s="48">
        <v>21</v>
      </c>
      <c r="B11243" s="58">
        <v>22427680</v>
      </c>
      <c r="C11243" s="58">
        <v>22527680</v>
      </c>
      <c r="D11243" s="48" t="s">
        <v>208</v>
      </c>
      <c r="E11243" s="48" t="s">
        <v>210</v>
      </c>
      <c r="F11243" s="48">
        <v>3.93791</v>
      </c>
      <c r="G11243" s="11"/>
      <c r="H11243" s="11"/>
      <c r="I11243" s="11"/>
    </row>
    <row r="11244" spans="1:9" ht="15" x14ac:dyDescent="0.2">
      <c r="A11244" s="48">
        <v>21</v>
      </c>
      <c r="B11244" s="58">
        <v>22527681</v>
      </c>
      <c r="C11244" s="58">
        <v>22627680</v>
      </c>
      <c r="D11244" s="48" t="s">
        <v>208</v>
      </c>
      <c r="E11244" s="48" t="s">
        <v>210</v>
      </c>
      <c r="F11244" s="48">
        <v>4.4220699999999997</v>
      </c>
      <c r="G11244" s="11"/>
      <c r="H11244" s="11"/>
      <c r="I11244" s="11"/>
    </row>
    <row r="11245" spans="1:9" ht="15" x14ac:dyDescent="0.2">
      <c r="A11245" s="48">
        <v>21</v>
      </c>
      <c r="B11245" s="58">
        <v>22627681</v>
      </c>
      <c r="C11245" s="58">
        <v>22726761</v>
      </c>
      <c r="D11245" s="48" t="s">
        <v>208</v>
      </c>
      <c r="E11245" s="48" t="s">
        <v>210</v>
      </c>
      <c r="F11245" s="48">
        <v>4.2552700000000003</v>
      </c>
      <c r="G11245" s="11"/>
      <c r="H11245" s="11"/>
      <c r="I11245" s="11"/>
    </row>
    <row r="11246" spans="1:9" ht="15" x14ac:dyDescent="0.2">
      <c r="A11246" s="48">
        <v>21</v>
      </c>
      <c r="B11246" s="58">
        <v>22728456</v>
      </c>
      <c r="C11246" s="58">
        <v>22827617</v>
      </c>
      <c r="D11246" s="48" t="s">
        <v>208</v>
      </c>
      <c r="E11246" s="48" t="s">
        <v>210</v>
      </c>
      <c r="F11246" s="48">
        <v>4.8034600000000003</v>
      </c>
      <c r="G11246" s="11"/>
      <c r="H11246" s="11"/>
      <c r="I11246" s="11"/>
    </row>
    <row r="11247" spans="1:9" ht="15" x14ac:dyDescent="0.2">
      <c r="A11247" s="48">
        <v>21</v>
      </c>
      <c r="B11247" s="58">
        <v>22827819</v>
      </c>
      <c r="C11247" s="58">
        <v>22927678</v>
      </c>
      <c r="D11247" s="48" t="s">
        <v>208</v>
      </c>
      <c r="E11247" s="48" t="s">
        <v>210</v>
      </c>
      <c r="F11247" s="48">
        <v>4.3881300000000003</v>
      </c>
      <c r="G11247" s="11"/>
      <c r="H11247" s="11"/>
      <c r="I11247" s="11"/>
    </row>
    <row r="11248" spans="1:9" ht="15" x14ac:dyDescent="0.2">
      <c r="A11248" s="48">
        <v>21</v>
      </c>
      <c r="B11248" s="58">
        <v>22927679</v>
      </c>
      <c r="C11248" s="58">
        <v>23027677</v>
      </c>
      <c r="D11248" s="48" t="s">
        <v>208</v>
      </c>
      <c r="E11248" s="48" t="s">
        <v>210</v>
      </c>
      <c r="F11248" s="48">
        <v>4.4571399999999999</v>
      </c>
      <c r="G11248" s="11"/>
      <c r="H11248" s="11"/>
      <c r="I11248" s="11"/>
    </row>
    <row r="11249" spans="1:9" ht="15" x14ac:dyDescent="0.2">
      <c r="A11249" s="48">
        <v>21</v>
      </c>
      <c r="B11249" s="58">
        <v>23027678</v>
      </c>
      <c r="C11249" s="58">
        <v>23127583</v>
      </c>
      <c r="D11249" s="48" t="s">
        <v>208</v>
      </c>
      <c r="E11249" s="48" t="s">
        <v>210</v>
      </c>
      <c r="F11249" s="48">
        <v>4.1962799999999998</v>
      </c>
      <c r="G11249" s="11"/>
      <c r="H11249" s="11"/>
      <c r="I11249" s="11"/>
    </row>
    <row r="11250" spans="1:9" ht="15" x14ac:dyDescent="0.2">
      <c r="A11250" s="48">
        <v>21</v>
      </c>
      <c r="B11250" s="58">
        <v>23127678</v>
      </c>
      <c r="C11250" s="58">
        <v>23227677</v>
      </c>
      <c r="D11250" s="48" t="s">
        <v>208</v>
      </c>
      <c r="E11250" s="48" t="s">
        <v>210</v>
      </c>
      <c r="F11250" s="48">
        <v>4.5436300000000003</v>
      </c>
      <c r="G11250" s="11"/>
      <c r="H11250" s="11"/>
      <c r="I11250" s="11"/>
    </row>
    <row r="11251" spans="1:9" ht="15" x14ac:dyDescent="0.2">
      <c r="A11251" s="48">
        <v>21</v>
      </c>
      <c r="B11251" s="58">
        <v>23227678</v>
      </c>
      <c r="C11251" s="58">
        <v>23327525</v>
      </c>
      <c r="D11251" s="48" t="s">
        <v>208</v>
      </c>
      <c r="E11251" s="48" t="s">
        <v>210</v>
      </c>
      <c r="F11251" s="48">
        <v>4.2370299999999999</v>
      </c>
      <c r="G11251" s="11"/>
      <c r="H11251" s="11"/>
      <c r="I11251" s="11"/>
    </row>
    <row r="11252" spans="1:9" ht="15" x14ac:dyDescent="0.2">
      <c r="A11252" s="48">
        <v>21</v>
      </c>
      <c r="B11252" s="58">
        <v>23327978</v>
      </c>
      <c r="C11252" s="58">
        <v>23427679</v>
      </c>
      <c r="D11252" s="48" t="s">
        <v>208</v>
      </c>
      <c r="E11252" s="48" t="s">
        <v>210</v>
      </c>
      <c r="F11252" s="48">
        <v>4.9246299999999996</v>
      </c>
      <c r="G11252" s="11"/>
      <c r="H11252" s="11"/>
      <c r="I11252" s="11"/>
    </row>
    <row r="11253" spans="1:9" ht="15" x14ac:dyDescent="0.2">
      <c r="A11253" s="48">
        <v>21</v>
      </c>
      <c r="B11253" s="58">
        <v>23427680</v>
      </c>
      <c r="C11253" s="58">
        <v>23527635</v>
      </c>
      <c r="D11253" s="48" t="s">
        <v>208</v>
      </c>
      <c r="E11253" s="48" t="s">
        <v>210</v>
      </c>
      <c r="F11253" s="48">
        <v>3.9378199999999999</v>
      </c>
      <c r="G11253" s="11"/>
      <c r="H11253" s="11"/>
      <c r="I11253" s="11"/>
    </row>
    <row r="11254" spans="1:9" ht="15" x14ac:dyDescent="0.2">
      <c r="A11254" s="48">
        <v>21</v>
      </c>
      <c r="B11254" s="58">
        <v>25827689</v>
      </c>
      <c r="C11254" s="58">
        <v>25927685</v>
      </c>
      <c r="D11254" s="48" t="s">
        <v>208</v>
      </c>
      <c r="E11254" s="48" t="s">
        <v>210</v>
      </c>
      <c r="F11254" s="48">
        <v>3.99709</v>
      </c>
      <c r="G11254" s="11"/>
      <c r="H11254" s="11"/>
      <c r="I11254" s="11"/>
    </row>
    <row r="11255" spans="1:9" ht="15" x14ac:dyDescent="0.2">
      <c r="A11255" s="48">
        <v>21</v>
      </c>
      <c r="B11255" s="58">
        <v>25927688</v>
      </c>
      <c r="C11255" s="58">
        <v>26027542</v>
      </c>
      <c r="D11255" s="48" t="s">
        <v>208</v>
      </c>
      <c r="E11255" s="48" t="s">
        <v>210</v>
      </c>
      <c r="F11255" s="48">
        <v>4.35839</v>
      </c>
      <c r="G11255" s="11"/>
      <c r="H11255" s="11"/>
      <c r="I11255" s="11"/>
    </row>
    <row r="11256" spans="1:9" ht="15" x14ac:dyDescent="0.2">
      <c r="A11256" s="48">
        <v>21</v>
      </c>
      <c r="B11256" s="58">
        <v>26027801</v>
      </c>
      <c r="C11256" s="58">
        <v>26127639</v>
      </c>
      <c r="D11256" s="48" t="s">
        <v>208</v>
      </c>
      <c r="E11256" s="48" t="s">
        <v>210</v>
      </c>
      <c r="F11256" s="48">
        <v>3.83643</v>
      </c>
      <c r="G11256" s="11"/>
      <c r="H11256" s="11"/>
      <c r="I11256" s="11"/>
    </row>
    <row r="11257" spans="1:9" ht="15" x14ac:dyDescent="0.2">
      <c r="A11257" s="48">
        <v>21</v>
      </c>
      <c r="B11257" s="58">
        <v>26127816</v>
      </c>
      <c r="C11257" s="58">
        <v>26227680</v>
      </c>
      <c r="D11257" s="48" t="s">
        <v>208</v>
      </c>
      <c r="E11257" s="48" t="s">
        <v>210</v>
      </c>
      <c r="F11257" s="48">
        <v>3.98055</v>
      </c>
      <c r="G11257" s="11"/>
      <c r="H11257" s="11"/>
      <c r="I11257" s="11"/>
    </row>
    <row r="11258" spans="1:9" ht="15" x14ac:dyDescent="0.2">
      <c r="A11258" s="48">
        <v>21</v>
      </c>
      <c r="B11258" s="58">
        <v>26227681</v>
      </c>
      <c r="C11258" s="58">
        <v>26327519</v>
      </c>
      <c r="D11258" s="48" t="s">
        <v>208</v>
      </c>
      <c r="E11258" s="48" t="s">
        <v>210</v>
      </c>
      <c r="F11258" s="48">
        <v>4.2144300000000001</v>
      </c>
      <c r="G11258" s="11"/>
      <c r="H11258" s="11"/>
      <c r="I11258" s="11"/>
    </row>
    <row r="11259" spans="1:9" ht="15" x14ac:dyDescent="0.2">
      <c r="A11259" s="48">
        <v>21</v>
      </c>
      <c r="B11259" s="58">
        <v>26327818</v>
      </c>
      <c r="C11259" s="58">
        <v>26425696</v>
      </c>
      <c r="D11259" s="48" t="s">
        <v>208</v>
      </c>
      <c r="E11259" s="48" t="s">
        <v>210</v>
      </c>
      <c r="F11259" s="48">
        <v>4.30924</v>
      </c>
      <c r="G11259" s="11"/>
      <c r="H11259" s="11"/>
      <c r="I11259" s="11"/>
    </row>
    <row r="11260" spans="1:9" ht="15" x14ac:dyDescent="0.2">
      <c r="A11260" s="48">
        <v>21</v>
      </c>
      <c r="B11260" s="58">
        <v>26429567</v>
      </c>
      <c r="C11260" s="58">
        <v>26527680</v>
      </c>
      <c r="D11260" s="48" t="s">
        <v>208</v>
      </c>
      <c r="E11260" s="48" t="s">
        <v>210</v>
      </c>
      <c r="F11260" s="48">
        <v>4.0042999999999997</v>
      </c>
      <c r="G11260" s="11"/>
      <c r="H11260" s="11"/>
      <c r="I11260" s="11"/>
    </row>
    <row r="11261" spans="1:9" ht="15" x14ac:dyDescent="0.2">
      <c r="A11261" s="48">
        <v>21</v>
      </c>
      <c r="B11261" s="58">
        <v>26527681</v>
      </c>
      <c r="C11261" s="58">
        <v>26627680</v>
      </c>
      <c r="D11261" s="48" t="s">
        <v>208</v>
      </c>
      <c r="E11261" s="48" t="s">
        <v>210</v>
      </c>
      <c r="F11261" s="48">
        <v>4.1599000000000004</v>
      </c>
      <c r="G11261" s="11"/>
      <c r="H11261" s="11"/>
      <c r="I11261" s="11"/>
    </row>
    <row r="11262" spans="1:9" ht="15" x14ac:dyDescent="0.2">
      <c r="A11262" s="48">
        <v>21</v>
      </c>
      <c r="B11262" s="58">
        <v>26627681</v>
      </c>
      <c r="C11262" s="58">
        <v>26724733</v>
      </c>
      <c r="D11262" s="48" t="s">
        <v>208</v>
      </c>
      <c r="E11262" s="48" t="s">
        <v>210</v>
      </c>
      <c r="F11262" s="48">
        <v>4.3316999999999997</v>
      </c>
      <c r="G11262" s="11"/>
      <c r="H11262" s="11"/>
      <c r="I11262" s="11"/>
    </row>
    <row r="11263" spans="1:9" ht="15" x14ac:dyDescent="0.2">
      <c r="A11263" s="48">
        <v>21</v>
      </c>
      <c r="B11263" s="58">
        <v>26733762</v>
      </c>
      <c r="C11263" s="58">
        <v>26827680</v>
      </c>
      <c r="D11263" s="48" t="s">
        <v>208</v>
      </c>
      <c r="E11263" s="48" t="s">
        <v>210</v>
      </c>
      <c r="F11263" s="48">
        <v>4.0064000000000002</v>
      </c>
      <c r="G11263" s="11"/>
      <c r="H11263" s="11"/>
      <c r="I11263" s="11"/>
    </row>
    <row r="11264" spans="1:9" ht="15" x14ac:dyDescent="0.2">
      <c r="A11264" s="48">
        <v>21</v>
      </c>
      <c r="B11264" s="58">
        <v>26828259</v>
      </c>
      <c r="C11264" s="58">
        <v>26927282</v>
      </c>
      <c r="D11264" s="48" t="s">
        <v>208</v>
      </c>
      <c r="E11264" s="48" t="s">
        <v>210</v>
      </c>
      <c r="F11264" s="48">
        <v>4.0226800000000003</v>
      </c>
      <c r="G11264" s="11"/>
      <c r="H11264" s="11"/>
      <c r="I11264" s="11"/>
    </row>
    <row r="11265" spans="1:9" ht="15" x14ac:dyDescent="0.2">
      <c r="A11265" s="48">
        <v>21</v>
      </c>
      <c r="B11265" s="58">
        <v>26928268</v>
      </c>
      <c r="C11265" s="58">
        <v>27027406</v>
      </c>
      <c r="D11265" s="48" t="s">
        <v>208</v>
      </c>
      <c r="E11265" s="48" t="s">
        <v>210</v>
      </c>
      <c r="F11265" s="48">
        <v>4.08887</v>
      </c>
      <c r="G11265" s="11"/>
      <c r="H11265" s="11"/>
      <c r="I11265" s="11"/>
    </row>
    <row r="11266" spans="1:9" ht="15" x14ac:dyDescent="0.2">
      <c r="A11266" s="48">
        <v>21</v>
      </c>
      <c r="B11266" s="58">
        <v>27028986</v>
      </c>
      <c r="C11266" s="58">
        <v>27127680</v>
      </c>
      <c r="D11266" s="48" t="s">
        <v>208</v>
      </c>
      <c r="E11266" s="48" t="s">
        <v>210</v>
      </c>
      <c r="F11266" s="48">
        <v>4.0603999999999996</v>
      </c>
      <c r="G11266" s="11"/>
      <c r="H11266" s="11"/>
      <c r="I11266" s="11"/>
    </row>
    <row r="11267" spans="1:9" ht="15" x14ac:dyDescent="0.2">
      <c r="A11267" s="48">
        <v>21</v>
      </c>
      <c r="B11267" s="58">
        <v>27127681</v>
      </c>
      <c r="C11267" s="58">
        <v>27227680</v>
      </c>
      <c r="D11267" s="48" t="s">
        <v>208</v>
      </c>
      <c r="E11267" s="48" t="s">
        <v>210</v>
      </c>
      <c r="F11267" s="48">
        <v>4.3818099999999998</v>
      </c>
      <c r="G11267" s="11"/>
      <c r="H11267" s="11"/>
      <c r="I11267" s="11"/>
    </row>
    <row r="11268" spans="1:9" ht="15" x14ac:dyDescent="0.2">
      <c r="A11268" s="48">
        <v>21</v>
      </c>
      <c r="B11268" s="58">
        <v>27227681</v>
      </c>
      <c r="C11268" s="58">
        <v>27327423</v>
      </c>
      <c r="D11268" s="48" t="s">
        <v>208</v>
      </c>
      <c r="E11268" s="48" t="s">
        <v>210</v>
      </c>
      <c r="F11268" s="48">
        <v>3.8515999999999999</v>
      </c>
      <c r="G11268" s="11"/>
      <c r="H11268" s="11"/>
      <c r="I11268" s="11"/>
    </row>
    <row r="11269" spans="1:9" ht="15" x14ac:dyDescent="0.2">
      <c r="A11269" s="48">
        <v>21</v>
      </c>
      <c r="B11269" s="58">
        <v>27327908</v>
      </c>
      <c r="C11269" s="58">
        <v>27427562</v>
      </c>
      <c r="D11269" s="48" t="s">
        <v>208</v>
      </c>
      <c r="E11269" s="48" t="s">
        <v>210</v>
      </c>
      <c r="F11269" s="48">
        <v>5.0750999999999999</v>
      </c>
      <c r="G11269" s="11"/>
      <c r="H11269" s="11"/>
      <c r="I11269" s="11"/>
    </row>
    <row r="11270" spans="1:9" ht="15" x14ac:dyDescent="0.2">
      <c r="A11270" s="48">
        <v>21</v>
      </c>
      <c r="B11270" s="58">
        <v>27427799</v>
      </c>
      <c r="C11270" s="58">
        <v>27527680</v>
      </c>
      <c r="D11270" s="48" t="s">
        <v>208</v>
      </c>
      <c r="E11270" s="48" t="s">
        <v>210</v>
      </c>
      <c r="F11270" s="48">
        <v>3.7933599999999998</v>
      </c>
      <c r="G11270" s="11"/>
      <c r="H11270" s="11"/>
      <c r="I11270" s="11"/>
    </row>
    <row r="11271" spans="1:9" ht="15" x14ac:dyDescent="0.2">
      <c r="A11271" s="48">
        <v>21</v>
      </c>
      <c r="B11271" s="58">
        <v>27527681</v>
      </c>
      <c r="C11271" s="58">
        <v>27626086</v>
      </c>
      <c r="D11271" s="48" t="s">
        <v>208</v>
      </c>
      <c r="E11271" s="48" t="s">
        <v>210</v>
      </c>
      <c r="F11271" s="48">
        <v>4.57416</v>
      </c>
      <c r="G11271" s="11"/>
      <c r="H11271" s="11"/>
      <c r="I11271" s="11"/>
    </row>
    <row r="11272" spans="1:9" ht="15" x14ac:dyDescent="0.2">
      <c r="A11272" s="48">
        <v>21</v>
      </c>
      <c r="B11272" s="58">
        <v>27627681</v>
      </c>
      <c r="C11272" s="58">
        <v>27727615</v>
      </c>
      <c r="D11272" s="48" t="s">
        <v>208</v>
      </c>
      <c r="E11272" s="48" t="s">
        <v>210</v>
      </c>
      <c r="F11272" s="48">
        <v>4.4210399999999996</v>
      </c>
      <c r="G11272" s="11"/>
      <c r="H11272" s="11"/>
      <c r="I11272" s="11"/>
    </row>
    <row r="11273" spans="1:9" ht="15" x14ac:dyDescent="0.2">
      <c r="A11273" s="48">
        <v>21</v>
      </c>
      <c r="B11273" s="58">
        <v>27728020</v>
      </c>
      <c r="C11273" s="58">
        <v>27827374</v>
      </c>
      <c r="D11273" s="48" t="s">
        <v>208</v>
      </c>
      <c r="E11273" s="48" t="s">
        <v>210</v>
      </c>
      <c r="F11273" s="48">
        <v>4.6331499999999997</v>
      </c>
      <c r="G11273" s="11"/>
      <c r="H11273" s="11"/>
      <c r="I11273" s="11"/>
    </row>
    <row r="11274" spans="1:9" ht="15" x14ac:dyDescent="0.2">
      <c r="A11274" s="48">
        <v>21</v>
      </c>
      <c r="B11274" s="58">
        <v>27827687</v>
      </c>
      <c r="C11274" s="58">
        <v>27927680</v>
      </c>
      <c r="D11274" s="48" t="s">
        <v>208</v>
      </c>
      <c r="E11274" s="48" t="s">
        <v>210</v>
      </c>
      <c r="F11274" s="48">
        <v>3.5925600000000002</v>
      </c>
      <c r="G11274" s="11"/>
      <c r="H11274" s="11"/>
      <c r="I11274" s="11"/>
    </row>
    <row r="11275" spans="1:9" ht="15" x14ac:dyDescent="0.2">
      <c r="A11275" s="48">
        <v>21</v>
      </c>
      <c r="B11275" s="58">
        <v>28928274</v>
      </c>
      <c r="C11275" s="58">
        <v>29027641</v>
      </c>
      <c r="D11275" s="48" t="s">
        <v>208</v>
      </c>
      <c r="E11275" s="48" t="s">
        <v>210</v>
      </c>
      <c r="F11275" s="48">
        <v>3.8086099999999998</v>
      </c>
      <c r="G11275" s="11"/>
      <c r="H11275" s="11"/>
      <c r="I11275" s="11"/>
    </row>
    <row r="11276" spans="1:9" ht="15" x14ac:dyDescent="0.2">
      <c r="A11276" s="48">
        <v>21</v>
      </c>
      <c r="B11276" s="58">
        <v>29027778</v>
      </c>
      <c r="C11276" s="58">
        <v>29127678</v>
      </c>
      <c r="D11276" s="48" t="s">
        <v>208</v>
      </c>
      <c r="E11276" s="48" t="s">
        <v>210</v>
      </c>
      <c r="F11276" s="48">
        <v>4.1818999999999997</v>
      </c>
      <c r="G11276" s="11"/>
      <c r="H11276" s="11"/>
      <c r="I11276" s="11"/>
    </row>
    <row r="11277" spans="1:9" ht="15" x14ac:dyDescent="0.2">
      <c r="A11277" s="48">
        <v>21</v>
      </c>
      <c r="B11277" s="58">
        <v>29127679</v>
      </c>
      <c r="C11277" s="58">
        <v>29227533</v>
      </c>
      <c r="D11277" s="48" t="s">
        <v>208</v>
      </c>
      <c r="E11277" s="48" t="s">
        <v>210</v>
      </c>
      <c r="F11277" s="48">
        <v>4.3536400000000004</v>
      </c>
      <c r="G11277" s="11"/>
      <c r="H11277" s="11"/>
      <c r="I11277" s="11"/>
    </row>
    <row r="11278" spans="1:9" ht="15" x14ac:dyDescent="0.2">
      <c r="A11278" s="48">
        <v>21</v>
      </c>
      <c r="B11278" s="58">
        <v>29228095</v>
      </c>
      <c r="C11278" s="58">
        <v>29327545</v>
      </c>
      <c r="D11278" s="48" t="s">
        <v>208</v>
      </c>
      <c r="E11278" s="48" t="s">
        <v>210</v>
      </c>
      <c r="F11278" s="48">
        <v>3.7962099999999999</v>
      </c>
      <c r="G11278" s="11"/>
      <c r="H11278" s="11"/>
      <c r="I11278" s="11"/>
    </row>
    <row r="11279" spans="1:9" ht="15" x14ac:dyDescent="0.2">
      <c r="A11279" s="48">
        <v>21</v>
      </c>
      <c r="B11279" s="58">
        <v>29327826</v>
      </c>
      <c r="C11279" s="58">
        <v>29427679</v>
      </c>
      <c r="D11279" s="48" t="s">
        <v>208</v>
      </c>
      <c r="E11279" s="48" t="s">
        <v>210</v>
      </c>
      <c r="F11279" s="48">
        <v>4.3345200000000004</v>
      </c>
      <c r="G11279" s="11"/>
      <c r="H11279" s="11"/>
      <c r="I11279" s="11"/>
    </row>
    <row r="11280" spans="1:9" ht="15" x14ac:dyDescent="0.2">
      <c r="A11280" s="48">
        <v>21</v>
      </c>
      <c r="B11280" s="58">
        <v>29427680</v>
      </c>
      <c r="C11280" s="58">
        <v>29525557</v>
      </c>
      <c r="D11280" s="48" t="s">
        <v>208</v>
      </c>
      <c r="E11280" s="48" t="s">
        <v>210</v>
      </c>
      <c r="F11280" s="48">
        <v>4.4205500000000004</v>
      </c>
      <c r="G11280" s="11"/>
      <c r="H11280" s="11"/>
      <c r="I11280" s="11"/>
    </row>
    <row r="11281" spans="1:9" ht="15" x14ac:dyDescent="0.2">
      <c r="A11281" s="48">
        <v>21</v>
      </c>
      <c r="B11281" s="58">
        <v>29528624</v>
      </c>
      <c r="C11281" s="58">
        <v>29627651</v>
      </c>
      <c r="D11281" s="48" t="s">
        <v>208</v>
      </c>
      <c r="E11281" s="48" t="s">
        <v>210</v>
      </c>
      <c r="F11281" s="48">
        <v>4.3296200000000002</v>
      </c>
      <c r="G11281" s="11"/>
      <c r="H11281" s="11"/>
      <c r="I11281" s="11"/>
    </row>
    <row r="11282" spans="1:9" ht="15" x14ac:dyDescent="0.2">
      <c r="A11282" s="48">
        <v>21</v>
      </c>
      <c r="B11282" s="58">
        <v>29627758</v>
      </c>
      <c r="C11282" s="58">
        <v>29727680</v>
      </c>
      <c r="D11282" s="48" t="s">
        <v>208</v>
      </c>
      <c r="E11282" s="48" t="s">
        <v>210</v>
      </c>
      <c r="F11282" s="48">
        <v>3.9525999999999999</v>
      </c>
      <c r="G11282" s="11"/>
      <c r="H11282" s="11"/>
      <c r="I11282" s="11"/>
    </row>
    <row r="11283" spans="1:9" ht="15" x14ac:dyDescent="0.2">
      <c r="A11283" s="48">
        <v>21</v>
      </c>
      <c r="B11283" s="58">
        <v>29728292</v>
      </c>
      <c r="C11283" s="58">
        <v>29827682</v>
      </c>
      <c r="D11283" s="48" t="s">
        <v>208</v>
      </c>
      <c r="E11283" s="48" t="s">
        <v>210</v>
      </c>
      <c r="F11283" s="48">
        <v>3.8760599999999998</v>
      </c>
      <c r="G11283" s="11"/>
      <c r="H11283" s="11"/>
      <c r="I11283" s="11"/>
    </row>
    <row r="11284" spans="1:9" ht="15" x14ac:dyDescent="0.2">
      <c r="A11284" s="48">
        <v>21</v>
      </c>
      <c r="B11284" s="58">
        <v>29828300</v>
      </c>
      <c r="C11284" s="58">
        <v>29927232</v>
      </c>
      <c r="D11284" s="48" t="s">
        <v>208</v>
      </c>
      <c r="E11284" s="48" t="s">
        <v>210</v>
      </c>
      <c r="F11284" s="48">
        <v>4.2757800000000001</v>
      </c>
      <c r="G11284" s="11"/>
      <c r="H11284" s="11"/>
      <c r="I11284" s="11"/>
    </row>
    <row r="11285" spans="1:9" ht="15" x14ac:dyDescent="0.2">
      <c r="A11285" s="48">
        <v>21</v>
      </c>
      <c r="B11285" s="58">
        <v>29928194</v>
      </c>
      <c r="C11285" s="58">
        <v>30027681</v>
      </c>
      <c r="D11285" s="48" t="s">
        <v>208</v>
      </c>
      <c r="E11285" s="48" t="s">
        <v>210</v>
      </c>
      <c r="F11285" s="48">
        <v>4.5850600000000004</v>
      </c>
      <c r="G11285" s="11"/>
      <c r="H11285" s="11"/>
      <c r="I11285" s="11"/>
    </row>
    <row r="11286" spans="1:9" ht="15" x14ac:dyDescent="0.2">
      <c r="A11286" s="48">
        <v>21</v>
      </c>
      <c r="B11286" s="58">
        <v>30027682</v>
      </c>
      <c r="C11286" s="58">
        <v>30127507</v>
      </c>
      <c r="D11286" s="48" t="s">
        <v>208</v>
      </c>
      <c r="E11286" s="48" t="s">
        <v>210</v>
      </c>
      <c r="F11286" s="48">
        <v>4.13558</v>
      </c>
      <c r="G11286" s="11"/>
      <c r="H11286" s="11"/>
      <c r="I11286" s="11"/>
    </row>
    <row r="11287" spans="1:9" ht="15" x14ac:dyDescent="0.2">
      <c r="A11287" s="48">
        <v>21</v>
      </c>
      <c r="B11287" s="58">
        <v>30127955</v>
      </c>
      <c r="C11287" s="58">
        <v>30227681</v>
      </c>
      <c r="D11287" s="48" t="s">
        <v>208</v>
      </c>
      <c r="E11287" s="48" t="s">
        <v>210</v>
      </c>
      <c r="F11287" s="48">
        <v>4.3658999999999999</v>
      </c>
      <c r="G11287" s="11"/>
      <c r="H11287" s="11"/>
      <c r="I11287" s="11"/>
    </row>
    <row r="11288" spans="1:9" ht="15" x14ac:dyDescent="0.2">
      <c r="A11288" s="48">
        <v>21</v>
      </c>
      <c r="B11288" s="58">
        <v>30227682</v>
      </c>
      <c r="C11288" s="58">
        <v>30327681</v>
      </c>
      <c r="D11288" s="48" t="s">
        <v>208</v>
      </c>
      <c r="E11288" s="48" t="s">
        <v>210</v>
      </c>
      <c r="F11288" s="48">
        <v>4.3378100000000002</v>
      </c>
      <c r="G11288" s="11"/>
      <c r="H11288" s="11"/>
      <c r="I11288" s="11"/>
    </row>
    <row r="11289" spans="1:9" ht="15" x14ac:dyDescent="0.2">
      <c r="A11289" s="48">
        <v>21</v>
      </c>
      <c r="B11289" s="58">
        <v>30328406</v>
      </c>
      <c r="C11289" s="58">
        <v>30427681</v>
      </c>
      <c r="D11289" s="48" t="s">
        <v>208</v>
      </c>
      <c r="E11289" s="48" t="s">
        <v>210</v>
      </c>
      <c r="F11289" s="48">
        <v>4.6063099999999997</v>
      </c>
      <c r="G11289" s="11"/>
      <c r="H11289" s="11"/>
      <c r="I11289" s="11"/>
    </row>
    <row r="11290" spans="1:9" ht="15" x14ac:dyDescent="0.2">
      <c r="A11290" s="48">
        <v>21</v>
      </c>
      <c r="B11290" s="58">
        <v>31029879</v>
      </c>
      <c r="C11290" s="58">
        <v>31127413</v>
      </c>
      <c r="D11290" s="48" t="s">
        <v>208</v>
      </c>
      <c r="E11290" s="48" t="s">
        <v>210</v>
      </c>
      <c r="F11290" s="48">
        <v>4.6971699999999998</v>
      </c>
      <c r="G11290" s="11"/>
      <c r="H11290" s="11"/>
      <c r="I11290" s="11"/>
    </row>
    <row r="11291" spans="1:9" ht="15" x14ac:dyDescent="0.2">
      <c r="A11291" s="48">
        <v>21</v>
      </c>
      <c r="B11291" s="58">
        <v>31127717</v>
      </c>
      <c r="C11291" s="58">
        <v>31227683</v>
      </c>
      <c r="D11291" s="48" t="s">
        <v>208</v>
      </c>
      <c r="E11291" s="48" t="s">
        <v>210</v>
      </c>
      <c r="F11291" s="48">
        <v>4.1009599999999997</v>
      </c>
      <c r="G11291" s="11"/>
      <c r="H11291" s="11"/>
      <c r="I11291" s="11"/>
    </row>
    <row r="11292" spans="1:9" ht="15" x14ac:dyDescent="0.2">
      <c r="A11292" s="48">
        <v>21</v>
      </c>
      <c r="B11292" s="58">
        <v>31227684</v>
      </c>
      <c r="C11292" s="58">
        <v>31327358</v>
      </c>
      <c r="D11292" s="48" t="s">
        <v>208</v>
      </c>
      <c r="E11292" s="48" t="s">
        <v>210</v>
      </c>
      <c r="F11292" s="48">
        <v>4.6391799999999996</v>
      </c>
      <c r="G11292" s="11"/>
      <c r="H11292" s="11"/>
      <c r="I11292" s="11"/>
    </row>
    <row r="11293" spans="1:9" ht="15" x14ac:dyDescent="0.2">
      <c r="A11293" s="48">
        <v>21</v>
      </c>
      <c r="B11293" s="58">
        <v>31327685</v>
      </c>
      <c r="C11293" s="58">
        <v>31426914</v>
      </c>
      <c r="D11293" s="48" t="s">
        <v>208</v>
      </c>
      <c r="E11293" s="48" t="s">
        <v>210</v>
      </c>
      <c r="F11293" s="48">
        <v>4.6922499999999996</v>
      </c>
      <c r="G11293" s="11"/>
      <c r="H11293" s="11"/>
      <c r="I11293" s="11"/>
    </row>
    <row r="11294" spans="1:9" ht="15" x14ac:dyDescent="0.2">
      <c r="A11294" s="48">
        <v>21</v>
      </c>
      <c r="B11294" s="58">
        <v>31427851</v>
      </c>
      <c r="C11294" s="58">
        <v>31527686</v>
      </c>
      <c r="D11294" s="48" t="s">
        <v>208</v>
      </c>
      <c r="E11294" s="48" t="s">
        <v>210</v>
      </c>
      <c r="F11294" s="48">
        <v>4.4013600000000004</v>
      </c>
      <c r="G11294" s="11"/>
      <c r="H11294" s="11"/>
      <c r="I11294" s="11"/>
    </row>
    <row r="11295" spans="1:9" ht="15" x14ac:dyDescent="0.2">
      <c r="A11295" s="48">
        <v>21</v>
      </c>
      <c r="B11295" s="58">
        <v>31527687</v>
      </c>
      <c r="C11295" s="58">
        <v>31627686</v>
      </c>
      <c r="D11295" s="48" t="s">
        <v>208</v>
      </c>
      <c r="E11295" s="48" t="s">
        <v>210</v>
      </c>
      <c r="F11295" s="48">
        <v>4.8227599999999997</v>
      </c>
      <c r="G11295" s="11"/>
      <c r="H11295" s="11"/>
      <c r="I11295" s="11"/>
    </row>
    <row r="11296" spans="1:9" ht="15" x14ac:dyDescent="0.2">
      <c r="A11296" s="48">
        <v>21</v>
      </c>
      <c r="B11296" s="58">
        <v>31627687</v>
      </c>
      <c r="C11296" s="58">
        <v>31727513</v>
      </c>
      <c r="D11296" s="48" t="s">
        <v>208</v>
      </c>
      <c r="E11296" s="48" t="s">
        <v>210</v>
      </c>
      <c r="F11296" s="48">
        <v>4.0654300000000001</v>
      </c>
      <c r="G11296" s="11"/>
      <c r="H11296" s="11"/>
      <c r="I11296" s="11"/>
    </row>
    <row r="11297" spans="1:9" ht="15" x14ac:dyDescent="0.2">
      <c r="A11297" s="48">
        <v>21</v>
      </c>
      <c r="B11297" s="58">
        <v>31727805</v>
      </c>
      <c r="C11297" s="58">
        <v>31827634</v>
      </c>
      <c r="D11297" s="48" t="s">
        <v>208</v>
      </c>
      <c r="E11297" s="48" t="s">
        <v>210</v>
      </c>
      <c r="F11297" s="48">
        <v>4.4304100000000002</v>
      </c>
      <c r="G11297" s="11"/>
      <c r="H11297" s="11"/>
      <c r="I11297" s="11"/>
    </row>
    <row r="11298" spans="1:9" ht="15" x14ac:dyDescent="0.2">
      <c r="A11298" s="48">
        <v>21</v>
      </c>
      <c r="B11298" s="58">
        <v>31827739</v>
      </c>
      <c r="C11298" s="58">
        <v>31925925</v>
      </c>
      <c r="D11298" s="48" t="s">
        <v>208</v>
      </c>
      <c r="E11298" s="48" t="s">
        <v>210</v>
      </c>
      <c r="F11298" s="48">
        <v>5.0011099999999997</v>
      </c>
      <c r="G11298" s="11"/>
      <c r="H11298" s="11"/>
      <c r="I11298" s="11"/>
    </row>
    <row r="11299" spans="1:9" ht="15" x14ac:dyDescent="0.2">
      <c r="A11299" s="48">
        <v>21</v>
      </c>
      <c r="B11299" s="58">
        <v>31927688</v>
      </c>
      <c r="C11299" s="58">
        <v>32027686</v>
      </c>
      <c r="D11299" s="48" t="s">
        <v>208</v>
      </c>
      <c r="E11299" s="48" t="s">
        <v>210</v>
      </c>
      <c r="F11299" s="48">
        <v>4.4836600000000004</v>
      </c>
      <c r="G11299" s="11"/>
      <c r="H11299" s="11"/>
      <c r="I11299" s="11"/>
    </row>
    <row r="11300" spans="1:9" ht="15" x14ac:dyDescent="0.2">
      <c r="A11300" s="48">
        <v>21</v>
      </c>
      <c r="B11300" s="58">
        <v>32027687</v>
      </c>
      <c r="C11300" s="58">
        <v>32127450</v>
      </c>
      <c r="D11300" s="48" t="s">
        <v>208</v>
      </c>
      <c r="E11300" s="48" t="s">
        <v>210</v>
      </c>
      <c r="F11300" s="48">
        <v>4.9282899999999996</v>
      </c>
      <c r="G11300" s="11"/>
      <c r="H11300" s="11"/>
      <c r="I11300" s="11"/>
    </row>
    <row r="11301" spans="1:9" ht="15" x14ac:dyDescent="0.2">
      <c r="A11301" s="48">
        <v>21</v>
      </c>
      <c r="B11301" s="58">
        <v>32127689</v>
      </c>
      <c r="C11301" s="58">
        <v>32215999</v>
      </c>
      <c r="D11301" s="48" t="s">
        <v>208</v>
      </c>
      <c r="E11301" s="48" t="s">
        <v>210</v>
      </c>
      <c r="F11301" s="48">
        <v>4.2361000000000004</v>
      </c>
      <c r="G11301" s="11"/>
      <c r="H11301" s="11"/>
      <c r="I11301" s="11"/>
    </row>
    <row r="11302" spans="1:9" ht="15" x14ac:dyDescent="0.2">
      <c r="A11302" s="48">
        <v>21</v>
      </c>
      <c r="B11302" s="58">
        <v>32228924</v>
      </c>
      <c r="C11302" s="58">
        <v>32326383</v>
      </c>
      <c r="D11302" s="48" t="s">
        <v>208</v>
      </c>
      <c r="E11302" s="48" t="s">
        <v>210</v>
      </c>
      <c r="F11302" s="48">
        <v>4.6202300000000003</v>
      </c>
      <c r="G11302" s="11"/>
      <c r="H11302" s="11"/>
      <c r="I11302" s="11"/>
    </row>
    <row r="11303" spans="1:9" ht="15" x14ac:dyDescent="0.2">
      <c r="A11303" s="48">
        <v>21</v>
      </c>
      <c r="B11303" s="58">
        <v>32328086</v>
      </c>
      <c r="C11303" s="58">
        <v>32427433</v>
      </c>
      <c r="D11303" s="48" t="s">
        <v>208</v>
      </c>
      <c r="E11303" s="48" t="s">
        <v>210</v>
      </c>
      <c r="F11303" s="48">
        <v>4.15062</v>
      </c>
      <c r="G11303" s="11"/>
      <c r="H11303" s="11"/>
      <c r="I11303" s="11"/>
    </row>
    <row r="11304" spans="1:9" ht="15" x14ac:dyDescent="0.2">
      <c r="A11304" s="48">
        <v>21</v>
      </c>
      <c r="B11304" s="58">
        <v>32427872</v>
      </c>
      <c r="C11304" s="58">
        <v>32527032</v>
      </c>
      <c r="D11304" s="48" t="s">
        <v>208</v>
      </c>
      <c r="E11304" s="48" t="s">
        <v>210</v>
      </c>
      <c r="F11304" s="48">
        <v>4.7064399999999997</v>
      </c>
      <c r="G11304" s="11"/>
      <c r="H11304" s="11"/>
      <c r="I11304" s="11"/>
    </row>
    <row r="11305" spans="1:9" ht="15" x14ac:dyDescent="0.2">
      <c r="A11305" s="48">
        <v>21</v>
      </c>
      <c r="B11305" s="58">
        <v>32529075</v>
      </c>
      <c r="C11305" s="58">
        <v>32627525</v>
      </c>
      <c r="D11305" s="48" t="s">
        <v>208</v>
      </c>
      <c r="E11305" s="48" t="s">
        <v>210</v>
      </c>
      <c r="F11305" s="48">
        <v>4.4924099999999996</v>
      </c>
      <c r="G11305" s="11"/>
      <c r="H11305" s="11"/>
      <c r="I11305" s="11"/>
    </row>
    <row r="11306" spans="1:9" ht="15" x14ac:dyDescent="0.2">
      <c r="A11306" s="48">
        <v>21</v>
      </c>
      <c r="B11306" s="58">
        <v>32628140</v>
      </c>
      <c r="C11306" s="58">
        <v>32727688</v>
      </c>
      <c r="D11306" s="48" t="s">
        <v>208</v>
      </c>
      <c r="E11306" s="48" t="s">
        <v>210</v>
      </c>
      <c r="F11306" s="48">
        <v>4.7474800000000004</v>
      </c>
      <c r="G11306" s="11"/>
      <c r="H11306" s="11"/>
      <c r="I11306" s="11"/>
    </row>
    <row r="11307" spans="1:9" ht="15" x14ac:dyDescent="0.2">
      <c r="A11307" s="48">
        <v>21</v>
      </c>
      <c r="B11307" s="58">
        <v>32727689</v>
      </c>
      <c r="C11307" s="58">
        <v>32827689</v>
      </c>
      <c r="D11307" s="48" t="s">
        <v>208</v>
      </c>
      <c r="E11307" s="48" t="s">
        <v>210</v>
      </c>
      <c r="F11307" s="48">
        <v>4.5350799999999998</v>
      </c>
      <c r="G11307" s="11"/>
      <c r="H11307" s="11"/>
      <c r="I11307" s="11"/>
    </row>
    <row r="11308" spans="1:9" ht="15" x14ac:dyDescent="0.2">
      <c r="A11308" s="48">
        <v>21</v>
      </c>
      <c r="B11308" s="58">
        <v>32827690</v>
      </c>
      <c r="C11308" s="58">
        <v>32927053</v>
      </c>
      <c r="D11308" s="48" t="s">
        <v>208</v>
      </c>
      <c r="E11308" s="48" t="s">
        <v>210</v>
      </c>
      <c r="F11308" s="48">
        <v>4.85928</v>
      </c>
      <c r="G11308" s="11"/>
      <c r="H11308" s="11"/>
      <c r="I11308" s="11"/>
    </row>
    <row r="11309" spans="1:9" ht="15" x14ac:dyDescent="0.2">
      <c r="A11309" s="48">
        <v>21</v>
      </c>
      <c r="B11309" s="58">
        <v>32927692</v>
      </c>
      <c r="C11309" s="58">
        <v>33027691</v>
      </c>
      <c r="D11309" s="48" t="s">
        <v>208</v>
      </c>
      <c r="E11309" s="48" t="s">
        <v>210</v>
      </c>
      <c r="F11309" s="48">
        <v>5.0306100000000002</v>
      </c>
      <c r="G11309" s="11"/>
      <c r="H11309" s="11"/>
      <c r="I11309" s="11"/>
    </row>
    <row r="11310" spans="1:9" ht="15" x14ac:dyDescent="0.2">
      <c r="A11310" s="48">
        <v>21</v>
      </c>
      <c r="B11310" s="58">
        <v>33027692</v>
      </c>
      <c r="C11310" s="58">
        <v>33127693</v>
      </c>
      <c r="D11310" s="48" t="s">
        <v>208</v>
      </c>
      <c r="E11310" s="48" t="s">
        <v>210</v>
      </c>
      <c r="F11310" s="48">
        <v>4.3081800000000001</v>
      </c>
      <c r="G11310" s="11"/>
      <c r="H11310" s="11"/>
      <c r="I11310" s="11"/>
    </row>
    <row r="11311" spans="1:9" ht="15" x14ac:dyDescent="0.2">
      <c r="A11311" s="48">
        <v>21</v>
      </c>
      <c r="B11311" s="58">
        <v>33127694</v>
      </c>
      <c r="C11311" s="58">
        <v>33219644</v>
      </c>
      <c r="D11311" s="48" t="s">
        <v>208</v>
      </c>
      <c r="E11311" s="48" t="s">
        <v>210</v>
      </c>
      <c r="F11311" s="48">
        <v>4.6983800000000002</v>
      </c>
      <c r="G11311" s="11"/>
      <c r="H11311" s="11"/>
      <c r="I11311" s="11"/>
    </row>
    <row r="11312" spans="1:9" ht="15" x14ac:dyDescent="0.2">
      <c r="A11312" s="48">
        <v>21</v>
      </c>
      <c r="B11312" s="58">
        <v>33228305</v>
      </c>
      <c r="C11312" s="58">
        <v>33327651</v>
      </c>
      <c r="D11312" s="48" t="s">
        <v>208</v>
      </c>
      <c r="E11312" s="48" t="s">
        <v>210</v>
      </c>
      <c r="F11312" s="48">
        <v>4.4644199999999996</v>
      </c>
      <c r="G11312" s="11"/>
      <c r="H11312" s="11"/>
      <c r="I11312" s="11"/>
    </row>
    <row r="11313" spans="1:9" ht="15" x14ac:dyDescent="0.2">
      <c r="A11313" s="48">
        <v>21</v>
      </c>
      <c r="B11313" s="58">
        <v>33328576</v>
      </c>
      <c r="C11313" s="58">
        <v>33427692</v>
      </c>
      <c r="D11313" s="48" t="s">
        <v>208</v>
      </c>
      <c r="E11313" s="48" t="s">
        <v>210</v>
      </c>
      <c r="F11313" s="48">
        <v>4.3521299999999998</v>
      </c>
      <c r="G11313" s="11"/>
      <c r="H11313" s="11"/>
      <c r="I11313" s="11"/>
    </row>
    <row r="11314" spans="1:9" ht="15" x14ac:dyDescent="0.2">
      <c r="A11314" s="48">
        <v>21</v>
      </c>
      <c r="B11314" s="58">
        <v>33427693</v>
      </c>
      <c r="C11314" s="58">
        <v>33527693</v>
      </c>
      <c r="D11314" s="48" t="s">
        <v>208</v>
      </c>
      <c r="E11314" s="48" t="s">
        <v>210</v>
      </c>
      <c r="F11314" s="48">
        <v>4.2751299999999999</v>
      </c>
      <c r="G11314" s="11"/>
      <c r="H11314" s="11"/>
      <c r="I11314" s="11"/>
    </row>
    <row r="11315" spans="1:9" ht="15" x14ac:dyDescent="0.2">
      <c r="A11315" s="48">
        <v>21</v>
      </c>
      <c r="B11315" s="58">
        <v>33527694</v>
      </c>
      <c r="C11315" s="58">
        <v>33627693</v>
      </c>
      <c r="D11315" s="48" t="s">
        <v>208</v>
      </c>
      <c r="E11315" s="48" t="s">
        <v>210</v>
      </c>
      <c r="F11315" s="48">
        <v>4.4420799999999998</v>
      </c>
      <c r="G11315" s="11"/>
      <c r="H11315" s="11"/>
      <c r="I11315" s="11"/>
    </row>
    <row r="11316" spans="1:9" ht="15" x14ac:dyDescent="0.2">
      <c r="A11316" s="48">
        <v>21</v>
      </c>
      <c r="B11316" s="58">
        <v>33627694</v>
      </c>
      <c r="C11316" s="58">
        <v>33727608</v>
      </c>
      <c r="D11316" s="48" t="s">
        <v>208</v>
      </c>
      <c r="E11316" s="48" t="s">
        <v>210</v>
      </c>
      <c r="F11316" s="48">
        <v>4.7724500000000001</v>
      </c>
      <c r="G11316" s="11"/>
      <c r="H11316" s="11"/>
      <c r="I11316" s="11"/>
    </row>
    <row r="11317" spans="1:9" ht="15" x14ac:dyDescent="0.2">
      <c r="A11317" s="48">
        <v>21</v>
      </c>
      <c r="B11317" s="58">
        <v>33728921</v>
      </c>
      <c r="C11317" s="58">
        <v>33827695</v>
      </c>
      <c r="D11317" s="48" t="s">
        <v>208</v>
      </c>
      <c r="E11317" s="48" t="s">
        <v>210</v>
      </c>
      <c r="F11317" s="48">
        <v>4.6589099999999997</v>
      </c>
      <c r="G11317" s="11"/>
      <c r="H11317" s="11"/>
      <c r="I11317" s="11"/>
    </row>
    <row r="11318" spans="1:9" ht="15" x14ac:dyDescent="0.2">
      <c r="A11318" s="48">
        <v>21</v>
      </c>
      <c r="B11318" s="58">
        <v>33827696</v>
      </c>
      <c r="C11318" s="58">
        <v>33925237</v>
      </c>
      <c r="D11318" s="48" t="s">
        <v>208</v>
      </c>
      <c r="E11318" s="48" t="s">
        <v>210</v>
      </c>
      <c r="F11318" s="48">
        <v>4.8423699999999998</v>
      </c>
      <c r="G11318" s="11"/>
      <c r="H11318" s="11"/>
      <c r="I11318" s="11"/>
    </row>
    <row r="11319" spans="1:9" ht="15" x14ac:dyDescent="0.2">
      <c r="A11319" s="48">
        <v>21</v>
      </c>
      <c r="B11319" s="58">
        <v>33931608</v>
      </c>
      <c r="C11319" s="58">
        <v>34025426</v>
      </c>
      <c r="D11319" s="48" t="s">
        <v>208</v>
      </c>
      <c r="E11319" s="48" t="s">
        <v>210</v>
      </c>
      <c r="F11319" s="48">
        <v>4.4902100000000003</v>
      </c>
      <c r="G11319" s="11"/>
      <c r="H11319" s="11"/>
      <c r="I11319" s="11"/>
    </row>
    <row r="11320" spans="1:9" ht="15" x14ac:dyDescent="0.2">
      <c r="A11320" s="48">
        <v>21</v>
      </c>
      <c r="B11320" s="58">
        <v>34029587</v>
      </c>
      <c r="C11320" s="58">
        <v>34127699</v>
      </c>
      <c r="D11320" s="48" t="s">
        <v>208</v>
      </c>
      <c r="E11320" s="48" t="s">
        <v>210</v>
      </c>
      <c r="F11320" s="48">
        <v>4.6629699999999996</v>
      </c>
      <c r="G11320" s="11"/>
      <c r="H11320" s="11"/>
      <c r="I11320" s="11"/>
    </row>
    <row r="11321" spans="1:9" ht="15" x14ac:dyDescent="0.2">
      <c r="A11321" s="48">
        <v>21</v>
      </c>
      <c r="B11321" s="58">
        <v>34127700</v>
      </c>
      <c r="C11321" s="58">
        <v>34227698</v>
      </c>
      <c r="D11321" s="48" t="s">
        <v>208</v>
      </c>
      <c r="E11321" s="48" t="s">
        <v>210</v>
      </c>
      <c r="F11321" s="48">
        <v>4.6262800000000004</v>
      </c>
      <c r="G11321" s="11"/>
      <c r="H11321" s="11"/>
      <c r="I11321" s="11"/>
    </row>
    <row r="11322" spans="1:9" ht="15" x14ac:dyDescent="0.2">
      <c r="A11322" s="48">
        <v>21</v>
      </c>
      <c r="B11322" s="58">
        <v>34227699</v>
      </c>
      <c r="C11322" s="58">
        <v>34327699</v>
      </c>
      <c r="D11322" s="48" t="s">
        <v>208</v>
      </c>
      <c r="E11322" s="48" t="s">
        <v>210</v>
      </c>
      <c r="F11322" s="48">
        <v>4.5885199999999999</v>
      </c>
      <c r="G11322" s="11"/>
      <c r="H11322" s="11"/>
      <c r="I11322" s="11"/>
    </row>
    <row r="11323" spans="1:9" ht="15" x14ac:dyDescent="0.2">
      <c r="A11323" s="48">
        <v>21</v>
      </c>
      <c r="B11323" s="58">
        <v>34527895</v>
      </c>
      <c r="C11323" s="58">
        <v>34627494</v>
      </c>
      <c r="D11323" s="48" t="s">
        <v>208</v>
      </c>
      <c r="E11323" s="48" t="s">
        <v>210</v>
      </c>
      <c r="F11323" s="48">
        <v>4.6847300000000001</v>
      </c>
      <c r="G11323" s="11"/>
      <c r="H11323" s="11"/>
      <c r="I11323" s="11"/>
    </row>
    <row r="11324" spans="1:9" ht="15" x14ac:dyDescent="0.2">
      <c r="A11324" s="48">
        <v>21</v>
      </c>
      <c r="B11324" s="58">
        <v>34628206</v>
      </c>
      <c r="C11324" s="58">
        <v>34727701</v>
      </c>
      <c r="D11324" s="48" t="s">
        <v>208</v>
      </c>
      <c r="E11324" s="48" t="s">
        <v>210</v>
      </c>
      <c r="F11324" s="48">
        <v>4.4824700000000002</v>
      </c>
      <c r="G11324" s="11"/>
      <c r="H11324" s="11"/>
      <c r="I11324" s="11"/>
    </row>
    <row r="11325" spans="1:9" ht="15" x14ac:dyDescent="0.2">
      <c r="A11325" s="48">
        <v>21</v>
      </c>
      <c r="B11325" s="58">
        <v>34728394</v>
      </c>
      <c r="C11325" s="58">
        <v>34825707</v>
      </c>
      <c r="D11325" s="48" t="s">
        <v>208</v>
      </c>
      <c r="E11325" s="48" t="s">
        <v>210</v>
      </c>
      <c r="F11325" s="48">
        <v>4.41805</v>
      </c>
      <c r="G11325" s="11"/>
      <c r="H11325" s="11"/>
      <c r="I11325" s="11"/>
    </row>
    <row r="11326" spans="1:9" ht="15" x14ac:dyDescent="0.2">
      <c r="A11326" s="48">
        <v>21</v>
      </c>
      <c r="B11326" s="58">
        <v>34828910</v>
      </c>
      <c r="C11326" s="58">
        <v>34927702</v>
      </c>
      <c r="D11326" s="48" t="s">
        <v>208</v>
      </c>
      <c r="E11326" s="48" t="s">
        <v>210</v>
      </c>
      <c r="F11326" s="48">
        <v>4.4298900000000003</v>
      </c>
      <c r="G11326" s="11"/>
      <c r="H11326" s="11"/>
      <c r="I11326" s="11"/>
    </row>
    <row r="11327" spans="1:9" ht="15" x14ac:dyDescent="0.2">
      <c r="A11327" s="48">
        <v>21</v>
      </c>
      <c r="B11327" s="58">
        <v>34927703</v>
      </c>
      <c r="C11327" s="58">
        <v>35027702</v>
      </c>
      <c r="D11327" s="48" t="s">
        <v>208</v>
      </c>
      <c r="E11327" s="48" t="s">
        <v>210</v>
      </c>
      <c r="F11327" s="48">
        <v>4.4815500000000004</v>
      </c>
      <c r="G11327" s="11"/>
      <c r="H11327" s="11"/>
      <c r="I11327" s="11"/>
    </row>
    <row r="11328" spans="1:9" ht="15" x14ac:dyDescent="0.2">
      <c r="A11328" s="48">
        <v>21</v>
      </c>
      <c r="B11328" s="58">
        <v>35027703</v>
      </c>
      <c r="C11328" s="58">
        <v>35127695</v>
      </c>
      <c r="D11328" s="48" t="s">
        <v>208</v>
      </c>
      <c r="E11328" s="48" t="s">
        <v>210</v>
      </c>
      <c r="F11328" s="48">
        <v>4.6341099999999997</v>
      </c>
      <c r="G11328" s="11"/>
      <c r="H11328" s="11"/>
      <c r="I11328" s="11"/>
    </row>
    <row r="11329" spans="1:9" ht="15" x14ac:dyDescent="0.2">
      <c r="A11329" s="48">
        <v>21</v>
      </c>
      <c r="B11329" s="58">
        <v>35127738</v>
      </c>
      <c r="C11329" s="58">
        <v>35227396</v>
      </c>
      <c r="D11329" s="48" t="s">
        <v>208</v>
      </c>
      <c r="E11329" s="48" t="s">
        <v>210</v>
      </c>
      <c r="F11329" s="48">
        <v>3.9581499999999998</v>
      </c>
      <c r="G11329" s="11"/>
      <c r="H11329" s="11"/>
      <c r="I11329" s="11"/>
    </row>
    <row r="11330" spans="1:9" ht="15" x14ac:dyDescent="0.2">
      <c r="A11330" s="48">
        <v>21</v>
      </c>
      <c r="B11330" s="58">
        <v>35227728</v>
      </c>
      <c r="C11330" s="58">
        <v>35327701</v>
      </c>
      <c r="D11330" s="48" t="s">
        <v>208</v>
      </c>
      <c r="E11330" s="48" t="s">
        <v>210</v>
      </c>
      <c r="F11330" s="48">
        <v>4.0000400000000003</v>
      </c>
      <c r="G11330" s="11"/>
      <c r="H11330" s="11"/>
      <c r="I11330" s="11"/>
    </row>
    <row r="11331" spans="1:9" ht="15" x14ac:dyDescent="0.2">
      <c r="A11331" s="48">
        <v>21</v>
      </c>
      <c r="B11331" s="58">
        <v>35327702</v>
      </c>
      <c r="C11331" s="58">
        <v>35427701</v>
      </c>
      <c r="D11331" s="48" t="s">
        <v>208</v>
      </c>
      <c r="E11331" s="48" t="s">
        <v>210</v>
      </c>
      <c r="F11331" s="48">
        <v>4.5885499999999997</v>
      </c>
      <c r="G11331" s="11"/>
      <c r="H11331" s="11"/>
      <c r="I11331" s="11"/>
    </row>
    <row r="11332" spans="1:9" ht="15" x14ac:dyDescent="0.2">
      <c r="A11332" s="48">
        <v>21</v>
      </c>
      <c r="B11332" s="58">
        <v>35427754</v>
      </c>
      <c r="C11332" s="58">
        <v>35527592</v>
      </c>
      <c r="D11332" s="48" t="s">
        <v>208</v>
      </c>
      <c r="E11332" s="48" t="s">
        <v>210</v>
      </c>
      <c r="F11332" s="48">
        <v>4.3094799999999998</v>
      </c>
      <c r="G11332" s="11"/>
      <c r="H11332" s="11"/>
      <c r="I11332" s="11"/>
    </row>
    <row r="11333" spans="1:9" ht="15" x14ac:dyDescent="0.2">
      <c r="A11333" s="48">
        <v>21</v>
      </c>
      <c r="B11333" s="58">
        <v>35527932</v>
      </c>
      <c r="C11333" s="58">
        <v>35627701</v>
      </c>
      <c r="D11333" s="48" t="s">
        <v>208</v>
      </c>
      <c r="E11333" s="48" t="s">
        <v>210</v>
      </c>
      <c r="F11333" s="48">
        <v>4.4519500000000001</v>
      </c>
      <c r="G11333" s="11"/>
      <c r="H11333" s="11"/>
      <c r="I11333" s="11"/>
    </row>
    <row r="11334" spans="1:9" ht="15" x14ac:dyDescent="0.2">
      <c r="A11334" s="48">
        <v>21</v>
      </c>
      <c r="B11334" s="58">
        <v>35627702</v>
      </c>
      <c r="C11334" s="58">
        <v>35727701</v>
      </c>
      <c r="D11334" s="48" t="s">
        <v>208</v>
      </c>
      <c r="E11334" s="48" t="s">
        <v>210</v>
      </c>
      <c r="F11334" s="48">
        <v>4.3239799999999997</v>
      </c>
      <c r="G11334" s="11"/>
      <c r="H11334" s="11"/>
      <c r="I11334" s="11"/>
    </row>
    <row r="11335" spans="1:9" ht="15" x14ac:dyDescent="0.2">
      <c r="A11335" s="48">
        <v>21</v>
      </c>
      <c r="B11335" s="58">
        <v>35727702</v>
      </c>
      <c r="C11335" s="58">
        <v>35827701</v>
      </c>
      <c r="D11335" s="48" t="s">
        <v>208</v>
      </c>
      <c r="E11335" s="48" t="s">
        <v>210</v>
      </c>
      <c r="F11335" s="48">
        <v>4.3315700000000001</v>
      </c>
      <c r="G11335" s="11"/>
      <c r="H11335" s="11"/>
      <c r="I11335" s="11"/>
    </row>
    <row r="11336" spans="1:9" ht="15" x14ac:dyDescent="0.2">
      <c r="A11336" s="48">
        <v>21</v>
      </c>
      <c r="B11336" s="58">
        <v>35827702</v>
      </c>
      <c r="C11336" s="58">
        <v>35927701</v>
      </c>
      <c r="D11336" s="48" t="s">
        <v>208</v>
      </c>
      <c r="E11336" s="48" t="s">
        <v>210</v>
      </c>
      <c r="F11336" s="48">
        <v>4.6047099999999999</v>
      </c>
      <c r="G11336" s="11"/>
      <c r="H11336" s="11"/>
      <c r="I11336" s="11"/>
    </row>
    <row r="11337" spans="1:9" ht="15" x14ac:dyDescent="0.2">
      <c r="A11337" s="48">
        <v>21</v>
      </c>
      <c r="B11337" s="58">
        <v>35927702</v>
      </c>
      <c r="C11337" s="58">
        <v>36027701</v>
      </c>
      <c r="D11337" s="48" t="s">
        <v>208</v>
      </c>
      <c r="E11337" s="48" t="s">
        <v>210</v>
      </c>
      <c r="F11337" s="48">
        <v>4.9602199999999996</v>
      </c>
      <c r="G11337" s="11"/>
      <c r="H11337" s="11"/>
      <c r="I11337" s="11"/>
    </row>
    <row r="11338" spans="1:9" ht="15" x14ac:dyDescent="0.2">
      <c r="A11338" s="48">
        <v>21</v>
      </c>
      <c r="B11338" s="58">
        <v>36027702</v>
      </c>
      <c r="C11338" s="58">
        <v>36127575</v>
      </c>
      <c r="D11338" s="48" t="s">
        <v>208</v>
      </c>
      <c r="E11338" s="48" t="s">
        <v>210</v>
      </c>
      <c r="F11338" s="48">
        <v>4.3883599999999996</v>
      </c>
      <c r="G11338" s="11"/>
      <c r="H11338" s="11"/>
      <c r="I11338" s="11"/>
    </row>
    <row r="11339" spans="1:9" ht="15" x14ac:dyDescent="0.2">
      <c r="A11339" s="48">
        <v>21</v>
      </c>
      <c r="B11339" s="58">
        <v>36128110</v>
      </c>
      <c r="C11339" s="58">
        <v>36227701</v>
      </c>
      <c r="D11339" s="48" t="s">
        <v>208</v>
      </c>
      <c r="E11339" s="48" t="s">
        <v>210</v>
      </c>
      <c r="F11339" s="48">
        <v>4.7988999999999997</v>
      </c>
      <c r="G11339" s="11"/>
      <c r="H11339" s="11"/>
      <c r="I11339" s="11"/>
    </row>
    <row r="11340" spans="1:9" ht="15" x14ac:dyDescent="0.2">
      <c r="A11340" s="48">
        <v>21</v>
      </c>
      <c r="B11340" s="58">
        <v>36227702</v>
      </c>
      <c r="C11340" s="58">
        <v>36325445</v>
      </c>
      <c r="D11340" s="48" t="s">
        <v>208</v>
      </c>
      <c r="E11340" s="48" t="s">
        <v>210</v>
      </c>
      <c r="F11340" s="48">
        <v>4.7568900000000003</v>
      </c>
      <c r="G11340" s="11"/>
      <c r="H11340" s="11"/>
      <c r="I11340" s="11"/>
    </row>
    <row r="11341" spans="1:9" ht="15" x14ac:dyDescent="0.2">
      <c r="A11341" s="48">
        <v>21</v>
      </c>
      <c r="B11341" s="58">
        <v>36329518</v>
      </c>
      <c r="C11341" s="58">
        <v>36427657</v>
      </c>
      <c r="D11341" s="48" t="s">
        <v>208</v>
      </c>
      <c r="E11341" s="48" t="s">
        <v>210</v>
      </c>
      <c r="F11341" s="48">
        <v>4.8728699999999998</v>
      </c>
      <c r="G11341" s="11"/>
      <c r="H11341" s="11"/>
      <c r="I11341" s="11"/>
    </row>
    <row r="11342" spans="1:9" ht="15" x14ac:dyDescent="0.2">
      <c r="A11342" s="48">
        <v>21</v>
      </c>
      <c r="B11342" s="58">
        <v>36427758</v>
      </c>
      <c r="C11342" s="58">
        <v>36527701</v>
      </c>
      <c r="D11342" s="48" t="s">
        <v>208</v>
      </c>
      <c r="E11342" s="48" t="s">
        <v>210</v>
      </c>
      <c r="F11342" s="48">
        <v>4.53871</v>
      </c>
      <c r="G11342" s="11"/>
      <c r="H11342" s="11"/>
      <c r="I11342" s="11"/>
    </row>
    <row r="11343" spans="1:9" ht="15" x14ac:dyDescent="0.2">
      <c r="A11343" s="48">
        <v>21</v>
      </c>
      <c r="B11343" s="58">
        <v>36527702</v>
      </c>
      <c r="C11343" s="58">
        <v>36627527</v>
      </c>
      <c r="D11343" s="48" t="s">
        <v>208</v>
      </c>
      <c r="E11343" s="48" t="s">
        <v>210</v>
      </c>
      <c r="F11343" s="48">
        <v>4.4334100000000003</v>
      </c>
      <c r="G11343" s="11"/>
      <c r="H11343" s="11"/>
      <c r="I11343" s="11"/>
    </row>
    <row r="11344" spans="1:9" ht="15" x14ac:dyDescent="0.2">
      <c r="A11344" s="48">
        <v>21</v>
      </c>
      <c r="B11344" s="58">
        <v>36627900</v>
      </c>
      <c r="C11344" s="58">
        <v>36727698</v>
      </c>
      <c r="D11344" s="48" t="s">
        <v>208</v>
      </c>
      <c r="E11344" s="48" t="s">
        <v>210</v>
      </c>
      <c r="F11344" s="48">
        <v>4.4897600000000004</v>
      </c>
      <c r="G11344" s="11"/>
      <c r="H11344" s="11"/>
      <c r="I11344" s="11"/>
    </row>
    <row r="11345" spans="1:9" ht="15" x14ac:dyDescent="0.2">
      <c r="A11345" s="48">
        <v>21</v>
      </c>
      <c r="B11345" s="58">
        <v>36727699</v>
      </c>
      <c r="C11345" s="58">
        <v>36827699</v>
      </c>
      <c r="D11345" s="48" t="s">
        <v>208</v>
      </c>
      <c r="E11345" s="48" t="s">
        <v>210</v>
      </c>
      <c r="F11345" s="48">
        <v>4.4643899999999999</v>
      </c>
      <c r="G11345" s="11"/>
      <c r="H11345" s="11"/>
      <c r="I11345" s="11"/>
    </row>
    <row r="11346" spans="1:9" ht="15" x14ac:dyDescent="0.2">
      <c r="A11346" s="48">
        <v>21</v>
      </c>
      <c r="B11346" s="58">
        <v>36827700</v>
      </c>
      <c r="C11346" s="58">
        <v>36927699</v>
      </c>
      <c r="D11346" s="48" t="s">
        <v>208</v>
      </c>
      <c r="E11346" s="48" t="s">
        <v>210</v>
      </c>
      <c r="F11346" s="48">
        <v>4.2109399999999999</v>
      </c>
      <c r="G11346" s="11"/>
      <c r="H11346" s="11"/>
      <c r="I11346" s="11"/>
    </row>
    <row r="11347" spans="1:9" ht="15" x14ac:dyDescent="0.2">
      <c r="A11347" s="48">
        <v>21</v>
      </c>
      <c r="B11347" s="58">
        <v>36927700</v>
      </c>
      <c r="C11347" s="58">
        <v>37021528</v>
      </c>
      <c r="D11347" s="48" t="s">
        <v>208</v>
      </c>
      <c r="E11347" s="48" t="s">
        <v>210</v>
      </c>
      <c r="F11347" s="48">
        <v>4.5254799999999999</v>
      </c>
      <c r="G11347" s="11"/>
      <c r="H11347" s="11"/>
      <c r="I11347" s="11"/>
    </row>
    <row r="11348" spans="1:9" ht="15" x14ac:dyDescent="0.2">
      <c r="A11348" s="48">
        <v>21</v>
      </c>
      <c r="B11348" s="58">
        <v>37028841</v>
      </c>
      <c r="C11348" s="58">
        <v>37127699</v>
      </c>
      <c r="D11348" s="48" t="s">
        <v>208</v>
      </c>
      <c r="E11348" s="48" t="s">
        <v>210</v>
      </c>
      <c r="F11348" s="48">
        <v>4.1543900000000002</v>
      </c>
      <c r="G11348" s="11"/>
      <c r="H11348" s="11"/>
      <c r="I11348" s="11"/>
    </row>
    <row r="11349" spans="1:9" ht="15" x14ac:dyDescent="0.2">
      <c r="A11349" s="48">
        <v>21</v>
      </c>
      <c r="B11349" s="58">
        <v>37127700</v>
      </c>
      <c r="C11349" s="58">
        <v>37227494</v>
      </c>
      <c r="D11349" s="48" t="s">
        <v>208</v>
      </c>
      <c r="E11349" s="48" t="s">
        <v>210</v>
      </c>
      <c r="F11349" s="48">
        <v>4.44841</v>
      </c>
      <c r="G11349" s="11"/>
      <c r="H11349" s="11"/>
      <c r="I11349" s="11"/>
    </row>
    <row r="11350" spans="1:9" ht="15" x14ac:dyDescent="0.2">
      <c r="A11350" s="48">
        <v>21</v>
      </c>
      <c r="B11350" s="58">
        <v>37227699</v>
      </c>
      <c r="C11350" s="58">
        <v>37323577</v>
      </c>
      <c r="D11350" s="48" t="s">
        <v>208</v>
      </c>
      <c r="E11350" s="48" t="s">
        <v>210</v>
      </c>
      <c r="F11350" s="48">
        <v>4.6702500000000002</v>
      </c>
      <c r="G11350" s="11"/>
      <c r="H11350" s="11"/>
      <c r="I11350" s="11"/>
    </row>
    <row r="11351" spans="1:9" ht="15" x14ac:dyDescent="0.2">
      <c r="A11351" s="48">
        <v>21</v>
      </c>
      <c r="B11351" s="58">
        <v>37327795</v>
      </c>
      <c r="C11351" s="58">
        <v>37427538</v>
      </c>
      <c r="D11351" s="48" t="s">
        <v>208</v>
      </c>
      <c r="E11351" s="48" t="s">
        <v>210</v>
      </c>
      <c r="F11351" s="48">
        <v>4.2182899999999997</v>
      </c>
      <c r="G11351" s="11"/>
      <c r="H11351" s="11"/>
      <c r="I11351" s="11"/>
    </row>
    <row r="11352" spans="1:9" ht="15" x14ac:dyDescent="0.2">
      <c r="A11352" s="48">
        <v>21</v>
      </c>
      <c r="B11352" s="58">
        <v>37428172</v>
      </c>
      <c r="C11352" s="58">
        <v>37527657</v>
      </c>
      <c r="D11352" s="48" t="s">
        <v>208</v>
      </c>
      <c r="E11352" s="48" t="s">
        <v>210</v>
      </c>
      <c r="F11352" s="48">
        <v>4.5847100000000003</v>
      </c>
      <c r="G11352" s="11"/>
      <c r="H11352" s="11"/>
      <c r="I11352" s="11"/>
    </row>
    <row r="11353" spans="1:9" ht="15" x14ac:dyDescent="0.2">
      <c r="A11353" s="48">
        <v>21</v>
      </c>
      <c r="B11353" s="58">
        <v>37528164</v>
      </c>
      <c r="C11353" s="58">
        <v>37627581</v>
      </c>
      <c r="D11353" s="48" t="s">
        <v>208</v>
      </c>
      <c r="E11353" s="48" t="s">
        <v>210</v>
      </c>
      <c r="F11353" s="48">
        <v>5.0821300000000003</v>
      </c>
      <c r="G11353" s="11"/>
      <c r="H11353" s="11"/>
      <c r="I11353" s="11"/>
    </row>
    <row r="11354" spans="1:9" ht="15" x14ac:dyDescent="0.2">
      <c r="A11354" s="48">
        <v>21</v>
      </c>
      <c r="B11354" s="58">
        <v>37629205</v>
      </c>
      <c r="C11354" s="58">
        <v>37727696</v>
      </c>
      <c r="D11354" s="48" t="s">
        <v>208</v>
      </c>
      <c r="E11354" s="48" t="s">
        <v>210</v>
      </c>
      <c r="F11354" s="48">
        <v>4.37012</v>
      </c>
      <c r="G11354" s="11"/>
      <c r="H11354" s="11"/>
      <c r="I11354" s="11"/>
    </row>
    <row r="11355" spans="1:9" ht="15" x14ac:dyDescent="0.2">
      <c r="A11355" s="48">
        <v>21</v>
      </c>
      <c r="B11355" s="58">
        <v>37727697</v>
      </c>
      <c r="C11355" s="58">
        <v>37827697</v>
      </c>
      <c r="D11355" s="48" t="s">
        <v>208</v>
      </c>
      <c r="E11355" s="48" t="s">
        <v>210</v>
      </c>
      <c r="F11355" s="48">
        <v>4.5444100000000001</v>
      </c>
      <c r="G11355" s="11"/>
      <c r="H11355" s="11"/>
      <c r="I11355" s="11"/>
    </row>
    <row r="11356" spans="1:9" ht="15" x14ac:dyDescent="0.2">
      <c r="A11356" s="48">
        <v>21</v>
      </c>
      <c r="B11356" s="58">
        <v>37827698</v>
      </c>
      <c r="C11356" s="58">
        <v>37925456</v>
      </c>
      <c r="D11356" s="48" t="s">
        <v>208</v>
      </c>
      <c r="E11356" s="48" t="s">
        <v>210</v>
      </c>
      <c r="F11356" s="48">
        <v>4.4328799999999999</v>
      </c>
      <c r="G11356" s="11"/>
      <c r="H11356" s="11"/>
      <c r="I11356" s="11"/>
    </row>
    <row r="11357" spans="1:9" ht="15" x14ac:dyDescent="0.2">
      <c r="A11357" s="48">
        <v>21</v>
      </c>
      <c r="B11357" s="58">
        <v>37928069</v>
      </c>
      <c r="C11357" s="58">
        <v>38027697</v>
      </c>
      <c r="D11357" s="48" t="s">
        <v>208</v>
      </c>
      <c r="E11357" s="48" t="s">
        <v>210</v>
      </c>
      <c r="F11357" s="48">
        <v>4.0606099999999996</v>
      </c>
      <c r="G11357" s="11"/>
      <c r="H11357" s="11"/>
      <c r="I11357" s="11"/>
    </row>
    <row r="11358" spans="1:9" ht="15" x14ac:dyDescent="0.2">
      <c r="A11358" s="48">
        <v>21</v>
      </c>
      <c r="B11358" s="58">
        <v>38027698</v>
      </c>
      <c r="C11358" s="58">
        <v>38127702</v>
      </c>
      <c r="D11358" s="48" t="s">
        <v>208</v>
      </c>
      <c r="E11358" s="48" t="s">
        <v>210</v>
      </c>
      <c r="F11358" s="48">
        <v>3.8542700000000001</v>
      </c>
      <c r="G11358" s="11"/>
      <c r="H11358" s="11"/>
      <c r="I11358" s="11"/>
    </row>
    <row r="11359" spans="1:9" ht="15" x14ac:dyDescent="0.2">
      <c r="A11359" s="48">
        <v>21</v>
      </c>
      <c r="B11359" s="58">
        <v>38128465</v>
      </c>
      <c r="C11359" s="58">
        <v>38223659</v>
      </c>
      <c r="D11359" s="48" t="s">
        <v>208</v>
      </c>
      <c r="E11359" s="48" t="s">
        <v>210</v>
      </c>
      <c r="F11359" s="48">
        <v>4.0620000000000003</v>
      </c>
      <c r="G11359" s="11"/>
      <c r="H11359" s="11"/>
      <c r="I11359" s="11"/>
    </row>
    <row r="11360" spans="1:9" ht="15" x14ac:dyDescent="0.2">
      <c r="A11360" s="48">
        <v>21</v>
      </c>
      <c r="B11360" s="58">
        <v>38229807</v>
      </c>
      <c r="C11360" s="58">
        <v>38328077</v>
      </c>
      <c r="D11360" s="48" t="s">
        <v>208</v>
      </c>
      <c r="E11360" s="48" t="s">
        <v>210</v>
      </c>
      <c r="F11360" s="48">
        <v>4.2107999999999999</v>
      </c>
      <c r="G11360" s="11"/>
      <c r="H11360" s="11"/>
      <c r="I11360" s="11"/>
    </row>
    <row r="11361" spans="1:9" ht="15" x14ac:dyDescent="0.2">
      <c r="A11361" s="48">
        <v>21</v>
      </c>
      <c r="B11361" s="58">
        <v>38328078</v>
      </c>
      <c r="C11361" s="58">
        <v>38427906</v>
      </c>
      <c r="D11361" s="48" t="s">
        <v>208</v>
      </c>
      <c r="E11361" s="48" t="s">
        <v>210</v>
      </c>
      <c r="F11361" s="48">
        <v>4.40822</v>
      </c>
      <c r="G11361" s="11"/>
      <c r="H11361" s="11"/>
      <c r="I11361" s="11"/>
    </row>
    <row r="11362" spans="1:9" ht="15" x14ac:dyDescent="0.2">
      <c r="A11362" s="48">
        <v>21</v>
      </c>
      <c r="B11362" s="58">
        <v>38428212</v>
      </c>
      <c r="C11362" s="58">
        <v>38527893</v>
      </c>
      <c r="D11362" s="48" t="s">
        <v>208</v>
      </c>
      <c r="E11362" s="48" t="s">
        <v>210</v>
      </c>
      <c r="F11362" s="48">
        <v>4.53017</v>
      </c>
      <c r="G11362" s="11"/>
      <c r="H11362" s="11"/>
      <c r="I11362" s="11"/>
    </row>
    <row r="11363" spans="1:9" ht="15" x14ac:dyDescent="0.2">
      <c r="A11363" s="48">
        <v>21</v>
      </c>
      <c r="B11363" s="58">
        <v>38528340</v>
      </c>
      <c r="C11363" s="58">
        <v>38626311</v>
      </c>
      <c r="D11363" s="48" t="s">
        <v>208</v>
      </c>
      <c r="E11363" s="48" t="s">
        <v>210</v>
      </c>
      <c r="F11363" s="48">
        <v>5.1870000000000003</v>
      </c>
      <c r="G11363" s="11"/>
      <c r="H11363" s="11"/>
      <c r="I11363" s="11"/>
    </row>
    <row r="11364" spans="1:9" ht="15" x14ac:dyDescent="0.2">
      <c r="A11364" s="48">
        <v>21</v>
      </c>
      <c r="B11364" s="58">
        <v>38628282</v>
      </c>
      <c r="C11364" s="58">
        <v>38727862</v>
      </c>
      <c r="D11364" s="48" t="s">
        <v>208</v>
      </c>
      <c r="E11364" s="48" t="s">
        <v>210</v>
      </c>
      <c r="F11364" s="48">
        <v>4.4149099999999999</v>
      </c>
      <c r="G11364" s="11"/>
      <c r="H11364" s="11"/>
      <c r="I11364" s="11"/>
    </row>
    <row r="11365" spans="1:9" ht="15" x14ac:dyDescent="0.2">
      <c r="A11365" s="48">
        <v>21</v>
      </c>
      <c r="B11365" s="58">
        <v>38729323</v>
      </c>
      <c r="C11365" s="58">
        <v>38827771</v>
      </c>
      <c r="D11365" s="48" t="s">
        <v>208</v>
      </c>
      <c r="E11365" s="48" t="s">
        <v>210</v>
      </c>
      <c r="F11365" s="48">
        <v>4.2134400000000003</v>
      </c>
      <c r="G11365" s="11"/>
      <c r="H11365" s="11"/>
      <c r="I11365" s="11"/>
    </row>
    <row r="11366" spans="1:9" ht="15" x14ac:dyDescent="0.2">
      <c r="A11366" s="48">
        <v>21</v>
      </c>
      <c r="B11366" s="58">
        <v>38828076</v>
      </c>
      <c r="C11366" s="58">
        <v>38926606</v>
      </c>
      <c r="D11366" s="48" t="s">
        <v>208</v>
      </c>
      <c r="E11366" s="48" t="s">
        <v>210</v>
      </c>
      <c r="F11366" s="48">
        <v>4.2664299999999997</v>
      </c>
      <c r="G11366" s="11"/>
      <c r="H11366" s="11"/>
      <c r="I11366" s="11"/>
    </row>
    <row r="11367" spans="1:9" ht="15" x14ac:dyDescent="0.2">
      <c r="A11367" s="48">
        <v>21</v>
      </c>
      <c r="B11367" s="58">
        <v>38928185</v>
      </c>
      <c r="C11367" s="58">
        <v>39028074</v>
      </c>
      <c r="D11367" s="48" t="s">
        <v>208</v>
      </c>
      <c r="E11367" s="48" t="s">
        <v>210</v>
      </c>
      <c r="F11367" s="48">
        <v>4.9034399999999998</v>
      </c>
      <c r="G11367" s="11"/>
      <c r="H11367" s="11"/>
      <c r="I11367" s="11"/>
    </row>
    <row r="11368" spans="1:9" ht="15" x14ac:dyDescent="0.2">
      <c r="A11368" s="48">
        <v>21</v>
      </c>
      <c r="B11368" s="58">
        <v>39028075</v>
      </c>
      <c r="C11368" s="58">
        <v>39127475</v>
      </c>
      <c r="D11368" s="48" t="s">
        <v>208</v>
      </c>
      <c r="E11368" s="48" t="s">
        <v>210</v>
      </c>
      <c r="F11368" s="48">
        <v>4.5763299999999996</v>
      </c>
      <c r="G11368" s="11"/>
      <c r="H11368" s="11"/>
      <c r="I11368" s="11"/>
    </row>
    <row r="11369" spans="1:9" ht="15" x14ac:dyDescent="0.2">
      <c r="A11369" s="48">
        <v>21</v>
      </c>
      <c r="B11369" s="58">
        <v>39128074</v>
      </c>
      <c r="C11369" s="58">
        <v>39228008</v>
      </c>
      <c r="D11369" s="48" t="s">
        <v>208</v>
      </c>
      <c r="E11369" s="48" t="s">
        <v>210</v>
      </c>
      <c r="F11369" s="48">
        <v>4.50685</v>
      </c>
      <c r="G11369" s="11"/>
      <c r="H11369" s="11"/>
      <c r="I11369" s="11"/>
    </row>
    <row r="11370" spans="1:9" ht="15" x14ac:dyDescent="0.2">
      <c r="A11370" s="48">
        <v>21</v>
      </c>
      <c r="B11370" s="58">
        <v>39228280</v>
      </c>
      <c r="C11370" s="58">
        <v>39327637</v>
      </c>
      <c r="D11370" s="48" t="s">
        <v>208</v>
      </c>
      <c r="E11370" s="48" t="s">
        <v>210</v>
      </c>
      <c r="F11370" s="48">
        <v>4.3390899999999997</v>
      </c>
      <c r="G11370" s="11"/>
      <c r="H11370" s="11"/>
      <c r="I11370" s="11"/>
    </row>
    <row r="11371" spans="1:9" ht="15" x14ac:dyDescent="0.2">
      <c r="A11371" s="48">
        <v>21</v>
      </c>
      <c r="B11371" s="58">
        <v>39328142</v>
      </c>
      <c r="C11371" s="58">
        <v>39428073</v>
      </c>
      <c r="D11371" s="48" t="s">
        <v>208</v>
      </c>
      <c r="E11371" s="48" t="s">
        <v>210</v>
      </c>
      <c r="F11371" s="48">
        <v>4.7231800000000002</v>
      </c>
      <c r="G11371" s="11"/>
      <c r="H11371" s="11"/>
      <c r="I11371" s="11"/>
    </row>
    <row r="11372" spans="1:9" ht="15" x14ac:dyDescent="0.2">
      <c r="A11372" s="48">
        <v>21</v>
      </c>
      <c r="B11372" s="58">
        <v>39428074</v>
      </c>
      <c r="C11372" s="58">
        <v>39528072</v>
      </c>
      <c r="D11372" s="48" t="s">
        <v>208</v>
      </c>
      <c r="E11372" s="48" t="s">
        <v>210</v>
      </c>
      <c r="F11372" s="48">
        <v>4.0101800000000001</v>
      </c>
      <c r="G11372" s="11"/>
      <c r="H11372" s="11"/>
      <c r="I11372" s="11"/>
    </row>
    <row r="11373" spans="1:9" ht="15" x14ac:dyDescent="0.2">
      <c r="A11373" s="48">
        <v>21</v>
      </c>
      <c r="B11373" s="58">
        <v>39528073</v>
      </c>
      <c r="C11373" s="58">
        <v>39628072</v>
      </c>
      <c r="D11373" s="48" t="s">
        <v>208</v>
      </c>
      <c r="E11373" s="48" t="s">
        <v>210</v>
      </c>
      <c r="F11373" s="48">
        <v>4.4045399999999999</v>
      </c>
      <c r="G11373" s="11"/>
      <c r="H11373" s="11"/>
      <c r="I11373" s="11"/>
    </row>
    <row r="11374" spans="1:9" ht="15" x14ac:dyDescent="0.2">
      <c r="A11374" s="48">
        <v>21</v>
      </c>
      <c r="B11374" s="58">
        <v>39628073</v>
      </c>
      <c r="C11374" s="58">
        <v>39727989</v>
      </c>
      <c r="D11374" s="48" t="s">
        <v>208</v>
      </c>
      <c r="E11374" s="48" t="s">
        <v>210</v>
      </c>
      <c r="F11374" s="48">
        <v>4.59612</v>
      </c>
      <c r="G11374" s="11"/>
      <c r="H11374" s="11"/>
      <c r="I11374" s="11"/>
    </row>
    <row r="11375" spans="1:9" ht="15" x14ac:dyDescent="0.2">
      <c r="A11375" s="48">
        <v>21</v>
      </c>
      <c r="B11375" s="58">
        <v>39728700</v>
      </c>
      <c r="C11375" s="58">
        <v>39825814</v>
      </c>
      <c r="D11375" s="48" t="s">
        <v>208</v>
      </c>
      <c r="E11375" s="48" t="s">
        <v>210</v>
      </c>
      <c r="F11375" s="48">
        <v>4.9149000000000003</v>
      </c>
      <c r="G11375" s="11"/>
      <c r="H11375" s="11"/>
      <c r="I11375" s="11"/>
    </row>
    <row r="11376" spans="1:9" ht="15" x14ac:dyDescent="0.2">
      <c r="A11376" s="48">
        <v>21</v>
      </c>
      <c r="B11376" s="58">
        <v>39831865</v>
      </c>
      <c r="C11376" s="58">
        <v>39928046</v>
      </c>
      <c r="D11376" s="48" t="s">
        <v>208</v>
      </c>
      <c r="E11376" s="48" t="s">
        <v>210</v>
      </c>
      <c r="F11376" s="48">
        <v>4.7150499999999997</v>
      </c>
      <c r="G11376" s="11"/>
      <c r="H11376" s="11"/>
      <c r="I11376" s="11"/>
    </row>
    <row r="11377" spans="1:9" ht="15" x14ac:dyDescent="0.2">
      <c r="A11377" s="48">
        <v>21</v>
      </c>
      <c r="B11377" s="58">
        <v>39928206</v>
      </c>
      <c r="C11377" s="58">
        <v>40022875</v>
      </c>
      <c r="D11377" s="48" t="s">
        <v>208</v>
      </c>
      <c r="E11377" s="48" t="s">
        <v>210</v>
      </c>
      <c r="F11377" s="48">
        <v>4.5528899999999997</v>
      </c>
      <c r="G11377" s="11"/>
      <c r="H11377" s="11"/>
      <c r="I11377" s="11"/>
    </row>
    <row r="11378" spans="1:9" ht="15" x14ac:dyDescent="0.2">
      <c r="A11378" s="48">
        <v>21</v>
      </c>
      <c r="B11378" s="58">
        <v>40028844</v>
      </c>
      <c r="C11378" s="58">
        <v>40127829</v>
      </c>
      <c r="D11378" s="48" t="s">
        <v>208</v>
      </c>
      <c r="E11378" s="48" t="s">
        <v>210</v>
      </c>
      <c r="F11378" s="48">
        <v>4.6055099999999998</v>
      </c>
      <c r="G11378" s="11"/>
      <c r="H11378" s="11"/>
      <c r="I11378" s="11"/>
    </row>
    <row r="11379" spans="1:9" ht="15" x14ac:dyDescent="0.2">
      <c r="A11379" s="48">
        <v>21</v>
      </c>
      <c r="B11379" s="58">
        <v>40128932</v>
      </c>
      <c r="C11379" s="58">
        <v>40227692</v>
      </c>
      <c r="D11379" s="48" t="s">
        <v>208</v>
      </c>
      <c r="E11379" s="48" t="s">
        <v>210</v>
      </c>
      <c r="F11379" s="48">
        <v>4.5518400000000003</v>
      </c>
      <c r="G11379" s="11"/>
      <c r="H11379" s="11"/>
      <c r="I11379" s="11"/>
    </row>
    <row r="11380" spans="1:9" ht="15" x14ac:dyDescent="0.2">
      <c r="A11380" s="48">
        <v>21</v>
      </c>
      <c r="B11380" s="58">
        <v>40230898</v>
      </c>
      <c r="C11380" s="58">
        <v>40327377</v>
      </c>
      <c r="D11380" s="48" t="s">
        <v>208</v>
      </c>
      <c r="E11380" s="48" t="s">
        <v>210</v>
      </c>
      <c r="F11380" s="48">
        <v>4.3124200000000004</v>
      </c>
      <c r="G11380" s="11"/>
      <c r="H11380" s="11"/>
      <c r="I11380" s="11"/>
    </row>
    <row r="11381" spans="1:9" ht="15" x14ac:dyDescent="0.2">
      <c r="A11381" s="48">
        <v>21</v>
      </c>
      <c r="B11381" s="58">
        <v>40330422</v>
      </c>
      <c r="C11381" s="58">
        <v>40428072</v>
      </c>
      <c r="D11381" s="48" t="s">
        <v>208</v>
      </c>
      <c r="E11381" s="48" t="s">
        <v>210</v>
      </c>
      <c r="F11381" s="48">
        <v>4.63436</v>
      </c>
      <c r="G11381" s="11"/>
      <c r="H11381" s="11"/>
      <c r="I11381" s="11"/>
    </row>
    <row r="11382" spans="1:9" ht="15" x14ac:dyDescent="0.2">
      <c r="A11382" s="48">
        <v>21</v>
      </c>
      <c r="B11382" s="58">
        <v>40428073</v>
      </c>
      <c r="C11382" s="58">
        <v>40528072</v>
      </c>
      <c r="D11382" s="48" t="s">
        <v>208</v>
      </c>
      <c r="E11382" s="48" t="s">
        <v>210</v>
      </c>
      <c r="F11382" s="48">
        <v>4.8863700000000003</v>
      </c>
      <c r="G11382" s="11"/>
      <c r="H11382" s="11"/>
      <c r="I11382" s="11"/>
    </row>
    <row r="11383" spans="1:9" ht="15" x14ac:dyDescent="0.2">
      <c r="A11383" s="48">
        <v>21</v>
      </c>
      <c r="B11383" s="58">
        <v>40528073</v>
      </c>
      <c r="C11383" s="58">
        <v>40628073</v>
      </c>
      <c r="D11383" s="48" t="s">
        <v>208</v>
      </c>
      <c r="E11383" s="48" t="s">
        <v>210</v>
      </c>
      <c r="F11383" s="48">
        <v>4.6057499999999996</v>
      </c>
      <c r="G11383" s="11"/>
      <c r="H11383" s="11"/>
      <c r="I11383" s="11"/>
    </row>
    <row r="11384" spans="1:9" ht="15" x14ac:dyDescent="0.2">
      <c r="A11384" s="48">
        <v>21</v>
      </c>
      <c r="B11384" s="58">
        <v>40628074</v>
      </c>
      <c r="C11384" s="58">
        <v>40727477</v>
      </c>
      <c r="D11384" s="48" t="s">
        <v>208</v>
      </c>
      <c r="E11384" s="48" t="s">
        <v>210</v>
      </c>
      <c r="F11384" s="48">
        <v>4.6421900000000003</v>
      </c>
      <c r="G11384" s="11"/>
      <c r="H11384" s="11"/>
      <c r="I11384" s="11"/>
    </row>
    <row r="11385" spans="1:9" ht="15" x14ac:dyDescent="0.2">
      <c r="A11385" s="48">
        <v>21</v>
      </c>
      <c r="B11385" s="58">
        <v>40728318</v>
      </c>
      <c r="C11385" s="58">
        <v>40825968</v>
      </c>
      <c r="D11385" s="48" t="s">
        <v>208</v>
      </c>
      <c r="E11385" s="48" t="s">
        <v>210</v>
      </c>
      <c r="F11385" s="48">
        <v>4.5777400000000004</v>
      </c>
      <c r="G11385" s="11"/>
      <c r="H11385" s="11"/>
      <c r="I11385" s="11"/>
    </row>
    <row r="11386" spans="1:9" ht="15" x14ac:dyDescent="0.2">
      <c r="A11386" s="48">
        <v>21</v>
      </c>
      <c r="B11386" s="58">
        <v>40828078</v>
      </c>
      <c r="C11386" s="58">
        <v>40927866</v>
      </c>
      <c r="D11386" s="48" t="s">
        <v>208</v>
      </c>
      <c r="E11386" s="48" t="s">
        <v>210</v>
      </c>
      <c r="F11386" s="48">
        <v>4.5316200000000002</v>
      </c>
      <c r="G11386" s="11"/>
      <c r="H11386" s="11"/>
      <c r="I11386" s="11"/>
    </row>
    <row r="11387" spans="1:9" ht="15" x14ac:dyDescent="0.2">
      <c r="A11387" s="48">
        <v>21</v>
      </c>
      <c r="B11387" s="58">
        <v>40930477</v>
      </c>
      <c r="C11387" s="58">
        <v>41028073</v>
      </c>
      <c r="D11387" s="48" t="s">
        <v>208</v>
      </c>
      <c r="E11387" s="48" t="s">
        <v>210</v>
      </c>
      <c r="F11387" s="48">
        <v>4.3906999999999998</v>
      </c>
      <c r="G11387" s="11"/>
      <c r="H11387" s="11"/>
      <c r="I11387" s="11"/>
    </row>
    <row r="11388" spans="1:9" ht="15" x14ac:dyDescent="0.2">
      <c r="A11388" s="48">
        <v>21</v>
      </c>
      <c r="B11388" s="58">
        <v>41029561</v>
      </c>
      <c r="C11388" s="58">
        <v>41127918</v>
      </c>
      <c r="D11388" s="48" t="s">
        <v>208</v>
      </c>
      <c r="E11388" s="48" t="s">
        <v>210</v>
      </c>
      <c r="F11388" s="48">
        <v>4.7005299999999997</v>
      </c>
      <c r="G11388" s="11"/>
      <c r="H11388" s="11"/>
      <c r="I11388" s="11"/>
    </row>
    <row r="11389" spans="1:9" ht="15" x14ac:dyDescent="0.2">
      <c r="A11389" s="48">
        <v>21</v>
      </c>
      <c r="B11389" s="58">
        <v>41128230</v>
      </c>
      <c r="C11389" s="58">
        <v>41227952</v>
      </c>
      <c r="D11389" s="48" t="s">
        <v>208</v>
      </c>
      <c r="E11389" s="48" t="s">
        <v>210</v>
      </c>
      <c r="F11389" s="48">
        <v>4.8767699999999996</v>
      </c>
      <c r="G11389" s="11"/>
      <c r="H11389" s="11"/>
      <c r="I11389" s="11"/>
    </row>
    <row r="11390" spans="1:9" ht="15" x14ac:dyDescent="0.2">
      <c r="A11390" s="48">
        <v>21</v>
      </c>
      <c r="B11390" s="58">
        <v>41229144</v>
      </c>
      <c r="C11390" s="58">
        <v>41328072</v>
      </c>
      <c r="D11390" s="48" t="s">
        <v>208</v>
      </c>
      <c r="E11390" s="48" t="s">
        <v>210</v>
      </c>
      <c r="F11390" s="48">
        <v>4.57097</v>
      </c>
      <c r="G11390" s="11"/>
      <c r="H11390" s="11"/>
      <c r="I11390" s="11"/>
    </row>
    <row r="11391" spans="1:9" ht="15" x14ac:dyDescent="0.2">
      <c r="A11391" s="48">
        <v>21</v>
      </c>
      <c r="B11391" s="58">
        <v>41328073</v>
      </c>
      <c r="C11391" s="58">
        <v>41427896</v>
      </c>
      <c r="D11391" s="48" t="s">
        <v>208</v>
      </c>
      <c r="E11391" s="48" t="s">
        <v>210</v>
      </c>
      <c r="F11391" s="48">
        <v>4.5783800000000001</v>
      </c>
      <c r="G11391" s="11"/>
      <c r="H11391" s="11"/>
      <c r="I11391" s="11"/>
    </row>
    <row r="11392" spans="1:9" ht="15" x14ac:dyDescent="0.2">
      <c r="A11392" s="48">
        <v>21</v>
      </c>
      <c r="B11392" s="58">
        <v>41428207</v>
      </c>
      <c r="C11392" s="58">
        <v>41528072</v>
      </c>
      <c r="D11392" s="48" t="s">
        <v>208</v>
      </c>
      <c r="E11392" s="48" t="s">
        <v>210</v>
      </c>
      <c r="F11392" s="48">
        <v>5.05762</v>
      </c>
      <c r="G11392" s="11"/>
      <c r="H11392" s="11"/>
      <c r="I11392" s="11"/>
    </row>
    <row r="11393" spans="1:9" ht="15" x14ac:dyDescent="0.2">
      <c r="A11393" s="48">
        <v>21</v>
      </c>
      <c r="B11393" s="58">
        <v>41586141</v>
      </c>
      <c r="C11393" s="58">
        <v>41679699</v>
      </c>
      <c r="D11393" s="48" t="s">
        <v>208</v>
      </c>
      <c r="E11393" s="48" t="s">
        <v>210</v>
      </c>
      <c r="F11393" s="48">
        <v>4.9291799999999997</v>
      </c>
      <c r="G11393" s="11"/>
      <c r="H11393" s="11"/>
      <c r="I11393" s="11"/>
    </row>
    <row r="11394" spans="1:9" ht="15" x14ac:dyDescent="0.2">
      <c r="A11394" s="48">
        <v>21</v>
      </c>
      <c r="B11394" s="58">
        <v>41680080</v>
      </c>
      <c r="C11394" s="58">
        <v>41779829</v>
      </c>
      <c r="D11394" s="48" t="s">
        <v>208</v>
      </c>
      <c r="E11394" s="48" t="s">
        <v>210</v>
      </c>
      <c r="F11394" s="48">
        <v>4.4858099999999999</v>
      </c>
      <c r="G11394" s="11"/>
      <c r="H11394" s="11"/>
      <c r="I11394" s="11"/>
    </row>
    <row r="11395" spans="1:9" ht="15" x14ac:dyDescent="0.2">
      <c r="A11395" s="48">
        <v>21</v>
      </c>
      <c r="B11395" s="58">
        <v>41780301</v>
      </c>
      <c r="C11395" s="58">
        <v>41879890</v>
      </c>
      <c r="D11395" s="48" t="s">
        <v>208</v>
      </c>
      <c r="E11395" s="48" t="s">
        <v>210</v>
      </c>
      <c r="F11395" s="48">
        <v>4.6945499999999996</v>
      </c>
      <c r="G11395" s="11"/>
      <c r="H11395" s="11"/>
      <c r="I11395" s="11"/>
    </row>
    <row r="11396" spans="1:9" ht="15" x14ac:dyDescent="0.2">
      <c r="A11396" s="48">
        <v>21</v>
      </c>
      <c r="B11396" s="58">
        <v>41879891</v>
      </c>
      <c r="C11396" s="58">
        <v>41979720</v>
      </c>
      <c r="D11396" s="48" t="s">
        <v>208</v>
      </c>
      <c r="E11396" s="48" t="s">
        <v>210</v>
      </c>
      <c r="F11396" s="48">
        <v>4.3567</v>
      </c>
      <c r="G11396" s="11"/>
      <c r="H11396" s="11"/>
      <c r="I11396" s="11"/>
    </row>
    <row r="11397" spans="1:9" ht="15" x14ac:dyDescent="0.2">
      <c r="A11397" s="48">
        <v>21</v>
      </c>
      <c r="B11397" s="58">
        <v>41980212</v>
      </c>
      <c r="C11397" s="58">
        <v>42079890</v>
      </c>
      <c r="D11397" s="48" t="s">
        <v>208</v>
      </c>
      <c r="E11397" s="48" t="s">
        <v>210</v>
      </c>
      <c r="F11397" s="48">
        <v>4.6587800000000001</v>
      </c>
      <c r="G11397" s="11"/>
      <c r="H11397" s="11"/>
      <c r="I11397" s="11"/>
    </row>
    <row r="11398" spans="1:9" ht="15" x14ac:dyDescent="0.2">
      <c r="A11398" s="48">
        <v>21</v>
      </c>
      <c r="B11398" s="58">
        <v>42079891</v>
      </c>
      <c r="C11398" s="58">
        <v>42179604</v>
      </c>
      <c r="D11398" s="48" t="s">
        <v>208</v>
      </c>
      <c r="E11398" s="48" t="s">
        <v>210</v>
      </c>
      <c r="F11398" s="48">
        <v>4.9469599999999998</v>
      </c>
      <c r="G11398" s="11"/>
      <c r="H11398" s="11"/>
      <c r="I11398" s="11"/>
    </row>
    <row r="11399" spans="1:9" ht="15" x14ac:dyDescent="0.2">
      <c r="A11399" s="48">
        <v>21</v>
      </c>
      <c r="B11399" s="58">
        <v>42181480</v>
      </c>
      <c r="C11399" s="58">
        <v>42279889</v>
      </c>
      <c r="D11399" s="48" t="s">
        <v>208</v>
      </c>
      <c r="E11399" s="48" t="s">
        <v>210</v>
      </c>
      <c r="F11399" s="48">
        <v>5.2888000000000002</v>
      </c>
      <c r="G11399" s="11"/>
      <c r="H11399" s="11"/>
      <c r="I11399" s="11"/>
    </row>
    <row r="11400" spans="1:9" ht="15" x14ac:dyDescent="0.2">
      <c r="A11400" s="48">
        <v>21</v>
      </c>
      <c r="B11400" s="58">
        <v>42279890</v>
      </c>
      <c r="C11400" s="58">
        <v>42379890</v>
      </c>
      <c r="D11400" s="48" t="s">
        <v>208</v>
      </c>
      <c r="E11400" s="48" t="s">
        <v>210</v>
      </c>
      <c r="F11400" s="48">
        <v>4.5451600000000001</v>
      </c>
      <c r="G11400" s="11"/>
      <c r="H11400" s="11"/>
      <c r="I11400" s="11"/>
    </row>
    <row r="11401" spans="1:9" ht="15" x14ac:dyDescent="0.2">
      <c r="A11401" s="48">
        <v>21</v>
      </c>
      <c r="B11401" s="58">
        <v>42379891</v>
      </c>
      <c r="C11401" s="58">
        <v>42479889</v>
      </c>
      <c r="D11401" s="48" t="s">
        <v>208</v>
      </c>
      <c r="E11401" s="48" t="s">
        <v>210</v>
      </c>
      <c r="F11401" s="48">
        <v>5.5169100000000002</v>
      </c>
      <c r="G11401" s="11"/>
      <c r="H11401" s="11"/>
      <c r="I11401" s="11"/>
    </row>
    <row r="11402" spans="1:9" ht="15" x14ac:dyDescent="0.2">
      <c r="A11402" s="48">
        <v>21</v>
      </c>
      <c r="B11402" s="58">
        <v>42479890</v>
      </c>
      <c r="C11402" s="58">
        <v>42579889</v>
      </c>
      <c r="D11402" s="48" t="s">
        <v>208</v>
      </c>
      <c r="E11402" s="48" t="s">
        <v>210</v>
      </c>
      <c r="F11402" s="48">
        <v>4.4634900000000002</v>
      </c>
      <c r="G11402" s="11"/>
      <c r="H11402" s="11"/>
      <c r="I11402" s="11"/>
    </row>
    <row r="11403" spans="1:9" ht="15" x14ac:dyDescent="0.2">
      <c r="A11403" s="48">
        <v>21</v>
      </c>
      <c r="B11403" s="58">
        <v>42580120</v>
      </c>
      <c r="C11403" s="58">
        <v>42679889</v>
      </c>
      <c r="D11403" s="48" t="s">
        <v>208</v>
      </c>
      <c r="E11403" s="48" t="s">
        <v>210</v>
      </c>
      <c r="F11403" s="48">
        <v>5.0379800000000001</v>
      </c>
      <c r="G11403" s="11"/>
      <c r="H11403" s="11"/>
      <c r="I11403" s="11"/>
    </row>
    <row r="11404" spans="1:9" ht="15" x14ac:dyDescent="0.2">
      <c r="A11404" s="48">
        <v>21</v>
      </c>
      <c r="B11404" s="58">
        <v>42679890</v>
      </c>
      <c r="C11404" s="58">
        <v>42779556</v>
      </c>
      <c r="D11404" s="48" t="s">
        <v>208</v>
      </c>
      <c r="E11404" s="48" t="s">
        <v>210</v>
      </c>
      <c r="F11404" s="48">
        <v>5.1754300000000004</v>
      </c>
      <c r="G11404" s="11"/>
      <c r="H11404" s="11"/>
      <c r="I11404" s="11"/>
    </row>
    <row r="11405" spans="1:9" ht="15" x14ac:dyDescent="0.2">
      <c r="A11405" s="48">
        <v>21</v>
      </c>
      <c r="B11405" s="58">
        <v>42779922</v>
      </c>
      <c r="C11405" s="58">
        <v>42879889</v>
      </c>
      <c r="D11405" s="48" t="s">
        <v>208</v>
      </c>
      <c r="E11405" s="48" t="s">
        <v>210</v>
      </c>
      <c r="F11405" s="48">
        <v>4.9240500000000003</v>
      </c>
      <c r="G11405" s="11"/>
      <c r="H11405" s="11"/>
      <c r="I11405" s="11"/>
    </row>
    <row r="11406" spans="1:9" ht="15" x14ac:dyDescent="0.2">
      <c r="A11406" s="48">
        <v>21</v>
      </c>
      <c r="B11406" s="58">
        <v>42880146</v>
      </c>
      <c r="C11406" s="58">
        <v>42979889</v>
      </c>
      <c r="D11406" s="48" t="s">
        <v>208</v>
      </c>
      <c r="E11406" s="48" t="s">
        <v>210</v>
      </c>
      <c r="F11406" s="48">
        <v>5.1768299999999998</v>
      </c>
      <c r="G11406" s="11"/>
      <c r="H11406" s="11"/>
      <c r="I11406" s="11"/>
    </row>
    <row r="11407" spans="1:9" ht="15" x14ac:dyDescent="0.2">
      <c r="A11407" s="48">
        <v>21</v>
      </c>
      <c r="B11407" s="58">
        <v>43184642</v>
      </c>
      <c r="C11407" s="58">
        <v>43279643</v>
      </c>
      <c r="D11407" s="48" t="s">
        <v>208</v>
      </c>
      <c r="E11407" s="48" t="s">
        <v>210</v>
      </c>
      <c r="F11407" s="48">
        <v>5.6828200000000004</v>
      </c>
      <c r="G11407" s="11"/>
      <c r="H11407" s="11"/>
      <c r="I11407" s="11"/>
    </row>
    <row r="11408" spans="1:9" ht="15" x14ac:dyDescent="0.2">
      <c r="A11408" s="48">
        <v>21</v>
      </c>
      <c r="B11408" s="58">
        <v>43280992</v>
      </c>
      <c r="C11408" s="58">
        <v>43380119</v>
      </c>
      <c r="D11408" s="48" t="s">
        <v>208</v>
      </c>
      <c r="E11408" s="48" t="s">
        <v>210</v>
      </c>
      <c r="F11408" s="48">
        <v>4.8526499999999997</v>
      </c>
      <c r="G11408" s="11"/>
      <c r="H11408" s="11"/>
      <c r="I11408" s="11"/>
    </row>
    <row r="11409" spans="1:9" ht="15" x14ac:dyDescent="0.2">
      <c r="A11409" s="48">
        <v>21</v>
      </c>
      <c r="B11409" s="58">
        <v>43580273</v>
      </c>
      <c r="C11409" s="58">
        <v>43677730</v>
      </c>
      <c r="D11409" s="48" t="s">
        <v>208</v>
      </c>
      <c r="E11409" s="48" t="s">
        <v>210</v>
      </c>
      <c r="F11409" s="48">
        <v>4.7332400000000003</v>
      </c>
      <c r="G11409" s="11"/>
      <c r="H11409" s="11"/>
      <c r="I11409" s="11"/>
    </row>
    <row r="11410" spans="1:9" ht="15" x14ac:dyDescent="0.2">
      <c r="A11410" s="48">
        <v>21</v>
      </c>
      <c r="B11410" s="58">
        <v>43682122</v>
      </c>
      <c r="C11410" s="58">
        <v>43779906</v>
      </c>
      <c r="D11410" s="48" t="s">
        <v>208</v>
      </c>
      <c r="E11410" s="48" t="s">
        <v>210</v>
      </c>
      <c r="F11410" s="48">
        <v>4.9636899999999997</v>
      </c>
      <c r="G11410" s="11"/>
      <c r="H11410" s="11"/>
      <c r="I11410" s="11"/>
    </row>
    <row r="11411" spans="1:9" ht="15" x14ac:dyDescent="0.2">
      <c r="A11411" s="48">
        <v>21</v>
      </c>
      <c r="B11411" s="58">
        <v>43780136</v>
      </c>
      <c r="C11411" s="58">
        <v>43880118</v>
      </c>
      <c r="D11411" s="48" t="s">
        <v>208</v>
      </c>
      <c r="E11411" s="48" t="s">
        <v>210</v>
      </c>
      <c r="F11411" s="48">
        <v>5.2130700000000001</v>
      </c>
      <c r="G11411" s="11"/>
      <c r="H11411" s="11"/>
      <c r="I11411" s="11"/>
    </row>
    <row r="11412" spans="1:9" ht="15" x14ac:dyDescent="0.2">
      <c r="A11412" s="48">
        <v>21</v>
      </c>
      <c r="B11412" s="58">
        <v>43880119</v>
      </c>
      <c r="C11412" s="58">
        <v>43980001</v>
      </c>
      <c r="D11412" s="48" t="s">
        <v>208</v>
      </c>
      <c r="E11412" s="48" t="s">
        <v>210</v>
      </c>
      <c r="F11412" s="48">
        <v>5.0244400000000002</v>
      </c>
      <c r="G11412" s="11"/>
      <c r="H11412" s="11"/>
      <c r="I11412" s="11"/>
    </row>
    <row r="11413" spans="1:9" ht="15" x14ac:dyDescent="0.2">
      <c r="A11413" s="48">
        <v>21</v>
      </c>
      <c r="B11413" s="58">
        <v>43980303</v>
      </c>
      <c r="C11413" s="58">
        <v>44080118</v>
      </c>
      <c r="D11413" s="48" t="s">
        <v>208</v>
      </c>
      <c r="E11413" s="48" t="s">
        <v>210</v>
      </c>
      <c r="F11413" s="48">
        <v>5.4659500000000003</v>
      </c>
      <c r="G11413" s="11"/>
      <c r="H11413" s="11"/>
      <c r="I11413" s="11"/>
    </row>
    <row r="11414" spans="1:9" ht="15" x14ac:dyDescent="0.2">
      <c r="A11414" s="48">
        <v>21</v>
      </c>
      <c r="B11414" s="58">
        <v>44281323</v>
      </c>
      <c r="C11414" s="58">
        <v>44380116</v>
      </c>
      <c r="D11414" s="48" t="s">
        <v>208</v>
      </c>
      <c r="E11414" s="48" t="s">
        <v>209</v>
      </c>
      <c r="F11414" s="48">
        <v>5.8088899999999999</v>
      </c>
      <c r="G11414" s="11"/>
      <c r="H11414" s="11"/>
      <c r="I11414" s="11"/>
    </row>
    <row r="11415" spans="1:9" ht="15" x14ac:dyDescent="0.2">
      <c r="A11415" s="48">
        <v>21</v>
      </c>
      <c r="B11415" s="58">
        <v>44380117</v>
      </c>
      <c r="C11415" s="58">
        <v>44478872</v>
      </c>
      <c r="D11415" s="48" t="s">
        <v>208</v>
      </c>
      <c r="E11415" s="48" t="s">
        <v>209</v>
      </c>
      <c r="F11415" s="48">
        <v>4.6482900000000003</v>
      </c>
      <c r="G11415" s="11"/>
      <c r="H11415" s="11"/>
      <c r="I11415" s="11"/>
    </row>
    <row r="11416" spans="1:9" ht="15" x14ac:dyDescent="0.2">
      <c r="A11416" s="48">
        <v>21</v>
      </c>
      <c r="B11416" s="58">
        <v>44480229</v>
      </c>
      <c r="C11416" s="58">
        <v>44579933</v>
      </c>
      <c r="D11416" s="48" t="s">
        <v>208</v>
      </c>
      <c r="E11416" s="48" t="s">
        <v>209</v>
      </c>
      <c r="F11416" s="48">
        <v>5.1033600000000003</v>
      </c>
      <c r="G11416" s="11"/>
      <c r="H11416" s="11"/>
      <c r="I11416" s="11"/>
    </row>
    <row r="11417" spans="1:9" ht="15" x14ac:dyDescent="0.2">
      <c r="A11417" s="48">
        <v>21</v>
      </c>
      <c r="B11417" s="58">
        <v>44580362</v>
      </c>
      <c r="C11417" s="58">
        <v>44678166</v>
      </c>
      <c r="D11417" s="48" t="s">
        <v>208</v>
      </c>
      <c r="E11417" s="48" t="s">
        <v>209</v>
      </c>
      <c r="F11417" s="48">
        <v>5.2440100000000003</v>
      </c>
      <c r="G11417" s="11"/>
      <c r="H11417" s="11"/>
      <c r="I11417" s="11"/>
    </row>
    <row r="11418" spans="1:9" ht="15" x14ac:dyDescent="0.2">
      <c r="A11418" s="48">
        <v>21</v>
      </c>
      <c r="B11418" s="58">
        <v>44681136</v>
      </c>
      <c r="C11418" s="58">
        <v>44780084</v>
      </c>
      <c r="D11418" s="48" t="s">
        <v>208</v>
      </c>
      <c r="E11418" s="48" t="s">
        <v>209</v>
      </c>
      <c r="F11418" s="48">
        <v>5.4752700000000001</v>
      </c>
      <c r="G11418" s="11"/>
      <c r="H11418" s="11"/>
      <c r="I11418" s="11"/>
    </row>
    <row r="11419" spans="1:9" ht="15" x14ac:dyDescent="0.2">
      <c r="A11419" s="48">
        <v>21</v>
      </c>
      <c r="B11419" s="58">
        <v>44780085</v>
      </c>
      <c r="C11419" s="58">
        <v>44874777</v>
      </c>
      <c r="D11419" s="48" t="s">
        <v>208</v>
      </c>
      <c r="E11419" s="48" t="s">
        <v>209</v>
      </c>
      <c r="F11419" s="48">
        <v>5.1276200000000003</v>
      </c>
      <c r="G11419" s="11"/>
      <c r="H11419" s="11"/>
      <c r="I11419" s="11"/>
    </row>
    <row r="11420" spans="1:9" ht="15" x14ac:dyDescent="0.2">
      <c r="A11420" s="48">
        <v>21</v>
      </c>
      <c r="B11420" s="58">
        <v>44880297</v>
      </c>
      <c r="C11420" s="58">
        <v>44980082</v>
      </c>
      <c r="D11420" s="48" t="s">
        <v>208</v>
      </c>
      <c r="E11420" s="48" t="s">
        <v>209</v>
      </c>
      <c r="F11420" s="48">
        <v>5.5383399999999998</v>
      </c>
      <c r="G11420" s="11"/>
      <c r="H11420" s="11"/>
      <c r="I11420" s="11"/>
    </row>
    <row r="11421" spans="1:9" ht="15" x14ac:dyDescent="0.2">
      <c r="A11421" s="48">
        <v>21</v>
      </c>
      <c r="B11421" s="58">
        <v>44980085</v>
      </c>
      <c r="C11421" s="58">
        <v>45079549</v>
      </c>
      <c r="D11421" s="48" t="s">
        <v>208</v>
      </c>
      <c r="E11421" s="48" t="s">
        <v>209</v>
      </c>
      <c r="F11421" s="48">
        <v>5.1135099999999998</v>
      </c>
      <c r="G11421" s="11"/>
      <c r="H11421" s="11"/>
      <c r="I11421" s="11"/>
    </row>
    <row r="11422" spans="1:9" ht="15" x14ac:dyDescent="0.2">
      <c r="A11422" s="48">
        <v>21</v>
      </c>
      <c r="B11422" s="58">
        <v>45080390</v>
      </c>
      <c r="C11422" s="58">
        <v>45180084</v>
      </c>
      <c r="D11422" s="48" t="s">
        <v>208</v>
      </c>
      <c r="E11422" s="48" t="s">
        <v>209</v>
      </c>
      <c r="F11422" s="48">
        <v>5.0635899999999996</v>
      </c>
      <c r="G11422" s="11"/>
      <c r="H11422" s="11"/>
      <c r="I11422" s="11"/>
    </row>
    <row r="11423" spans="1:9" ht="15" x14ac:dyDescent="0.2">
      <c r="A11423" s="48">
        <v>21</v>
      </c>
      <c r="B11423" s="58">
        <v>45180085</v>
      </c>
      <c r="C11423" s="58">
        <v>45280054</v>
      </c>
      <c r="D11423" s="48" t="s">
        <v>208</v>
      </c>
      <c r="E11423" s="48" t="s">
        <v>209</v>
      </c>
      <c r="F11423" s="48">
        <v>5.2740900000000002</v>
      </c>
      <c r="G11423" s="11"/>
      <c r="H11423" s="11"/>
      <c r="I11423" s="11"/>
    </row>
    <row r="11424" spans="1:9" ht="15" x14ac:dyDescent="0.2">
      <c r="A11424" s="48">
        <v>21</v>
      </c>
      <c r="B11424" s="58">
        <v>45280105</v>
      </c>
      <c r="C11424" s="58">
        <v>45379978</v>
      </c>
      <c r="D11424" s="48" t="s">
        <v>208</v>
      </c>
      <c r="E11424" s="48" t="s">
        <v>209</v>
      </c>
      <c r="F11424" s="48">
        <v>4.8057999999999996</v>
      </c>
      <c r="G11424" s="11"/>
      <c r="H11424" s="11"/>
      <c r="I11424" s="11"/>
    </row>
    <row r="11425" spans="1:9" ht="15" x14ac:dyDescent="0.2">
      <c r="A11425" s="48">
        <v>21</v>
      </c>
      <c r="B11425" s="58">
        <v>45380923</v>
      </c>
      <c r="C11425" s="58">
        <v>45480085</v>
      </c>
      <c r="D11425" s="48" t="s">
        <v>208</v>
      </c>
      <c r="E11425" s="48" t="s">
        <v>209</v>
      </c>
      <c r="F11425" s="48">
        <v>5.0286600000000004</v>
      </c>
      <c r="G11425" s="11"/>
      <c r="H11425" s="11"/>
      <c r="I11425" s="11"/>
    </row>
    <row r="11426" spans="1:9" ht="15" x14ac:dyDescent="0.2">
      <c r="A11426" s="48">
        <v>21</v>
      </c>
      <c r="B11426" s="58">
        <v>45480136</v>
      </c>
      <c r="C11426" s="58">
        <v>45580085</v>
      </c>
      <c r="D11426" s="48" t="s">
        <v>208</v>
      </c>
      <c r="E11426" s="48" t="s">
        <v>209</v>
      </c>
      <c r="F11426" s="48">
        <v>5.3208900000000003</v>
      </c>
      <c r="G11426" s="11"/>
      <c r="H11426" s="11"/>
      <c r="I11426" s="11"/>
    </row>
    <row r="11427" spans="1:9" ht="15" x14ac:dyDescent="0.2">
      <c r="A11427" s="48">
        <v>21</v>
      </c>
      <c r="B11427" s="58">
        <v>45580086</v>
      </c>
      <c r="C11427" s="58">
        <v>45675677</v>
      </c>
      <c r="D11427" s="48" t="s">
        <v>208</v>
      </c>
      <c r="E11427" s="48" t="s">
        <v>209</v>
      </c>
      <c r="F11427" s="48">
        <v>4.7311899999999998</v>
      </c>
      <c r="G11427" s="11"/>
      <c r="H11427" s="11"/>
      <c r="I11427" s="11"/>
    </row>
    <row r="11428" spans="1:9" ht="15" x14ac:dyDescent="0.2">
      <c r="A11428" s="48">
        <v>21</v>
      </c>
      <c r="B11428" s="58">
        <v>45681514</v>
      </c>
      <c r="C11428" s="58">
        <v>45779112</v>
      </c>
      <c r="D11428" s="48" t="s">
        <v>208</v>
      </c>
      <c r="E11428" s="48" t="s">
        <v>209</v>
      </c>
      <c r="F11428" s="48">
        <v>4.78728</v>
      </c>
      <c r="G11428" s="11"/>
      <c r="H11428" s="11"/>
      <c r="I11428" s="11"/>
    </row>
    <row r="11429" spans="1:9" ht="15" x14ac:dyDescent="0.2">
      <c r="A11429" s="48">
        <v>21</v>
      </c>
      <c r="B11429" s="58">
        <v>45782996</v>
      </c>
      <c r="C11429" s="58">
        <v>45880085</v>
      </c>
      <c r="D11429" s="48" t="s">
        <v>208</v>
      </c>
      <c r="E11429" s="48" t="s">
        <v>209</v>
      </c>
      <c r="F11429" s="48">
        <v>4.3154599999999999</v>
      </c>
      <c r="G11429" s="11"/>
      <c r="H11429" s="11"/>
      <c r="I11429" s="11"/>
    </row>
    <row r="11430" spans="1:9" ht="15" x14ac:dyDescent="0.2">
      <c r="A11430" s="48">
        <v>21</v>
      </c>
      <c r="B11430" s="58">
        <v>45880086</v>
      </c>
      <c r="C11430" s="58">
        <v>45978670</v>
      </c>
      <c r="D11430" s="48" t="s">
        <v>208</v>
      </c>
      <c r="E11430" s="48" t="s">
        <v>209</v>
      </c>
      <c r="F11430" s="48">
        <v>5.7246499999999996</v>
      </c>
      <c r="G11430" s="11"/>
      <c r="H11430" s="11"/>
      <c r="I11430" s="11"/>
    </row>
    <row r="11431" spans="1:9" ht="15" x14ac:dyDescent="0.2">
      <c r="A11431" s="48">
        <v>21</v>
      </c>
      <c r="B11431" s="58">
        <v>45980208</v>
      </c>
      <c r="C11431" s="58">
        <v>46080085</v>
      </c>
      <c r="D11431" s="48" t="s">
        <v>208</v>
      </c>
      <c r="E11431" s="48" t="s">
        <v>209</v>
      </c>
      <c r="F11431" s="48">
        <v>5.2498800000000001</v>
      </c>
      <c r="G11431" s="11"/>
      <c r="H11431" s="11"/>
      <c r="I11431" s="11"/>
    </row>
    <row r="11432" spans="1:9" ht="15" x14ac:dyDescent="0.2">
      <c r="A11432" s="48">
        <v>21</v>
      </c>
      <c r="B11432" s="58">
        <v>46080086</v>
      </c>
      <c r="C11432" s="58">
        <v>46180004</v>
      </c>
      <c r="D11432" s="48" t="s">
        <v>208</v>
      </c>
      <c r="E11432" s="48" t="s">
        <v>209</v>
      </c>
      <c r="F11432" s="48">
        <v>4.6971100000000003</v>
      </c>
      <c r="G11432" s="11"/>
      <c r="H11432" s="11"/>
      <c r="I11432" s="11"/>
    </row>
    <row r="11433" spans="1:9" ht="15" x14ac:dyDescent="0.2">
      <c r="A11433" s="48">
        <v>21</v>
      </c>
      <c r="B11433" s="58">
        <v>46180086</v>
      </c>
      <c r="C11433" s="58">
        <v>46280085</v>
      </c>
      <c r="D11433" s="48" t="s">
        <v>208</v>
      </c>
      <c r="E11433" s="48" t="s">
        <v>209</v>
      </c>
      <c r="F11433" s="48">
        <v>5.61869</v>
      </c>
      <c r="G11433" s="11"/>
      <c r="H11433" s="11"/>
      <c r="I11433" s="11"/>
    </row>
    <row r="11434" spans="1:9" ht="15" x14ac:dyDescent="0.2">
      <c r="A11434" s="48">
        <v>21</v>
      </c>
      <c r="B11434" s="58">
        <v>46280086</v>
      </c>
      <c r="C11434" s="58">
        <v>46377592</v>
      </c>
      <c r="D11434" s="48" t="s">
        <v>208</v>
      </c>
      <c r="E11434" s="48" t="s">
        <v>209</v>
      </c>
      <c r="F11434" s="48">
        <v>5.2493499999999997</v>
      </c>
      <c r="G11434" s="11"/>
      <c r="H11434" s="11"/>
      <c r="I11434" s="11"/>
    </row>
    <row r="11435" spans="1:9" ht="15" x14ac:dyDescent="0.2">
      <c r="A11435" s="48">
        <v>21</v>
      </c>
      <c r="B11435" s="58">
        <v>46381247</v>
      </c>
      <c r="C11435" s="58">
        <v>46480086</v>
      </c>
      <c r="D11435" s="48" t="s">
        <v>208</v>
      </c>
      <c r="E11435" s="48" t="s">
        <v>209</v>
      </c>
      <c r="F11435" s="48">
        <v>4.8222500000000004</v>
      </c>
      <c r="G11435" s="11"/>
      <c r="H11435" s="11"/>
      <c r="I11435" s="11"/>
    </row>
    <row r="11436" spans="1:9" ht="15" x14ac:dyDescent="0.2">
      <c r="A11436" s="48">
        <v>21</v>
      </c>
      <c r="B11436" s="58">
        <v>46480472</v>
      </c>
      <c r="C11436" s="58">
        <v>46570764</v>
      </c>
      <c r="D11436" s="48" t="s">
        <v>208</v>
      </c>
      <c r="E11436" s="48" t="s">
        <v>209</v>
      </c>
      <c r="F11436" s="48">
        <v>4.9119700000000002</v>
      </c>
      <c r="G11436" s="11"/>
      <c r="H11436" s="11"/>
      <c r="I11436" s="11"/>
    </row>
    <row r="11437" spans="1:9" ht="15" x14ac:dyDescent="0.2">
      <c r="A11437" s="48">
        <v>21</v>
      </c>
      <c r="B11437" s="58">
        <v>46594880</v>
      </c>
      <c r="C11437" s="58">
        <v>46679854</v>
      </c>
      <c r="D11437" s="48" t="s">
        <v>208</v>
      </c>
      <c r="E11437" s="48" t="s">
        <v>209</v>
      </c>
      <c r="F11437" s="48">
        <v>5.1220999999999997</v>
      </c>
      <c r="G11437" s="11"/>
      <c r="H11437" s="11"/>
      <c r="I11437" s="11"/>
    </row>
    <row r="11438" spans="1:9" ht="15" x14ac:dyDescent="0.2">
      <c r="A11438" s="48">
        <v>3</v>
      </c>
      <c r="B11438" s="58">
        <v>6158313</v>
      </c>
      <c r="C11438" s="58">
        <v>6257432</v>
      </c>
      <c r="D11438" s="48" t="s">
        <v>207</v>
      </c>
      <c r="E11438" s="48" t="s">
        <v>208</v>
      </c>
      <c r="F11438" s="48">
        <v>3.2640099999999999</v>
      </c>
      <c r="G11438" s="11"/>
      <c r="H11438" s="11"/>
      <c r="I11438" s="11"/>
    </row>
    <row r="11439" spans="1:9" ht="15" x14ac:dyDescent="0.2">
      <c r="A11439" s="48">
        <v>3</v>
      </c>
      <c r="B11439" s="58">
        <v>6260429</v>
      </c>
      <c r="C11439" s="58">
        <v>6357870</v>
      </c>
      <c r="D11439" s="48" t="s">
        <v>207</v>
      </c>
      <c r="E11439" s="48" t="s">
        <v>208</v>
      </c>
      <c r="F11439" s="48">
        <v>3.7312599999999998</v>
      </c>
      <c r="G11439" s="11"/>
      <c r="H11439" s="11"/>
      <c r="I11439" s="11"/>
    </row>
    <row r="11440" spans="1:9" ht="15" x14ac:dyDescent="0.2">
      <c r="A11440" s="48">
        <v>3</v>
      </c>
      <c r="B11440" s="58">
        <v>6358313</v>
      </c>
      <c r="C11440" s="58">
        <v>6457742</v>
      </c>
      <c r="D11440" s="48" t="s">
        <v>207</v>
      </c>
      <c r="E11440" s="48" t="s">
        <v>208</v>
      </c>
      <c r="F11440" s="48">
        <v>3.7570800000000002</v>
      </c>
      <c r="G11440" s="11"/>
      <c r="H11440" s="11"/>
      <c r="I11440" s="11"/>
    </row>
    <row r="11441" spans="1:9" ht="15" x14ac:dyDescent="0.2">
      <c r="A11441" s="48">
        <v>3</v>
      </c>
      <c r="B11441" s="58">
        <v>6462600</v>
      </c>
      <c r="C11441" s="58">
        <v>6557791</v>
      </c>
      <c r="D11441" s="48" t="s">
        <v>207</v>
      </c>
      <c r="E11441" s="48" t="s">
        <v>208</v>
      </c>
      <c r="F11441" s="48">
        <v>3.7971400000000002</v>
      </c>
      <c r="G11441" s="11"/>
      <c r="H11441" s="11"/>
      <c r="I11441" s="11"/>
    </row>
    <row r="11442" spans="1:9" ht="15" x14ac:dyDescent="0.2">
      <c r="A11442" s="48">
        <v>3</v>
      </c>
      <c r="B11442" s="58">
        <v>6559323</v>
      </c>
      <c r="C11442" s="58">
        <v>6658312</v>
      </c>
      <c r="D11442" s="48" t="s">
        <v>207</v>
      </c>
      <c r="E11442" s="48" t="s">
        <v>208</v>
      </c>
      <c r="F11442" s="48">
        <v>3.5569099999999998</v>
      </c>
      <c r="G11442" s="11"/>
      <c r="H11442" s="11"/>
      <c r="I11442" s="11"/>
    </row>
    <row r="11443" spans="1:9" ht="15" x14ac:dyDescent="0.2">
      <c r="A11443" s="48">
        <v>3</v>
      </c>
      <c r="B11443" s="58">
        <v>6658313</v>
      </c>
      <c r="C11443" s="58">
        <v>6758312</v>
      </c>
      <c r="D11443" s="48" t="s">
        <v>207</v>
      </c>
      <c r="E11443" s="48" t="s">
        <v>208</v>
      </c>
      <c r="F11443" s="48">
        <v>3.5313400000000001</v>
      </c>
      <c r="G11443" s="11"/>
      <c r="H11443" s="11"/>
      <c r="I11443" s="11"/>
    </row>
    <row r="11444" spans="1:9" ht="15" x14ac:dyDescent="0.2">
      <c r="A11444" s="48">
        <v>3</v>
      </c>
      <c r="B11444" s="58">
        <v>6758313</v>
      </c>
      <c r="C11444" s="58">
        <v>6858127</v>
      </c>
      <c r="D11444" s="48" t="s">
        <v>207</v>
      </c>
      <c r="E11444" s="48" t="s">
        <v>208</v>
      </c>
      <c r="F11444" s="48">
        <v>3.6734399999999998</v>
      </c>
      <c r="G11444" s="11"/>
      <c r="H11444" s="11"/>
      <c r="I11444" s="11"/>
    </row>
    <row r="11445" spans="1:9" ht="15" x14ac:dyDescent="0.2">
      <c r="A11445" s="48">
        <v>3</v>
      </c>
      <c r="B11445" s="58">
        <v>6858335</v>
      </c>
      <c r="C11445" s="58">
        <v>6957768</v>
      </c>
      <c r="D11445" s="48" t="s">
        <v>207</v>
      </c>
      <c r="E11445" s="48" t="s">
        <v>208</v>
      </c>
      <c r="F11445" s="48">
        <v>3.9367399999999999</v>
      </c>
      <c r="G11445" s="11"/>
      <c r="H11445" s="11"/>
      <c r="I11445" s="11"/>
    </row>
    <row r="11446" spans="1:9" ht="15" x14ac:dyDescent="0.2">
      <c r="A11446" s="48">
        <v>3</v>
      </c>
      <c r="B11446" s="58">
        <v>6958568</v>
      </c>
      <c r="C11446" s="58">
        <v>7058312</v>
      </c>
      <c r="D11446" s="48" t="s">
        <v>207</v>
      </c>
      <c r="E11446" s="48" t="s">
        <v>208</v>
      </c>
      <c r="F11446" s="48">
        <v>3.8311999999999999</v>
      </c>
      <c r="G11446" s="11"/>
      <c r="H11446" s="11"/>
      <c r="I11446" s="11"/>
    </row>
    <row r="11447" spans="1:9" ht="15" x14ac:dyDescent="0.2">
      <c r="A11447" s="48">
        <v>3</v>
      </c>
      <c r="B11447" s="58">
        <v>7058313</v>
      </c>
      <c r="C11447" s="58">
        <v>7158312</v>
      </c>
      <c r="D11447" s="48" t="s">
        <v>207</v>
      </c>
      <c r="E11447" s="48" t="s">
        <v>208</v>
      </c>
      <c r="F11447" s="48">
        <v>3.7363499999999998</v>
      </c>
      <c r="G11447" s="11"/>
      <c r="H11447" s="11"/>
      <c r="I11447" s="11"/>
    </row>
    <row r="11448" spans="1:9" ht="15" x14ac:dyDescent="0.2">
      <c r="A11448" s="48">
        <v>3</v>
      </c>
      <c r="B11448" s="58">
        <v>7158313</v>
      </c>
      <c r="C11448" s="58">
        <v>7258312</v>
      </c>
      <c r="D11448" s="48" t="s">
        <v>207</v>
      </c>
      <c r="E11448" s="48" t="s">
        <v>208</v>
      </c>
      <c r="F11448" s="48">
        <v>3.4082599999999998</v>
      </c>
      <c r="G11448" s="11"/>
      <c r="H11448" s="11"/>
      <c r="I11448" s="11"/>
    </row>
    <row r="11449" spans="1:9" ht="15" x14ac:dyDescent="0.2">
      <c r="A11449" s="48">
        <v>3</v>
      </c>
      <c r="B11449" s="58">
        <v>7258313</v>
      </c>
      <c r="C11449" s="58">
        <v>7358312</v>
      </c>
      <c r="D11449" s="48" t="s">
        <v>207</v>
      </c>
      <c r="E11449" s="48" t="s">
        <v>208</v>
      </c>
      <c r="F11449" s="48">
        <v>3.5086300000000001</v>
      </c>
      <c r="G11449" s="11"/>
      <c r="H11449" s="11"/>
      <c r="I11449" s="11"/>
    </row>
    <row r="11450" spans="1:9" ht="15" x14ac:dyDescent="0.2">
      <c r="A11450" s="48">
        <v>3</v>
      </c>
      <c r="B11450" s="58">
        <v>7358313</v>
      </c>
      <c r="C11450" s="58">
        <v>7458312</v>
      </c>
      <c r="D11450" s="48" t="s">
        <v>207</v>
      </c>
      <c r="E11450" s="48" t="s">
        <v>208</v>
      </c>
      <c r="F11450" s="48">
        <v>3.2795999999999998</v>
      </c>
      <c r="G11450" s="11"/>
      <c r="H11450" s="11"/>
      <c r="I11450" s="11"/>
    </row>
    <row r="11451" spans="1:9" ht="15" x14ac:dyDescent="0.2">
      <c r="A11451" s="48">
        <v>3</v>
      </c>
      <c r="B11451" s="58">
        <v>7458313</v>
      </c>
      <c r="C11451" s="58">
        <v>7558148</v>
      </c>
      <c r="D11451" s="48" t="s">
        <v>207</v>
      </c>
      <c r="E11451" s="48" t="s">
        <v>208</v>
      </c>
      <c r="F11451" s="48">
        <v>3.65984</v>
      </c>
      <c r="G11451" s="11"/>
      <c r="H11451" s="11"/>
      <c r="I11451" s="11"/>
    </row>
    <row r="11452" spans="1:9" ht="15" x14ac:dyDescent="0.2">
      <c r="A11452" s="48">
        <v>3</v>
      </c>
      <c r="B11452" s="58">
        <v>7558326</v>
      </c>
      <c r="C11452" s="58">
        <v>7658312</v>
      </c>
      <c r="D11452" s="48" t="s">
        <v>207</v>
      </c>
      <c r="E11452" s="48" t="s">
        <v>208</v>
      </c>
      <c r="F11452" s="48">
        <v>3.6540599999999999</v>
      </c>
      <c r="G11452" s="11"/>
      <c r="H11452" s="11"/>
      <c r="I11452" s="11"/>
    </row>
    <row r="11453" spans="1:9" ht="15" x14ac:dyDescent="0.2">
      <c r="A11453" s="48">
        <v>3</v>
      </c>
      <c r="B11453" s="58">
        <v>7658313</v>
      </c>
      <c r="C11453" s="58">
        <v>7758312</v>
      </c>
      <c r="D11453" s="48" t="s">
        <v>207</v>
      </c>
      <c r="E11453" s="48" t="s">
        <v>208</v>
      </c>
      <c r="F11453" s="48">
        <v>3.7149899999999998</v>
      </c>
      <c r="G11453" s="11"/>
      <c r="H11453" s="11"/>
      <c r="I11453" s="11"/>
    </row>
    <row r="11454" spans="1:9" ht="15" x14ac:dyDescent="0.2">
      <c r="A11454" s="48">
        <v>3</v>
      </c>
      <c r="B11454" s="58">
        <v>7758313</v>
      </c>
      <c r="C11454" s="58">
        <v>7858312</v>
      </c>
      <c r="D11454" s="48" t="s">
        <v>207</v>
      </c>
      <c r="E11454" s="48" t="s">
        <v>208</v>
      </c>
      <c r="F11454" s="48">
        <v>3.6521699999999999</v>
      </c>
      <c r="G11454" s="11"/>
      <c r="H11454" s="11"/>
      <c r="I11454" s="11"/>
    </row>
    <row r="11455" spans="1:9" ht="15" x14ac:dyDescent="0.2">
      <c r="A11455" s="48">
        <v>3</v>
      </c>
      <c r="B11455" s="58">
        <v>7858313</v>
      </c>
      <c r="C11455" s="58">
        <v>7958312</v>
      </c>
      <c r="D11455" s="48" t="s">
        <v>207</v>
      </c>
      <c r="E11455" s="48" t="s">
        <v>208</v>
      </c>
      <c r="F11455" s="48">
        <v>3.50597</v>
      </c>
      <c r="G11455" s="11"/>
      <c r="H11455" s="11"/>
      <c r="I11455" s="11"/>
    </row>
    <row r="11456" spans="1:9" ht="15" x14ac:dyDescent="0.2">
      <c r="A11456" s="48">
        <v>3</v>
      </c>
      <c r="B11456" s="58">
        <v>7958313</v>
      </c>
      <c r="C11456" s="58">
        <v>8057864</v>
      </c>
      <c r="D11456" s="48" t="s">
        <v>207</v>
      </c>
      <c r="E11456" s="48" t="s">
        <v>208</v>
      </c>
      <c r="F11456" s="48">
        <v>3.6742300000000001</v>
      </c>
      <c r="G11456" s="11"/>
      <c r="H11456" s="11"/>
      <c r="I11456" s="11"/>
    </row>
    <row r="11457" spans="1:9" ht="15" x14ac:dyDescent="0.2">
      <c r="A11457" s="48">
        <v>3</v>
      </c>
      <c r="B11457" s="58">
        <v>8058375</v>
      </c>
      <c r="C11457" s="58">
        <v>8158213</v>
      </c>
      <c r="D11457" s="48" t="s">
        <v>207</v>
      </c>
      <c r="E11457" s="48" t="s">
        <v>208</v>
      </c>
      <c r="F11457" s="48">
        <v>3.67563</v>
      </c>
      <c r="G11457" s="11"/>
      <c r="H11457" s="11"/>
      <c r="I11457" s="11"/>
    </row>
    <row r="11458" spans="1:9" ht="15" x14ac:dyDescent="0.2">
      <c r="A11458" s="48">
        <v>3</v>
      </c>
      <c r="B11458" s="58">
        <v>8158313</v>
      </c>
      <c r="C11458" s="58">
        <v>8258195</v>
      </c>
      <c r="D11458" s="48" t="s">
        <v>207</v>
      </c>
      <c r="E11458" s="48" t="s">
        <v>208</v>
      </c>
      <c r="F11458" s="48">
        <v>3.5334300000000001</v>
      </c>
      <c r="G11458" s="11"/>
      <c r="H11458" s="11"/>
      <c r="I11458" s="11"/>
    </row>
    <row r="11459" spans="1:9" ht="15" x14ac:dyDescent="0.2">
      <c r="A11459" s="48">
        <v>3</v>
      </c>
      <c r="B11459" s="58">
        <v>8258469</v>
      </c>
      <c r="C11459" s="58">
        <v>8358001</v>
      </c>
      <c r="D11459" s="48" t="s">
        <v>207</v>
      </c>
      <c r="E11459" s="48" t="s">
        <v>208</v>
      </c>
      <c r="F11459" s="48">
        <v>3.6768200000000002</v>
      </c>
      <c r="G11459" s="11"/>
      <c r="H11459" s="11"/>
      <c r="I11459" s="11"/>
    </row>
    <row r="11460" spans="1:9" ht="15" x14ac:dyDescent="0.2">
      <c r="A11460" s="48">
        <v>3</v>
      </c>
      <c r="B11460" s="58">
        <v>8358472</v>
      </c>
      <c r="C11460" s="58">
        <v>8458313</v>
      </c>
      <c r="D11460" s="48" t="s">
        <v>207</v>
      </c>
      <c r="E11460" s="48" t="s">
        <v>208</v>
      </c>
      <c r="F11460" s="48">
        <v>3.9011800000000001</v>
      </c>
      <c r="G11460" s="11"/>
      <c r="H11460" s="11"/>
      <c r="I11460" s="11"/>
    </row>
    <row r="11461" spans="1:9" ht="15" x14ac:dyDescent="0.2">
      <c r="A11461" s="48">
        <v>3</v>
      </c>
      <c r="B11461" s="58">
        <v>8458314</v>
      </c>
      <c r="C11461" s="58">
        <v>8558313</v>
      </c>
      <c r="D11461" s="48" t="s">
        <v>207</v>
      </c>
      <c r="E11461" s="48" t="s">
        <v>208</v>
      </c>
      <c r="F11461" s="48">
        <v>3.46435</v>
      </c>
      <c r="G11461" s="11"/>
      <c r="H11461" s="11"/>
      <c r="I11461" s="11"/>
    </row>
    <row r="11462" spans="1:9" ht="15" x14ac:dyDescent="0.2">
      <c r="A11462" s="48">
        <v>3</v>
      </c>
      <c r="B11462" s="58">
        <v>8558314</v>
      </c>
      <c r="C11462" s="58">
        <v>8658313</v>
      </c>
      <c r="D11462" s="48" t="s">
        <v>207</v>
      </c>
      <c r="E11462" s="48" t="s">
        <v>208</v>
      </c>
      <c r="F11462" s="48">
        <v>3.6222799999999999</v>
      </c>
      <c r="G11462" s="11"/>
      <c r="H11462" s="11"/>
      <c r="I11462" s="11"/>
    </row>
    <row r="11463" spans="1:9" ht="15" x14ac:dyDescent="0.2">
      <c r="A11463" s="48">
        <v>3</v>
      </c>
      <c r="B11463" s="58">
        <v>8658314</v>
      </c>
      <c r="C11463" s="58">
        <v>8758313</v>
      </c>
      <c r="D11463" s="48" t="s">
        <v>207</v>
      </c>
      <c r="E11463" s="48" t="s">
        <v>208</v>
      </c>
      <c r="F11463" s="48">
        <v>4.1575800000000003</v>
      </c>
      <c r="G11463" s="11"/>
      <c r="H11463" s="11"/>
      <c r="I11463" s="11"/>
    </row>
    <row r="11464" spans="1:9" ht="15" x14ac:dyDescent="0.2">
      <c r="A11464" s="48">
        <v>3</v>
      </c>
      <c r="B11464" s="58">
        <v>8758314</v>
      </c>
      <c r="C11464" s="58">
        <v>8856351</v>
      </c>
      <c r="D11464" s="48" t="s">
        <v>207</v>
      </c>
      <c r="E11464" s="48" t="s">
        <v>208</v>
      </c>
      <c r="F11464" s="48">
        <v>3.9860000000000002</v>
      </c>
      <c r="G11464" s="11"/>
      <c r="H11464" s="11"/>
      <c r="I11464" s="11"/>
    </row>
    <row r="11465" spans="1:9" ht="15" x14ac:dyDescent="0.2">
      <c r="A11465" s="48">
        <v>3</v>
      </c>
      <c r="B11465" s="58">
        <v>8862388</v>
      </c>
      <c r="C11465" s="58">
        <v>8958315</v>
      </c>
      <c r="D11465" s="48" t="s">
        <v>207</v>
      </c>
      <c r="E11465" s="48" t="s">
        <v>208</v>
      </c>
      <c r="F11465" s="48">
        <v>3.86415</v>
      </c>
      <c r="G11465" s="11"/>
      <c r="H11465" s="11"/>
      <c r="I11465" s="11"/>
    </row>
    <row r="11466" spans="1:9" ht="15" x14ac:dyDescent="0.2">
      <c r="A11466" s="48">
        <v>3</v>
      </c>
      <c r="B11466" s="58">
        <v>8958316</v>
      </c>
      <c r="C11466" s="58">
        <v>9058315</v>
      </c>
      <c r="D11466" s="48" t="s">
        <v>207</v>
      </c>
      <c r="E11466" s="48" t="s">
        <v>208</v>
      </c>
      <c r="F11466" s="48">
        <v>3.9567899999999998</v>
      </c>
      <c r="G11466" s="11"/>
      <c r="H11466" s="11"/>
      <c r="I11466" s="11"/>
    </row>
    <row r="11467" spans="1:9" ht="15" x14ac:dyDescent="0.2">
      <c r="A11467" s="48">
        <v>3</v>
      </c>
      <c r="B11467" s="58">
        <v>9058316</v>
      </c>
      <c r="C11467" s="58">
        <v>9158315</v>
      </c>
      <c r="D11467" s="48" t="s">
        <v>207</v>
      </c>
      <c r="E11467" s="48" t="s">
        <v>208</v>
      </c>
      <c r="F11467" s="48">
        <v>4.2668499999999998</v>
      </c>
      <c r="G11467" s="11"/>
      <c r="H11467" s="11"/>
      <c r="I11467" s="11"/>
    </row>
    <row r="11468" spans="1:9" ht="15" x14ac:dyDescent="0.2">
      <c r="A11468" s="48">
        <v>3</v>
      </c>
      <c r="B11468" s="58">
        <v>9158316</v>
      </c>
      <c r="C11468" s="58">
        <v>9257699</v>
      </c>
      <c r="D11468" s="48" t="s">
        <v>207</v>
      </c>
      <c r="E11468" s="48" t="s">
        <v>208</v>
      </c>
      <c r="F11468" s="48">
        <v>4.0367699999999997</v>
      </c>
      <c r="G11468" s="11"/>
      <c r="H11468" s="11"/>
      <c r="I11468" s="11"/>
    </row>
    <row r="11469" spans="1:9" ht="15" x14ac:dyDescent="0.2">
      <c r="A11469" s="48">
        <v>3</v>
      </c>
      <c r="B11469" s="58">
        <v>9258414</v>
      </c>
      <c r="C11469" s="58">
        <v>9357873</v>
      </c>
      <c r="D11469" s="48" t="s">
        <v>207</v>
      </c>
      <c r="E11469" s="48" t="s">
        <v>208</v>
      </c>
      <c r="F11469" s="48">
        <v>4.5041200000000003</v>
      </c>
      <c r="G11469" s="11"/>
      <c r="H11469" s="11"/>
      <c r="I11469" s="11"/>
    </row>
    <row r="11470" spans="1:9" ht="15" x14ac:dyDescent="0.2">
      <c r="A11470" s="48">
        <v>3</v>
      </c>
      <c r="B11470" s="58">
        <v>10758315</v>
      </c>
      <c r="C11470" s="58">
        <v>10858077</v>
      </c>
      <c r="D11470" s="48" t="s">
        <v>207</v>
      </c>
      <c r="E11470" s="48" t="s">
        <v>208</v>
      </c>
      <c r="F11470" s="48">
        <v>4.5318500000000004</v>
      </c>
      <c r="G11470" s="11"/>
      <c r="H11470" s="11"/>
      <c r="I11470" s="11"/>
    </row>
    <row r="11471" spans="1:9" ht="15" x14ac:dyDescent="0.2">
      <c r="A11471" s="48">
        <v>3</v>
      </c>
      <c r="B11471" s="58">
        <v>10858696</v>
      </c>
      <c r="C11471" s="58">
        <v>10958313</v>
      </c>
      <c r="D11471" s="48" t="s">
        <v>207</v>
      </c>
      <c r="E11471" s="48" t="s">
        <v>208</v>
      </c>
      <c r="F11471" s="48">
        <v>4.28613</v>
      </c>
      <c r="G11471" s="11"/>
      <c r="H11471" s="11"/>
      <c r="I11471" s="11"/>
    </row>
    <row r="11472" spans="1:9" ht="15" x14ac:dyDescent="0.2">
      <c r="A11472" s="48">
        <v>3</v>
      </c>
      <c r="B11472" s="58">
        <v>10958314</v>
      </c>
      <c r="C11472" s="58">
        <v>11058313</v>
      </c>
      <c r="D11472" s="48" t="s">
        <v>207</v>
      </c>
      <c r="E11472" s="48" t="s">
        <v>208</v>
      </c>
      <c r="F11472" s="48">
        <v>4.46591</v>
      </c>
      <c r="G11472" s="11"/>
      <c r="H11472" s="11"/>
      <c r="I11472" s="11"/>
    </row>
    <row r="11473" spans="1:9" ht="15" x14ac:dyDescent="0.2">
      <c r="A11473" s="48">
        <v>3</v>
      </c>
      <c r="B11473" s="58">
        <v>11058314</v>
      </c>
      <c r="C11473" s="58">
        <v>11158296</v>
      </c>
      <c r="D11473" s="48" t="s">
        <v>207</v>
      </c>
      <c r="E11473" s="48" t="s">
        <v>208</v>
      </c>
      <c r="F11473" s="48">
        <v>4.7789900000000003</v>
      </c>
      <c r="G11473" s="11"/>
      <c r="H11473" s="11"/>
      <c r="I11473" s="11"/>
    </row>
    <row r="11474" spans="1:9" ht="15" x14ac:dyDescent="0.2">
      <c r="A11474" s="48">
        <v>3</v>
      </c>
      <c r="B11474" s="58">
        <v>11159813</v>
      </c>
      <c r="C11474" s="58">
        <v>11258243</v>
      </c>
      <c r="D11474" s="48" t="s">
        <v>207</v>
      </c>
      <c r="E11474" s="48" t="s">
        <v>208</v>
      </c>
      <c r="F11474" s="48">
        <v>4.3853099999999996</v>
      </c>
      <c r="G11474" s="11"/>
      <c r="H11474" s="11"/>
      <c r="I11474" s="11"/>
    </row>
    <row r="11475" spans="1:9" ht="15" x14ac:dyDescent="0.2">
      <c r="A11475" s="48">
        <v>3</v>
      </c>
      <c r="B11475" s="58">
        <v>11258660</v>
      </c>
      <c r="C11475" s="58">
        <v>11358525</v>
      </c>
      <c r="D11475" s="48" t="s">
        <v>207</v>
      </c>
      <c r="E11475" s="48" t="s">
        <v>208</v>
      </c>
      <c r="F11475" s="48">
        <v>4.3519899999999998</v>
      </c>
      <c r="G11475" s="11"/>
      <c r="H11475" s="11"/>
      <c r="I11475" s="11"/>
    </row>
    <row r="11476" spans="1:9" ht="15" x14ac:dyDescent="0.2">
      <c r="A11476" s="48">
        <v>3</v>
      </c>
      <c r="B11476" s="58">
        <v>11358526</v>
      </c>
      <c r="C11476" s="58">
        <v>11458208</v>
      </c>
      <c r="D11476" s="48" t="s">
        <v>207</v>
      </c>
      <c r="E11476" s="48" t="s">
        <v>208</v>
      </c>
      <c r="F11476" s="48">
        <v>4.70723</v>
      </c>
      <c r="G11476" s="11"/>
      <c r="H11476" s="11"/>
      <c r="I11476" s="11"/>
    </row>
    <row r="11477" spans="1:9" ht="15" x14ac:dyDescent="0.2">
      <c r="A11477" s="48">
        <v>3</v>
      </c>
      <c r="B11477" s="58">
        <v>11458688</v>
      </c>
      <c r="C11477" s="58">
        <v>11558525</v>
      </c>
      <c r="D11477" s="48" t="s">
        <v>207</v>
      </c>
      <c r="E11477" s="48" t="s">
        <v>208</v>
      </c>
      <c r="F11477" s="48">
        <v>4.2996600000000003</v>
      </c>
      <c r="G11477" s="11"/>
      <c r="H11477" s="11"/>
      <c r="I11477" s="11"/>
    </row>
    <row r="11478" spans="1:9" ht="15" x14ac:dyDescent="0.2">
      <c r="A11478" s="48">
        <v>3</v>
      </c>
      <c r="B11478" s="58">
        <v>11558526</v>
      </c>
      <c r="C11478" s="58">
        <v>11658525</v>
      </c>
      <c r="D11478" s="48" t="s">
        <v>207</v>
      </c>
      <c r="E11478" s="48" t="s">
        <v>208</v>
      </c>
      <c r="F11478" s="48">
        <v>3.9910100000000002</v>
      </c>
      <c r="G11478" s="11"/>
      <c r="H11478" s="11"/>
      <c r="I11478" s="11"/>
    </row>
    <row r="11479" spans="1:9" ht="15" x14ac:dyDescent="0.2">
      <c r="A11479" s="48">
        <v>3</v>
      </c>
      <c r="B11479" s="58">
        <v>11658526</v>
      </c>
      <c r="C11479" s="58">
        <v>11758337</v>
      </c>
      <c r="D11479" s="48" t="s">
        <v>207</v>
      </c>
      <c r="E11479" s="48" t="s">
        <v>208</v>
      </c>
      <c r="F11479" s="48">
        <v>4.3949999999999996</v>
      </c>
      <c r="G11479" s="11"/>
      <c r="H11479" s="11"/>
      <c r="I11479" s="11"/>
    </row>
    <row r="11480" spans="1:9" ht="15" x14ac:dyDescent="0.2">
      <c r="A11480" s="48">
        <v>3</v>
      </c>
      <c r="B11480" s="58">
        <v>11759115</v>
      </c>
      <c r="C11480" s="58">
        <v>11856261</v>
      </c>
      <c r="D11480" s="48" t="s">
        <v>207</v>
      </c>
      <c r="E11480" s="48" t="s">
        <v>208</v>
      </c>
      <c r="F11480" s="48">
        <v>4.48386</v>
      </c>
      <c r="G11480" s="11"/>
      <c r="H11480" s="11"/>
      <c r="I11480" s="11"/>
    </row>
    <row r="11481" spans="1:9" ht="15" x14ac:dyDescent="0.2">
      <c r="A11481" s="48">
        <v>3</v>
      </c>
      <c r="B11481" s="58">
        <v>11859686</v>
      </c>
      <c r="C11481" s="58">
        <v>11958252</v>
      </c>
      <c r="D11481" s="48" t="s">
        <v>207</v>
      </c>
      <c r="E11481" s="48" t="s">
        <v>208</v>
      </c>
      <c r="F11481" s="48">
        <v>4.3605799999999997</v>
      </c>
      <c r="G11481" s="11"/>
      <c r="H11481" s="11"/>
      <c r="I11481" s="11"/>
    </row>
    <row r="11482" spans="1:9" ht="15" x14ac:dyDescent="0.2">
      <c r="A11482" s="48">
        <v>3</v>
      </c>
      <c r="B11482" s="58">
        <v>11959219</v>
      </c>
      <c r="C11482" s="58">
        <v>12058499</v>
      </c>
      <c r="D11482" s="48" t="s">
        <v>207</v>
      </c>
      <c r="E11482" s="48" t="s">
        <v>208</v>
      </c>
      <c r="F11482" s="48">
        <v>3.8629699999999998</v>
      </c>
      <c r="G11482" s="11"/>
      <c r="H11482" s="11"/>
      <c r="I11482" s="11"/>
    </row>
    <row r="11483" spans="1:9" ht="15" x14ac:dyDescent="0.2">
      <c r="A11483" s="48">
        <v>3</v>
      </c>
      <c r="B11483" s="58">
        <v>12058500</v>
      </c>
      <c r="C11483" s="58">
        <v>12158499</v>
      </c>
      <c r="D11483" s="48" t="s">
        <v>207</v>
      </c>
      <c r="E11483" s="48" t="s">
        <v>208</v>
      </c>
      <c r="F11483" s="48">
        <v>4.1643999999999997</v>
      </c>
      <c r="G11483" s="11"/>
      <c r="H11483" s="11"/>
      <c r="I11483" s="11"/>
    </row>
    <row r="11484" spans="1:9" ht="15" x14ac:dyDescent="0.2">
      <c r="A11484" s="48">
        <v>3</v>
      </c>
      <c r="B11484" s="58">
        <v>12158500</v>
      </c>
      <c r="C11484" s="58">
        <v>12258483</v>
      </c>
      <c r="D11484" s="48" t="s">
        <v>207</v>
      </c>
      <c r="E11484" s="48" t="s">
        <v>208</v>
      </c>
      <c r="F11484" s="48">
        <v>4.2503799999999998</v>
      </c>
      <c r="G11484" s="11"/>
      <c r="H11484" s="11"/>
      <c r="I11484" s="11"/>
    </row>
    <row r="11485" spans="1:9" ht="15" x14ac:dyDescent="0.2">
      <c r="A11485" s="48">
        <v>3</v>
      </c>
      <c r="B11485" s="58">
        <v>12259154</v>
      </c>
      <c r="C11485" s="58">
        <v>12358500</v>
      </c>
      <c r="D11485" s="48" t="s">
        <v>207</v>
      </c>
      <c r="E11485" s="48" t="s">
        <v>208</v>
      </c>
      <c r="F11485" s="48">
        <v>3.9719600000000002</v>
      </c>
      <c r="G11485" s="11"/>
      <c r="H11485" s="11"/>
      <c r="I11485" s="11"/>
    </row>
    <row r="11486" spans="1:9" ht="15" x14ac:dyDescent="0.2">
      <c r="A11486" s="48">
        <v>3</v>
      </c>
      <c r="B11486" s="58">
        <v>12358501</v>
      </c>
      <c r="C11486" s="58">
        <v>12458500</v>
      </c>
      <c r="D11486" s="48" t="s">
        <v>207</v>
      </c>
      <c r="E11486" s="48" t="s">
        <v>208</v>
      </c>
      <c r="F11486" s="48">
        <v>4.2246300000000003</v>
      </c>
      <c r="G11486" s="11"/>
      <c r="H11486" s="11"/>
      <c r="I11486" s="11"/>
    </row>
    <row r="11487" spans="1:9" ht="15" x14ac:dyDescent="0.2">
      <c r="A11487" s="48">
        <v>3</v>
      </c>
      <c r="B11487" s="58">
        <v>12458501</v>
      </c>
      <c r="C11487" s="58">
        <v>12558500</v>
      </c>
      <c r="D11487" s="48" t="s">
        <v>207</v>
      </c>
      <c r="E11487" s="48" t="s">
        <v>208</v>
      </c>
      <c r="F11487" s="48">
        <v>4.0137299999999998</v>
      </c>
      <c r="G11487" s="11"/>
      <c r="H11487" s="11"/>
      <c r="I11487" s="11"/>
    </row>
    <row r="11488" spans="1:9" ht="15" x14ac:dyDescent="0.2">
      <c r="A11488" s="48">
        <v>3</v>
      </c>
      <c r="B11488" s="58">
        <v>12558501</v>
      </c>
      <c r="C11488" s="58">
        <v>12657310</v>
      </c>
      <c r="D11488" s="48" t="s">
        <v>207</v>
      </c>
      <c r="E11488" s="48" t="s">
        <v>208</v>
      </c>
      <c r="F11488" s="48">
        <v>4.4072100000000001</v>
      </c>
      <c r="G11488" s="11"/>
      <c r="H11488" s="11"/>
      <c r="I11488" s="11"/>
    </row>
    <row r="11489" spans="1:9" ht="15" x14ac:dyDescent="0.2">
      <c r="A11489" s="48">
        <v>3</v>
      </c>
      <c r="B11489" s="58">
        <v>12658633</v>
      </c>
      <c r="C11489" s="58">
        <v>12758500</v>
      </c>
      <c r="D11489" s="48" t="s">
        <v>207</v>
      </c>
      <c r="E11489" s="48" t="s">
        <v>208</v>
      </c>
      <c r="F11489" s="48">
        <v>4.2257800000000003</v>
      </c>
      <c r="G11489" s="11"/>
      <c r="H11489" s="11"/>
      <c r="I11489" s="11"/>
    </row>
    <row r="11490" spans="1:9" ht="15" x14ac:dyDescent="0.2">
      <c r="A11490" s="48">
        <v>3</v>
      </c>
      <c r="B11490" s="58">
        <v>12758501</v>
      </c>
      <c r="C11490" s="58">
        <v>12857131</v>
      </c>
      <c r="D11490" s="48" t="s">
        <v>207</v>
      </c>
      <c r="E11490" s="48" t="s">
        <v>208</v>
      </c>
      <c r="F11490" s="48">
        <v>3.9471099999999999</v>
      </c>
      <c r="G11490" s="11"/>
      <c r="H11490" s="11"/>
      <c r="I11490" s="11"/>
    </row>
    <row r="11491" spans="1:9" ht="15" x14ac:dyDescent="0.2">
      <c r="A11491" s="48">
        <v>3</v>
      </c>
      <c r="B11491" s="58">
        <v>12862507</v>
      </c>
      <c r="C11491" s="58">
        <v>12958373</v>
      </c>
      <c r="D11491" s="48" t="s">
        <v>207</v>
      </c>
      <c r="E11491" s="48" t="s">
        <v>208</v>
      </c>
      <c r="F11491" s="48">
        <v>4.4374900000000004</v>
      </c>
      <c r="G11491" s="11"/>
      <c r="H11491" s="11"/>
      <c r="I11491" s="11"/>
    </row>
    <row r="11492" spans="1:9" ht="15" x14ac:dyDescent="0.2">
      <c r="A11492" s="48">
        <v>3</v>
      </c>
      <c r="B11492" s="58">
        <v>12958536</v>
      </c>
      <c r="C11492" s="58">
        <v>13058397</v>
      </c>
      <c r="D11492" s="48" t="s">
        <v>207</v>
      </c>
      <c r="E11492" s="48" t="s">
        <v>208</v>
      </c>
      <c r="F11492" s="48">
        <v>3.9797500000000001</v>
      </c>
      <c r="G11492" s="11"/>
      <c r="H11492" s="11"/>
      <c r="I11492" s="11"/>
    </row>
    <row r="11493" spans="1:9" ht="15" x14ac:dyDescent="0.2">
      <c r="A11493" s="48">
        <v>3</v>
      </c>
      <c r="B11493" s="58">
        <v>13058551</v>
      </c>
      <c r="C11493" s="58">
        <v>13158499</v>
      </c>
      <c r="D11493" s="48" t="s">
        <v>207</v>
      </c>
      <c r="E11493" s="48" t="s">
        <v>208</v>
      </c>
      <c r="F11493" s="48">
        <v>3.9098600000000001</v>
      </c>
      <c r="G11493" s="11"/>
      <c r="H11493" s="11"/>
      <c r="I11493" s="11"/>
    </row>
    <row r="11494" spans="1:9" ht="15" x14ac:dyDescent="0.2">
      <c r="A11494" s="48">
        <v>3</v>
      </c>
      <c r="B11494" s="58">
        <v>13158500</v>
      </c>
      <c r="C11494" s="58">
        <v>13257722</v>
      </c>
      <c r="D11494" s="48" t="s">
        <v>207</v>
      </c>
      <c r="E11494" s="48" t="s">
        <v>208</v>
      </c>
      <c r="F11494" s="48">
        <v>4.7610400000000004</v>
      </c>
      <c r="G11494" s="11"/>
      <c r="H11494" s="11"/>
      <c r="I11494" s="11"/>
    </row>
    <row r="11495" spans="1:9" ht="15" x14ac:dyDescent="0.2">
      <c r="A11495" s="48">
        <v>3</v>
      </c>
      <c r="B11495" s="58">
        <v>13458500</v>
      </c>
      <c r="C11495" s="58">
        <v>13558499</v>
      </c>
      <c r="D11495" s="48" t="s">
        <v>207</v>
      </c>
      <c r="E11495" s="48" t="s">
        <v>208</v>
      </c>
      <c r="F11495" s="48">
        <v>5.0374699999999999</v>
      </c>
      <c r="G11495" s="11"/>
      <c r="H11495" s="11"/>
      <c r="I11495" s="11"/>
    </row>
    <row r="11496" spans="1:9" ht="15" x14ac:dyDescent="0.2">
      <c r="A11496" s="48">
        <v>3</v>
      </c>
      <c r="B11496" s="58">
        <v>13558500</v>
      </c>
      <c r="C11496" s="58">
        <v>13658356</v>
      </c>
      <c r="D11496" s="48" t="s">
        <v>207</v>
      </c>
      <c r="E11496" s="48" t="s">
        <v>208</v>
      </c>
      <c r="F11496" s="48">
        <v>4.8001800000000001</v>
      </c>
      <c r="G11496" s="11"/>
      <c r="H11496" s="11"/>
      <c r="I11496" s="11"/>
    </row>
    <row r="11497" spans="1:9" ht="15" x14ac:dyDescent="0.2">
      <c r="A11497" s="48">
        <v>3</v>
      </c>
      <c r="B11497" s="58">
        <v>13658505</v>
      </c>
      <c r="C11497" s="58">
        <v>13758472</v>
      </c>
      <c r="D11497" s="48" t="s">
        <v>207</v>
      </c>
      <c r="E11497" s="48" t="s">
        <v>208</v>
      </c>
      <c r="F11497" s="48">
        <v>4.6289999999999996</v>
      </c>
      <c r="G11497" s="11"/>
      <c r="H11497" s="11"/>
      <c r="I11497" s="11"/>
    </row>
    <row r="11498" spans="1:9" ht="15" x14ac:dyDescent="0.2">
      <c r="A11498" s="48">
        <v>3</v>
      </c>
      <c r="B11498" s="58">
        <v>13758719</v>
      </c>
      <c r="C11498" s="58">
        <v>13858502</v>
      </c>
      <c r="D11498" s="48" t="s">
        <v>207</v>
      </c>
      <c r="E11498" s="48" t="s">
        <v>208</v>
      </c>
      <c r="F11498" s="48">
        <v>4.5129700000000001</v>
      </c>
      <c r="G11498" s="11"/>
      <c r="H11498" s="11"/>
      <c r="I11498" s="11"/>
    </row>
    <row r="11499" spans="1:9" ht="15" x14ac:dyDescent="0.2">
      <c r="A11499" s="48">
        <v>3</v>
      </c>
      <c r="B11499" s="58">
        <v>13858503</v>
      </c>
      <c r="C11499" s="58">
        <v>13955305</v>
      </c>
      <c r="D11499" s="48" t="s">
        <v>207</v>
      </c>
      <c r="E11499" s="48" t="s">
        <v>208</v>
      </c>
      <c r="F11499" s="48">
        <v>5.2977499999999997</v>
      </c>
      <c r="G11499" s="11"/>
      <c r="H11499" s="11"/>
      <c r="I11499" s="11"/>
    </row>
    <row r="11500" spans="1:9" ht="15" x14ac:dyDescent="0.2">
      <c r="A11500" s="48">
        <v>3</v>
      </c>
      <c r="B11500" s="58">
        <v>14258644</v>
      </c>
      <c r="C11500" s="58">
        <v>14358499</v>
      </c>
      <c r="D11500" s="48" t="s">
        <v>207</v>
      </c>
      <c r="E11500" s="48" t="s">
        <v>208</v>
      </c>
      <c r="F11500" s="48">
        <v>4.3216200000000002</v>
      </c>
      <c r="G11500" s="11"/>
      <c r="H11500" s="11"/>
      <c r="I11500" s="11"/>
    </row>
    <row r="11501" spans="1:9" ht="15" x14ac:dyDescent="0.2">
      <c r="A11501" s="48">
        <v>3</v>
      </c>
      <c r="B11501" s="58">
        <v>14358500</v>
      </c>
      <c r="C11501" s="58">
        <v>14458491</v>
      </c>
      <c r="D11501" s="48" t="s">
        <v>207</v>
      </c>
      <c r="E11501" s="48" t="s">
        <v>208</v>
      </c>
      <c r="F11501" s="48">
        <v>4.5307300000000001</v>
      </c>
      <c r="G11501" s="11"/>
      <c r="H11501" s="11"/>
      <c r="I11501" s="11"/>
    </row>
    <row r="11502" spans="1:9" ht="15" x14ac:dyDescent="0.2">
      <c r="A11502" s="48">
        <v>3</v>
      </c>
      <c r="B11502" s="58">
        <v>14458492</v>
      </c>
      <c r="C11502" s="58">
        <v>14558492</v>
      </c>
      <c r="D11502" s="48" t="s">
        <v>207</v>
      </c>
      <c r="E11502" s="48" t="s">
        <v>208</v>
      </c>
      <c r="F11502" s="48">
        <v>4.37296</v>
      </c>
      <c r="G11502" s="11"/>
      <c r="H11502" s="11"/>
      <c r="I11502" s="11"/>
    </row>
    <row r="11503" spans="1:9" ht="15" x14ac:dyDescent="0.2">
      <c r="A11503" s="48">
        <v>3</v>
      </c>
      <c r="B11503" s="58">
        <v>14658493</v>
      </c>
      <c r="C11503" s="58">
        <v>14758492</v>
      </c>
      <c r="D11503" s="48" t="s">
        <v>207</v>
      </c>
      <c r="E11503" s="48" t="s">
        <v>208</v>
      </c>
      <c r="F11503" s="48">
        <v>4.1222099999999999</v>
      </c>
      <c r="G11503" s="11"/>
      <c r="H11503" s="11"/>
      <c r="I11503" s="11"/>
    </row>
    <row r="11504" spans="1:9" ht="15" x14ac:dyDescent="0.2">
      <c r="A11504" s="48">
        <v>3</v>
      </c>
      <c r="B11504" s="58">
        <v>14758493</v>
      </c>
      <c r="C11504" s="58">
        <v>14858492</v>
      </c>
      <c r="D11504" s="48" t="s">
        <v>207</v>
      </c>
      <c r="E11504" s="48" t="s">
        <v>208</v>
      </c>
      <c r="F11504" s="48">
        <v>4.9278700000000004</v>
      </c>
      <c r="G11504" s="11"/>
      <c r="H11504" s="11"/>
      <c r="I11504" s="11"/>
    </row>
    <row r="11505" spans="1:9" ht="15" x14ac:dyDescent="0.2">
      <c r="A11505" s="48">
        <v>3</v>
      </c>
      <c r="B11505" s="58">
        <v>14858493</v>
      </c>
      <c r="C11505" s="58">
        <v>14958492</v>
      </c>
      <c r="D11505" s="48" t="s">
        <v>207</v>
      </c>
      <c r="E11505" s="48" t="s">
        <v>208</v>
      </c>
      <c r="F11505" s="48">
        <v>4.2339900000000004</v>
      </c>
      <c r="G11505" s="11"/>
      <c r="H11505" s="11"/>
      <c r="I11505" s="11"/>
    </row>
    <row r="11506" spans="1:9" ht="15" x14ac:dyDescent="0.2">
      <c r="A11506" s="48">
        <v>3</v>
      </c>
      <c r="B11506" s="58">
        <v>14958493</v>
      </c>
      <c r="C11506" s="58">
        <v>15057853</v>
      </c>
      <c r="D11506" s="48" t="s">
        <v>207</v>
      </c>
      <c r="E11506" s="48" t="s">
        <v>208</v>
      </c>
      <c r="F11506" s="48">
        <v>4.8800999999999997</v>
      </c>
      <c r="G11506" s="11"/>
      <c r="H11506" s="11"/>
      <c r="I11506" s="11"/>
    </row>
    <row r="11507" spans="1:9" ht="15" x14ac:dyDescent="0.2">
      <c r="A11507" s="48">
        <v>3</v>
      </c>
      <c r="B11507" s="58">
        <v>15058650</v>
      </c>
      <c r="C11507" s="58">
        <v>15158492</v>
      </c>
      <c r="D11507" s="48" t="s">
        <v>207</v>
      </c>
      <c r="E11507" s="48" t="s">
        <v>208</v>
      </c>
      <c r="F11507" s="48">
        <v>4.6024000000000003</v>
      </c>
      <c r="G11507" s="11"/>
      <c r="H11507" s="11"/>
      <c r="I11507" s="11"/>
    </row>
    <row r="11508" spans="1:9" ht="15" x14ac:dyDescent="0.2">
      <c r="A11508" s="48">
        <v>3</v>
      </c>
      <c r="B11508" s="58">
        <v>15158493</v>
      </c>
      <c r="C11508" s="58">
        <v>15258319</v>
      </c>
      <c r="D11508" s="48" t="s">
        <v>207</v>
      </c>
      <c r="E11508" s="48" t="s">
        <v>210</v>
      </c>
      <c r="F11508" s="48">
        <v>3.9153099999999998</v>
      </c>
      <c r="G11508" s="11"/>
      <c r="H11508" s="11"/>
      <c r="I11508" s="11"/>
    </row>
    <row r="11509" spans="1:9" ht="15" x14ac:dyDescent="0.2">
      <c r="A11509" s="48">
        <v>3</v>
      </c>
      <c r="B11509" s="58">
        <v>15258700</v>
      </c>
      <c r="C11509" s="58">
        <v>15358353</v>
      </c>
      <c r="D11509" s="48" t="s">
        <v>207</v>
      </c>
      <c r="E11509" s="48" t="s">
        <v>210</v>
      </c>
      <c r="F11509" s="48">
        <v>4.4500400000000004</v>
      </c>
      <c r="G11509" s="11"/>
      <c r="H11509" s="11"/>
      <c r="I11509" s="11"/>
    </row>
    <row r="11510" spans="1:9" ht="15" x14ac:dyDescent="0.2">
      <c r="A11510" s="48">
        <v>3</v>
      </c>
      <c r="B11510" s="58">
        <v>15358636</v>
      </c>
      <c r="C11510" s="58">
        <v>15458492</v>
      </c>
      <c r="D11510" s="48" t="s">
        <v>207</v>
      </c>
      <c r="E11510" s="48" t="s">
        <v>210</v>
      </c>
      <c r="F11510" s="48">
        <v>4.5066899999999999</v>
      </c>
      <c r="G11510" s="11"/>
      <c r="H11510" s="11"/>
      <c r="I11510" s="11"/>
    </row>
    <row r="11511" spans="1:9" ht="15" x14ac:dyDescent="0.2">
      <c r="A11511" s="48">
        <v>3</v>
      </c>
      <c r="B11511" s="58">
        <v>15459145</v>
      </c>
      <c r="C11511" s="58">
        <v>15558164</v>
      </c>
      <c r="D11511" s="48" t="s">
        <v>207</v>
      </c>
      <c r="E11511" s="48" t="s">
        <v>210</v>
      </c>
      <c r="F11511" s="48">
        <v>4.1808399999999999</v>
      </c>
      <c r="G11511" s="11"/>
      <c r="H11511" s="11"/>
      <c r="I11511" s="11"/>
    </row>
    <row r="11512" spans="1:9" ht="15" x14ac:dyDescent="0.2">
      <c r="A11512" s="48">
        <v>3</v>
      </c>
      <c r="B11512" s="58">
        <v>15559545</v>
      </c>
      <c r="C11512" s="58">
        <v>15658492</v>
      </c>
      <c r="D11512" s="48" t="s">
        <v>207</v>
      </c>
      <c r="E11512" s="48" t="s">
        <v>210</v>
      </c>
      <c r="F11512" s="48">
        <v>3.92374</v>
      </c>
      <c r="G11512" s="11"/>
      <c r="H11512" s="11"/>
      <c r="I11512" s="11"/>
    </row>
    <row r="11513" spans="1:9" ht="15" x14ac:dyDescent="0.2">
      <c r="A11513" s="48">
        <v>3</v>
      </c>
      <c r="B11513" s="58">
        <v>15658493</v>
      </c>
      <c r="C11513" s="58">
        <v>15758437</v>
      </c>
      <c r="D11513" s="48" t="s">
        <v>207</v>
      </c>
      <c r="E11513" s="48" t="s">
        <v>210</v>
      </c>
      <c r="F11513" s="48">
        <v>3.64215</v>
      </c>
      <c r="G11513" s="11"/>
      <c r="H11513" s="11"/>
      <c r="I11513" s="11"/>
    </row>
    <row r="11514" spans="1:9" ht="15" x14ac:dyDescent="0.2">
      <c r="A11514" s="48">
        <v>3</v>
      </c>
      <c r="B11514" s="58">
        <v>15758797</v>
      </c>
      <c r="C11514" s="58">
        <v>15858492</v>
      </c>
      <c r="D11514" s="48" t="s">
        <v>207</v>
      </c>
      <c r="E11514" s="48" t="s">
        <v>210</v>
      </c>
      <c r="F11514" s="48">
        <v>4.4255000000000004</v>
      </c>
      <c r="G11514" s="11"/>
      <c r="H11514" s="11"/>
      <c r="I11514" s="11"/>
    </row>
    <row r="11515" spans="1:9" ht="15" x14ac:dyDescent="0.2">
      <c r="A11515" s="48">
        <v>3</v>
      </c>
      <c r="B11515" s="58">
        <v>15958493</v>
      </c>
      <c r="C11515" s="58">
        <v>16058479</v>
      </c>
      <c r="D11515" s="48" t="s">
        <v>207</v>
      </c>
      <c r="E11515" s="48" t="s">
        <v>210</v>
      </c>
      <c r="F11515" s="48">
        <v>3.7610100000000002</v>
      </c>
      <c r="G11515" s="11"/>
      <c r="H11515" s="11"/>
      <c r="I11515" s="11"/>
    </row>
    <row r="11516" spans="1:9" ht="15" x14ac:dyDescent="0.2">
      <c r="A11516" s="48">
        <v>3</v>
      </c>
      <c r="B11516" s="58">
        <v>16058730</v>
      </c>
      <c r="C11516" s="58">
        <v>16156798</v>
      </c>
      <c r="D11516" s="48" t="s">
        <v>207</v>
      </c>
      <c r="E11516" s="48" t="s">
        <v>210</v>
      </c>
      <c r="F11516" s="48">
        <v>4.1625300000000003</v>
      </c>
      <c r="G11516" s="11"/>
      <c r="H11516" s="11"/>
      <c r="I11516" s="11"/>
    </row>
    <row r="11517" spans="1:9" ht="15" x14ac:dyDescent="0.2">
      <c r="A11517" s="48">
        <v>3</v>
      </c>
      <c r="B11517" s="58">
        <v>16165314</v>
      </c>
      <c r="C11517" s="58">
        <v>16258267</v>
      </c>
      <c r="D11517" s="48" t="s">
        <v>207</v>
      </c>
      <c r="E11517" s="48" t="s">
        <v>210</v>
      </c>
      <c r="F11517" s="48">
        <v>4.07226</v>
      </c>
      <c r="G11517" s="11"/>
      <c r="H11517" s="11"/>
      <c r="I11517" s="11"/>
    </row>
    <row r="11518" spans="1:9" ht="15" x14ac:dyDescent="0.2">
      <c r="A11518" s="48">
        <v>3</v>
      </c>
      <c r="B11518" s="58">
        <v>16258753</v>
      </c>
      <c r="C11518" s="58">
        <v>16358431</v>
      </c>
      <c r="D11518" s="48" t="s">
        <v>207</v>
      </c>
      <c r="E11518" s="48" t="s">
        <v>210</v>
      </c>
      <c r="F11518" s="48">
        <v>4.1074799999999998</v>
      </c>
      <c r="G11518" s="11"/>
      <c r="H11518" s="11"/>
      <c r="I11518" s="11"/>
    </row>
    <row r="11519" spans="1:9" ht="15" x14ac:dyDescent="0.2">
      <c r="A11519" s="48">
        <v>3</v>
      </c>
      <c r="B11519" s="58">
        <v>16358493</v>
      </c>
      <c r="C11519" s="58">
        <v>16458476</v>
      </c>
      <c r="D11519" s="48" t="s">
        <v>207</v>
      </c>
      <c r="E11519" s="48" t="s">
        <v>210</v>
      </c>
      <c r="F11519" s="48">
        <v>4.3349000000000002</v>
      </c>
      <c r="G11519" s="11"/>
      <c r="H11519" s="11"/>
      <c r="I11519" s="11"/>
    </row>
    <row r="11520" spans="1:9" ht="15" x14ac:dyDescent="0.2">
      <c r="A11520" s="48">
        <v>3</v>
      </c>
      <c r="B11520" s="58">
        <v>16458651</v>
      </c>
      <c r="C11520" s="58">
        <v>16556567</v>
      </c>
      <c r="D11520" s="48" t="s">
        <v>207</v>
      </c>
      <c r="E11520" s="48" t="s">
        <v>210</v>
      </c>
      <c r="F11520" s="48">
        <v>3.7289300000000001</v>
      </c>
      <c r="G11520" s="11"/>
      <c r="H11520" s="11"/>
      <c r="I11520" s="11"/>
    </row>
    <row r="11521" spans="1:9" ht="15" x14ac:dyDescent="0.2">
      <c r="A11521" s="48">
        <v>3</v>
      </c>
      <c r="B11521" s="58">
        <v>16564247</v>
      </c>
      <c r="C11521" s="58">
        <v>16658492</v>
      </c>
      <c r="D11521" s="48" t="s">
        <v>207</v>
      </c>
      <c r="E11521" s="48" t="s">
        <v>210</v>
      </c>
      <c r="F11521" s="48">
        <v>3.7070099999999999</v>
      </c>
      <c r="G11521" s="11"/>
      <c r="H11521" s="11"/>
      <c r="I11521" s="11"/>
    </row>
    <row r="11522" spans="1:9" ht="15" x14ac:dyDescent="0.2">
      <c r="A11522" s="48">
        <v>3</v>
      </c>
      <c r="B11522" s="58">
        <v>16658493</v>
      </c>
      <c r="C11522" s="58">
        <v>16742601</v>
      </c>
      <c r="D11522" s="48" t="s">
        <v>207</v>
      </c>
      <c r="E11522" s="48" t="s">
        <v>210</v>
      </c>
      <c r="F11522" s="48">
        <v>3.7960799999999999</v>
      </c>
      <c r="G11522" s="11"/>
      <c r="H11522" s="11"/>
      <c r="I11522" s="11"/>
    </row>
    <row r="11523" spans="1:9" ht="15" x14ac:dyDescent="0.2">
      <c r="A11523" s="48">
        <v>3</v>
      </c>
      <c r="B11523" s="58">
        <v>16761084</v>
      </c>
      <c r="C11523" s="58">
        <v>16857258</v>
      </c>
      <c r="D11523" s="48" t="s">
        <v>207</v>
      </c>
      <c r="E11523" s="48" t="s">
        <v>210</v>
      </c>
      <c r="F11523" s="48">
        <v>3.4637199999999999</v>
      </c>
      <c r="G11523" s="11"/>
      <c r="H11523" s="11"/>
      <c r="I11523" s="11"/>
    </row>
    <row r="11524" spans="1:9" ht="15" x14ac:dyDescent="0.2">
      <c r="A11524" s="48">
        <v>3</v>
      </c>
      <c r="B11524" s="58">
        <v>16858488</v>
      </c>
      <c r="C11524" s="58">
        <v>16958507</v>
      </c>
      <c r="D11524" s="48" t="s">
        <v>207</v>
      </c>
      <c r="E11524" s="48" t="s">
        <v>210</v>
      </c>
      <c r="F11524" s="48">
        <v>3.8874499999999999</v>
      </c>
      <c r="G11524" s="11"/>
      <c r="H11524" s="11"/>
      <c r="I11524" s="11"/>
    </row>
    <row r="11525" spans="1:9" ht="15" x14ac:dyDescent="0.2">
      <c r="A11525" s="48">
        <v>3</v>
      </c>
      <c r="B11525" s="58">
        <v>16958508</v>
      </c>
      <c r="C11525" s="58">
        <v>17058389</v>
      </c>
      <c r="D11525" s="48" t="s">
        <v>207</v>
      </c>
      <c r="E11525" s="48" t="s">
        <v>210</v>
      </c>
      <c r="F11525" s="48">
        <v>4.0123499999999996</v>
      </c>
      <c r="G11525" s="11"/>
      <c r="H11525" s="11"/>
      <c r="I11525" s="11"/>
    </row>
    <row r="11526" spans="1:9" ht="15" x14ac:dyDescent="0.2">
      <c r="A11526" s="48">
        <v>3</v>
      </c>
      <c r="B11526" s="58">
        <v>17059849</v>
      </c>
      <c r="C11526" s="58">
        <v>17158507</v>
      </c>
      <c r="D11526" s="48" t="s">
        <v>207</v>
      </c>
      <c r="E11526" s="48" t="s">
        <v>210</v>
      </c>
      <c r="F11526" s="48">
        <v>3.9540199999999999</v>
      </c>
      <c r="G11526" s="11"/>
      <c r="H11526" s="11"/>
      <c r="I11526" s="11"/>
    </row>
    <row r="11527" spans="1:9" ht="15" x14ac:dyDescent="0.2">
      <c r="A11527" s="48">
        <v>3</v>
      </c>
      <c r="B11527" s="58">
        <v>17158508</v>
      </c>
      <c r="C11527" s="58">
        <v>17258507</v>
      </c>
      <c r="D11527" s="48" t="s">
        <v>207</v>
      </c>
      <c r="E11527" s="48" t="s">
        <v>210</v>
      </c>
      <c r="F11527" s="48">
        <v>3.9734799999999999</v>
      </c>
      <c r="G11527" s="11"/>
      <c r="H11527" s="11"/>
      <c r="I11527" s="11"/>
    </row>
    <row r="11528" spans="1:9" ht="15" x14ac:dyDescent="0.2">
      <c r="A11528" s="48">
        <v>3</v>
      </c>
      <c r="B11528" s="58">
        <v>17258508</v>
      </c>
      <c r="C11528" s="58">
        <v>17358174</v>
      </c>
      <c r="D11528" s="48" t="s">
        <v>207</v>
      </c>
      <c r="E11528" s="48" t="s">
        <v>210</v>
      </c>
      <c r="F11528" s="48">
        <v>3.7085599999999999</v>
      </c>
      <c r="G11528" s="11"/>
      <c r="H11528" s="11"/>
      <c r="I11528" s="11"/>
    </row>
    <row r="11529" spans="1:9" ht="15" x14ac:dyDescent="0.2">
      <c r="A11529" s="48">
        <v>3</v>
      </c>
      <c r="B11529" s="58">
        <v>17358508</v>
      </c>
      <c r="C11529" s="58">
        <v>17458440</v>
      </c>
      <c r="D11529" s="48" t="s">
        <v>207</v>
      </c>
      <c r="E11529" s="48" t="s">
        <v>210</v>
      </c>
      <c r="F11529" s="48">
        <v>3.6402399999999999</v>
      </c>
      <c r="G11529" s="11"/>
      <c r="H11529" s="11"/>
      <c r="I11529" s="11"/>
    </row>
    <row r="11530" spans="1:9" ht="15" x14ac:dyDescent="0.2">
      <c r="A11530" s="48">
        <v>3</v>
      </c>
      <c r="B11530" s="58">
        <v>17458578</v>
      </c>
      <c r="C11530" s="58">
        <v>17558445</v>
      </c>
      <c r="D11530" s="48" t="s">
        <v>207</v>
      </c>
      <c r="E11530" s="48" t="s">
        <v>210</v>
      </c>
      <c r="F11530" s="48">
        <v>3.6335799999999998</v>
      </c>
      <c r="G11530" s="11"/>
      <c r="H11530" s="11"/>
      <c r="I11530" s="11"/>
    </row>
    <row r="11531" spans="1:9" ht="15" x14ac:dyDescent="0.2">
      <c r="A11531" s="48">
        <v>3</v>
      </c>
      <c r="B11531" s="58">
        <v>17558508</v>
      </c>
      <c r="C11531" s="58">
        <v>17658507</v>
      </c>
      <c r="D11531" s="48" t="s">
        <v>207</v>
      </c>
      <c r="E11531" s="48" t="s">
        <v>210</v>
      </c>
      <c r="F11531" s="48">
        <v>3.70166</v>
      </c>
      <c r="G11531" s="11"/>
      <c r="H11531" s="11"/>
      <c r="I11531" s="11"/>
    </row>
    <row r="11532" spans="1:9" ht="15" x14ac:dyDescent="0.2">
      <c r="A11532" s="48">
        <v>3</v>
      </c>
      <c r="B11532" s="58">
        <v>17658508</v>
      </c>
      <c r="C11532" s="58">
        <v>17758507</v>
      </c>
      <c r="D11532" s="48" t="s">
        <v>207</v>
      </c>
      <c r="E11532" s="48" t="s">
        <v>210</v>
      </c>
      <c r="F11532" s="48">
        <v>3.8269799999999998</v>
      </c>
      <c r="G11532" s="11"/>
      <c r="H11532" s="11"/>
      <c r="I11532" s="11"/>
    </row>
    <row r="11533" spans="1:9" ht="15" x14ac:dyDescent="0.2">
      <c r="A11533" s="48">
        <v>3</v>
      </c>
      <c r="B11533" s="58">
        <v>17758508</v>
      </c>
      <c r="C11533" s="58">
        <v>17853652</v>
      </c>
      <c r="D11533" s="48" t="s">
        <v>207</v>
      </c>
      <c r="E11533" s="48" t="s">
        <v>210</v>
      </c>
      <c r="F11533" s="48">
        <v>3.6596799999999998</v>
      </c>
      <c r="G11533" s="11"/>
      <c r="H11533" s="11"/>
      <c r="I11533" s="11"/>
    </row>
    <row r="11534" spans="1:9" ht="15" x14ac:dyDescent="0.2">
      <c r="A11534" s="48">
        <v>3</v>
      </c>
      <c r="B11534" s="58">
        <v>17864418</v>
      </c>
      <c r="C11534" s="58">
        <v>17957490</v>
      </c>
      <c r="D11534" s="48" t="s">
        <v>207</v>
      </c>
      <c r="E11534" s="48" t="s">
        <v>210</v>
      </c>
      <c r="F11534" s="48">
        <v>3.88259</v>
      </c>
      <c r="G11534" s="11"/>
      <c r="H11534" s="11"/>
      <c r="I11534" s="11"/>
    </row>
    <row r="11535" spans="1:9" ht="15" x14ac:dyDescent="0.2">
      <c r="A11535" s="48">
        <v>3</v>
      </c>
      <c r="B11535" s="58">
        <v>17960406</v>
      </c>
      <c r="C11535" s="58">
        <v>18058488</v>
      </c>
      <c r="D11535" s="48" t="s">
        <v>207</v>
      </c>
      <c r="E11535" s="48" t="s">
        <v>210</v>
      </c>
      <c r="F11535" s="48">
        <v>3.5857700000000001</v>
      </c>
      <c r="G11535" s="11"/>
      <c r="H11535" s="11"/>
      <c r="I11535" s="11"/>
    </row>
    <row r="11536" spans="1:9" ht="15" x14ac:dyDescent="0.2">
      <c r="A11536" s="48">
        <v>3</v>
      </c>
      <c r="B11536" s="58">
        <v>18058633</v>
      </c>
      <c r="C11536" s="58">
        <v>18158507</v>
      </c>
      <c r="D11536" s="48" t="s">
        <v>207</v>
      </c>
      <c r="E11536" s="48" t="s">
        <v>210</v>
      </c>
      <c r="F11536" s="48">
        <v>3.7101700000000002</v>
      </c>
      <c r="G11536" s="11"/>
      <c r="H11536" s="11"/>
      <c r="I11536" s="11"/>
    </row>
    <row r="11537" spans="1:9" ht="15" x14ac:dyDescent="0.2">
      <c r="A11537" s="48">
        <v>3</v>
      </c>
      <c r="B11537" s="58">
        <v>18158508</v>
      </c>
      <c r="C11537" s="58">
        <v>18257681</v>
      </c>
      <c r="D11537" s="48" t="s">
        <v>207</v>
      </c>
      <c r="E11537" s="48" t="s">
        <v>210</v>
      </c>
      <c r="F11537" s="48">
        <v>3.6983799999999998</v>
      </c>
      <c r="G11537" s="11"/>
      <c r="H11537" s="11"/>
      <c r="I11537" s="11"/>
    </row>
    <row r="11538" spans="1:9" ht="15" x14ac:dyDescent="0.2">
      <c r="A11538" s="48">
        <v>3</v>
      </c>
      <c r="B11538" s="58">
        <v>18258508</v>
      </c>
      <c r="C11538" s="58">
        <v>18358507</v>
      </c>
      <c r="D11538" s="48" t="s">
        <v>207</v>
      </c>
      <c r="E11538" s="48" t="s">
        <v>210</v>
      </c>
      <c r="F11538" s="48">
        <v>4.1490299999999998</v>
      </c>
      <c r="G11538" s="11"/>
      <c r="H11538" s="11"/>
      <c r="I11538" s="11"/>
    </row>
    <row r="11539" spans="1:9" ht="15" x14ac:dyDescent="0.2">
      <c r="A11539" s="48">
        <v>3</v>
      </c>
      <c r="B11539" s="58">
        <v>18358508</v>
      </c>
      <c r="C11539" s="58">
        <v>18458507</v>
      </c>
      <c r="D11539" s="48" t="s">
        <v>207</v>
      </c>
      <c r="E11539" s="48" t="s">
        <v>210</v>
      </c>
      <c r="F11539" s="48">
        <v>3.67218</v>
      </c>
      <c r="G11539" s="11"/>
      <c r="H11539" s="11"/>
      <c r="I11539" s="11"/>
    </row>
    <row r="11540" spans="1:9" ht="15" x14ac:dyDescent="0.2">
      <c r="A11540" s="48">
        <v>3</v>
      </c>
      <c r="B11540" s="58">
        <v>18458508</v>
      </c>
      <c r="C11540" s="58">
        <v>18558453</v>
      </c>
      <c r="D11540" s="48" t="s">
        <v>207</v>
      </c>
      <c r="E11540" s="48" t="s">
        <v>210</v>
      </c>
      <c r="F11540" s="48">
        <v>3.4364599999999998</v>
      </c>
      <c r="G11540" s="11"/>
      <c r="H11540" s="11"/>
      <c r="I11540" s="11"/>
    </row>
    <row r="11541" spans="1:9" ht="15" x14ac:dyDescent="0.2">
      <c r="A11541" s="48">
        <v>3</v>
      </c>
      <c r="B11541" s="58">
        <v>18558516</v>
      </c>
      <c r="C11541" s="58">
        <v>18658507</v>
      </c>
      <c r="D11541" s="48" t="s">
        <v>207</v>
      </c>
      <c r="E11541" s="48" t="s">
        <v>210</v>
      </c>
      <c r="F11541" s="48">
        <v>3.6759300000000001</v>
      </c>
      <c r="G11541" s="11"/>
      <c r="H11541" s="11"/>
      <c r="I11541" s="11"/>
    </row>
    <row r="11542" spans="1:9" ht="15" x14ac:dyDescent="0.2">
      <c r="A11542" s="48">
        <v>3</v>
      </c>
      <c r="B11542" s="58">
        <v>18658508</v>
      </c>
      <c r="C11542" s="58">
        <v>18758507</v>
      </c>
      <c r="D11542" s="48" t="s">
        <v>207</v>
      </c>
      <c r="E11542" s="48" t="s">
        <v>210</v>
      </c>
      <c r="F11542" s="48">
        <v>3.40883</v>
      </c>
      <c r="G11542" s="11"/>
      <c r="H11542" s="11"/>
      <c r="I11542" s="11"/>
    </row>
    <row r="11543" spans="1:9" ht="15" x14ac:dyDescent="0.2">
      <c r="A11543" s="48">
        <v>3</v>
      </c>
      <c r="B11543" s="58">
        <v>18758508</v>
      </c>
      <c r="C11543" s="58">
        <v>18858507</v>
      </c>
      <c r="D11543" s="48" t="s">
        <v>207</v>
      </c>
      <c r="E11543" s="48" t="s">
        <v>210</v>
      </c>
      <c r="F11543" s="48">
        <v>3.4374199999999999</v>
      </c>
      <c r="G11543" s="11"/>
      <c r="H11543" s="11"/>
      <c r="I11543" s="11"/>
    </row>
    <row r="11544" spans="1:9" ht="15" x14ac:dyDescent="0.2">
      <c r="A11544" s="48">
        <v>3</v>
      </c>
      <c r="B11544" s="58">
        <v>18858508</v>
      </c>
      <c r="C11544" s="58">
        <v>18957807</v>
      </c>
      <c r="D11544" s="48" t="s">
        <v>207</v>
      </c>
      <c r="E11544" s="48" t="s">
        <v>210</v>
      </c>
      <c r="F11544" s="48">
        <v>3.31786</v>
      </c>
      <c r="G11544" s="11"/>
      <c r="H11544" s="11"/>
      <c r="I11544" s="11"/>
    </row>
    <row r="11545" spans="1:9" ht="15" x14ac:dyDescent="0.2">
      <c r="A11545" s="48">
        <v>3</v>
      </c>
      <c r="B11545" s="58">
        <v>18964145</v>
      </c>
      <c r="C11545" s="58">
        <v>19058361</v>
      </c>
      <c r="D11545" s="48" t="s">
        <v>207</v>
      </c>
      <c r="E11545" s="48" t="s">
        <v>210</v>
      </c>
      <c r="F11545" s="48">
        <v>3.7588599999999999</v>
      </c>
      <c r="G11545" s="11"/>
      <c r="H11545" s="11"/>
      <c r="I11545" s="11"/>
    </row>
    <row r="11546" spans="1:9" ht="15" x14ac:dyDescent="0.2">
      <c r="A11546" s="48">
        <v>3</v>
      </c>
      <c r="B11546" s="58">
        <v>19059839</v>
      </c>
      <c r="C11546" s="58">
        <v>19158507</v>
      </c>
      <c r="D11546" s="48" t="s">
        <v>207</v>
      </c>
      <c r="E11546" s="48" t="s">
        <v>210</v>
      </c>
      <c r="F11546" s="48">
        <v>3.6053299999999999</v>
      </c>
      <c r="G11546" s="11"/>
      <c r="H11546" s="11"/>
      <c r="I11546" s="11"/>
    </row>
    <row r="11547" spans="1:9" ht="15" x14ac:dyDescent="0.2">
      <c r="A11547" s="48">
        <v>3</v>
      </c>
      <c r="B11547" s="58">
        <v>19158508</v>
      </c>
      <c r="C11547" s="58">
        <v>19257745</v>
      </c>
      <c r="D11547" s="48" t="s">
        <v>207</v>
      </c>
      <c r="E11547" s="48" t="s">
        <v>210</v>
      </c>
      <c r="F11547" s="48">
        <v>4.0426299999999999</v>
      </c>
      <c r="G11547" s="11"/>
      <c r="H11547" s="11"/>
      <c r="I11547" s="11"/>
    </row>
    <row r="11548" spans="1:9" ht="15" x14ac:dyDescent="0.2">
      <c r="A11548" s="48">
        <v>3</v>
      </c>
      <c r="B11548" s="58">
        <v>19259534</v>
      </c>
      <c r="C11548" s="58">
        <v>19357802</v>
      </c>
      <c r="D11548" s="48" t="s">
        <v>207</v>
      </c>
      <c r="E11548" s="48" t="s">
        <v>210</v>
      </c>
      <c r="F11548" s="48">
        <v>3.4247700000000001</v>
      </c>
      <c r="G11548" s="11"/>
      <c r="H11548" s="11"/>
      <c r="I11548" s="11"/>
    </row>
    <row r="11549" spans="1:9" ht="15" x14ac:dyDescent="0.2">
      <c r="A11549" s="48">
        <v>3</v>
      </c>
      <c r="B11549" s="58">
        <v>19359041</v>
      </c>
      <c r="C11549" s="58">
        <v>19458494</v>
      </c>
      <c r="D11549" s="48" t="s">
        <v>207</v>
      </c>
      <c r="E11549" s="48" t="s">
        <v>210</v>
      </c>
      <c r="F11549" s="48">
        <v>3.4247800000000002</v>
      </c>
      <c r="G11549" s="11"/>
      <c r="H11549" s="11"/>
      <c r="I11549" s="11"/>
    </row>
    <row r="11550" spans="1:9" ht="15" x14ac:dyDescent="0.2">
      <c r="A11550" s="48">
        <v>3</v>
      </c>
      <c r="B11550" s="58">
        <v>19460443</v>
      </c>
      <c r="C11550" s="58">
        <v>19556929</v>
      </c>
      <c r="D11550" s="48" t="s">
        <v>207</v>
      </c>
      <c r="E11550" s="48" t="s">
        <v>210</v>
      </c>
      <c r="F11550" s="48">
        <v>3.4584100000000002</v>
      </c>
      <c r="G11550" s="11"/>
      <c r="H11550" s="11"/>
      <c r="I11550" s="11"/>
    </row>
    <row r="11551" spans="1:9" ht="15" x14ac:dyDescent="0.2">
      <c r="A11551" s="48">
        <v>3</v>
      </c>
      <c r="B11551" s="58">
        <v>19558585</v>
      </c>
      <c r="C11551" s="58">
        <v>19648138</v>
      </c>
      <c r="D11551" s="48" t="s">
        <v>207</v>
      </c>
      <c r="E11551" s="48" t="s">
        <v>210</v>
      </c>
      <c r="F11551" s="48">
        <v>4.1140100000000004</v>
      </c>
      <c r="G11551" s="11"/>
      <c r="H11551" s="11"/>
      <c r="I11551" s="11"/>
    </row>
    <row r="11552" spans="1:9" ht="15" x14ac:dyDescent="0.2">
      <c r="A11552" s="48">
        <v>3</v>
      </c>
      <c r="B11552" s="58">
        <v>19658723</v>
      </c>
      <c r="C11552" s="58">
        <v>19758397</v>
      </c>
      <c r="D11552" s="48" t="s">
        <v>207</v>
      </c>
      <c r="E11552" s="48" t="s">
        <v>210</v>
      </c>
      <c r="F11552" s="48">
        <v>3.9682499999999998</v>
      </c>
      <c r="G11552" s="11"/>
      <c r="H11552" s="11"/>
      <c r="I11552" s="11"/>
    </row>
    <row r="11553" spans="1:9" ht="15" x14ac:dyDescent="0.2">
      <c r="A11553" s="48">
        <v>3</v>
      </c>
      <c r="B11553" s="58">
        <v>19758693</v>
      </c>
      <c r="C11553" s="58">
        <v>19835876</v>
      </c>
      <c r="D11553" s="48" t="s">
        <v>207</v>
      </c>
      <c r="E11553" s="48" t="s">
        <v>210</v>
      </c>
      <c r="F11553" s="48">
        <v>4.1177099999999998</v>
      </c>
      <c r="G11553" s="11"/>
      <c r="H11553" s="11"/>
      <c r="I11553" s="11"/>
    </row>
    <row r="11554" spans="1:9" ht="15" x14ac:dyDescent="0.2">
      <c r="A11554" s="48">
        <v>3</v>
      </c>
      <c r="B11554" s="58">
        <v>19861629</v>
      </c>
      <c r="C11554" s="58">
        <v>19958507</v>
      </c>
      <c r="D11554" s="48" t="s">
        <v>207</v>
      </c>
      <c r="E11554" s="48" t="s">
        <v>210</v>
      </c>
      <c r="F11554" s="48">
        <v>3.9217200000000001</v>
      </c>
      <c r="G11554" s="11"/>
      <c r="H11554" s="11"/>
      <c r="I11554" s="11"/>
    </row>
    <row r="11555" spans="1:9" ht="15" x14ac:dyDescent="0.2">
      <c r="A11555" s="48">
        <v>3</v>
      </c>
      <c r="B11555" s="58">
        <v>19958508</v>
      </c>
      <c r="C11555" s="58">
        <v>20058177</v>
      </c>
      <c r="D11555" s="48" t="s">
        <v>207</v>
      </c>
      <c r="E11555" s="48" t="s">
        <v>210</v>
      </c>
      <c r="F11555" s="48">
        <v>3.2880500000000001</v>
      </c>
      <c r="G11555" s="11"/>
      <c r="H11555" s="11"/>
      <c r="I11555" s="11"/>
    </row>
    <row r="11556" spans="1:9" ht="15" x14ac:dyDescent="0.2">
      <c r="A11556" s="48">
        <v>3</v>
      </c>
      <c r="B11556" s="58">
        <v>20058508</v>
      </c>
      <c r="C11556" s="58">
        <v>20157588</v>
      </c>
      <c r="D11556" s="48" t="s">
        <v>207</v>
      </c>
      <c r="E11556" s="48" t="s">
        <v>210</v>
      </c>
      <c r="F11556" s="48">
        <v>3.46435</v>
      </c>
      <c r="G11556" s="11"/>
      <c r="H11556" s="11"/>
      <c r="I11556" s="11"/>
    </row>
    <row r="11557" spans="1:9" ht="15" x14ac:dyDescent="0.2">
      <c r="A11557" s="48">
        <v>3</v>
      </c>
      <c r="B11557" s="58">
        <v>20158862</v>
      </c>
      <c r="C11557" s="58">
        <v>20258507</v>
      </c>
      <c r="D11557" s="48" t="s">
        <v>207</v>
      </c>
      <c r="E11557" s="48" t="s">
        <v>210</v>
      </c>
      <c r="F11557" s="48">
        <v>3.7302900000000001</v>
      </c>
      <c r="G11557" s="11"/>
      <c r="H11557" s="11"/>
      <c r="I11557" s="11"/>
    </row>
    <row r="11558" spans="1:9" ht="15" x14ac:dyDescent="0.2">
      <c r="A11558" s="48">
        <v>3</v>
      </c>
      <c r="B11558" s="58">
        <v>20258508</v>
      </c>
      <c r="C11558" s="58">
        <v>20353753</v>
      </c>
      <c r="D11558" s="48" t="s">
        <v>207</v>
      </c>
      <c r="E11558" s="48" t="s">
        <v>210</v>
      </c>
      <c r="F11558" s="48">
        <v>3.7577400000000001</v>
      </c>
      <c r="G11558" s="11"/>
      <c r="H11558" s="11"/>
      <c r="I11558" s="11"/>
    </row>
    <row r="11559" spans="1:9" ht="15" x14ac:dyDescent="0.2">
      <c r="A11559" s="48">
        <v>3</v>
      </c>
      <c r="B11559" s="58">
        <v>20359250</v>
      </c>
      <c r="C11559" s="58">
        <v>20458343</v>
      </c>
      <c r="D11559" s="48" t="s">
        <v>207</v>
      </c>
      <c r="E11559" s="48" t="s">
        <v>210</v>
      </c>
      <c r="F11559" s="48">
        <v>3.5405700000000002</v>
      </c>
      <c r="G11559" s="11"/>
      <c r="H11559" s="11"/>
      <c r="I11559" s="11"/>
    </row>
    <row r="11560" spans="1:9" ht="15" x14ac:dyDescent="0.2">
      <c r="A11560" s="48">
        <v>3</v>
      </c>
      <c r="B11560" s="58">
        <v>20458637</v>
      </c>
      <c r="C11560" s="58">
        <v>20558507</v>
      </c>
      <c r="D11560" s="48" t="s">
        <v>207</v>
      </c>
      <c r="E11560" s="48" t="s">
        <v>210</v>
      </c>
      <c r="F11560" s="48">
        <v>3.9678399999999998</v>
      </c>
      <c r="G11560" s="11"/>
      <c r="H11560" s="11"/>
      <c r="I11560" s="11"/>
    </row>
    <row r="11561" spans="1:9" ht="15" x14ac:dyDescent="0.2">
      <c r="A11561" s="48">
        <v>3</v>
      </c>
      <c r="B11561" s="58">
        <v>20558508</v>
      </c>
      <c r="C11561" s="58">
        <v>20657477</v>
      </c>
      <c r="D11561" s="48" t="s">
        <v>207</v>
      </c>
      <c r="E11561" s="48" t="s">
        <v>210</v>
      </c>
      <c r="F11561" s="48">
        <v>3.9125100000000002</v>
      </c>
      <c r="G11561" s="11"/>
      <c r="H11561" s="11"/>
      <c r="I11561" s="11"/>
    </row>
    <row r="11562" spans="1:9" ht="15" x14ac:dyDescent="0.2">
      <c r="A11562" s="48">
        <v>3</v>
      </c>
      <c r="B11562" s="58">
        <v>20659959</v>
      </c>
      <c r="C11562" s="58">
        <v>20758441</v>
      </c>
      <c r="D11562" s="48" t="s">
        <v>207</v>
      </c>
      <c r="E11562" s="48" t="s">
        <v>210</v>
      </c>
      <c r="F11562" s="48">
        <v>3.26979</v>
      </c>
      <c r="G11562" s="11"/>
      <c r="H11562" s="11"/>
      <c r="I11562" s="11"/>
    </row>
    <row r="11563" spans="1:9" ht="15" x14ac:dyDescent="0.2">
      <c r="A11563" s="48">
        <v>3</v>
      </c>
      <c r="B11563" s="58">
        <v>20758851</v>
      </c>
      <c r="C11563" s="58">
        <v>20858507</v>
      </c>
      <c r="D11563" s="48" t="s">
        <v>207</v>
      </c>
      <c r="E11563" s="48" t="s">
        <v>210</v>
      </c>
      <c r="F11563" s="48">
        <v>3.6117300000000001</v>
      </c>
      <c r="G11563" s="11"/>
      <c r="H11563" s="11"/>
      <c r="I11563" s="11"/>
    </row>
    <row r="11564" spans="1:9" ht="15" x14ac:dyDescent="0.2">
      <c r="A11564" s="48">
        <v>3</v>
      </c>
      <c r="B11564" s="58">
        <v>20858508</v>
      </c>
      <c r="C11564" s="58">
        <v>20958153</v>
      </c>
      <c r="D11564" s="48" t="s">
        <v>207</v>
      </c>
      <c r="E11564" s="48" t="s">
        <v>210</v>
      </c>
      <c r="F11564" s="48">
        <v>3.8812700000000002</v>
      </c>
      <c r="G11564" s="11"/>
      <c r="H11564" s="11"/>
      <c r="I11564" s="11"/>
    </row>
    <row r="11565" spans="1:9" ht="15" x14ac:dyDescent="0.2">
      <c r="A11565" s="48">
        <v>3</v>
      </c>
      <c r="B11565" s="58">
        <v>20958592</v>
      </c>
      <c r="C11565" s="58">
        <v>21058448</v>
      </c>
      <c r="D11565" s="48" t="s">
        <v>207</v>
      </c>
      <c r="E11565" s="48" t="s">
        <v>210</v>
      </c>
      <c r="F11565" s="48">
        <v>3.4853299999999998</v>
      </c>
      <c r="G11565" s="11"/>
      <c r="H11565" s="11"/>
      <c r="I11565" s="11"/>
    </row>
    <row r="11566" spans="1:9" ht="15" x14ac:dyDescent="0.2">
      <c r="A11566" s="48">
        <v>3</v>
      </c>
      <c r="B11566" s="58">
        <v>21058579</v>
      </c>
      <c r="C11566" s="58">
        <v>21158241</v>
      </c>
      <c r="D11566" s="48" t="s">
        <v>207</v>
      </c>
      <c r="E11566" s="48" t="s">
        <v>210</v>
      </c>
      <c r="F11566" s="48">
        <v>3.7609400000000002</v>
      </c>
      <c r="G11566" s="11"/>
      <c r="H11566" s="11"/>
      <c r="I11566" s="11"/>
    </row>
    <row r="11567" spans="1:9" ht="15" x14ac:dyDescent="0.2">
      <c r="A11567" s="48">
        <v>3</v>
      </c>
      <c r="B11567" s="58">
        <v>21158584</v>
      </c>
      <c r="C11567" s="58">
        <v>21256976</v>
      </c>
      <c r="D11567" s="48" t="s">
        <v>207</v>
      </c>
      <c r="E11567" s="48" t="s">
        <v>210</v>
      </c>
      <c r="F11567" s="48">
        <v>3.7852600000000001</v>
      </c>
      <c r="G11567" s="11"/>
      <c r="H11567" s="11"/>
      <c r="I11567" s="11"/>
    </row>
    <row r="11568" spans="1:9" ht="15" x14ac:dyDescent="0.2">
      <c r="A11568" s="48">
        <v>3</v>
      </c>
      <c r="B11568" s="58">
        <v>21258664</v>
      </c>
      <c r="C11568" s="58">
        <v>21358507</v>
      </c>
      <c r="D11568" s="48" t="s">
        <v>207</v>
      </c>
      <c r="E11568" s="48" t="s">
        <v>210</v>
      </c>
      <c r="F11568" s="48">
        <v>4.4448699999999999</v>
      </c>
      <c r="G11568" s="11"/>
      <c r="H11568" s="11"/>
      <c r="I11568" s="11"/>
    </row>
    <row r="11569" spans="1:9" ht="15" x14ac:dyDescent="0.2">
      <c r="A11569" s="48">
        <v>3</v>
      </c>
      <c r="B11569" s="58">
        <v>21358508</v>
      </c>
      <c r="C11569" s="58">
        <v>21458191</v>
      </c>
      <c r="D11569" s="48" t="s">
        <v>207</v>
      </c>
      <c r="E11569" s="48" t="s">
        <v>210</v>
      </c>
      <c r="F11569" s="48">
        <v>3.66703</v>
      </c>
      <c r="G11569" s="11"/>
      <c r="H11569" s="11"/>
      <c r="I11569" s="11"/>
    </row>
    <row r="11570" spans="1:9" ht="15" x14ac:dyDescent="0.2">
      <c r="A11570" s="48">
        <v>3</v>
      </c>
      <c r="B11570" s="58">
        <v>21458983</v>
      </c>
      <c r="C11570" s="58">
        <v>21552749</v>
      </c>
      <c r="D11570" s="48" t="s">
        <v>207</v>
      </c>
      <c r="E11570" s="48" t="s">
        <v>210</v>
      </c>
      <c r="F11570" s="48">
        <v>3.5885500000000001</v>
      </c>
      <c r="G11570" s="11"/>
      <c r="H11570" s="11"/>
      <c r="I11570" s="11"/>
    </row>
    <row r="11571" spans="1:9" ht="15" x14ac:dyDescent="0.2">
      <c r="A11571" s="48">
        <v>3</v>
      </c>
      <c r="B11571" s="58">
        <v>21562544</v>
      </c>
      <c r="C11571" s="58">
        <v>21658507</v>
      </c>
      <c r="D11571" s="48" t="s">
        <v>207</v>
      </c>
      <c r="E11571" s="48" t="s">
        <v>210</v>
      </c>
      <c r="F11571" s="48">
        <v>3.7640099999999999</v>
      </c>
      <c r="G11571" s="11"/>
      <c r="H11571" s="11"/>
      <c r="I11571" s="11"/>
    </row>
    <row r="11572" spans="1:9" ht="15" x14ac:dyDescent="0.2">
      <c r="A11572" s="48">
        <v>3</v>
      </c>
      <c r="B11572" s="58">
        <v>21658614</v>
      </c>
      <c r="C11572" s="58">
        <v>21758507</v>
      </c>
      <c r="D11572" s="48" t="s">
        <v>207</v>
      </c>
      <c r="E11572" s="48" t="s">
        <v>210</v>
      </c>
      <c r="F11572" s="48">
        <v>3.38592</v>
      </c>
      <c r="G11572" s="11"/>
      <c r="H11572" s="11"/>
      <c r="I11572" s="11"/>
    </row>
    <row r="11573" spans="1:9" ht="15" x14ac:dyDescent="0.2">
      <c r="A11573" s="48">
        <v>3</v>
      </c>
      <c r="B11573" s="58">
        <v>21758508</v>
      </c>
      <c r="C11573" s="58">
        <v>21858369</v>
      </c>
      <c r="D11573" s="48" t="s">
        <v>207</v>
      </c>
      <c r="E11573" s="48" t="s">
        <v>210</v>
      </c>
      <c r="F11573" s="48">
        <v>3.6233499999999998</v>
      </c>
      <c r="G11573" s="11"/>
      <c r="H11573" s="11"/>
      <c r="I11573" s="11"/>
    </row>
    <row r="11574" spans="1:9" ht="15" x14ac:dyDescent="0.2">
      <c r="A11574" s="48">
        <v>3</v>
      </c>
      <c r="B11574" s="58">
        <v>21858738</v>
      </c>
      <c r="C11574" s="58">
        <v>21958301</v>
      </c>
      <c r="D11574" s="48" t="s">
        <v>207</v>
      </c>
      <c r="E11574" s="48" t="s">
        <v>210</v>
      </c>
      <c r="F11574" s="48">
        <v>3.09646</v>
      </c>
      <c r="G11574" s="11"/>
      <c r="H11574" s="11"/>
      <c r="I11574" s="11"/>
    </row>
    <row r="11575" spans="1:9" ht="15" x14ac:dyDescent="0.2">
      <c r="A11575" s="48">
        <v>3</v>
      </c>
      <c r="B11575" s="58">
        <v>21958906</v>
      </c>
      <c r="C11575" s="58">
        <v>22057975</v>
      </c>
      <c r="D11575" s="48" t="s">
        <v>207</v>
      </c>
      <c r="E11575" s="48" t="s">
        <v>210</v>
      </c>
      <c r="F11575" s="48">
        <v>3.9453299999999998</v>
      </c>
      <c r="G11575" s="11"/>
      <c r="H11575" s="11"/>
      <c r="I11575" s="11"/>
    </row>
    <row r="11576" spans="1:9" ht="15" x14ac:dyDescent="0.2">
      <c r="A11576" s="48">
        <v>3</v>
      </c>
      <c r="B11576" s="58">
        <v>22058508</v>
      </c>
      <c r="C11576" s="58">
        <v>22158507</v>
      </c>
      <c r="D11576" s="48" t="s">
        <v>207</v>
      </c>
      <c r="E11576" s="48" t="s">
        <v>210</v>
      </c>
      <c r="F11576" s="48">
        <v>3.5084599999999999</v>
      </c>
      <c r="G11576" s="11"/>
      <c r="H11576" s="11"/>
      <c r="I11576" s="11"/>
    </row>
    <row r="11577" spans="1:9" ht="15" x14ac:dyDescent="0.2">
      <c r="A11577" s="48">
        <v>3</v>
      </c>
      <c r="B11577" s="58">
        <v>22158508</v>
      </c>
      <c r="C11577" s="58">
        <v>22258508</v>
      </c>
      <c r="D11577" s="48" t="s">
        <v>207</v>
      </c>
      <c r="E11577" s="48" t="s">
        <v>210</v>
      </c>
      <c r="F11577" s="48">
        <v>3.93222</v>
      </c>
      <c r="G11577" s="11"/>
      <c r="H11577" s="11"/>
      <c r="I11577" s="11"/>
    </row>
    <row r="11578" spans="1:9" ht="15" x14ac:dyDescent="0.2">
      <c r="A11578" s="48">
        <v>3</v>
      </c>
      <c r="B11578" s="58">
        <v>22258509</v>
      </c>
      <c r="C11578" s="58">
        <v>22358508</v>
      </c>
      <c r="D11578" s="48" t="s">
        <v>207</v>
      </c>
      <c r="E11578" s="48" t="s">
        <v>210</v>
      </c>
      <c r="F11578" s="48">
        <v>3.4234300000000002</v>
      </c>
      <c r="G11578" s="11"/>
      <c r="H11578" s="11"/>
      <c r="I11578" s="11"/>
    </row>
    <row r="11579" spans="1:9" ht="15" x14ac:dyDescent="0.2">
      <c r="A11579" s="48">
        <v>3</v>
      </c>
      <c r="B11579" s="58">
        <v>22358509</v>
      </c>
      <c r="C11579" s="58">
        <v>22458331</v>
      </c>
      <c r="D11579" s="48" t="s">
        <v>207</v>
      </c>
      <c r="E11579" s="48" t="s">
        <v>210</v>
      </c>
      <c r="F11579" s="48">
        <v>3.8032499999999998</v>
      </c>
      <c r="G11579" s="11"/>
      <c r="H11579" s="11"/>
      <c r="I11579" s="11"/>
    </row>
    <row r="11580" spans="1:9" ht="15" x14ac:dyDescent="0.2">
      <c r="A11580" s="48">
        <v>3</v>
      </c>
      <c r="B11580" s="58">
        <v>22458520</v>
      </c>
      <c r="C11580" s="58">
        <v>22558508</v>
      </c>
      <c r="D11580" s="48" t="s">
        <v>207</v>
      </c>
      <c r="E11580" s="48" t="s">
        <v>210</v>
      </c>
      <c r="F11580" s="48">
        <v>4.1390399999999996</v>
      </c>
      <c r="G11580" s="11"/>
      <c r="H11580" s="11"/>
      <c r="I11580" s="11"/>
    </row>
    <row r="11581" spans="1:9" ht="15" x14ac:dyDescent="0.2">
      <c r="A11581" s="48">
        <v>3</v>
      </c>
      <c r="B11581" s="58">
        <v>22558962</v>
      </c>
      <c r="C11581" s="58">
        <v>22648207</v>
      </c>
      <c r="D11581" s="48" t="s">
        <v>207</v>
      </c>
      <c r="E11581" s="48" t="s">
        <v>210</v>
      </c>
      <c r="F11581" s="48">
        <v>3.6314799999999998</v>
      </c>
      <c r="G11581" s="11"/>
      <c r="H11581" s="11"/>
      <c r="I11581" s="11"/>
    </row>
    <row r="11582" spans="1:9" ht="15" x14ac:dyDescent="0.2">
      <c r="A11582" s="48">
        <v>3</v>
      </c>
      <c r="B11582" s="58">
        <v>22659707</v>
      </c>
      <c r="C11582" s="58">
        <v>22758508</v>
      </c>
      <c r="D11582" s="48" t="s">
        <v>207</v>
      </c>
      <c r="E11582" s="48" t="s">
        <v>210</v>
      </c>
      <c r="F11582" s="48">
        <v>3.5409199999999998</v>
      </c>
      <c r="G11582" s="11"/>
      <c r="H11582" s="11"/>
      <c r="I11582" s="11"/>
    </row>
    <row r="11583" spans="1:9" ht="15" x14ac:dyDescent="0.2">
      <c r="A11583" s="48">
        <v>3</v>
      </c>
      <c r="B11583" s="58">
        <v>22758509</v>
      </c>
      <c r="C11583" s="58">
        <v>22858508</v>
      </c>
      <c r="D11583" s="48" t="s">
        <v>207</v>
      </c>
      <c r="E11583" s="48" t="s">
        <v>210</v>
      </c>
      <c r="F11583" s="48">
        <v>3.5793400000000002</v>
      </c>
      <c r="G11583" s="11"/>
      <c r="H11583" s="11"/>
      <c r="I11583" s="11"/>
    </row>
    <row r="11584" spans="1:9" ht="15" x14ac:dyDescent="0.2">
      <c r="A11584" s="48">
        <v>3</v>
      </c>
      <c r="B11584" s="58">
        <v>22858509</v>
      </c>
      <c r="C11584" s="58">
        <v>22958508</v>
      </c>
      <c r="D11584" s="48" t="s">
        <v>207</v>
      </c>
      <c r="E11584" s="48" t="s">
        <v>210</v>
      </c>
      <c r="F11584" s="48">
        <v>3.5064700000000002</v>
      </c>
      <c r="G11584" s="11"/>
      <c r="H11584" s="11"/>
      <c r="I11584" s="11"/>
    </row>
    <row r="11585" spans="1:9" ht="15" x14ac:dyDescent="0.2">
      <c r="A11585" s="48">
        <v>3</v>
      </c>
      <c r="B11585" s="58">
        <v>22958509</v>
      </c>
      <c r="C11585" s="58">
        <v>23056659</v>
      </c>
      <c r="D11585" s="48" t="s">
        <v>207</v>
      </c>
      <c r="E11585" s="48" t="s">
        <v>210</v>
      </c>
      <c r="F11585" s="48">
        <v>3.56609</v>
      </c>
      <c r="G11585" s="11"/>
      <c r="H11585" s="11"/>
      <c r="I11585" s="11"/>
    </row>
    <row r="11586" spans="1:9" ht="15" x14ac:dyDescent="0.2">
      <c r="A11586" s="48">
        <v>3</v>
      </c>
      <c r="B11586" s="58">
        <v>23062648</v>
      </c>
      <c r="C11586" s="58">
        <v>23158508</v>
      </c>
      <c r="D11586" s="48" t="s">
        <v>207</v>
      </c>
      <c r="E11586" s="48" t="s">
        <v>210</v>
      </c>
      <c r="F11586" s="48">
        <v>3.6928200000000002</v>
      </c>
      <c r="G11586" s="11"/>
      <c r="H11586" s="11"/>
      <c r="I11586" s="11"/>
    </row>
    <row r="11587" spans="1:9" ht="15" x14ac:dyDescent="0.2">
      <c r="A11587" s="48">
        <v>3</v>
      </c>
      <c r="B11587" s="58">
        <v>23158509</v>
      </c>
      <c r="C11587" s="58">
        <v>23258508</v>
      </c>
      <c r="D11587" s="48" t="s">
        <v>207</v>
      </c>
      <c r="E11587" s="48" t="s">
        <v>210</v>
      </c>
      <c r="F11587" s="48">
        <v>4.16317</v>
      </c>
      <c r="G11587" s="11"/>
      <c r="H11587" s="11"/>
      <c r="I11587" s="11"/>
    </row>
    <row r="11588" spans="1:9" ht="15" x14ac:dyDescent="0.2">
      <c r="A11588" s="48">
        <v>3</v>
      </c>
      <c r="B11588" s="58">
        <v>23258509</v>
      </c>
      <c r="C11588" s="58">
        <v>23358508</v>
      </c>
      <c r="D11588" s="48" t="s">
        <v>207</v>
      </c>
      <c r="E11588" s="48" t="s">
        <v>210</v>
      </c>
      <c r="F11588" s="48">
        <v>3.83189</v>
      </c>
      <c r="G11588" s="11"/>
      <c r="H11588" s="11"/>
      <c r="I11588" s="11"/>
    </row>
    <row r="11589" spans="1:9" ht="15" x14ac:dyDescent="0.2">
      <c r="A11589" s="48">
        <v>3</v>
      </c>
      <c r="B11589" s="58">
        <v>23358509</v>
      </c>
      <c r="C11589" s="58">
        <v>23455240</v>
      </c>
      <c r="D11589" s="48" t="s">
        <v>207</v>
      </c>
      <c r="E11589" s="48" t="s">
        <v>210</v>
      </c>
      <c r="F11589" s="48">
        <v>3.7506699999999999</v>
      </c>
      <c r="G11589" s="11"/>
      <c r="H11589" s="11"/>
      <c r="I11589" s="11"/>
    </row>
    <row r="11590" spans="1:9" ht="15" x14ac:dyDescent="0.2">
      <c r="A11590" s="48">
        <v>3</v>
      </c>
      <c r="B11590" s="58">
        <v>23458941</v>
      </c>
      <c r="C11590" s="58">
        <v>23558508</v>
      </c>
      <c r="D11590" s="48" t="s">
        <v>207</v>
      </c>
      <c r="E11590" s="48" t="s">
        <v>210</v>
      </c>
      <c r="F11590" s="48">
        <v>4.1592000000000002</v>
      </c>
      <c r="G11590" s="11"/>
      <c r="H11590" s="11"/>
      <c r="I11590" s="11"/>
    </row>
    <row r="11591" spans="1:9" ht="15" x14ac:dyDescent="0.2">
      <c r="A11591" s="48">
        <v>3</v>
      </c>
      <c r="B11591" s="58">
        <v>23558509</v>
      </c>
      <c r="C11591" s="58">
        <v>23658508</v>
      </c>
      <c r="D11591" s="48" t="s">
        <v>207</v>
      </c>
      <c r="E11591" s="48" t="s">
        <v>210</v>
      </c>
      <c r="F11591" s="48">
        <v>4.1619999999999999</v>
      </c>
      <c r="G11591" s="11"/>
      <c r="H11591" s="11"/>
      <c r="I11591" s="11"/>
    </row>
    <row r="11592" spans="1:9" ht="15" x14ac:dyDescent="0.2">
      <c r="A11592" s="48">
        <v>3</v>
      </c>
      <c r="B11592" s="58">
        <v>23658509</v>
      </c>
      <c r="C11592" s="58">
        <v>23758461</v>
      </c>
      <c r="D11592" s="48" t="s">
        <v>207</v>
      </c>
      <c r="E11592" s="48" t="s">
        <v>210</v>
      </c>
      <c r="F11592" s="48">
        <v>4.0621600000000004</v>
      </c>
      <c r="G11592" s="11"/>
      <c r="H11592" s="11"/>
      <c r="I11592" s="11"/>
    </row>
    <row r="11593" spans="1:9" ht="15" x14ac:dyDescent="0.2">
      <c r="A11593" s="48">
        <v>3</v>
      </c>
      <c r="B11593" s="58">
        <v>23759511</v>
      </c>
      <c r="C11593" s="58">
        <v>23858197</v>
      </c>
      <c r="D11593" s="48" t="s">
        <v>207</v>
      </c>
      <c r="E11593" s="48" t="s">
        <v>210</v>
      </c>
      <c r="F11593" s="48">
        <v>3.8737200000000001</v>
      </c>
      <c r="G11593" s="11"/>
      <c r="H11593" s="11"/>
      <c r="I11593" s="11"/>
    </row>
    <row r="11594" spans="1:9" ht="15" x14ac:dyDescent="0.2">
      <c r="A11594" s="48">
        <v>3</v>
      </c>
      <c r="B11594" s="58">
        <v>23858682</v>
      </c>
      <c r="C11594" s="58">
        <v>23958365</v>
      </c>
      <c r="D11594" s="48" t="s">
        <v>207</v>
      </c>
      <c r="E11594" s="48" t="s">
        <v>210</v>
      </c>
      <c r="F11594" s="48">
        <v>3.7229199999999998</v>
      </c>
      <c r="G11594" s="11"/>
      <c r="H11594" s="11"/>
      <c r="I11594" s="11"/>
    </row>
    <row r="11595" spans="1:9" ht="15" x14ac:dyDescent="0.2">
      <c r="A11595" s="48">
        <v>3</v>
      </c>
      <c r="B11595" s="58">
        <v>23959286</v>
      </c>
      <c r="C11595" s="58">
        <v>24052291</v>
      </c>
      <c r="D11595" s="48" t="s">
        <v>207</v>
      </c>
      <c r="E11595" s="48" t="s">
        <v>210</v>
      </c>
      <c r="F11595" s="48">
        <v>3.9826899999999998</v>
      </c>
      <c r="G11595" s="11"/>
      <c r="H11595" s="11"/>
      <c r="I11595" s="11"/>
    </row>
    <row r="11596" spans="1:9" ht="15" x14ac:dyDescent="0.2">
      <c r="A11596" s="48">
        <v>3</v>
      </c>
      <c r="B11596" s="58">
        <v>24059034</v>
      </c>
      <c r="C11596" s="58">
        <v>24158075</v>
      </c>
      <c r="D11596" s="48" t="s">
        <v>207</v>
      </c>
      <c r="E11596" s="48" t="s">
        <v>210</v>
      </c>
      <c r="F11596" s="48">
        <v>3.7008999999999999</v>
      </c>
      <c r="G11596" s="11"/>
      <c r="H11596" s="11"/>
      <c r="I11596" s="11"/>
    </row>
    <row r="11597" spans="1:9" ht="15" x14ac:dyDescent="0.2">
      <c r="A11597" s="48">
        <v>3</v>
      </c>
      <c r="B11597" s="58">
        <v>24158874</v>
      </c>
      <c r="C11597" s="58">
        <v>24258508</v>
      </c>
      <c r="D11597" s="48" t="s">
        <v>207</v>
      </c>
      <c r="E11597" s="48" t="s">
        <v>210</v>
      </c>
      <c r="F11597" s="48">
        <v>3.5211600000000001</v>
      </c>
      <c r="G11597" s="11"/>
      <c r="H11597" s="11"/>
      <c r="I11597" s="11"/>
    </row>
    <row r="11598" spans="1:9" ht="15" x14ac:dyDescent="0.2">
      <c r="A11598" s="48">
        <v>3</v>
      </c>
      <c r="B11598" s="58">
        <v>24258609</v>
      </c>
      <c r="C11598" s="58">
        <v>24357886</v>
      </c>
      <c r="D11598" s="48" t="s">
        <v>207</v>
      </c>
      <c r="E11598" s="48" t="s">
        <v>210</v>
      </c>
      <c r="F11598" s="48">
        <v>3.6547800000000001</v>
      </c>
      <c r="G11598" s="11"/>
      <c r="H11598" s="11"/>
      <c r="I11598" s="11"/>
    </row>
    <row r="11599" spans="1:9" ht="15" x14ac:dyDescent="0.2">
      <c r="A11599" s="48">
        <v>3</v>
      </c>
      <c r="B11599" s="58">
        <v>24358882</v>
      </c>
      <c r="C11599" s="58">
        <v>24458508</v>
      </c>
      <c r="D11599" s="48" t="s">
        <v>207</v>
      </c>
      <c r="E11599" s="48" t="s">
        <v>210</v>
      </c>
      <c r="F11599" s="48">
        <v>3.4895499999999999</v>
      </c>
      <c r="G11599" s="11"/>
      <c r="H11599" s="11"/>
      <c r="I11599" s="11"/>
    </row>
    <row r="11600" spans="1:9" ht="15" x14ac:dyDescent="0.2">
      <c r="A11600" s="48">
        <v>3</v>
      </c>
      <c r="B11600" s="58">
        <v>24458509</v>
      </c>
      <c r="C11600" s="58">
        <v>24557884</v>
      </c>
      <c r="D11600" s="48" t="s">
        <v>207</v>
      </c>
      <c r="E11600" s="48" t="s">
        <v>210</v>
      </c>
      <c r="F11600" s="48">
        <v>4.0103900000000001</v>
      </c>
      <c r="G11600" s="11"/>
      <c r="H11600" s="11"/>
      <c r="I11600" s="11"/>
    </row>
    <row r="11601" spans="1:9" ht="15" x14ac:dyDescent="0.2">
      <c r="A11601" s="48">
        <v>3</v>
      </c>
      <c r="B11601" s="58">
        <v>24558981</v>
      </c>
      <c r="C11601" s="58">
        <v>24657376</v>
      </c>
      <c r="D11601" s="48" t="s">
        <v>207</v>
      </c>
      <c r="E11601" s="48" t="s">
        <v>210</v>
      </c>
      <c r="F11601" s="48">
        <v>3.9956</v>
      </c>
      <c r="G11601" s="11"/>
      <c r="H11601" s="11"/>
      <c r="I11601" s="11"/>
    </row>
    <row r="11602" spans="1:9" ht="15" x14ac:dyDescent="0.2">
      <c r="A11602" s="48">
        <v>3</v>
      </c>
      <c r="B11602" s="58">
        <v>24664742</v>
      </c>
      <c r="C11602" s="58">
        <v>24758256</v>
      </c>
      <c r="D11602" s="48" t="s">
        <v>207</v>
      </c>
      <c r="E11602" s="48" t="s">
        <v>210</v>
      </c>
      <c r="F11602" s="48">
        <v>3.8988999999999998</v>
      </c>
      <c r="G11602" s="11"/>
      <c r="H11602" s="11"/>
      <c r="I11602" s="11"/>
    </row>
    <row r="11603" spans="1:9" ht="15" x14ac:dyDescent="0.2">
      <c r="A11603" s="48">
        <v>3</v>
      </c>
      <c r="B11603" s="58">
        <v>24758509</v>
      </c>
      <c r="C11603" s="58">
        <v>24858508</v>
      </c>
      <c r="D11603" s="48" t="s">
        <v>207</v>
      </c>
      <c r="E11603" s="48" t="s">
        <v>210</v>
      </c>
      <c r="F11603" s="48">
        <v>3.51505</v>
      </c>
      <c r="G11603" s="11"/>
      <c r="H11603" s="11"/>
      <c r="I11603" s="11"/>
    </row>
    <row r="11604" spans="1:9" ht="15" x14ac:dyDescent="0.2">
      <c r="A11604" s="48">
        <v>3</v>
      </c>
      <c r="B11604" s="58">
        <v>24858509</v>
      </c>
      <c r="C11604" s="58">
        <v>24958508</v>
      </c>
      <c r="D11604" s="48" t="s">
        <v>207</v>
      </c>
      <c r="E11604" s="48" t="s">
        <v>210</v>
      </c>
      <c r="F11604" s="48">
        <v>3.6480899999999998</v>
      </c>
      <c r="G11604" s="11"/>
      <c r="H11604" s="11"/>
      <c r="I11604" s="11"/>
    </row>
    <row r="11605" spans="1:9" ht="15" x14ac:dyDescent="0.2">
      <c r="A11605" s="48">
        <v>3</v>
      </c>
      <c r="B11605" s="58">
        <v>24958509</v>
      </c>
      <c r="C11605" s="58">
        <v>25058508</v>
      </c>
      <c r="D11605" s="48" t="s">
        <v>207</v>
      </c>
      <c r="E11605" s="48" t="s">
        <v>210</v>
      </c>
      <c r="F11605" s="48">
        <v>3.6297999999999999</v>
      </c>
      <c r="G11605" s="11"/>
      <c r="H11605" s="11"/>
      <c r="I11605" s="11"/>
    </row>
    <row r="11606" spans="1:9" ht="15" x14ac:dyDescent="0.2">
      <c r="A11606" s="48">
        <v>3</v>
      </c>
      <c r="B11606" s="58">
        <v>25058509</v>
      </c>
      <c r="C11606" s="58">
        <v>25157263</v>
      </c>
      <c r="D11606" s="48" t="s">
        <v>207</v>
      </c>
      <c r="E11606" s="48" t="s">
        <v>210</v>
      </c>
      <c r="F11606" s="48">
        <v>3.54217</v>
      </c>
      <c r="G11606" s="11"/>
      <c r="H11606" s="11"/>
      <c r="I11606" s="11"/>
    </row>
    <row r="11607" spans="1:9" ht="15" x14ac:dyDescent="0.2">
      <c r="A11607" s="48">
        <v>3</v>
      </c>
      <c r="B11607" s="58">
        <v>25158509</v>
      </c>
      <c r="C11607" s="58">
        <v>25258508</v>
      </c>
      <c r="D11607" s="48" t="s">
        <v>207</v>
      </c>
      <c r="E11607" s="48" t="s">
        <v>210</v>
      </c>
      <c r="F11607" s="48">
        <v>3.6008900000000001</v>
      </c>
      <c r="G11607" s="11"/>
      <c r="H11607" s="11"/>
      <c r="I11607" s="11"/>
    </row>
    <row r="11608" spans="1:9" ht="15" x14ac:dyDescent="0.2">
      <c r="A11608" s="48">
        <v>3</v>
      </c>
      <c r="B11608" s="58">
        <v>25258509</v>
      </c>
      <c r="C11608" s="58">
        <v>25356515</v>
      </c>
      <c r="D11608" s="48" t="s">
        <v>207</v>
      </c>
      <c r="E11608" s="48" t="s">
        <v>210</v>
      </c>
      <c r="F11608" s="48">
        <v>3.8142900000000002</v>
      </c>
      <c r="G11608" s="11"/>
      <c r="H11608" s="11"/>
      <c r="I11608" s="11"/>
    </row>
    <row r="11609" spans="1:9" ht="15" x14ac:dyDescent="0.2">
      <c r="A11609" s="48">
        <v>3</v>
      </c>
      <c r="B11609" s="58">
        <v>25362930</v>
      </c>
      <c r="C11609" s="58">
        <v>25458508</v>
      </c>
      <c r="D11609" s="48" t="s">
        <v>207</v>
      </c>
      <c r="E11609" s="48" t="s">
        <v>210</v>
      </c>
      <c r="F11609" s="48">
        <v>3.8609300000000002</v>
      </c>
      <c r="G11609" s="11"/>
      <c r="H11609" s="11"/>
      <c r="I11609" s="11"/>
    </row>
    <row r="11610" spans="1:9" ht="15" x14ac:dyDescent="0.2">
      <c r="A11610" s="48">
        <v>3</v>
      </c>
      <c r="B11610" s="58">
        <v>25458509</v>
      </c>
      <c r="C11610" s="58">
        <v>25558231</v>
      </c>
      <c r="D11610" s="48" t="s">
        <v>207</v>
      </c>
      <c r="E11610" s="48" t="s">
        <v>210</v>
      </c>
      <c r="F11610" s="48">
        <v>3.49668</v>
      </c>
      <c r="G11610" s="11"/>
      <c r="H11610" s="11"/>
      <c r="I11610" s="11"/>
    </row>
    <row r="11611" spans="1:9" ht="15" x14ac:dyDescent="0.2">
      <c r="A11611" s="48">
        <v>3</v>
      </c>
      <c r="B11611" s="58">
        <v>25558880</v>
      </c>
      <c r="C11611" s="58">
        <v>25658508</v>
      </c>
      <c r="D11611" s="48" t="s">
        <v>207</v>
      </c>
      <c r="E11611" s="48" t="s">
        <v>210</v>
      </c>
      <c r="F11611" s="48">
        <v>3.7464300000000001</v>
      </c>
      <c r="G11611" s="11"/>
      <c r="H11611" s="11"/>
      <c r="I11611" s="11"/>
    </row>
    <row r="11612" spans="1:9" ht="15" x14ac:dyDescent="0.2">
      <c r="A11612" s="48">
        <v>3</v>
      </c>
      <c r="B11612" s="58">
        <v>25658509</v>
      </c>
      <c r="C11612" s="58">
        <v>25757721</v>
      </c>
      <c r="D11612" s="48" t="s">
        <v>207</v>
      </c>
      <c r="E11612" s="48" t="s">
        <v>210</v>
      </c>
      <c r="F11612" s="48">
        <v>4.0538299999999996</v>
      </c>
      <c r="G11612" s="11"/>
      <c r="H11612" s="11"/>
      <c r="I11612" s="11"/>
    </row>
    <row r="11613" spans="1:9" ht="15" x14ac:dyDescent="0.2">
      <c r="A11613" s="48">
        <v>3</v>
      </c>
      <c r="B11613" s="58">
        <v>25758780</v>
      </c>
      <c r="C11613" s="58">
        <v>25857730</v>
      </c>
      <c r="D11613" s="48" t="s">
        <v>207</v>
      </c>
      <c r="E11613" s="48" t="s">
        <v>210</v>
      </c>
      <c r="F11613" s="48">
        <v>3.5948000000000002</v>
      </c>
      <c r="G11613" s="11"/>
      <c r="H11613" s="11"/>
      <c r="I11613" s="11"/>
    </row>
    <row r="11614" spans="1:9" ht="15" x14ac:dyDescent="0.2">
      <c r="A11614" s="48">
        <v>3</v>
      </c>
      <c r="B11614" s="58">
        <v>25860244</v>
      </c>
      <c r="C11614" s="58">
        <v>25958508</v>
      </c>
      <c r="D11614" s="48" t="s">
        <v>207</v>
      </c>
      <c r="E11614" s="48" t="s">
        <v>210</v>
      </c>
      <c r="F11614" s="48">
        <v>3.7427899999999998</v>
      </c>
      <c r="G11614" s="11"/>
      <c r="H11614" s="11"/>
      <c r="I11614" s="11"/>
    </row>
    <row r="11615" spans="1:9" ht="15" x14ac:dyDescent="0.2">
      <c r="A11615" s="48">
        <v>3</v>
      </c>
      <c r="B11615" s="58">
        <v>25958509</v>
      </c>
      <c r="C11615" s="58">
        <v>26058508</v>
      </c>
      <c r="D11615" s="48" t="s">
        <v>207</v>
      </c>
      <c r="E11615" s="48" t="s">
        <v>210</v>
      </c>
      <c r="F11615" s="48">
        <v>3.6226799999999999</v>
      </c>
      <c r="G11615" s="11"/>
      <c r="H11615" s="11"/>
      <c r="I11615" s="11"/>
    </row>
    <row r="11616" spans="1:9" ht="15" x14ac:dyDescent="0.2">
      <c r="A11616" s="48">
        <v>3</v>
      </c>
      <c r="B11616" s="58">
        <v>26058509</v>
      </c>
      <c r="C11616" s="58">
        <v>26157259</v>
      </c>
      <c r="D11616" s="48" t="s">
        <v>207</v>
      </c>
      <c r="E11616" s="48" t="s">
        <v>210</v>
      </c>
      <c r="F11616" s="48">
        <v>3.2282899999999999</v>
      </c>
      <c r="G11616" s="11"/>
      <c r="H11616" s="11"/>
      <c r="I11616" s="11"/>
    </row>
    <row r="11617" spans="1:9" ht="15" x14ac:dyDescent="0.2">
      <c r="A11617" s="48">
        <v>3</v>
      </c>
      <c r="B11617" s="58">
        <v>26165726</v>
      </c>
      <c r="C11617" s="58">
        <v>26258217</v>
      </c>
      <c r="D11617" s="48" t="s">
        <v>207</v>
      </c>
      <c r="E11617" s="48" t="s">
        <v>210</v>
      </c>
      <c r="F11617" s="48">
        <v>3.8089499999999998</v>
      </c>
      <c r="G11617" s="11"/>
      <c r="H11617" s="11"/>
      <c r="I11617" s="11"/>
    </row>
    <row r="11618" spans="1:9" ht="15" x14ac:dyDescent="0.2">
      <c r="A11618" s="48">
        <v>3</v>
      </c>
      <c r="B11618" s="58">
        <v>27158509</v>
      </c>
      <c r="C11618" s="58">
        <v>27257544</v>
      </c>
      <c r="D11618" s="48" t="s">
        <v>207</v>
      </c>
      <c r="E11618" s="48" t="s">
        <v>210</v>
      </c>
      <c r="F11618" s="48">
        <v>3.62995</v>
      </c>
      <c r="G11618" s="11"/>
      <c r="H11618" s="11"/>
      <c r="I11618" s="11"/>
    </row>
    <row r="11619" spans="1:9" ht="15" x14ac:dyDescent="0.2">
      <c r="A11619" s="48">
        <v>3</v>
      </c>
      <c r="B11619" s="58">
        <v>27266887</v>
      </c>
      <c r="C11619" s="58">
        <v>27358508</v>
      </c>
      <c r="D11619" s="48" t="s">
        <v>207</v>
      </c>
      <c r="E11619" s="48" t="s">
        <v>210</v>
      </c>
      <c r="F11619" s="48">
        <v>3.9183400000000002</v>
      </c>
      <c r="G11619" s="11"/>
      <c r="H11619" s="11"/>
      <c r="I11619" s="11"/>
    </row>
    <row r="11620" spans="1:9" ht="15" x14ac:dyDescent="0.2">
      <c r="A11620" s="48">
        <v>3</v>
      </c>
      <c r="B11620" s="58">
        <v>27358509</v>
      </c>
      <c r="C11620" s="58">
        <v>27458508</v>
      </c>
      <c r="D11620" s="48" t="s">
        <v>207</v>
      </c>
      <c r="E11620" s="48" t="s">
        <v>210</v>
      </c>
      <c r="F11620" s="48">
        <v>3.6691699999999998</v>
      </c>
      <c r="G11620" s="11"/>
      <c r="H11620" s="11"/>
      <c r="I11620" s="11"/>
    </row>
    <row r="11621" spans="1:9" ht="15" x14ac:dyDescent="0.2">
      <c r="A11621" s="48">
        <v>3</v>
      </c>
      <c r="B11621" s="58">
        <v>27458509</v>
      </c>
      <c r="C11621" s="58">
        <v>27558287</v>
      </c>
      <c r="D11621" s="48" t="s">
        <v>207</v>
      </c>
      <c r="E11621" s="48" t="s">
        <v>210</v>
      </c>
      <c r="F11621" s="48">
        <v>3.9780099999999998</v>
      </c>
      <c r="G11621" s="11"/>
      <c r="H11621" s="11"/>
      <c r="I11621" s="11"/>
    </row>
    <row r="11622" spans="1:9" ht="15" x14ac:dyDescent="0.2">
      <c r="A11622" s="48">
        <v>3</v>
      </c>
      <c r="B11622" s="58">
        <v>27559853</v>
      </c>
      <c r="C11622" s="58">
        <v>27658264</v>
      </c>
      <c r="D11622" s="48" t="s">
        <v>207</v>
      </c>
      <c r="E11622" s="48" t="s">
        <v>210</v>
      </c>
      <c r="F11622" s="48">
        <v>4.0613099999999998</v>
      </c>
      <c r="G11622" s="11"/>
      <c r="H11622" s="11"/>
      <c r="I11622" s="11"/>
    </row>
    <row r="11623" spans="1:9" ht="15" x14ac:dyDescent="0.2">
      <c r="A11623" s="48">
        <v>3</v>
      </c>
      <c r="B11623" s="58">
        <v>27658743</v>
      </c>
      <c r="C11623" s="58">
        <v>27758458</v>
      </c>
      <c r="D11623" s="48" t="s">
        <v>207</v>
      </c>
      <c r="E11623" s="48" t="s">
        <v>210</v>
      </c>
      <c r="F11623" s="48">
        <v>3.6687400000000001</v>
      </c>
      <c r="G11623" s="11"/>
      <c r="H11623" s="11"/>
      <c r="I11623" s="11"/>
    </row>
    <row r="11624" spans="1:9" ht="15" x14ac:dyDescent="0.2">
      <c r="A11624" s="48">
        <v>3</v>
      </c>
      <c r="B11624" s="58">
        <v>27759107</v>
      </c>
      <c r="C11624" s="58">
        <v>27852027</v>
      </c>
      <c r="D11624" s="48" t="s">
        <v>207</v>
      </c>
      <c r="E11624" s="48" t="s">
        <v>210</v>
      </c>
      <c r="F11624" s="48">
        <v>4.07904</v>
      </c>
      <c r="G11624" s="11"/>
      <c r="H11624" s="11"/>
      <c r="I11624" s="11"/>
    </row>
    <row r="11625" spans="1:9" ht="15" x14ac:dyDescent="0.2">
      <c r="A11625" s="48">
        <v>3</v>
      </c>
      <c r="B11625" s="58">
        <v>27859259</v>
      </c>
      <c r="C11625" s="58">
        <v>27957628</v>
      </c>
      <c r="D11625" s="48" t="s">
        <v>207</v>
      </c>
      <c r="E11625" s="48" t="s">
        <v>210</v>
      </c>
      <c r="F11625" s="48">
        <v>3.8707799999999999</v>
      </c>
      <c r="G11625" s="11"/>
      <c r="H11625" s="11"/>
      <c r="I11625" s="11"/>
    </row>
    <row r="11626" spans="1:9" ht="15" x14ac:dyDescent="0.2">
      <c r="A11626" s="48">
        <v>3</v>
      </c>
      <c r="B11626" s="58">
        <v>27959733</v>
      </c>
      <c r="C11626" s="58">
        <v>28057576</v>
      </c>
      <c r="D11626" s="48" t="s">
        <v>207</v>
      </c>
      <c r="E11626" s="48" t="s">
        <v>210</v>
      </c>
      <c r="F11626" s="48">
        <v>3.22858</v>
      </c>
      <c r="G11626" s="11"/>
      <c r="H11626" s="11"/>
      <c r="I11626" s="11"/>
    </row>
    <row r="11627" spans="1:9" ht="15" x14ac:dyDescent="0.2">
      <c r="A11627" s="48">
        <v>3</v>
      </c>
      <c r="B11627" s="58">
        <v>28066525</v>
      </c>
      <c r="C11627" s="58">
        <v>28157359</v>
      </c>
      <c r="D11627" s="48" t="s">
        <v>207</v>
      </c>
      <c r="E11627" s="48" t="s">
        <v>210</v>
      </c>
      <c r="F11627" s="48">
        <v>3.7759499999999999</v>
      </c>
      <c r="G11627" s="11"/>
      <c r="H11627" s="11"/>
      <c r="I11627" s="11"/>
    </row>
    <row r="11628" spans="1:9" ht="15" x14ac:dyDescent="0.2">
      <c r="A11628" s="48">
        <v>3</v>
      </c>
      <c r="B11628" s="58">
        <v>28165270</v>
      </c>
      <c r="C11628" s="58">
        <v>28257453</v>
      </c>
      <c r="D11628" s="48" t="s">
        <v>207</v>
      </c>
      <c r="E11628" s="48" t="s">
        <v>210</v>
      </c>
      <c r="F11628" s="48">
        <v>3.5744400000000001</v>
      </c>
      <c r="G11628" s="11"/>
      <c r="H11628" s="11"/>
      <c r="I11628" s="11"/>
    </row>
    <row r="11629" spans="1:9" ht="15" x14ac:dyDescent="0.2">
      <c r="A11629" s="48">
        <v>3</v>
      </c>
      <c r="B11629" s="58">
        <v>28259585</v>
      </c>
      <c r="C11629" s="58">
        <v>28358314</v>
      </c>
      <c r="D11629" s="48" t="s">
        <v>207</v>
      </c>
      <c r="E11629" s="48" t="s">
        <v>210</v>
      </c>
      <c r="F11629" s="48">
        <v>3.7452800000000002</v>
      </c>
      <c r="G11629" s="11"/>
      <c r="H11629" s="11"/>
      <c r="I11629" s="11"/>
    </row>
    <row r="11630" spans="1:9" ht="15" x14ac:dyDescent="0.2">
      <c r="A11630" s="48">
        <v>3</v>
      </c>
      <c r="B11630" s="58">
        <v>28358515</v>
      </c>
      <c r="C11630" s="58">
        <v>28458508</v>
      </c>
      <c r="D11630" s="48" t="s">
        <v>207</v>
      </c>
      <c r="E11630" s="48" t="s">
        <v>210</v>
      </c>
      <c r="F11630" s="48">
        <v>3.8827400000000001</v>
      </c>
      <c r="G11630" s="11"/>
      <c r="H11630" s="11"/>
      <c r="I11630" s="11"/>
    </row>
    <row r="11631" spans="1:9" ht="15" x14ac:dyDescent="0.2">
      <c r="A11631" s="48">
        <v>3</v>
      </c>
      <c r="B11631" s="58">
        <v>28458641</v>
      </c>
      <c r="C11631" s="58">
        <v>28558471</v>
      </c>
      <c r="D11631" s="48" t="s">
        <v>207</v>
      </c>
      <c r="E11631" s="48" t="s">
        <v>210</v>
      </c>
      <c r="F11631" s="48">
        <v>3.9494799999999999</v>
      </c>
      <c r="G11631" s="11"/>
      <c r="H11631" s="11"/>
      <c r="I11631" s="11"/>
    </row>
    <row r="11632" spans="1:9" ht="15" x14ac:dyDescent="0.2">
      <c r="A11632" s="48">
        <v>3</v>
      </c>
      <c r="B11632" s="58">
        <v>28558780</v>
      </c>
      <c r="C11632" s="58">
        <v>28658508</v>
      </c>
      <c r="D11632" s="48" t="s">
        <v>207</v>
      </c>
      <c r="E11632" s="48" t="s">
        <v>210</v>
      </c>
      <c r="F11632" s="48">
        <v>3.6634500000000001</v>
      </c>
      <c r="G11632" s="11"/>
      <c r="H11632" s="11"/>
      <c r="I11632" s="11"/>
    </row>
    <row r="11633" spans="1:9" ht="15" x14ac:dyDescent="0.2">
      <c r="A11633" s="48">
        <v>3</v>
      </c>
      <c r="B11633" s="58">
        <v>28658509</v>
      </c>
      <c r="C11633" s="58">
        <v>28758508</v>
      </c>
      <c r="D11633" s="48" t="s">
        <v>207</v>
      </c>
      <c r="E11633" s="48" t="s">
        <v>210</v>
      </c>
      <c r="F11633" s="48">
        <v>3.55606</v>
      </c>
      <c r="G11633" s="11"/>
      <c r="H11633" s="11"/>
      <c r="I11633" s="11"/>
    </row>
    <row r="11634" spans="1:9" ht="15" x14ac:dyDescent="0.2">
      <c r="A11634" s="48">
        <v>3</v>
      </c>
      <c r="B11634" s="58">
        <v>28758509</v>
      </c>
      <c r="C11634" s="58">
        <v>28858458</v>
      </c>
      <c r="D11634" s="48" t="s">
        <v>207</v>
      </c>
      <c r="E11634" s="48" t="s">
        <v>210</v>
      </c>
      <c r="F11634" s="48">
        <v>3.9548199999999998</v>
      </c>
      <c r="G11634" s="11"/>
      <c r="H11634" s="11"/>
      <c r="I11634" s="11"/>
    </row>
    <row r="11635" spans="1:9" ht="15" x14ac:dyDescent="0.2">
      <c r="A11635" s="48">
        <v>3</v>
      </c>
      <c r="B11635" s="58">
        <v>28858539</v>
      </c>
      <c r="C11635" s="58">
        <v>28957072</v>
      </c>
      <c r="D11635" s="48" t="s">
        <v>207</v>
      </c>
      <c r="E11635" s="48" t="s">
        <v>210</v>
      </c>
      <c r="F11635" s="48">
        <v>4.0858600000000003</v>
      </c>
      <c r="G11635" s="11"/>
      <c r="H11635" s="11"/>
      <c r="I11635" s="11"/>
    </row>
    <row r="11636" spans="1:9" ht="15" x14ac:dyDescent="0.2">
      <c r="A11636" s="48">
        <v>3</v>
      </c>
      <c r="B11636" s="58">
        <v>28970833</v>
      </c>
      <c r="C11636" s="58">
        <v>29050897</v>
      </c>
      <c r="D11636" s="48" t="s">
        <v>207</v>
      </c>
      <c r="E11636" s="48" t="s">
        <v>210</v>
      </c>
      <c r="F11636" s="48">
        <v>3.1734300000000002</v>
      </c>
      <c r="G11636" s="11"/>
      <c r="H11636" s="11"/>
      <c r="I11636" s="11"/>
    </row>
    <row r="11637" spans="1:9" ht="15" x14ac:dyDescent="0.2">
      <c r="A11637" s="48">
        <v>3</v>
      </c>
      <c r="B11637" s="58">
        <v>29062591</v>
      </c>
      <c r="C11637" s="58">
        <v>29158129</v>
      </c>
      <c r="D11637" s="48" t="s">
        <v>207</v>
      </c>
      <c r="E11637" s="48" t="s">
        <v>210</v>
      </c>
      <c r="F11637" s="48">
        <v>3.6347800000000001</v>
      </c>
      <c r="G11637" s="11"/>
      <c r="H11637" s="11"/>
      <c r="I11637" s="11"/>
    </row>
    <row r="11638" spans="1:9" ht="15" x14ac:dyDescent="0.2">
      <c r="A11638" s="48">
        <v>3</v>
      </c>
      <c r="B11638" s="58">
        <v>29158521</v>
      </c>
      <c r="C11638" s="58">
        <v>29257685</v>
      </c>
      <c r="D11638" s="48" t="s">
        <v>207</v>
      </c>
      <c r="E11638" s="48" t="s">
        <v>210</v>
      </c>
      <c r="F11638" s="48">
        <v>3.9482300000000001</v>
      </c>
      <c r="G11638" s="11"/>
      <c r="H11638" s="11"/>
      <c r="I11638" s="11"/>
    </row>
    <row r="11639" spans="1:9" ht="15" x14ac:dyDescent="0.2">
      <c r="A11639" s="48">
        <v>3</v>
      </c>
      <c r="B11639" s="58">
        <v>29258509</v>
      </c>
      <c r="C11639" s="58">
        <v>29357056</v>
      </c>
      <c r="D11639" s="48" t="s">
        <v>207</v>
      </c>
      <c r="E11639" s="48" t="s">
        <v>210</v>
      </c>
      <c r="F11639" s="48">
        <v>3.4893100000000001</v>
      </c>
      <c r="G11639" s="11"/>
      <c r="H11639" s="11"/>
      <c r="I11639" s="11"/>
    </row>
    <row r="11640" spans="1:9" ht="15" x14ac:dyDescent="0.2">
      <c r="A11640" s="48">
        <v>3</v>
      </c>
      <c r="B11640" s="58">
        <v>29362663</v>
      </c>
      <c r="C11640" s="58">
        <v>29458388</v>
      </c>
      <c r="D11640" s="48" t="s">
        <v>207</v>
      </c>
      <c r="E11640" s="48" t="s">
        <v>210</v>
      </c>
      <c r="F11640" s="48">
        <v>3.7225100000000002</v>
      </c>
      <c r="G11640" s="11"/>
      <c r="H11640" s="11"/>
      <c r="I11640" s="11"/>
    </row>
    <row r="11641" spans="1:9" ht="15" x14ac:dyDescent="0.2">
      <c r="A11641" s="48">
        <v>3</v>
      </c>
      <c r="B11641" s="58">
        <v>29458708</v>
      </c>
      <c r="C11641" s="58">
        <v>29557447</v>
      </c>
      <c r="D11641" s="48" t="s">
        <v>207</v>
      </c>
      <c r="E11641" s="48" t="s">
        <v>210</v>
      </c>
      <c r="F11641" s="48">
        <v>3.7165400000000002</v>
      </c>
      <c r="G11641" s="11"/>
      <c r="H11641" s="11"/>
      <c r="I11641" s="11"/>
    </row>
    <row r="11642" spans="1:9" ht="15" x14ac:dyDescent="0.2">
      <c r="A11642" s="48">
        <v>3</v>
      </c>
      <c r="B11642" s="58">
        <v>29558647</v>
      </c>
      <c r="C11642" s="58">
        <v>29658007</v>
      </c>
      <c r="D11642" s="48" t="s">
        <v>207</v>
      </c>
      <c r="E11642" s="48" t="s">
        <v>210</v>
      </c>
      <c r="F11642" s="48">
        <v>4.0740299999999996</v>
      </c>
      <c r="G11642" s="11"/>
      <c r="H11642" s="11"/>
      <c r="I11642" s="11"/>
    </row>
    <row r="11643" spans="1:9" ht="15" x14ac:dyDescent="0.2">
      <c r="A11643" s="48">
        <v>3</v>
      </c>
      <c r="B11643" s="58">
        <v>29658509</v>
      </c>
      <c r="C11643" s="58">
        <v>29758508</v>
      </c>
      <c r="D11643" s="48" t="s">
        <v>207</v>
      </c>
      <c r="E11643" s="48" t="s">
        <v>210</v>
      </c>
      <c r="F11643" s="48">
        <v>3.6614800000000001</v>
      </c>
      <c r="G11643" s="11"/>
      <c r="H11643" s="11"/>
      <c r="I11643" s="11"/>
    </row>
    <row r="11644" spans="1:9" ht="15" x14ac:dyDescent="0.2">
      <c r="A11644" s="48">
        <v>3</v>
      </c>
      <c r="B11644" s="58">
        <v>29758509</v>
      </c>
      <c r="C11644" s="58">
        <v>29858508</v>
      </c>
      <c r="D11644" s="48" t="s">
        <v>207</v>
      </c>
      <c r="E11644" s="48" t="s">
        <v>210</v>
      </c>
      <c r="F11644" s="48">
        <v>3.9424100000000002</v>
      </c>
      <c r="G11644" s="11"/>
      <c r="H11644" s="11"/>
      <c r="I11644" s="11"/>
    </row>
    <row r="11645" spans="1:9" ht="15" x14ac:dyDescent="0.2">
      <c r="A11645" s="48">
        <v>3</v>
      </c>
      <c r="B11645" s="58">
        <v>29858509</v>
      </c>
      <c r="C11645" s="58">
        <v>29958508</v>
      </c>
      <c r="D11645" s="48" t="s">
        <v>207</v>
      </c>
      <c r="E11645" s="48" t="s">
        <v>210</v>
      </c>
      <c r="F11645" s="48">
        <v>3.5474199999999998</v>
      </c>
      <c r="G11645" s="11"/>
      <c r="H11645" s="11"/>
      <c r="I11645" s="11"/>
    </row>
    <row r="11646" spans="1:9" ht="15" x14ac:dyDescent="0.2">
      <c r="A11646" s="48">
        <v>3</v>
      </c>
      <c r="B11646" s="58">
        <v>29958509</v>
      </c>
      <c r="C11646" s="58">
        <v>30056373</v>
      </c>
      <c r="D11646" s="48" t="s">
        <v>207</v>
      </c>
      <c r="E11646" s="48" t="s">
        <v>210</v>
      </c>
      <c r="F11646" s="48">
        <v>3.5160499999999999</v>
      </c>
      <c r="G11646" s="11"/>
      <c r="H11646" s="11"/>
      <c r="I11646" s="11"/>
    </row>
    <row r="11647" spans="1:9" ht="15" x14ac:dyDescent="0.2">
      <c r="A11647" s="48">
        <v>3</v>
      </c>
      <c r="B11647" s="58">
        <v>30058609</v>
      </c>
      <c r="C11647" s="58">
        <v>30158001</v>
      </c>
      <c r="D11647" s="48" t="s">
        <v>207</v>
      </c>
      <c r="E11647" s="48" t="s">
        <v>210</v>
      </c>
      <c r="F11647" s="48">
        <v>3.7651400000000002</v>
      </c>
      <c r="G11647" s="11"/>
      <c r="H11647" s="11"/>
      <c r="I11647" s="11"/>
    </row>
    <row r="11648" spans="1:9" ht="15" x14ac:dyDescent="0.2">
      <c r="A11648" s="48">
        <v>3</v>
      </c>
      <c r="B11648" s="58">
        <v>30158845</v>
      </c>
      <c r="C11648" s="58">
        <v>30258280</v>
      </c>
      <c r="D11648" s="48" t="s">
        <v>207</v>
      </c>
      <c r="E11648" s="48" t="s">
        <v>210</v>
      </c>
      <c r="F11648" s="48">
        <v>3.5072899999999998</v>
      </c>
      <c r="G11648" s="11"/>
      <c r="H11648" s="11"/>
      <c r="I11648" s="11"/>
    </row>
    <row r="11649" spans="1:9" ht="15" x14ac:dyDescent="0.2">
      <c r="A11649" s="48">
        <v>3</v>
      </c>
      <c r="B11649" s="58">
        <v>30258524</v>
      </c>
      <c r="C11649" s="58">
        <v>30358507</v>
      </c>
      <c r="D11649" s="48" t="s">
        <v>207</v>
      </c>
      <c r="E11649" s="48" t="s">
        <v>210</v>
      </c>
      <c r="F11649" s="48">
        <v>3.9737</v>
      </c>
      <c r="G11649" s="11"/>
      <c r="H11649" s="11"/>
      <c r="I11649" s="11"/>
    </row>
    <row r="11650" spans="1:9" ht="15" x14ac:dyDescent="0.2">
      <c r="A11650" s="48">
        <v>3</v>
      </c>
      <c r="B11650" s="58">
        <v>30358508</v>
      </c>
      <c r="C11650" s="58">
        <v>30457813</v>
      </c>
      <c r="D11650" s="48" t="s">
        <v>207</v>
      </c>
      <c r="E11650" s="48" t="s">
        <v>210</v>
      </c>
      <c r="F11650" s="48">
        <v>3.5661399999999999</v>
      </c>
      <c r="G11650" s="11"/>
      <c r="H11650" s="11"/>
      <c r="I11650" s="11"/>
    </row>
    <row r="11651" spans="1:9" ht="15" x14ac:dyDescent="0.2">
      <c r="A11651" s="48">
        <v>3</v>
      </c>
      <c r="B11651" s="58">
        <v>30460780</v>
      </c>
      <c r="C11651" s="58">
        <v>30558507</v>
      </c>
      <c r="D11651" s="48" t="s">
        <v>207</v>
      </c>
      <c r="E11651" s="48" t="s">
        <v>210</v>
      </c>
      <c r="F11651" s="48">
        <v>3.66873</v>
      </c>
      <c r="G11651" s="11"/>
      <c r="H11651" s="11"/>
      <c r="I11651" s="11"/>
    </row>
    <row r="11652" spans="1:9" ht="15" x14ac:dyDescent="0.2">
      <c r="A11652" s="48">
        <v>3</v>
      </c>
      <c r="B11652" s="58">
        <v>30558508</v>
      </c>
      <c r="C11652" s="58">
        <v>30658507</v>
      </c>
      <c r="D11652" s="48" t="s">
        <v>207</v>
      </c>
      <c r="E11652" s="48" t="s">
        <v>210</v>
      </c>
      <c r="F11652" s="48">
        <v>3.7575500000000002</v>
      </c>
      <c r="G11652" s="11"/>
      <c r="H11652" s="11"/>
      <c r="I11652" s="11"/>
    </row>
    <row r="11653" spans="1:9" ht="15" x14ac:dyDescent="0.2">
      <c r="A11653" s="48">
        <v>3</v>
      </c>
      <c r="B11653" s="58">
        <v>30658508</v>
      </c>
      <c r="C11653" s="58">
        <v>30757923</v>
      </c>
      <c r="D11653" s="48" t="s">
        <v>207</v>
      </c>
      <c r="E11653" s="48" t="s">
        <v>210</v>
      </c>
      <c r="F11653" s="48">
        <v>3.67977</v>
      </c>
      <c r="G11653" s="11"/>
      <c r="H11653" s="11"/>
      <c r="I11653" s="11"/>
    </row>
    <row r="11654" spans="1:9" ht="15" x14ac:dyDescent="0.2">
      <c r="A11654" s="48">
        <v>3</v>
      </c>
      <c r="B11654" s="58">
        <v>30758623</v>
      </c>
      <c r="C11654" s="58">
        <v>30857148</v>
      </c>
      <c r="D11654" s="48" t="s">
        <v>207</v>
      </c>
      <c r="E11654" s="48" t="s">
        <v>210</v>
      </c>
      <c r="F11654" s="48">
        <v>3.6304500000000002</v>
      </c>
      <c r="G11654" s="11"/>
      <c r="H11654" s="11"/>
      <c r="I11654" s="11"/>
    </row>
    <row r="11655" spans="1:9" ht="15" x14ac:dyDescent="0.2">
      <c r="A11655" s="48">
        <v>3</v>
      </c>
      <c r="B11655" s="58">
        <v>31358720</v>
      </c>
      <c r="C11655" s="58">
        <v>31457247</v>
      </c>
      <c r="D11655" s="48" t="s">
        <v>207</v>
      </c>
      <c r="E11655" s="48" t="s">
        <v>210</v>
      </c>
      <c r="F11655" s="48">
        <v>3.98563</v>
      </c>
      <c r="G11655" s="11"/>
      <c r="H11655" s="11"/>
      <c r="I11655" s="11"/>
    </row>
    <row r="11656" spans="1:9" ht="15" x14ac:dyDescent="0.2">
      <c r="A11656" s="48">
        <v>3</v>
      </c>
      <c r="B11656" s="58">
        <v>31459809</v>
      </c>
      <c r="C11656" s="58">
        <v>31555759</v>
      </c>
      <c r="D11656" s="48" t="s">
        <v>207</v>
      </c>
      <c r="E11656" s="48" t="s">
        <v>210</v>
      </c>
      <c r="F11656" s="48">
        <v>3.9775399999999999</v>
      </c>
      <c r="G11656" s="11"/>
      <c r="H11656" s="11"/>
      <c r="I11656" s="11"/>
    </row>
    <row r="11657" spans="1:9" ht="15" x14ac:dyDescent="0.2">
      <c r="A11657" s="48">
        <v>3</v>
      </c>
      <c r="B11657" s="58">
        <v>31563244</v>
      </c>
      <c r="C11657" s="58">
        <v>31653866</v>
      </c>
      <c r="D11657" s="48" t="s">
        <v>207</v>
      </c>
      <c r="E11657" s="48" t="s">
        <v>210</v>
      </c>
      <c r="F11657" s="48">
        <v>3.4347699999999999</v>
      </c>
      <c r="G11657" s="11"/>
      <c r="H11657" s="11"/>
      <c r="I11657" s="11"/>
    </row>
    <row r="11658" spans="1:9" ht="15" x14ac:dyDescent="0.2">
      <c r="A11658" s="48">
        <v>3</v>
      </c>
      <c r="B11658" s="58">
        <v>31660325</v>
      </c>
      <c r="C11658" s="58">
        <v>31757812</v>
      </c>
      <c r="D11658" s="48" t="s">
        <v>207</v>
      </c>
      <c r="E11658" s="48" t="s">
        <v>210</v>
      </c>
      <c r="F11658" s="48">
        <v>3.91126</v>
      </c>
      <c r="G11658" s="11"/>
      <c r="H11658" s="11"/>
      <c r="I11658" s="11"/>
    </row>
    <row r="11659" spans="1:9" ht="15" x14ac:dyDescent="0.2">
      <c r="A11659" s="48">
        <v>3</v>
      </c>
      <c r="B11659" s="58">
        <v>31759054</v>
      </c>
      <c r="C11659" s="58">
        <v>31858503</v>
      </c>
      <c r="D11659" s="48" t="s">
        <v>207</v>
      </c>
      <c r="E11659" s="48" t="s">
        <v>210</v>
      </c>
      <c r="F11659" s="48">
        <v>4.0102099999999998</v>
      </c>
      <c r="G11659" s="11"/>
      <c r="H11659" s="11"/>
      <c r="I11659" s="11"/>
    </row>
    <row r="11660" spans="1:9" ht="15" x14ac:dyDescent="0.2">
      <c r="A11660" s="48">
        <v>3</v>
      </c>
      <c r="B11660" s="58">
        <v>31858562</v>
      </c>
      <c r="C11660" s="58">
        <v>31958507</v>
      </c>
      <c r="D11660" s="48" t="s">
        <v>207</v>
      </c>
      <c r="E11660" s="48" t="s">
        <v>210</v>
      </c>
      <c r="F11660" s="48">
        <v>3.99037</v>
      </c>
      <c r="G11660" s="11"/>
      <c r="H11660" s="11"/>
      <c r="I11660" s="11"/>
    </row>
    <row r="11661" spans="1:9" ht="15" x14ac:dyDescent="0.2">
      <c r="A11661" s="48">
        <v>3</v>
      </c>
      <c r="B11661" s="58">
        <v>31958508</v>
      </c>
      <c r="C11661" s="58">
        <v>32058054</v>
      </c>
      <c r="D11661" s="48" t="s">
        <v>207</v>
      </c>
      <c r="E11661" s="48" t="s">
        <v>210</v>
      </c>
      <c r="F11661" s="48">
        <v>3.87242</v>
      </c>
      <c r="G11661" s="11"/>
      <c r="H11661" s="11"/>
      <c r="I11661" s="11"/>
    </row>
    <row r="11662" spans="1:9" ht="15" x14ac:dyDescent="0.2">
      <c r="A11662" s="48">
        <v>3</v>
      </c>
      <c r="B11662" s="58">
        <v>32060250</v>
      </c>
      <c r="C11662" s="58">
        <v>32157672</v>
      </c>
      <c r="D11662" s="48" t="s">
        <v>207</v>
      </c>
      <c r="E11662" s="48" t="s">
        <v>210</v>
      </c>
      <c r="F11662" s="48">
        <v>3.8795799999999998</v>
      </c>
      <c r="G11662" s="11"/>
      <c r="H11662" s="11"/>
      <c r="I11662" s="11"/>
    </row>
    <row r="11663" spans="1:9" ht="15" x14ac:dyDescent="0.2">
      <c r="A11663" s="48">
        <v>3</v>
      </c>
      <c r="B11663" s="58">
        <v>32158540</v>
      </c>
      <c r="C11663" s="58">
        <v>32258499</v>
      </c>
      <c r="D11663" s="48" t="s">
        <v>207</v>
      </c>
      <c r="E11663" s="48" t="s">
        <v>210</v>
      </c>
      <c r="F11663" s="48">
        <v>4.2061799999999998</v>
      </c>
      <c r="G11663" s="11"/>
      <c r="H11663" s="11"/>
      <c r="I11663" s="11"/>
    </row>
    <row r="11664" spans="1:9" ht="15" x14ac:dyDescent="0.2">
      <c r="A11664" s="48">
        <v>3</v>
      </c>
      <c r="B11664" s="58">
        <v>32558508</v>
      </c>
      <c r="C11664" s="58">
        <v>32658141</v>
      </c>
      <c r="D11664" s="48" t="s">
        <v>207</v>
      </c>
      <c r="E11664" s="48" t="s">
        <v>210</v>
      </c>
      <c r="F11664" s="48">
        <v>3.74404</v>
      </c>
      <c r="G11664" s="11"/>
      <c r="H11664" s="11"/>
      <c r="I11664" s="11"/>
    </row>
    <row r="11665" spans="1:9" ht="15" x14ac:dyDescent="0.2">
      <c r="A11665" s="48">
        <v>3</v>
      </c>
      <c r="B11665" s="58">
        <v>32658508</v>
      </c>
      <c r="C11665" s="58">
        <v>32758507</v>
      </c>
      <c r="D11665" s="48" t="s">
        <v>207</v>
      </c>
      <c r="E11665" s="48" t="s">
        <v>210</v>
      </c>
      <c r="F11665" s="48">
        <v>4.28688</v>
      </c>
      <c r="G11665" s="11"/>
      <c r="H11665" s="11"/>
      <c r="I11665" s="11"/>
    </row>
    <row r="11666" spans="1:9" ht="15" x14ac:dyDescent="0.2">
      <c r="A11666" s="48">
        <v>3</v>
      </c>
      <c r="B11666" s="58">
        <v>32758508</v>
      </c>
      <c r="C11666" s="58">
        <v>32858507</v>
      </c>
      <c r="D11666" s="48" t="s">
        <v>207</v>
      </c>
      <c r="E11666" s="48" t="s">
        <v>210</v>
      </c>
      <c r="F11666" s="48">
        <v>3.98637</v>
      </c>
      <c r="G11666" s="11"/>
      <c r="H11666" s="11"/>
      <c r="I11666" s="11"/>
    </row>
    <row r="11667" spans="1:9" ht="15" x14ac:dyDescent="0.2">
      <c r="A11667" s="48">
        <v>3</v>
      </c>
      <c r="B11667" s="58">
        <v>32958857</v>
      </c>
      <c r="C11667" s="58">
        <v>33058507</v>
      </c>
      <c r="D11667" s="48" t="s">
        <v>207</v>
      </c>
      <c r="E11667" s="48" t="s">
        <v>210</v>
      </c>
      <c r="F11667" s="48">
        <v>4.2241600000000004</v>
      </c>
      <c r="G11667" s="11"/>
      <c r="H11667" s="11"/>
      <c r="I11667" s="11"/>
    </row>
    <row r="11668" spans="1:9" ht="15" x14ac:dyDescent="0.2">
      <c r="A11668" s="48">
        <v>3</v>
      </c>
      <c r="B11668" s="58">
        <v>33058508</v>
      </c>
      <c r="C11668" s="58">
        <v>33158507</v>
      </c>
      <c r="D11668" s="48" t="s">
        <v>207</v>
      </c>
      <c r="E11668" s="48" t="s">
        <v>210</v>
      </c>
      <c r="F11668" s="48">
        <v>4.1704600000000003</v>
      </c>
      <c r="G11668" s="11"/>
      <c r="H11668" s="11"/>
      <c r="I11668" s="11"/>
    </row>
    <row r="11669" spans="1:9" ht="15" x14ac:dyDescent="0.2">
      <c r="A11669" s="48">
        <v>3</v>
      </c>
      <c r="B11669" s="58">
        <v>33158508</v>
      </c>
      <c r="C11669" s="58">
        <v>33256717</v>
      </c>
      <c r="D11669" s="48" t="s">
        <v>207</v>
      </c>
      <c r="E11669" s="48" t="s">
        <v>210</v>
      </c>
      <c r="F11669" s="48">
        <v>3.9883999999999999</v>
      </c>
      <c r="G11669" s="11"/>
      <c r="H11669" s="11"/>
      <c r="I11669" s="11"/>
    </row>
    <row r="11670" spans="1:9" ht="15" x14ac:dyDescent="0.2">
      <c r="A11670" s="48">
        <v>3</v>
      </c>
      <c r="B11670" s="58">
        <v>33274175</v>
      </c>
      <c r="C11670" s="58">
        <v>33358507</v>
      </c>
      <c r="D11670" s="48" t="s">
        <v>207</v>
      </c>
      <c r="E11670" s="48" t="s">
        <v>210</v>
      </c>
      <c r="F11670" s="48">
        <v>4.5636200000000002</v>
      </c>
      <c r="G11670" s="11"/>
      <c r="H11670" s="11"/>
      <c r="I11670" s="11"/>
    </row>
    <row r="11671" spans="1:9" ht="15" x14ac:dyDescent="0.2">
      <c r="A11671" s="48">
        <v>3</v>
      </c>
      <c r="B11671" s="58">
        <v>33358508</v>
      </c>
      <c r="C11671" s="58">
        <v>33442284</v>
      </c>
      <c r="D11671" s="48" t="s">
        <v>207</v>
      </c>
      <c r="E11671" s="48" t="s">
        <v>210</v>
      </c>
      <c r="F11671" s="48">
        <v>3.5318700000000001</v>
      </c>
      <c r="G11671" s="11"/>
      <c r="H11671" s="11"/>
      <c r="I11671" s="11"/>
    </row>
    <row r="11672" spans="1:9" ht="15" x14ac:dyDescent="0.2">
      <c r="A11672" s="48">
        <v>3</v>
      </c>
      <c r="B11672" s="58">
        <v>33470746</v>
      </c>
      <c r="C11672" s="58">
        <v>33558507</v>
      </c>
      <c r="D11672" s="48" t="s">
        <v>207</v>
      </c>
      <c r="E11672" s="48" t="s">
        <v>210</v>
      </c>
      <c r="F11672" s="48">
        <v>4.0989500000000003</v>
      </c>
      <c r="G11672" s="11"/>
      <c r="H11672" s="11"/>
      <c r="I11672" s="11"/>
    </row>
    <row r="11673" spans="1:9" ht="15" x14ac:dyDescent="0.2">
      <c r="A11673" s="48">
        <v>3</v>
      </c>
      <c r="B11673" s="58">
        <v>33558508</v>
      </c>
      <c r="C11673" s="58">
        <v>33658507</v>
      </c>
      <c r="D11673" s="48" t="s">
        <v>207</v>
      </c>
      <c r="E11673" s="48" t="s">
        <v>210</v>
      </c>
      <c r="F11673" s="48">
        <v>4.0013300000000003</v>
      </c>
      <c r="G11673" s="11"/>
      <c r="H11673" s="11"/>
      <c r="I11673" s="11"/>
    </row>
    <row r="11674" spans="1:9" ht="15" x14ac:dyDescent="0.2">
      <c r="A11674" s="48">
        <v>3</v>
      </c>
      <c r="B11674" s="58">
        <v>33658508</v>
      </c>
      <c r="C11674" s="58">
        <v>33758507</v>
      </c>
      <c r="D11674" s="48" t="s">
        <v>207</v>
      </c>
      <c r="E11674" s="48" t="s">
        <v>210</v>
      </c>
      <c r="F11674" s="48">
        <v>3.6842299999999999</v>
      </c>
      <c r="G11674" s="11"/>
      <c r="H11674" s="11"/>
      <c r="I11674" s="11"/>
    </row>
    <row r="11675" spans="1:9" ht="15" x14ac:dyDescent="0.2">
      <c r="A11675" s="48">
        <v>3</v>
      </c>
      <c r="B11675" s="58">
        <v>33758508</v>
      </c>
      <c r="C11675" s="58">
        <v>33857489</v>
      </c>
      <c r="D11675" s="48" t="s">
        <v>207</v>
      </c>
      <c r="E11675" s="48" t="s">
        <v>210</v>
      </c>
      <c r="F11675" s="48">
        <v>3.7801900000000002</v>
      </c>
      <c r="G11675" s="11"/>
      <c r="H11675" s="11"/>
      <c r="I11675" s="11"/>
    </row>
    <row r="11676" spans="1:9" ht="15" x14ac:dyDescent="0.2">
      <c r="A11676" s="48">
        <v>3</v>
      </c>
      <c r="B11676" s="58">
        <v>33859132</v>
      </c>
      <c r="C11676" s="58">
        <v>33958050</v>
      </c>
      <c r="D11676" s="48" t="s">
        <v>207</v>
      </c>
      <c r="E11676" s="48" t="s">
        <v>210</v>
      </c>
      <c r="F11676" s="48">
        <v>4.0961800000000004</v>
      </c>
      <c r="G11676" s="11"/>
      <c r="H11676" s="11"/>
      <c r="I11676" s="11"/>
    </row>
    <row r="11677" spans="1:9" ht="15" x14ac:dyDescent="0.2">
      <c r="A11677" s="48">
        <v>3</v>
      </c>
      <c r="B11677" s="58">
        <v>33958647</v>
      </c>
      <c r="C11677" s="58">
        <v>34056599</v>
      </c>
      <c r="D11677" s="48" t="s">
        <v>207</v>
      </c>
      <c r="E11677" s="48" t="s">
        <v>210</v>
      </c>
      <c r="F11677" s="48">
        <v>3.8475700000000002</v>
      </c>
      <c r="G11677" s="11"/>
      <c r="H11677" s="11"/>
      <c r="I11677" s="11"/>
    </row>
    <row r="11678" spans="1:9" ht="15" x14ac:dyDescent="0.2">
      <c r="A11678" s="48">
        <v>3</v>
      </c>
      <c r="B11678" s="58">
        <v>34064856</v>
      </c>
      <c r="C11678" s="58">
        <v>34157722</v>
      </c>
      <c r="D11678" s="48" t="s">
        <v>207</v>
      </c>
      <c r="E11678" s="48" t="s">
        <v>210</v>
      </c>
      <c r="F11678" s="48">
        <v>3.2156899999999999</v>
      </c>
      <c r="G11678" s="11"/>
      <c r="H11678" s="11"/>
      <c r="I11678" s="11"/>
    </row>
    <row r="11679" spans="1:9" ht="15" x14ac:dyDescent="0.2">
      <c r="A11679" s="48">
        <v>3</v>
      </c>
      <c r="B11679" s="58">
        <v>34159155</v>
      </c>
      <c r="C11679" s="58">
        <v>34258507</v>
      </c>
      <c r="D11679" s="48" t="s">
        <v>207</v>
      </c>
      <c r="E11679" s="48" t="s">
        <v>210</v>
      </c>
      <c r="F11679" s="48">
        <v>3.76884</v>
      </c>
      <c r="G11679" s="11"/>
      <c r="H11679" s="11"/>
      <c r="I11679" s="11"/>
    </row>
    <row r="11680" spans="1:9" ht="15" x14ac:dyDescent="0.2">
      <c r="A11680" s="48">
        <v>3</v>
      </c>
      <c r="B11680" s="58">
        <v>34258508</v>
      </c>
      <c r="C11680" s="58">
        <v>34358507</v>
      </c>
      <c r="D11680" s="48" t="s">
        <v>207</v>
      </c>
      <c r="E11680" s="48" t="s">
        <v>210</v>
      </c>
      <c r="F11680" s="48">
        <v>3.8316699999999999</v>
      </c>
      <c r="G11680" s="11"/>
      <c r="H11680" s="11"/>
      <c r="I11680" s="11"/>
    </row>
    <row r="11681" spans="1:9" ht="15" x14ac:dyDescent="0.2">
      <c r="A11681" s="48">
        <v>3</v>
      </c>
      <c r="B11681" s="58">
        <v>34358508</v>
      </c>
      <c r="C11681" s="58">
        <v>34452767</v>
      </c>
      <c r="D11681" s="48" t="s">
        <v>207</v>
      </c>
      <c r="E11681" s="48" t="s">
        <v>210</v>
      </c>
      <c r="F11681" s="48">
        <v>3.4419</v>
      </c>
      <c r="G11681" s="11"/>
      <c r="H11681" s="11"/>
      <c r="I11681" s="11"/>
    </row>
    <row r="11682" spans="1:9" ht="15" x14ac:dyDescent="0.2">
      <c r="A11682" s="48">
        <v>3</v>
      </c>
      <c r="B11682" s="58">
        <v>34461435</v>
      </c>
      <c r="C11682" s="58">
        <v>34558507</v>
      </c>
      <c r="D11682" s="48" t="s">
        <v>207</v>
      </c>
      <c r="E11682" s="48" t="s">
        <v>210</v>
      </c>
      <c r="F11682" s="48">
        <v>3.4556800000000001</v>
      </c>
      <c r="G11682" s="11"/>
      <c r="H11682" s="11"/>
      <c r="I11682" s="11"/>
    </row>
    <row r="11683" spans="1:9" ht="15" x14ac:dyDescent="0.2">
      <c r="A11683" s="48">
        <v>3</v>
      </c>
      <c r="B11683" s="58">
        <v>34558508</v>
      </c>
      <c r="C11683" s="58">
        <v>34658500</v>
      </c>
      <c r="D11683" s="48" t="s">
        <v>207</v>
      </c>
      <c r="E11683" s="48" t="s">
        <v>210</v>
      </c>
      <c r="F11683" s="48">
        <v>3.51993</v>
      </c>
      <c r="G11683" s="11"/>
      <c r="H11683" s="11"/>
      <c r="I11683" s="11"/>
    </row>
    <row r="11684" spans="1:9" ht="15" x14ac:dyDescent="0.2">
      <c r="A11684" s="48">
        <v>3</v>
      </c>
      <c r="B11684" s="58">
        <v>34659363</v>
      </c>
      <c r="C11684" s="58">
        <v>34758492</v>
      </c>
      <c r="D11684" s="48" t="s">
        <v>207</v>
      </c>
      <c r="E11684" s="48" t="s">
        <v>210</v>
      </c>
      <c r="F11684" s="48">
        <v>3.7944900000000001</v>
      </c>
      <c r="G11684" s="11"/>
      <c r="H11684" s="11"/>
      <c r="I11684" s="11"/>
    </row>
    <row r="11685" spans="1:9" ht="15" x14ac:dyDescent="0.2">
      <c r="A11685" s="48">
        <v>3</v>
      </c>
      <c r="B11685" s="58">
        <v>34770458</v>
      </c>
      <c r="C11685" s="58">
        <v>34858451</v>
      </c>
      <c r="D11685" s="48" t="s">
        <v>207</v>
      </c>
      <c r="E11685" s="48" t="s">
        <v>210</v>
      </c>
      <c r="F11685" s="48">
        <v>3.5097200000000002</v>
      </c>
      <c r="G11685" s="11"/>
      <c r="H11685" s="11"/>
      <c r="I11685" s="11"/>
    </row>
    <row r="11686" spans="1:9" ht="15" x14ac:dyDescent="0.2">
      <c r="A11686" s="48">
        <v>3</v>
      </c>
      <c r="B11686" s="58">
        <v>34861316</v>
      </c>
      <c r="C11686" s="58">
        <v>34958507</v>
      </c>
      <c r="D11686" s="48" t="s">
        <v>207</v>
      </c>
      <c r="E11686" s="48" t="s">
        <v>210</v>
      </c>
      <c r="F11686" s="48">
        <v>4.1436799999999998</v>
      </c>
      <c r="G11686" s="11"/>
      <c r="H11686" s="11"/>
      <c r="I11686" s="11"/>
    </row>
    <row r="11687" spans="1:9" ht="15" x14ac:dyDescent="0.2">
      <c r="A11687" s="48">
        <v>3</v>
      </c>
      <c r="B11687" s="58">
        <v>34958508</v>
      </c>
      <c r="C11687" s="58">
        <v>35058036</v>
      </c>
      <c r="D11687" s="48" t="s">
        <v>207</v>
      </c>
      <c r="E11687" s="48" t="s">
        <v>210</v>
      </c>
      <c r="F11687" s="48">
        <v>3.5364300000000002</v>
      </c>
      <c r="G11687" s="11"/>
      <c r="H11687" s="11"/>
      <c r="I11687" s="11"/>
    </row>
    <row r="11688" spans="1:9" ht="15" x14ac:dyDescent="0.2">
      <c r="A11688" s="48">
        <v>3</v>
      </c>
      <c r="B11688" s="58">
        <v>35058817</v>
      </c>
      <c r="C11688" s="58">
        <v>35151912</v>
      </c>
      <c r="D11688" s="48" t="s">
        <v>207</v>
      </c>
      <c r="E11688" s="48" t="s">
        <v>210</v>
      </c>
      <c r="F11688" s="48">
        <v>3.7464599999999999</v>
      </c>
      <c r="G11688" s="11"/>
      <c r="H11688" s="11"/>
      <c r="I11688" s="11"/>
    </row>
    <row r="11689" spans="1:9" ht="15" x14ac:dyDescent="0.2">
      <c r="A11689" s="48">
        <v>3</v>
      </c>
      <c r="B11689" s="58">
        <v>35161037</v>
      </c>
      <c r="C11689" s="58">
        <v>35258480</v>
      </c>
      <c r="D11689" s="48" t="s">
        <v>207</v>
      </c>
      <c r="E11689" s="48" t="s">
        <v>210</v>
      </c>
      <c r="F11689" s="48">
        <v>4.0208599999999999</v>
      </c>
      <c r="G11689" s="11"/>
      <c r="H11689" s="11"/>
      <c r="I11689" s="11"/>
    </row>
    <row r="11690" spans="1:9" ht="15" x14ac:dyDescent="0.2">
      <c r="A11690" s="48">
        <v>3</v>
      </c>
      <c r="B11690" s="58">
        <v>35258810</v>
      </c>
      <c r="C11690" s="58">
        <v>35358450</v>
      </c>
      <c r="D11690" s="48" t="s">
        <v>207</v>
      </c>
      <c r="E11690" s="48" t="s">
        <v>210</v>
      </c>
      <c r="F11690" s="48">
        <v>3.7617500000000001</v>
      </c>
      <c r="G11690" s="11"/>
      <c r="H11690" s="11"/>
      <c r="I11690" s="11"/>
    </row>
    <row r="11691" spans="1:9" ht="15" x14ac:dyDescent="0.2">
      <c r="A11691" s="48">
        <v>3</v>
      </c>
      <c r="B11691" s="58">
        <v>35358508</v>
      </c>
      <c r="C11691" s="58">
        <v>35449091</v>
      </c>
      <c r="D11691" s="48" t="s">
        <v>207</v>
      </c>
      <c r="E11691" s="48" t="s">
        <v>210</v>
      </c>
      <c r="F11691" s="48">
        <v>3.7564299999999999</v>
      </c>
      <c r="G11691" s="11"/>
      <c r="H11691" s="11"/>
      <c r="I11691" s="11"/>
    </row>
    <row r="11692" spans="1:9" ht="15" x14ac:dyDescent="0.2">
      <c r="A11692" s="48">
        <v>3</v>
      </c>
      <c r="B11692" s="58">
        <v>35460319</v>
      </c>
      <c r="C11692" s="58">
        <v>35557011</v>
      </c>
      <c r="D11692" s="48" t="s">
        <v>207</v>
      </c>
      <c r="E11692" s="48" t="s">
        <v>210</v>
      </c>
      <c r="F11692" s="48">
        <v>3.72559</v>
      </c>
      <c r="G11692" s="11"/>
      <c r="H11692" s="11"/>
      <c r="I11692" s="11"/>
    </row>
    <row r="11693" spans="1:9" ht="15" x14ac:dyDescent="0.2">
      <c r="A11693" s="48">
        <v>3</v>
      </c>
      <c r="B11693" s="58">
        <v>35562073</v>
      </c>
      <c r="C11693" s="58">
        <v>35658507</v>
      </c>
      <c r="D11693" s="48" t="s">
        <v>207</v>
      </c>
      <c r="E11693" s="48" t="s">
        <v>210</v>
      </c>
      <c r="F11693" s="48">
        <v>3.8741099999999999</v>
      </c>
      <c r="G11693" s="11"/>
      <c r="H11693" s="11"/>
      <c r="I11693" s="11"/>
    </row>
    <row r="11694" spans="1:9" ht="15" x14ac:dyDescent="0.2">
      <c r="A11694" s="48">
        <v>3</v>
      </c>
      <c r="B11694" s="58">
        <v>35658508</v>
      </c>
      <c r="C11694" s="58">
        <v>35758507</v>
      </c>
      <c r="D11694" s="48" t="s">
        <v>207</v>
      </c>
      <c r="E11694" s="48" t="s">
        <v>210</v>
      </c>
      <c r="F11694" s="48">
        <v>3.8108499999999998</v>
      </c>
      <c r="G11694" s="11"/>
      <c r="H11694" s="11"/>
      <c r="I11694" s="11"/>
    </row>
    <row r="11695" spans="1:9" ht="15" x14ac:dyDescent="0.2">
      <c r="A11695" s="48">
        <v>3</v>
      </c>
      <c r="B11695" s="58">
        <v>35758576</v>
      </c>
      <c r="C11695" s="58">
        <v>35858507</v>
      </c>
      <c r="D11695" s="48" t="s">
        <v>207</v>
      </c>
      <c r="E11695" s="48" t="s">
        <v>210</v>
      </c>
      <c r="F11695" s="48">
        <v>3.6573600000000002</v>
      </c>
      <c r="G11695" s="11"/>
      <c r="H11695" s="11"/>
      <c r="I11695" s="11"/>
    </row>
    <row r="11696" spans="1:9" ht="15" x14ac:dyDescent="0.2">
      <c r="A11696" s="48">
        <v>3</v>
      </c>
      <c r="B11696" s="58">
        <v>35858508</v>
      </c>
      <c r="C11696" s="58">
        <v>35957343</v>
      </c>
      <c r="D11696" s="48" t="s">
        <v>207</v>
      </c>
      <c r="E11696" s="48" t="s">
        <v>210</v>
      </c>
      <c r="F11696" s="48">
        <v>3.3790300000000002</v>
      </c>
      <c r="G11696" s="11"/>
      <c r="H11696" s="11"/>
      <c r="I11696" s="11"/>
    </row>
    <row r="11697" spans="1:9" ht="15" x14ac:dyDescent="0.2">
      <c r="A11697" s="48">
        <v>3</v>
      </c>
      <c r="B11697" s="58">
        <v>35959638</v>
      </c>
      <c r="C11697" s="58">
        <v>36058472</v>
      </c>
      <c r="D11697" s="48" t="s">
        <v>207</v>
      </c>
      <c r="E11697" s="48" t="s">
        <v>210</v>
      </c>
      <c r="F11697" s="48">
        <v>3.6282299999999998</v>
      </c>
      <c r="G11697" s="11"/>
      <c r="H11697" s="11"/>
      <c r="I11697" s="11"/>
    </row>
    <row r="11698" spans="1:9" ht="15" x14ac:dyDescent="0.2">
      <c r="A11698" s="48">
        <v>3</v>
      </c>
      <c r="B11698" s="58">
        <v>36060606</v>
      </c>
      <c r="C11698" s="58">
        <v>36153808</v>
      </c>
      <c r="D11698" s="48" t="s">
        <v>207</v>
      </c>
      <c r="E11698" s="48" t="s">
        <v>210</v>
      </c>
      <c r="F11698" s="48">
        <v>4.0391500000000002</v>
      </c>
      <c r="G11698" s="11"/>
      <c r="H11698" s="11"/>
      <c r="I11698" s="11"/>
    </row>
    <row r="11699" spans="1:9" ht="15" x14ac:dyDescent="0.2">
      <c r="A11699" s="48">
        <v>3</v>
      </c>
      <c r="B11699" s="58">
        <v>36158960</v>
      </c>
      <c r="C11699" s="58">
        <v>36258507</v>
      </c>
      <c r="D11699" s="48" t="s">
        <v>207</v>
      </c>
      <c r="E11699" s="48" t="s">
        <v>210</v>
      </c>
      <c r="F11699" s="48">
        <v>3.2795800000000002</v>
      </c>
      <c r="G11699" s="11"/>
      <c r="H11699" s="11"/>
      <c r="I11699" s="11"/>
    </row>
    <row r="11700" spans="1:9" ht="15" x14ac:dyDescent="0.2">
      <c r="A11700" s="48">
        <v>3</v>
      </c>
      <c r="B11700" s="58">
        <v>36258508</v>
      </c>
      <c r="C11700" s="58">
        <v>36358369</v>
      </c>
      <c r="D11700" s="48" t="s">
        <v>207</v>
      </c>
      <c r="E11700" s="48" t="s">
        <v>210</v>
      </c>
      <c r="F11700" s="48">
        <v>3.66282</v>
      </c>
      <c r="G11700" s="11"/>
      <c r="H11700" s="11"/>
      <c r="I11700" s="11"/>
    </row>
    <row r="11701" spans="1:9" ht="15" x14ac:dyDescent="0.2">
      <c r="A11701" s="48">
        <v>3</v>
      </c>
      <c r="B11701" s="58">
        <v>36362680</v>
      </c>
      <c r="C11701" s="58">
        <v>36458507</v>
      </c>
      <c r="D11701" s="48" t="s">
        <v>207</v>
      </c>
      <c r="E11701" s="48" t="s">
        <v>210</v>
      </c>
      <c r="F11701" s="48">
        <v>3.7185299999999999</v>
      </c>
      <c r="G11701" s="11"/>
      <c r="H11701" s="11"/>
      <c r="I11701" s="11"/>
    </row>
    <row r="11702" spans="1:9" ht="15" x14ac:dyDescent="0.2">
      <c r="A11702" s="48">
        <v>3</v>
      </c>
      <c r="B11702" s="58">
        <v>36458661</v>
      </c>
      <c r="C11702" s="58">
        <v>36558507</v>
      </c>
      <c r="D11702" s="48" t="s">
        <v>207</v>
      </c>
      <c r="E11702" s="48" t="s">
        <v>210</v>
      </c>
      <c r="F11702" s="48">
        <v>3.95845</v>
      </c>
      <c r="G11702" s="11"/>
      <c r="H11702" s="11"/>
      <c r="I11702" s="11"/>
    </row>
    <row r="11703" spans="1:9" ht="15" x14ac:dyDescent="0.2">
      <c r="A11703" s="48">
        <v>3</v>
      </c>
      <c r="B11703" s="58">
        <v>36558508</v>
      </c>
      <c r="C11703" s="58">
        <v>36652672</v>
      </c>
      <c r="D11703" s="48" t="s">
        <v>207</v>
      </c>
      <c r="E11703" s="48" t="s">
        <v>210</v>
      </c>
      <c r="F11703" s="48">
        <v>3.4324300000000001</v>
      </c>
      <c r="G11703" s="11"/>
      <c r="H11703" s="11"/>
      <c r="I11703" s="11"/>
    </row>
    <row r="11704" spans="1:9" ht="15" x14ac:dyDescent="0.2">
      <c r="A11704" s="48">
        <v>3</v>
      </c>
      <c r="B11704" s="58">
        <v>36659332</v>
      </c>
      <c r="C11704" s="58">
        <v>36758130</v>
      </c>
      <c r="D11704" s="48" t="s">
        <v>207</v>
      </c>
      <c r="E11704" s="48" t="s">
        <v>210</v>
      </c>
      <c r="F11704" s="48">
        <v>3.7061099999999998</v>
      </c>
      <c r="G11704" s="11"/>
      <c r="H11704" s="11"/>
      <c r="I11704" s="11"/>
    </row>
    <row r="11705" spans="1:9" ht="15" x14ac:dyDescent="0.2">
      <c r="A11705" s="48">
        <v>3</v>
      </c>
      <c r="B11705" s="58">
        <v>36759181</v>
      </c>
      <c r="C11705" s="58">
        <v>36858508</v>
      </c>
      <c r="D11705" s="48" t="s">
        <v>207</v>
      </c>
      <c r="E11705" s="48" t="s">
        <v>210</v>
      </c>
      <c r="F11705" s="48">
        <v>3.8750399999999998</v>
      </c>
      <c r="G11705" s="11"/>
      <c r="H11705" s="11"/>
      <c r="I11705" s="11"/>
    </row>
    <row r="11706" spans="1:9" ht="15" x14ac:dyDescent="0.2">
      <c r="A11706" s="48">
        <v>3</v>
      </c>
      <c r="B11706" s="58">
        <v>36858509</v>
      </c>
      <c r="C11706" s="58">
        <v>36958508</v>
      </c>
      <c r="D11706" s="48" t="s">
        <v>207</v>
      </c>
      <c r="E11706" s="48" t="s">
        <v>210</v>
      </c>
      <c r="F11706" s="48">
        <v>3.80511</v>
      </c>
      <c r="G11706" s="11"/>
      <c r="H11706" s="11"/>
      <c r="I11706" s="11"/>
    </row>
    <row r="11707" spans="1:9" ht="15" x14ac:dyDescent="0.2">
      <c r="A11707" s="48">
        <v>3</v>
      </c>
      <c r="B11707" s="58">
        <v>37258629</v>
      </c>
      <c r="C11707" s="58">
        <v>37358508</v>
      </c>
      <c r="D11707" s="48" t="s">
        <v>207</v>
      </c>
      <c r="E11707" s="48" t="s">
        <v>210</v>
      </c>
      <c r="F11707" s="48">
        <v>4.0490700000000004</v>
      </c>
      <c r="G11707" s="11"/>
      <c r="H11707" s="11"/>
      <c r="I11707" s="11"/>
    </row>
    <row r="11708" spans="1:9" ht="15" x14ac:dyDescent="0.2">
      <c r="A11708" s="48">
        <v>3</v>
      </c>
      <c r="B11708" s="58">
        <v>37358509</v>
      </c>
      <c r="C11708" s="58">
        <v>37458288</v>
      </c>
      <c r="D11708" s="48" t="s">
        <v>207</v>
      </c>
      <c r="E11708" s="48" t="s">
        <v>210</v>
      </c>
      <c r="F11708" s="48">
        <v>4.07836</v>
      </c>
      <c r="G11708" s="11"/>
      <c r="H11708" s="11"/>
      <c r="I11708" s="11"/>
    </row>
    <row r="11709" spans="1:9" ht="15" x14ac:dyDescent="0.2">
      <c r="A11709" s="48">
        <v>3</v>
      </c>
      <c r="B11709" s="58">
        <v>37458641</v>
      </c>
      <c r="C11709" s="58">
        <v>37558508</v>
      </c>
      <c r="D11709" s="48" t="s">
        <v>207</v>
      </c>
      <c r="E11709" s="48" t="s">
        <v>210</v>
      </c>
      <c r="F11709" s="48">
        <v>4.5437500000000002</v>
      </c>
      <c r="G11709" s="11"/>
      <c r="H11709" s="11"/>
      <c r="I11709" s="11"/>
    </row>
    <row r="11710" spans="1:9" ht="15" x14ac:dyDescent="0.2">
      <c r="A11710" s="48">
        <v>3</v>
      </c>
      <c r="B11710" s="58">
        <v>37558729</v>
      </c>
      <c r="C11710" s="58">
        <v>37654696</v>
      </c>
      <c r="D11710" s="48" t="s">
        <v>207</v>
      </c>
      <c r="E11710" s="48" t="s">
        <v>210</v>
      </c>
      <c r="F11710" s="48">
        <v>4.3124200000000004</v>
      </c>
      <c r="G11710" s="11"/>
      <c r="H11710" s="11"/>
      <c r="I11710" s="11"/>
    </row>
    <row r="11711" spans="1:9" ht="15" x14ac:dyDescent="0.2">
      <c r="A11711" s="48">
        <v>3</v>
      </c>
      <c r="B11711" s="58">
        <v>37659876</v>
      </c>
      <c r="C11711" s="58">
        <v>37755717</v>
      </c>
      <c r="D11711" s="48" t="s">
        <v>207</v>
      </c>
      <c r="E11711" s="48" t="s">
        <v>210</v>
      </c>
      <c r="F11711" s="48">
        <v>4.0756500000000004</v>
      </c>
      <c r="G11711" s="11"/>
      <c r="H11711" s="11"/>
      <c r="I11711" s="11"/>
    </row>
    <row r="11712" spans="1:9" ht="15" x14ac:dyDescent="0.2">
      <c r="A11712" s="48">
        <v>3</v>
      </c>
      <c r="B11712" s="58">
        <v>37758669</v>
      </c>
      <c r="C11712" s="58">
        <v>37858335</v>
      </c>
      <c r="D11712" s="48" t="s">
        <v>207</v>
      </c>
      <c r="E11712" s="48" t="s">
        <v>210</v>
      </c>
      <c r="F11712" s="48">
        <v>4.1827300000000003</v>
      </c>
      <c r="G11712" s="11"/>
      <c r="H11712" s="11"/>
      <c r="I11712" s="11"/>
    </row>
    <row r="11713" spans="1:9" ht="15" x14ac:dyDescent="0.2">
      <c r="A11713" s="48">
        <v>3</v>
      </c>
      <c r="B11713" s="58">
        <v>37858662</v>
      </c>
      <c r="C11713" s="58">
        <v>37958508</v>
      </c>
      <c r="D11713" s="48" t="s">
        <v>207</v>
      </c>
      <c r="E11713" s="48" t="s">
        <v>210</v>
      </c>
      <c r="F11713" s="48">
        <v>4.2938999999999998</v>
      </c>
      <c r="G11713" s="11"/>
      <c r="H11713" s="11"/>
      <c r="I11713" s="11"/>
    </row>
    <row r="11714" spans="1:9" ht="15" x14ac:dyDescent="0.2">
      <c r="A11714" s="48">
        <v>3</v>
      </c>
      <c r="B11714" s="58">
        <v>37958509</v>
      </c>
      <c r="C11714" s="58">
        <v>38058508</v>
      </c>
      <c r="D11714" s="48" t="s">
        <v>207</v>
      </c>
      <c r="E11714" s="48" t="s">
        <v>210</v>
      </c>
      <c r="F11714" s="48">
        <v>3.99817</v>
      </c>
      <c r="G11714" s="11"/>
      <c r="H11714" s="11"/>
      <c r="I11714" s="11"/>
    </row>
    <row r="11715" spans="1:9" ht="15" x14ac:dyDescent="0.2">
      <c r="A11715" s="48">
        <v>3</v>
      </c>
      <c r="B11715" s="58">
        <v>38058509</v>
      </c>
      <c r="C11715" s="58">
        <v>38158367</v>
      </c>
      <c r="D11715" s="48" t="s">
        <v>207</v>
      </c>
      <c r="E11715" s="48" t="s">
        <v>210</v>
      </c>
      <c r="F11715" s="48">
        <v>3.9607899999999998</v>
      </c>
      <c r="G11715" s="11"/>
      <c r="H11715" s="11"/>
      <c r="I11715" s="11"/>
    </row>
    <row r="11716" spans="1:9" ht="15" x14ac:dyDescent="0.2">
      <c r="A11716" s="48">
        <v>3</v>
      </c>
      <c r="B11716" s="58">
        <v>38158988</v>
      </c>
      <c r="C11716" s="58">
        <v>38258338</v>
      </c>
      <c r="D11716" s="48" t="s">
        <v>207</v>
      </c>
      <c r="E11716" s="48" t="s">
        <v>210</v>
      </c>
      <c r="F11716" s="48">
        <v>3.97295</v>
      </c>
      <c r="G11716" s="11"/>
      <c r="H11716" s="11"/>
      <c r="I11716" s="11"/>
    </row>
    <row r="11717" spans="1:9" ht="15" x14ac:dyDescent="0.2">
      <c r="A11717" s="48">
        <v>3</v>
      </c>
      <c r="B11717" s="58">
        <v>38263441</v>
      </c>
      <c r="C11717" s="58">
        <v>38358310</v>
      </c>
      <c r="D11717" s="48" t="s">
        <v>207</v>
      </c>
      <c r="E11717" s="48" t="s">
        <v>210</v>
      </c>
      <c r="F11717" s="48">
        <v>4.21868</v>
      </c>
      <c r="G11717" s="11"/>
      <c r="H11717" s="11"/>
      <c r="I11717" s="11"/>
    </row>
    <row r="11718" spans="1:9" ht="15" x14ac:dyDescent="0.2">
      <c r="A11718" s="48">
        <v>3</v>
      </c>
      <c r="B11718" s="58">
        <v>38558691</v>
      </c>
      <c r="C11718" s="58">
        <v>38658508</v>
      </c>
      <c r="D11718" s="48" t="s">
        <v>207</v>
      </c>
      <c r="E11718" s="48" t="s">
        <v>210</v>
      </c>
      <c r="F11718" s="48">
        <v>4.3280399999999997</v>
      </c>
      <c r="G11718" s="11"/>
      <c r="H11718" s="11"/>
      <c r="I11718" s="11"/>
    </row>
    <row r="11719" spans="1:9" ht="15" x14ac:dyDescent="0.2">
      <c r="A11719" s="48">
        <v>3</v>
      </c>
      <c r="B11719" s="58">
        <v>38658509</v>
      </c>
      <c r="C11719" s="58">
        <v>38758508</v>
      </c>
      <c r="D11719" s="48" t="s">
        <v>207</v>
      </c>
      <c r="E11719" s="48" t="s">
        <v>210</v>
      </c>
      <c r="F11719" s="48">
        <v>4.0537299999999998</v>
      </c>
      <c r="G11719" s="11"/>
      <c r="H11719" s="11"/>
      <c r="I11719" s="11"/>
    </row>
    <row r="11720" spans="1:9" ht="15" x14ac:dyDescent="0.2">
      <c r="A11720" s="48">
        <v>3</v>
      </c>
      <c r="B11720" s="58">
        <v>38758509</v>
      </c>
      <c r="C11720" s="58">
        <v>38854465</v>
      </c>
      <c r="D11720" s="48" t="s">
        <v>207</v>
      </c>
      <c r="E11720" s="48" t="s">
        <v>210</v>
      </c>
      <c r="F11720" s="48">
        <v>4.2350500000000002</v>
      </c>
      <c r="G11720" s="11"/>
      <c r="H11720" s="11"/>
      <c r="I11720" s="11"/>
    </row>
    <row r="11721" spans="1:9" ht="15" x14ac:dyDescent="0.2">
      <c r="A11721" s="48">
        <v>3</v>
      </c>
      <c r="B11721" s="58">
        <v>38862898</v>
      </c>
      <c r="C11721" s="58">
        <v>38958118</v>
      </c>
      <c r="D11721" s="48" t="s">
        <v>207</v>
      </c>
      <c r="E11721" s="48" t="s">
        <v>210</v>
      </c>
      <c r="F11721" s="48">
        <v>3.8192300000000001</v>
      </c>
      <c r="G11721" s="11"/>
      <c r="H11721" s="11"/>
      <c r="I11721" s="11"/>
    </row>
    <row r="11722" spans="1:9" ht="15" x14ac:dyDescent="0.2">
      <c r="A11722" s="48">
        <v>3</v>
      </c>
      <c r="B11722" s="58">
        <v>38958874</v>
      </c>
      <c r="C11722" s="58">
        <v>39058508</v>
      </c>
      <c r="D11722" s="48" t="s">
        <v>207</v>
      </c>
      <c r="E11722" s="48" t="s">
        <v>210</v>
      </c>
      <c r="F11722" s="48">
        <v>3.9957400000000001</v>
      </c>
      <c r="G11722" s="11"/>
      <c r="H11722" s="11"/>
      <c r="I11722" s="11"/>
    </row>
    <row r="11723" spans="1:9" ht="15" x14ac:dyDescent="0.2">
      <c r="A11723" s="48">
        <v>3</v>
      </c>
      <c r="B11723" s="58">
        <v>39058509</v>
      </c>
      <c r="C11723" s="58">
        <v>39158070</v>
      </c>
      <c r="D11723" s="48" t="s">
        <v>207</v>
      </c>
      <c r="E11723" s="48" t="s">
        <v>210</v>
      </c>
      <c r="F11723" s="48">
        <v>4.3609499999999999</v>
      </c>
      <c r="G11723" s="11"/>
      <c r="H11723" s="11"/>
      <c r="I11723" s="11"/>
    </row>
    <row r="11724" spans="1:9" ht="15" x14ac:dyDescent="0.2">
      <c r="A11724" s="48">
        <v>3</v>
      </c>
      <c r="B11724" s="58">
        <v>40359264</v>
      </c>
      <c r="C11724" s="58">
        <v>40458508</v>
      </c>
      <c r="D11724" s="48" t="s">
        <v>207</v>
      </c>
      <c r="E11724" s="48" t="s">
        <v>210</v>
      </c>
      <c r="F11724" s="48">
        <v>4.2225599999999996</v>
      </c>
      <c r="G11724" s="11"/>
      <c r="H11724" s="11"/>
      <c r="I11724" s="11"/>
    </row>
    <row r="11725" spans="1:9" ht="15" x14ac:dyDescent="0.2">
      <c r="A11725" s="48">
        <v>3</v>
      </c>
      <c r="B11725" s="58">
        <v>40458509</v>
      </c>
      <c r="C11725" s="58">
        <v>40551446</v>
      </c>
      <c r="D11725" s="48" t="s">
        <v>207</v>
      </c>
      <c r="E11725" s="48" t="s">
        <v>210</v>
      </c>
      <c r="F11725" s="48">
        <v>4.2263299999999999</v>
      </c>
      <c r="G11725" s="11"/>
      <c r="H11725" s="11"/>
      <c r="I11725" s="11"/>
    </row>
    <row r="11726" spans="1:9" ht="15" x14ac:dyDescent="0.2">
      <c r="A11726" s="48">
        <v>3</v>
      </c>
      <c r="B11726" s="58">
        <v>40569350</v>
      </c>
      <c r="C11726" s="58">
        <v>40657687</v>
      </c>
      <c r="D11726" s="48" t="s">
        <v>207</v>
      </c>
      <c r="E11726" s="48" t="s">
        <v>210</v>
      </c>
      <c r="F11726" s="48">
        <v>4.2169400000000001</v>
      </c>
      <c r="G11726" s="11"/>
      <c r="H11726" s="11"/>
      <c r="I11726" s="11"/>
    </row>
    <row r="11727" spans="1:9" ht="15" x14ac:dyDescent="0.2">
      <c r="A11727" s="48">
        <v>3</v>
      </c>
      <c r="B11727" s="58">
        <v>40658938</v>
      </c>
      <c r="C11727" s="58">
        <v>40757555</v>
      </c>
      <c r="D11727" s="48" t="s">
        <v>207</v>
      </c>
      <c r="E11727" s="48" t="s">
        <v>210</v>
      </c>
      <c r="F11727" s="48">
        <v>3.7675700000000001</v>
      </c>
      <c r="G11727" s="11"/>
      <c r="H11727" s="11"/>
      <c r="I11727" s="11"/>
    </row>
    <row r="11728" spans="1:9" ht="15" x14ac:dyDescent="0.2">
      <c r="A11728" s="48">
        <v>3</v>
      </c>
      <c r="B11728" s="58">
        <v>40761510</v>
      </c>
      <c r="C11728" s="58">
        <v>40858508</v>
      </c>
      <c r="D11728" s="48" t="s">
        <v>207</v>
      </c>
      <c r="E11728" s="48" t="s">
        <v>210</v>
      </c>
      <c r="F11728" s="48">
        <v>3.8774000000000002</v>
      </c>
      <c r="G11728" s="11"/>
      <c r="H11728" s="11"/>
      <c r="I11728" s="11"/>
    </row>
    <row r="11729" spans="1:9" ht="15" x14ac:dyDescent="0.2">
      <c r="A11729" s="48">
        <v>3</v>
      </c>
      <c r="B11729" s="58">
        <v>40858509</v>
      </c>
      <c r="C11729" s="58">
        <v>40951583</v>
      </c>
      <c r="D11729" s="48" t="s">
        <v>207</v>
      </c>
      <c r="E11729" s="48" t="s">
        <v>210</v>
      </c>
      <c r="F11729" s="48">
        <v>4.2560700000000002</v>
      </c>
      <c r="G11729" s="11"/>
      <c r="H11729" s="11"/>
      <c r="I11729" s="11"/>
    </row>
    <row r="11730" spans="1:9" ht="15" x14ac:dyDescent="0.2">
      <c r="A11730" s="48">
        <v>3</v>
      </c>
      <c r="B11730" s="58">
        <v>40961177</v>
      </c>
      <c r="C11730" s="58">
        <v>41058030</v>
      </c>
      <c r="D11730" s="48" t="s">
        <v>207</v>
      </c>
      <c r="E11730" s="48" t="s">
        <v>210</v>
      </c>
      <c r="F11730" s="48">
        <v>3.81602</v>
      </c>
      <c r="G11730" s="11"/>
      <c r="H11730" s="11"/>
      <c r="I11730" s="11"/>
    </row>
    <row r="11731" spans="1:9" ht="15" x14ac:dyDescent="0.2">
      <c r="A11731" s="48">
        <v>3</v>
      </c>
      <c r="B11731" s="58">
        <v>41061058</v>
      </c>
      <c r="C11731" s="58">
        <v>41158508</v>
      </c>
      <c r="D11731" s="48" t="s">
        <v>207</v>
      </c>
      <c r="E11731" s="48" t="s">
        <v>210</v>
      </c>
      <c r="F11731" s="48">
        <v>4.1769299999999996</v>
      </c>
      <c r="G11731" s="11"/>
      <c r="H11731" s="11"/>
      <c r="I11731" s="11"/>
    </row>
    <row r="11732" spans="1:9" ht="15" x14ac:dyDescent="0.2">
      <c r="A11732" s="48">
        <v>3</v>
      </c>
      <c r="B11732" s="58">
        <v>41158509</v>
      </c>
      <c r="C11732" s="58">
        <v>41258508</v>
      </c>
      <c r="D11732" s="48" t="s">
        <v>207</v>
      </c>
      <c r="E11732" s="48" t="s">
        <v>210</v>
      </c>
      <c r="F11732" s="48">
        <v>3.8826499999999999</v>
      </c>
      <c r="G11732" s="11"/>
      <c r="H11732" s="11"/>
      <c r="I11732" s="11"/>
    </row>
    <row r="11733" spans="1:9" ht="15" x14ac:dyDescent="0.2">
      <c r="A11733" s="48">
        <v>3</v>
      </c>
      <c r="B11733" s="58">
        <v>41258509</v>
      </c>
      <c r="C11733" s="58">
        <v>41358240</v>
      </c>
      <c r="D11733" s="48" t="s">
        <v>207</v>
      </c>
      <c r="E11733" s="48" t="s">
        <v>210</v>
      </c>
      <c r="F11733" s="48">
        <v>4.3203500000000004</v>
      </c>
      <c r="G11733" s="11"/>
      <c r="H11733" s="11"/>
      <c r="I11733" s="11"/>
    </row>
    <row r="11734" spans="1:9" ht="15" x14ac:dyDescent="0.2">
      <c r="A11734" s="48">
        <v>3</v>
      </c>
      <c r="B11734" s="58">
        <v>41359584</v>
      </c>
      <c r="C11734" s="58">
        <v>41458456</v>
      </c>
      <c r="D11734" s="48" t="s">
        <v>207</v>
      </c>
      <c r="E11734" s="48" t="s">
        <v>210</v>
      </c>
      <c r="F11734" s="48">
        <v>3.87053</v>
      </c>
      <c r="G11734" s="11"/>
      <c r="H11734" s="11"/>
      <c r="I11734" s="11"/>
    </row>
    <row r="11735" spans="1:9" ht="15" x14ac:dyDescent="0.2">
      <c r="A11735" s="48">
        <v>3</v>
      </c>
      <c r="B11735" s="58">
        <v>41458590</v>
      </c>
      <c r="C11735" s="58">
        <v>41558423</v>
      </c>
      <c r="D11735" s="48" t="s">
        <v>207</v>
      </c>
      <c r="E11735" s="48" t="s">
        <v>210</v>
      </c>
      <c r="F11735" s="48">
        <v>4.0137499999999999</v>
      </c>
      <c r="G11735" s="11"/>
      <c r="H11735" s="11"/>
      <c r="I11735" s="11"/>
    </row>
    <row r="11736" spans="1:9" ht="15" x14ac:dyDescent="0.2">
      <c r="A11736" s="48">
        <v>3</v>
      </c>
      <c r="B11736" s="58">
        <v>41565981</v>
      </c>
      <c r="C11736" s="58">
        <v>41657964</v>
      </c>
      <c r="D11736" s="48" t="s">
        <v>207</v>
      </c>
      <c r="E11736" s="48" t="s">
        <v>210</v>
      </c>
      <c r="F11736" s="48">
        <v>4.3341200000000004</v>
      </c>
      <c r="G11736" s="11"/>
      <c r="H11736" s="11"/>
      <c r="I11736" s="11"/>
    </row>
    <row r="11737" spans="1:9" ht="15" x14ac:dyDescent="0.2">
      <c r="A11737" s="48">
        <v>3</v>
      </c>
      <c r="B11737" s="58">
        <v>41658761</v>
      </c>
      <c r="C11737" s="58">
        <v>41757274</v>
      </c>
      <c r="D11737" s="48" t="s">
        <v>207</v>
      </c>
      <c r="E11737" s="48" t="s">
        <v>210</v>
      </c>
      <c r="F11737" s="48">
        <v>4.0815400000000004</v>
      </c>
      <c r="G11737" s="11"/>
      <c r="H11737" s="11"/>
      <c r="I11737" s="11"/>
    </row>
    <row r="11738" spans="1:9" ht="15" x14ac:dyDescent="0.2">
      <c r="A11738" s="48">
        <v>3</v>
      </c>
      <c r="B11738" s="58">
        <v>41761423</v>
      </c>
      <c r="C11738" s="58">
        <v>41857125</v>
      </c>
      <c r="D11738" s="48" t="s">
        <v>207</v>
      </c>
      <c r="E11738" s="48" t="s">
        <v>210</v>
      </c>
      <c r="F11738" s="48">
        <v>3.6634899999999999</v>
      </c>
      <c r="G11738" s="11"/>
      <c r="H11738" s="11"/>
      <c r="I11738" s="11"/>
    </row>
    <row r="11739" spans="1:9" ht="15" x14ac:dyDescent="0.2">
      <c r="A11739" s="48">
        <v>3</v>
      </c>
      <c r="B11739" s="58">
        <v>41858806</v>
      </c>
      <c r="C11739" s="58">
        <v>41957563</v>
      </c>
      <c r="D11739" s="48" t="s">
        <v>207</v>
      </c>
      <c r="E11739" s="48" t="s">
        <v>210</v>
      </c>
      <c r="F11739" s="48">
        <v>4.1635299999999997</v>
      </c>
      <c r="G11739" s="11"/>
      <c r="H11739" s="11"/>
      <c r="I11739" s="11"/>
    </row>
    <row r="11740" spans="1:9" ht="15" x14ac:dyDescent="0.2">
      <c r="A11740" s="48">
        <v>3</v>
      </c>
      <c r="B11740" s="58">
        <v>41959531</v>
      </c>
      <c r="C11740" s="58">
        <v>42058341</v>
      </c>
      <c r="D11740" s="48" t="s">
        <v>207</v>
      </c>
      <c r="E11740" s="48" t="s">
        <v>210</v>
      </c>
      <c r="F11740" s="48">
        <v>4.3966900000000004</v>
      </c>
      <c r="G11740" s="11"/>
      <c r="H11740" s="11"/>
      <c r="I11740" s="11"/>
    </row>
    <row r="11741" spans="1:9" ht="15" x14ac:dyDescent="0.2">
      <c r="A11741" s="48">
        <v>3</v>
      </c>
      <c r="B11741" s="58">
        <v>42058712</v>
      </c>
      <c r="C11741" s="58">
        <v>42158507</v>
      </c>
      <c r="D11741" s="48" t="s">
        <v>207</v>
      </c>
      <c r="E11741" s="48" t="s">
        <v>210</v>
      </c>
      <c r="F11741" s="48">
        <v>4.20695</v>
      </c>
      <c r="G11741" s="11"/>
      <c r="H11741" s="11"/>
      <c r="I11741" s="11"/>
    </row>
    <row r="11742" spans="1:9" ht="15" x14ac:dyDescent="0.2">
      <c r="A11742" s="48">
        <v>3</v>
      </c>
      <c r="B11742" s="58">
        <v>42158508</v>
      </c>
      <c r="C11742" s="58">
        <v>42258507</v>
      </c>
      <c r="D11742" s="48" t="s">
        <v>207</v>
      </c>
      <c r="E11742" s="48" t="s">
        <v>210</v>
      </c>
      <c r="F11742" s="48">
        <v>3.7750699999999999</v>
      </c>
      <c r="G11742" s="11"/>
      <c r="H11742" s="11"/>
      <c r="I11742" s="11"/>
    </row>
    <row r="11743" spans="1:9" ht="15" x14ac:dyDescent="0.2">
      <c r="A11743" s="48">
        <v>3</v>
      </c>
      <c r="B11743" s="58">
        <v>42258508</v>
      </c>
      <c r="C11743" s="58">
        <v>42358295</v>
      </c>
      <c r="D11743" s="48" t="s">
        <v>207</v>
      </c>
      <c r="E11743" s="48" t="s">
        <v>210</v>
      </c>
      <c r="F11743" s="48">
        <v>4.0792700000000002</v>
      </c>
      <c r="G11743" s="11"/>
      <c r="H11743" s="11"/>
      <c r="I11743" s="11"/>
    </row>
    <row r="11744" spans="1:9" ht="15" x14ac:dyDescent="0.2">
      <c r="A11744" s="48">
        <v>3</v>
      </c>
      <c r="B11744" s="58">
        <v>42558802</v>
      </c>
      <c r="C11744" s="58">
        <v>42658507</v>
      </c>
      <c r="D11744" s="48" t="s">
        <v>207</v>
      </c>
      <c r="E11744" s="48" t="s">
        <v>210</v>
      </c>
      <c r="F11744" s="48">
        <v>4.4048600000000002</v>
      </c>
      <c r="G11744" s="11"/>
      <c r="H11744" s="11"/>
      <c r="I11744" s="11"/>
    </row>
    <row r="11745" spans="1:9" ht="15" x14ac:dyDescent="0.2">
      <c r="A11745" s="48">
        <v>3</v>
      </c>
      <c r="B11745" s="58">
        <v>42658508</v>
      </c>
      <c r="C11745" s="58">
        <v>42758507</v>
      </c>
      <c r="D11745" s="48" t="s">
        <v>207</v>
      </c>
      <c r="E11745" s="48" t="s">
        <v>210</v>
      </c>
      <c r="F11745" s="48">
        <v>4.5290699999999999</v>
      </c>
      <c r="G11745" s="11"/>
      <c r="H11745" s="11"/>
      <c r="I11745" s="11"/>
    </row>
    <row r="11746" spans="1:9" ht="15" x14ac:dyDescent="0.2">
      <c r="A11746" s="48">
        <v>3</v>
      </c>
      <c r="B11746" s="58">
        <v>42758508</v>
      </c>
      <c r="C11746" s="58">
        <v>42857842</v>
      </c>
      <c r="D11746" s="48" t="s">
        <v>207</v>
      </c>
      <c r="E11746" s="48" t="s">
        <v>210</v>
      </c>
      <c r="F11746" s="48">
        <v>3.8990200000000002</v>
      </c>
      <c r="G11746" s="11"/>
      <c r="H11746" s="11"/>
      <c r="I11746" s="11"/>
    </row>
    <row r="11747" spans="1:9" ht="15" x14ac:dyDescent="0.2">
      <c r="A11747" s="48">
        <v>3</v>
      </c>
      <c r="B11747" s="58">
        <v>42864018</v>
      </c>
      <c r="C11747" s="58">
        <v>42957231</v>
      </c>
      <c r="D11747" s="48" t="s">
        <v>207</v>
      </c>
      <c r="E11747" s="48" t="s">
        <v>210</v>
      </c>
      <c r="F11747" s="48">
        <v>4.0358200000000002</v>
      </c>
      <c r="G11747" s="11"/>
      <c r="H11747" s="11"/>
      <c r="I11747" s="11"/>
    </row>
    <row r="11748" spans="1:9" ht="15" x14ac:dyDescent="0.2">
      <c r="A11748" s="48">
        <v>3</v>
      </c>
      <c r="B11748" s="58">
        <v>42959118</v>
      </c>
      <c r="C11748" s="58">
        <v>43057013</v>
      </c>
      <c r="D11748" s="48" t="s">
        <v>207</v>
      </c>
      <c r="E11748" s="48" t="s">
        <v>210</v>
      </c>
      <c r="F11748" s="48">
        <v>4.3722799999999999</v>
      </c>
      <c r="G11748" s="11"/>
      <c r="H11748" s="11"/>
      <c r="I11748" s="11"/>
    </row>
    <row r="11749" spans="1:9" ht="15" x14ac:dyDescent="0.2">
      <c r="A11749" s="48">
        <v>3</v>
      </c>
      <c r="B11749" s="58">
        <v>43058781</v>
      </c>
      <c r="C11749" s="58">
        <v>43158507</v>
      </c>
      <c r="D11749" s="48" t="s">
        <v>207</v>
      </c>
      <c r="E11749" s="48" t="s">
        <v>210</v>
      </c>
      <c r="F11749" s="48">
        <v>4.5493199999999998</v>
      </c>
      <c r="G11749" s="11"/>
      <c r="H11749" s="11"/>
      <c r="I11749" s="11"/>
    </row>
    <row r="11750" spans="1:9" ht="15" x14ac:dyDescent="0.2">
      <c r="A11750" s="48">
        <v>3</v>
      </c>
      <c r="B11750" s="58">
        <v>43158508</v>
      </c>
      <c r="C11750" s="58">
        <v>43258305</v>
      </c>
      <c r="D11750" s="48" t="s">
        <v>207</v>
      </c>
      <c r="E11750" s="48" t="s">
        <v>210</v>
      </c>
      <c r="F11750" s="48">
        <v>4.4789099999999999</v>
      </c>
      <c r="G11750" s="11"/>
      <c r="H11750" s="11"/>
      <c r="I11750" s="11"/>
    </row>
    <row r="11751" spans="1:9" ht="15" x14ac:dyDescent="0.2">
      <c r="A11751" s="48">
        <v>3</v>
      </c>
      <c r="B11751" s="58">
        <v>43259268</v>
      </c>
      <c r="C11751" s="58">
        <v>43355170</v>
      </c>
      <c r="D11751" s="48" t="s">
        <v>207</v>
      </c>
      <c r="E11751" s="48" t="s">
        <v>210</v>
      </c>
      <c r="F11751" s="48">
        <v>4.12113</v>
      </c>
      <c r="G11751" s="11"/>
      <c r="H11751" s="11"/>
      <c r="I11751" s="11"/>
    </row>
    <row r="11752" spans="1:9" ht="15" x14ac:dyDescent="0.2">
      <c r="A11752" s="48">
        <v>3</v>
      </c>
      <c r="B11752" s="58">
        <v>43359310</v>
      </c>
      <c r="C11752" s="58">
        <v>43458507</v>
      </c>
      <c r="D11752" s="48" t="s">
        <v>207</v>
      </c>
      <c r="E11752" s="48" t="s">
        <v>210</v>
      </c>
      <c r="F11752" s="48">
        <v>4.0712400000000004</v>
      </c>
      <c r="G11752" s="11"/>
      <c r="H11752" s="11"/>
      <c r="I11752" s="11"/>
    </row>
    <row r="11753" spans="1:9" ht="15" x14ac:dyDescent="0.2">
      <c r="A11753" s="48">
        <v>3</v>
      </c>
      <c r="B11753" s="58">
        <v>43458508</v>
      </c>
      <c r="C11753" s="58">
        <v>43558507</v>
      </c>
      <c r="D11753" s="48" t="s">
        <v>207</v>
      </c>
      <c r="E11753" s="48" t="s">
        <v>210</v>
      </c>
      <c r="F11753" s="48">
        <v>4.1365400000000001</v>
      </c>
      <c r="G11753" s="11"/>
      <c r="H11753" s="11"/>
      <c r="I11753" s="11"/>
    </row>
    <row r="11754" spans="1:9" ht="15" x14ac:dyDescent="0.2">
      <c r="A11754" s="48">
        <v>3</v>
      </c>
      <c r="B11754" s="58">
        <v>43558508</v>
      </c>
      <c r="C11754" s="58">
        <v>43658319</v>
      </c>
      <c r="D11754" s="48" t="s">
        <v>207</v>
      </c>
      <c r="E11754" s="48" t="s">
        <v>210</v>
      </c>
      <c r="F11754" s="48">
        <v>4.0732799999999996</v>
      </c>
      <c r="G11754" s="11"/>
      <c r="H11754" s="11"/>
      <c r="I11754" s="11"/>
    </row>
    <row r="11755" spans="1:9" ht="15" x14ac:dyDescent="0.2">
      <c r="A11755" s="48">
        <v>3</v>
      </c>
      <c r="B11755" s="58">
        <v>43665536</v>
      </c>
      <c r="C11755" s="58">
        <v>43758507</v>
      </c>
      <c r="D11755" s="48" t="s">
        <v>207</v>
      </c>
      <c r="E11755" s="48" t="s">
        <v>210</v>
      </c>
      <c r="F11755" s="48">
        <v>4.1417799999999998</v>
      </c>
      <c r="G11755" s="11"/>
      <c r="H11755" s="11"/>
      <c r="I11755" s="11"/>
    </row>
    <row r="11756" spans="1:9" ht="15" x14ac:dyDescent="0.2">
      <c r="A11756" s="48">
        <v>3</v>
      </c>
      <c r="B11756" s="58">
        <v>43758508</v>
      </c>
      <c r="C11756" s="58">
        <v>43858507</v>
      </c>
      <c r="D11756" s="48" t="s">
        <v>207</v>
      </c>
      <c r="E11756" s="48" t="s">
        <v>210</v>
      </c>
      <c r="F11756" s="48">
        <v>4.3371700000000004</v>
      </c>
      <c r="G11756" s="11"/>
      <c r="H11756" s="11"/>
      <c r="I11756" s="11"/>
    </row>
    <row r="11757" spans="1:9" ht="15" x14ac:dyDescent="0.2">
      <c r="A11757" s="48">
        <v>3</v>
      </c>
      <c r="B11757" s="58">
        <v>44058508</v>
      </c>
      <c r="C11757" s="58">
        <v>44158273</v>
      </c>
      <c r="D11757" s="48" t="s">
        <v>207</v>
      </c>
      <c r="E11757" s="48" t="s">
        <v>210</v>
      </c>
      <c r="F11757" s="48">
        <v>4.1134599999999999</v>
      </c>
      <c r="G11757" s="11"/>
      <c r="H11757" s="11"/>
      <c r="I11757" s="11"/>
    </row>
    <row r="11758" spans="1:9" ht="15" x14ac:dyDescent="0.2">
      <c r="A11758" s="48">
        <v>3</v>
      </c>
      <c r="B11758" s="58">
        <v>44158537</v>
      </c>
      <c r="C11758" s="58">
        <v>44257635</v>
      </c>
      <c r="D11758" s="48" t="s">
        <v>207</v>
      </c>
      <c r="E11758" s="48" t="s">
        <v>210</v>
      </c>
      <c r="F11758" s="48">
        <v>4.1535099999999998</v>
      </c>
      <c r="G11758" s="11"/>
      <c r="H11758" s="11"/>
      <c r="I11758" s="11"/>
    </row>
    <row r="11759" spans="1:9" ht="15" x14ac:dyDescent="0.2">
      <c r="A11759" s="48">
        <v>3</v>
      </c>
      <c r="B11759" s="58">
        <v>44259367</v>
      </c>
      <c r="C11759" s="58">
        <v>44358211</v>
      </c>
      <c r="D11759" s="48" t="s">
        <v>207</v>
      </c>
      <c r="E11759" s="48" t="s">
        <v>210</v>
      </c>
      <c r="F11759" s="48">
        <v>3.9237299999999999</v>
      </c>
      <c r="G11759" s="11"/>
      <c r="H11759" s="11"/>
      <c r="I11759" s="11"/>
    </row>
    <row r="11760" spans="1:9" ht="15" x14ac:dyDescent="0.2">
      <c r="A11760" s="48">
        <v>3</v>
      </c>
      <c r="B11760" s="58">
        <v>44358725</v>
      </c>
      <c r="C11760" s="58">
        <v>44457256</v>
      </c>
      <c r="D11760" s="48" t="s">
        <v>207</v>
      </c>
      <c r="E11760" s="48" t="s">
        <v>210</v>
      </c>
      <c r="F11760" s="48">
        <v>4.1669200000000002</v>
      </c>
      <c r="G11760" s="11"/>
      <c r="H11760" s="11"/>
      <c r="I11760" s="11"/>
    </row>
    <row r="11761" spans="1:9" ht="15" x14ac:dyDescent="0.2">
      <c r="A11761" s="48">
        <v>3</v>
      </c>
      <c r="B11761" s="58">
        <v>44469058</v>
      </c>
      <c r="C11761" s="58">
        <v>44558126</v>
      </c>
      <c r="D11761" s="48" t="s">
        <v>207</v>
      </c>
      <c r="E11761" s="48" t="s">
        <v>210</v>
      </c>
      <c r="F11761" s="48">
        <v>4.2185800000000002</v>
      </c>
      <c r="G11761" s="11"/>
      <c r="H11761" s="11"/>
      <c r="I11761" s="11"/>
    </row>
    <row r="11762" spans="1:9" ht="15" x14ac:dyDescent="0.2">
      <c r="A11762" s="48">
        <v>3</v>
      </c>
      <c r="B11762" s="58">
        <v>44859912</v>
      </c>
      <c r="C11762" s="58">
        <v>44958507</v>
      </c>
      <c r="D11762" s="48" t="s">
        <v>207</v>
      </c>
      <c r="E11762" s="48" t="s">
        <v>210</v>
      </c>
      <c r="F11762" s="48">
        <v>4.3997799999999998</v>
      </c>
      <c r="G11762" s="11"/>
      <c r="H11762" s="11"/>
      <c r="I11762" s="11"/>
    </row>
    <row r="11763" spans="1:9" ht="15" x14ac:dyDescent="0.2">
      <c r="A11763" s="48">
        <v>3</v>
      </c>
      <c r="B11763" s="58">
        <v>44958508</v>
      </c>
      <c r="C11763" s="58">
        <v>45058145</v>
      </c>
      <c r="D11763" s="48" t="s">
        <v>207</v>
      </c>
      <c r="E11763" s="48" t="s">
        <v>210</v>
      </c>
      <c r="F11763" s="48">
        <v>4.1886099999999997</v>
      </c>
      <c r="G11763" s="11"/>
      <c r="H11763" s="11"/>
      <c r="I11763" s="11"/>
    </row>
    <row r="11764" spans="1:9" ht="15" x14ac:dyDescent="0.2">
      <c r="A11764" s="48">
        <v>3</v>
      </c>
      <c r="B11764" s="58">
        <v>45059137</v>
      </c>
      <c r="C11764" s="58">
        <v>45158344</v>
      </c>
      <c r="D11764" s="48" t="s">
        <v>207</v>
      </c>
      <c r="E11764" s="48" t="s">
        <v>210</v>
      </c>
      <c r="F11764" s="48">
        <v>4.5730000000000004</v>
      </c>
      <c r="G11764" s="11"/>
      <c r="H11764" s="11"/>
      <c r="I11764" s="11"/>
    </row>
    <row r="11765" spans="1:9" ht="15" x14ac:dyDescent="0.2">
      <c r="A11765" s="48">
        <v>3</v>
      </c>
      <c r="B11765" s="58">
        <v>45159682</v>
      </c>
      <c r="C11765" s="58">
        <v>45258507</v>
      </c>
      <c r="D11765" s="48" t="s">
        <v>207</v>
      </c>
      <c r="E11765" s="48" t="s">
        <v>210</v>
      </c>
      <c r="F11765" s="48">
        <v>5.3196700000000003</v>
      </c>
      <c r="G11765" s="11"/>
      <c r="H11765" s="11"/>
      <c r="I11765" s="11"/>
    </row>
    <row r="11766" spans="1:9" ht="15" x14ac:dyDescent="0.2">
      <c r="A11766" s="48">
        <v>3</v>
      </c>
      <c r="B11766" s="58">
        <v>45258508</v>
      </c>
      <c r="C11766" s="58">
        <v>45356368</v>
      </c>
      <c r="D11766" s="48" t="s">
        <v>207</v>
      </c>
      <c r="E11766" s="48" t="s">
        <v>210</v>
      </c>
      <c r="F11766" s="48">
        <v>4.266</v>
      </c>
      <c r="G11766" s="11"/>
      <c r="H11766" s="11"/>
      <c r="I11766" s="11"/>
    </row>
    <row r="11767" spans="1:9" ht="15" x14ac:dyDescent="0.2">
      <c r="A11767" s="48">
        <v>3</v>
      </c>
      <c r="B11767" s="58">
        <v>45362026</v>
      </c>
      <c r="C11767" s="58">
        <v>45458411</v>
      </c>
      <c r="D11767" s="48" t="s">
        <v>207</v>
      </c>
      <c r="E11767" s="48" t="s">
        <v>210</v>
      </c>
      <c r="F11767" s="48">
        <v>4.1485900000000004</v>
      </c>
      <c r="G11767" s="11"/>
      <c r="H11767" s="11"/>
      <c r="I11767" s="11"/>
    </row>
    <row r="11768" spans="1:9" ht="15" x14ac:dyDescent="0.2">
      <c r="A11768" s="48">
        <v>3</v>
      </c>
      <c r="B11768" s="58">
        <v>45458700</v>
      </c>
      <c r="C11768" s="58">
        <v>45558507</v>
      </c>
      <c r="D11768" s="48" t="s">
        <v>207</v>
      </c>
      <c r="E11768" s="48" t="s">
        <v>210</v>
      </c>
      <c r="F11768" s="48">
        <v>4.9235100000000003</v>
      </c>
      <c r="G11768" s="11"/>
      <c r="H11768" s="11"/>
      <c r="I11768" s="11"/>
    </row>
    <row r="11769" spans="1:9" ht="15" x14ac:dyDescent="0.2">
      <c r="A11769" s="48">
        <v>3</v>
      </c>
      <c r="B11769" s="58">
        <v>45558508</v>
      </c>
      <c r="C11769" s="58">
        <v>45658507</v>
      </c>
      <c r="D11769" s="48" t="s">
        <v>207</v>
      </c>
      <c r="E11769" s="48" t="s">
        <v>210</v>
      </c>
      <c r="F11769" s="48">
        <v>4.0873799999999996</v>
      </c>
      <c r="G11769" s="11"/>
      <c r="H11769" s="11"/>
      <c r="I11769" s="11"/>
    </row>
    <row r="11770" spans="1:9" ht="15" x14ac:dyDescent="0.2">
      <c r="A11770" s="48">
        <v>3</v>
      </c>
      <c r="B11770" s="58">
        <v>45658856</v>
      </c>
      <c r="C11770" s="58">
        <v>45758507</v>
      </c>
      <c r="D11770" s="48" t="s">
        <v>207</v>
      </c>
      <c r="E11770" s="48" t="s">
        <v>210</v>
      </c>
      <c r="F11770" s="48">
        <v>3.93194</v>
      </c>
      <c r="G11770" s="11"/>
      <c r="H11770" s="11"/>
      <c r="I11770" s="11"/>
    </row>
    <row r="11771" spans="1:9" ht="15" x14ac:dyDescent="0.2">
      <c r="A11771" s="48">
        <v>3</v>
      </c>
      <c r="B11771" s="58">
        <v>45758508</v>
      </c>
      <c r="C11771" s="58">
        <v>45858507</v>
      </c>
      <c r="D11771" s="48" t="s">
        <v>207</v>
      </c>
      <c r="E11771" s="48" t="s">
        <v>210</v>
      </c>
      <c r="F11771" s="48">
        <v>4.4986800000000002</v>
      </c>
      <c r="G11771" s="11"/>
      <c r="H11771" s="11"/>
      <c r="I11771" s="11"/>
    </row>
    <row r="11772" spans="1:9" ht="15" x14ac:dyDescent="0.2">
      <c r="A11772" s="48">
        <v>3</v>
      </c>
      <c r="B11772" s="58">
        <v>45858508</v>
      </c>
      <c r="C11772" s="58">
        <v>45958507</v>
      </c>
      <c r="D11772" s="48" t="s">
        <v>207</v>
      </c>
      <c r="E11772" s="48" t="s">
        <v>210</v>
      </c>
      <c r="F11772" s="48">
        <v>4.4471400000000001</v>
      </c>
      <c r="G11772" s="11"/>
      <c r="H11772" s="11"/>
      <c r="I11772" s="11"/>
    </row>
    <row r="11773" spans="1:9" ht="15" x14ac:dyDescent="0.2">
      <c r="A11773" s="48">
        <v>3</v>
      </c>
      <c r="B11773" s="58">
        <v>45958508</v>
      </c>
      <c r="C11773" s="58">
        <v>46056436</v>
      </c>
      <c r="D11773" s="48" t="s">
        <v>207</v>
      </c>
      <c r="E11773" s="48" t="s">
        <v>210</v>
      </c>
      <c r="F11773" s="48">
        <v>4.4552300000000002</v>
      </c>
      <c r="G11773" s="11"/>
      <c r="H11773" s="11"/>
      <c r="I11773" s="11"/>
    </row>
    <row r="11774" spans="1:9" ht="15" x14ac:dyDescent="0.2">
      <c r="A11774" s="48">
        <v>3</v>
      </c>
      <c r="B11774" s="58">
        <v>46059439</v>
      </c>
      <c r="C11774" s="58">
        <v>46155754</v>
      </c>
      <c r="D11774" s="48" t="s">
        <v>207</v>
      </c>
      <c r="E11774" s="48" t="s">
        <v>210</v>
      </c>
      <c r="F11774" s="48">
        <v>4.7214099999999997</v>
      </c>
      <c r="G11774" s="11"/>
      <c r="H11774" s="11"/>
      <c r="I11774" s="11"/>
    </row>
    <row r="11775" spans="1:9" ht="15" x14ac:dyDescent="0.2">
      <c r="A11775" s="48">
        <v>3</v>
      </c>
      <c r="B11775" s="58">
        <v>46559108</v>
      </c>
      <c r="C11775" s="58">
        <v>46658506</v>
      </c>
      <c r="D11775" s="48" t="s">
        <v>207</v>
      </c>
      <c r="E11775" s="48" t="s">
        <v>210</v>
      </c>
      <c r="F11775" s="48">
        <v>4.6966999999999999</v>
      </c>
      <c r="G11775" s="11"/>
      <c r="H11775" s="11"/>
      <c r="I11775" s="11"/>
    </row>
    <row r="11776" spans="1:9" ht="15" x14ac:dyDescent="0.2">
      <c r="A11776" s="48">
        <v>3</v>
      </c>
      <c r="B11776" s="58">
        <v>46658796</v>
      </c>
      <c r="C11776" s="58">
        <v>46758017</v>
      </c>
      <c r="D11776" s="48" t="s">
        <v>207</v>
      </c>
      <c r="E11776" s="48" t="s">
        <v>210</v>
      </c>
      <c r="F11776" s="48">
        <v>4.5530299999999997</v>
      </c>
      <c r="G11776" s="11"/>
      <c r="H11776" s="11"/>
      <c r="I11776" s="11"/>
    </row>
    <row r="11777" spans="1:9" ht="15" x14ac:dyDescent="0.2">
      <c r="A11777" s="48">
        <v>3</v>
      </c>
      <c r="B11777" s="58">
        <v>46762841</v>
      </c>
      <c r="C11777" s="58">
        <v>46858509</v>
      </c>
      <c r="D11777" s="48" t="s">
        <v>207</v>
      </c>
      <c r="E11777" s="48" t="s">
        <v>210</v>
      </c>
      <c r="F11777" s="48">
        <v>4.7823799999999999</v>
      </c>
      <c r="G11777" s="11"/>
      <c r="H11777" s="11"/>
      <c r="I11777" s="11"/>
    </row>
    <row r="11778" spans="1:9" ht="15" x14ac:dyDescent="0.2">
      <c r="A11778" s="48">
        <v>3</v>
      </c>
      <c r="B11778" s="58">
        <v>46858510</v>
      </c>
      <c r="C11778" s="58">
        <v>46956540</v>
      </c>
      <c r="D11778" s="48" t="s">
        <v>207</v>
      </c>
      <c r="E11778" s="48" t="s">
        <v>210</v>
      </c>
      <c r="F11778" s="48">
        <v>4.8304499999999999</v>
      </c>
      <c r="G11778" s="11"/>
      <c r="H11778" s="11"/>
      <c r="I11778" s="11"/>
    </row>
    <row r="11779" spans="1:9" ht="15" x14ac:dyDescent="0.2">
      <c r="A11779" s="48">
        <v>3</v>
      </c>
      <c r="B11779" s="58">
        <v>46958740</v>
      </c>
      <c r="C11779" s="58">
        <v>47057928</v>
      </c>
      <c r="D11779" s="48" t="s">
        <v>207</v>
      </c>
      <c r="E11779" s="48" t="s">
        <v>210</v>
      </c>
      <c r="F11779" s="48">
        <v>4.3838499999999998</v>
      </c>
      <c r="G11779" s="11"/>
      <c r="H11779" s="11"/>
      <c r="I11779" s="11"/>
    </row>
    <row r="11780" spans="1:9" ht="15" x14ac:dyDescent="0.2">
      <c r="A11780" s="48">
        <v>3</v>
      </c>
      <c r="B11780" s="58">
        <v>47060265</v>
      </c>
      <c r="C11780" s="58">
        <v>47158306</v>
      </c>
      <c r="D11780" s="48" t="s">
        <v>207</v>
      </c>
      <c r="E11780" s="48" t="s">
        <v>210</v>
      </c>
      <c r="F11780" s="48">
        <v>4.2677899999999998</v>
      </c>
      <c r="G11780" s="11"/>
      <c r="H11780" s="11"/>
      <c r="I11780" s="11"/>
    </row>
    <row r="11781" spans="1:9" ht="15" x14ac:dyDescent="0.2">
      <c r="A11781" s="48">
        <v>3</v>
      </c>
      <c r="B11781" s="58">
        <v>47158924</v>
      </c>
      <c r="C11781" s="58">
        <v>47258063</v>
      </c>
      <c r="D11781" s="48" t="s">
        <v>207</v>
      </c>
      <c r="E11781" s="48" t="s">
        <v>210</v>
      </c>
      <c r="F11781" s="48">
        <v>4.4807600000000001</v>
      </c>
      <c r="G11781" s="11"/>
      <c r="H11781" s="11"/>
      <c r="I11781" s="11"/>
    </row>
    <row r="11782" spans="1:9" ht="15" x14ac:dyDescent="0.2">
      <c r="A11782" s="48">
        <v>3</v>
      </c>
      <c r="B11782" s="58">
        <v>47258989</v>
      </c>
      <c r="C11782" s="58">
        <v>47357727</v>
      </c>
      <c r="D11782" s="48" t="s">
        <v>207</v>
      </c>
      <c r="E11782" s="48" t="s">
        <v>210</v>
      </c>
      <c r="F11782" s="48">
        <v>4.6355899999999997</v>
      </c>
      <c r="G11782" s="11"/>
      <c r="H11782" s="11"/>
      <c r="I11782" s="11"/>
    </row>
    <row r="11783" spans="1:9" ht="15" x14ac:dyDescent="0.2">
      <c r="A11783" s="48">
        <v>3</v>
      </c>
      <c r="B11783" s="58">
        <v>47362893</v>
      </c>
      <c r="C11783" s="58">
        <v>47458509</v>
      </c>
      <c r="D11783" s="48" t="s">
        <v>207</v>
      </c>
      <c r="E11783" s="48" t="s">
        <v>210</v>
      </c>
      <c r="F11783" s="48">
        <v>5.0475700000000003</v>
      </c>
      <c r="G11783" s="11"/>
      <c r="H11783" s="11"/>
      <c r="I11783" s="11"/>
    </row>
    <row r="11784" spans="1:9" ht="15" x14ac:dyDescent="0.2">
      <c r="A11784" s="48">
        <v>3</v>
      </c>
      <c r="B11784" s="58">
        <v>47458510</v>
      </c>
      <c r="C11784" s="58">
        <v>47558319</v>
      </c>
      <c r="D11784" s="48" t="s">
        <v>207</v>
      </c>
      <c r="E11784" s="48" t="s">
        <v>210</v>
      </c>
      <c r="F11784" s="48">
        <v>5.3136200000000002</v>
      </c>
      <c r="G11784" s="11"/>
      <c r="H11784" s="11"/>
      <c r="I11784" s="11"/>
    </row>
    <row r="11785" spans="1:9" ht="15" x14ac:dyDescent="0.2">
      <c r="A11785" s="48">
        <v>3</v>
      </c>
      <c r="B11785" s="58">
        <v>47558926</v>
      </c>
      <c r="C11785" s="58">
        <v>47656392</v>
      </c>
      <c r="D11785" s="48" t="s">
        <v>207</v>
      </c>
      <c r="E11785" s="48" t="s">
        <v>210</v>
      </c>
      <c r="F11785" s="48">
        <v>4.7892200000000003</v>
      </c>
      <c r="G11785" s="11"/>
      <c r="H11785" s="11"/>
      <c r="I11785" s="11"/>
    </row>
    <row r="11786" spans="1:9" ht="15" x14ac:dyDescent="0.2">
      <c r="A11786" s="48">
        <v>3</v>
      </c>
      <c r="B11786" s="58">
        <v>47660917</v>
      </c>
      <c r="C11786" s="58">
        <v>47758143</v>
      </c>
      <c r="D11786" s="48" t="s">
        <v>207</v>
      </c>
      <c r="E11786" s="48" t="s">
        <v>210</v>
      </c>
      <c r="F11786" s="48">
        <v>5.2780800000000001</v>
      </c>
      <c r="G11786" s="11"/>
      <c r="H11786" s="11"/>
      <c r="I11786" s="11"/>
    </row>
    <row r="11787" spans="1:9" ht="15" x14ac:dyDescent="0.2">
      <c r="A11787" s="48">
        <v>3</v>
      </c>
      <c r="B11787" s="58">
        <v>47761495</v>
      </c>
      <c r="C11787" s="58">
        <v>47858509</v>
      </c>
      <c r="D11787" s="48" t="s">
        <v>207</v>
      </c>
      <c r="E11787" s="48" t="s">
        <v>210</v>
      </c>
      <c r="F11787" s="48">
        <v>4.1602399999999999</v>
      </c>
      <c r="G11787" s="11"/>
      <c r="H11787" s="11"/>
      <c r="I11787" s="11"/>
    </row>
    <row r="11788" spans="1:9" ht="15" x14ac:dyDescent="0.2">
      <c r="A11788" s="48">
        <v>3</v>
      </c>
      <c r="B11788" s="58">
        <v>47858510</v>
      </c>
      <c r="C11788" s="58">
        <v>47958509</v>
      </c>
      <c r="D11788" s="48" t="s">
        <v>207</v>
      </c>
      <c r="E11788" s="48" t="s">
        <v>210</v>
      </c>
      <c r="F11788" s="48">
        <v>4.7671400000000004</v>
      </c>
      <c r="G11788" s="11"/>
      <c r="H11788" s="11"/>
      <c r="I11788" s="11"/>
    </row>
    <row r="11789" spans="1:9" ht="15" x14ac:dyDescent="0.2">
      <c r="A11789" s="48">
        <v>3</v>
      </c>
      <c r="B11789" s="58">
        <v>47958980</v>
      </c>
      <c r="C11789" s="58">
        <v>48058509</v>
      </c>
      <c r="D11789" s="48" t="s">
        <v>207</v>
      </c>
      <c r="E11789" s="48" t="s">
        <v>210</v>
      </c>
      <c r="F11789" s="48">
        <v>4.3375599999999999</v>
      </c>
      <c r="G11789" s="11"/>
      <c r="H11789" s="11"/>
      <c r="I11789" s="11"/>
    </row>
    <row r="11790" spans="1:9" ht="15" x14ac:dyDescent="0.2">
      <c r="A11790" s="48">
        <v>3</v>
      </c>
      <c r="B11790" s="58">
        <v>48058510</v>
      </c>
      <c r="C11790" s="58">
        <v>48158509</v>
      </c>
      <c r="D11790" s="48" t="s">
        <v>207</v>
      </c>
      <c r="E11790" s="48" t="s">
        <v>210</v>
      </c>
      <c r="F11790" s="48">
        <v>5.9116299999999997</v>
      </c>
      <c r="G11790" s="11"/>
      <c r="H11790" s="11"/>
      <c r="I11790" s="11"/>
    </row>
    <row r="11791" spans="1:9" ht="15" x14ac:dyDescent="0.2">
      <c r="A11791" s="48">
        <v>3</v>
      </c>
      <c r="B11791" s="58">
        <v>48158510</v>
      </c>
      <c r="C11791" s="58">
        <v>48256963</v>
      </c>
      <c r="D11791" s="48" t="s">
        <v>207</v>
      </c>
      <c r="E11791" s="48" t="s">
        <v>210</v>
      </c>
      <c r="F11791" s="48">
        <v>4.5539800000000001</v>
      </c>
      <c r="G11791" s="11"/>
      <c r="H11791" s="11"/>
      <c r="I11791" s="11"/>
    </row>
    <row r="11792" spans="1:9" ht="15" x14ac:dyDescent="0.2">
      <c r="A11792" s="48">
        <v>3</v>
      </c>
      <c r="B11792" s="58">
        <v>50562608</v>
      </c>
      <c r="C11792" s="58">
        <v>50661137</v>
      </c>
      <c r="D11792" s="48" t="s">
        <v>207</v>
      </c>
      <c r="E11792" s="48" t="s">
        <v>208</v>
      </c>
      <c r="F11792" s="48">
        <v>4.4968899999999996</v>
      </c>
      <c r="G11792" s="11"/>
      <c r="H11792" s="11"/>
      <c r="I11792" s="11"/>
    </row>
    <row r="11793" spans="1:9" ht="15" x14ac:dyDescent="0.2">
      <c r="A11793" s="48">
        <v>3</v>
      </c>
      <c r="B11793" s="58">
        <v>50662629</v>
      </c>
      <c r="C11793" s="58">
        <v>50762568</v>
      </c>
      <c r="D11793" s="48" t="s">
        <v>207</v>
      </c>
      <c r="E11793" s="48" t="s">
        <v>208</v>
      </c>
      <c r="F11793" s="48">
        <v>4.5368500000000003</v>
      </c>
      <c r="G11793" s="11"/>
      <c r="H11793" s="11"/>
      <c r="I11793" s="11"/>
    </row>
    <row r="11794" spans="1:9" ht="15" x14ac:dyDescent="0.2">
      <c r="A11794" s="48">
        <v>3</v>
      </c>
      <c r="B11794" s="58">
        <v>50762775</v>
      </c>
      <c r="C11794" s="58">
        <v>50852503</v>
      </c>
      <c r="D11794" s="48" t="s">
        <v>207</v>
      </c>
      <c r="E11794" s="48" t="s">
        <v>208</v>
      </c>
      <c r="F11794" s="48">
        <v>4.7034399999999996</v>
      </c>
      <c r="G11794" s="11"/>
      <c r="H11794" s="11"/>
      <c r="I11794" s="11"/>
    </row>
    <row r="11795" spans="1:9" ht="15" x14ac:dyDescent="0.2">
      <c r="A11795" s="48">
        <v>3</v>
      </c>
      <c r="B11795" s="58">
        <v>50874085</v>
      </c>
      <c r="C11795" s="58">
        <v>50962446</v>
      </c>
      <c r="D11795" s="48" t="s">
        <v>207</v>
      </c>
      <c r="E11795" s="48" t="s">
        <v>208</v>
      </c>
      <c r="F11795" s="48">
        <v>5.0650700000000004</v>
      </c>
      <c r="G11795" s="11"/>
      <c r="H11795" s="11"/>
      <c r="I11795" s="11"/>
    </row>
    <row r="11796" spans="1:9" ht="15" x14ac:dyDescent="0.2">
      <c r="A11796" s="48">
        <v>3</v>
      </c>
      <c r="B11796" s="58">
        <v>50962569</v>
      </c>
      <c r="C11796" s="58">
        <v>51059540</v>
      </c>
      <c r="D11796" s="48" t="s">
        <v>207</v>
      </c>
      <c r="E11796" s="48" t="s">
        <v>208</v>
      </c>
      <c r="F11796" s="48">
        <v>4.4123599999999996</v>
      </c>
      <c r="G11796" s="11"/>
      <c r="H11796" s="11"/>
      <c r="I11796" s="11"/>
    </row>
    <row r="11797" spans="1:9" ht="15" x14ac:dyDescent="0.2">
      <c r="A11797" s="48">
        <v>3</v>
      </c>
      <c r="B11797" s="58">
        <v>51062715</v>
      </c>
      <c r="C11797" s="58">
        <v>51162568</v>
      </c>
      <c r="D11797" s="48" t="s">
        <v>207</v>
      </c>
      <c r="E11797" s="48" t="s">
        <v>208</v>
      </c>
      <c r="F11797" s="48">
        <v>4.1969399999999997</v>
      </c>
      <c r="G11797" s="11"/>
      <c r="H11797" s="11"/>
      <c r="I11797" s="11"/>
    </row>
    <row r="11798" spans="1:9" ht="15" x14ac:dyDescent="0.2">
      <c r="A11798" s="48">
        <v>3</v>
      </c>
      <c r="B11798" s="58">
        <v>51162569</v>
      </c>
      <c r="C11798" s="58">
        <v>51261118</v>
      </c>
      <c r="D11798" s="48" t="s">
        <v>207</v>
      </c>
      <c r="E11798" s="48" t="s">
        <v>208</v>
      </c>
      <c r="F11798" s="48">
        <v>4.46732</v>
      </c>
      <c r="G11798" s="11"/>
      <c r="H11798" s="11"/>
      <c r="I11798" s="11"/>
    </row>
    <row r="11799" spans="1:9" ht="15" x14ac:dyDescent="0.2">
      <c r="A11799" s="48">
        <v>3</v>
      </c>
      <c r="B11799" s="58">
        <v>51268144</v>
      </c>
      <c r="C11799" s="58">
        <v>51362568</v>
      </c>
      <c r="D11799" s="48" t="s">
        <v>207</v>
      </c>
      <c r="E11799" s="48" t="s">
        <v>208</v>
      </c>
      <c r="F11799" s="48">
        <v>4.8865800000000004</v>
      </c>
      <c r="G11799" s="11"/>
      <c r="H11799" s="11"/>
      <c r="I11799" s="11"/>
    </row>
    <row r="11800" spans="1:9" ht="15" x14ac:dyDescent="0.2">
      <c r="A11800" s="48">
        <v>3</v>
      </c>
      <c r="B11800" s="58">
        <v>51362569</v>
      </c>
      <c r="C11800" s="58">
        <v>51465462</v>
      </c>
      <c r="D11800" s="48" t="s">
        <v>207</v>
      </c>
      <c r="E11800" s="48" t="s">
        <v>208</v>
      </c>
      <c r="F11800" s="48">
        <v>4.7053599999999998</v>
      </c>
      <c r="G11800" s="11"/>
      <c r="H11800" s="11"/>
      <c r="I11800" s="11"/>
    </row>
    <row r="11801" spans="1:9" ht="15" x14ac:dyDescent="0.2">
      <c r="A11801" s="48">
        <v>3</v>
      </c>
      <c r="B11801" s="58">
        <v>51466449</v>
      </c>
      <c r="C11801" s="58">
        <v>51565188</v>
      </c>
      <c r="D11801" s="48" t="s">
        <v>207</v>
      </c>
      <c r="E11801" s="48" t="s">
        <v>208</v>
      </c>
      <c r="F11801" s="48">
        <v>4.5208399999999997</v>
      </c>
      <c r="G11801" s="11"/>
      <c r="H11801" s="11"/>
      <c r="I11801" s="11"/>
    </row>
    <row r="11802" spans="1:9" ht="15" x14ac:dyDescent="0.2">
      <c r="A11802" s="48">
        <v>3</v>
      </c>
      <c r="B11802" s="58">
        <v>51567333</v>
      </c>
      <c r="C11802" s="58">
        <v>51665983</v>
      </c>
      <c r="D11802" s="48" t="s">
        <v>207</v>
      </c>
      <c r="E11802" s="48" t="s">
        <v>208</v>
      </c>
      <c r="F11802" s="48">
        <v>4.8864700000000001</v>
      </c>
      <c r="G11802" s="11"/>
      <c r="H11802" s="11"/>
      <c r="I11802" s="11"/>
    </row>
    <row r="11803" spans="1:9" ht="15" x14ac:dyDescent="0.2">
      <c r="A11803" s="48">
        <v>3</v>
      </c>
      <c r="B11803" s="58">
        <v>51665984</v>
      </c>
      <c r="C11803" s="58">
        <v>51762817</v>
      </c>
      <c r="D11803" s="48" t="s">
        <v>207</v>
      </c>
      <c r="E11803" s="48" t="s">
        <v>208</v>
      </c>
      <c r="F11803" s="48">
        <v>5.0316200000000002</v>
      </c>
      <c r="G11803" s="11"/>
      <c r="H11803" s="11"/>
      <c r="I11803" s="11"/>
    </row>
    <row r="11804" spans="1:9" ht="15" x14ac:dyDescent="0.2">
      <c r="A11804" s="48">
        <v>3</v>
      </c>
      <c r="B11804" s="58">
        <v>51771457</v>
      </c>
      <c r="C11804" s="58">
        <v>51864026</v>
      </c>
      <c r="D11804" s="48" t="s">
        <v>207</v>
      </c>
      <c r="E11804" s="48" t="s">
        <v>208</v>
      </c>
      <c r="F11804" s="48">
        <v>4.8263800000000003</v>
      </c>
      <c r="G11804" s="11"/>
      <c r="H11804" s="11"/>
      <c r="I11804" s="11"/>
    </row>
    <row r="11805" spans="1:9" ht="15" x14ac:dyDescent="0.2">
      <c r="A11805" s="48">
        <v>3</v>
      </c>
      <c r="B11805" s="58">
        <v>51873417</v>
      </c>
      <c r="C11805" s="58">
        <v>51965983</v>
      </c>
      <c r="D11805" s="48" t="s">
        <v>207</v>
      </c>
      <c r="E11805" s="48" t="s">
        <v>208</v>
      </c>
      <c r="F11805" s="48">
        <v>4.6075100000000004</v>
      </c>
      <c r="G11805" s="11"/>
      <c r="H11805" s="11"/>
      <c r="I11805" s="11"/>
    </row>
    <row r="11806" spans="1:9" ht="15" x14ac:dyDescent="0.2">
      <c r="A11806" s="48">
        <v>3</v>
      </c>
      <c r="B11806" s="58">
        <v>51966114</v>
      </c>
      <c r="C11806" s="58">
        <v>52065983</v>
      </c>
      <c r="D11806" s="48" t="s">
        <v>207</v>
      </c>
      <c r="E11806" s="48" t="s">
        <v>208</v>
      </c>
      <c r="F11806" s="48">
        <v>5.1911300000000002</v>
      </c>
      <c r="G11806" s="11"/>
      <c r="H11806" s="11"/>
      <c r="I11806" s="11"/>
    </row>
    <row r="11807" spans="1:9" ht="15" x14ac:dyDescent="0.2">
      <c r="A11807" s="48">
        <v>3</v>
      </c>
      <c r="B11807" s="58">
        <v>52466872</v>
      </c>
      <c r="C11807" s="58">
        <v>52564359</v>
      </c>
      <c r="D11807" s="48" t="s">
        <v>207</v>
      </c>
      <c r="E11807" s="48" t="s">
        <v>208</v>
      </c>
      <c r="F11807" s="48">
        <v>4.60914</v>
      </c>
      <c r="G11807" s="11"/>
      <c r="H11807" s="11"/>
      <c r="I11807" s="11"/>
    </row>
    <row r="11808" spans="1:9" ht="15" x14ac:dyDescent="0.2">
      <c r="A11808" s="48">
        <v>3</v>
      </c>
      <c r="B11808" s="58">
        <v>52569756</v>
      </c>
      <c r="C11808" s="58">
        <v>52664341</v>
      </c>
      <c r="D11808" s="48" t="s">
        <v>207</v>
      </c>
      <c r="E11808" s="48" t="s">
        <v>208</v>
      </c>
      <c r="F11808" s="48">
        <v>4.2632599999999998</v>
      </c>
      <c r="G11808" s="11"/>
      <c r="H11808" s="11"/>
      <c r="I11808" s="11"/>
    </row>
    <row r="11809" spans="1:9" ht="15" x14ac:dyDescent="0.2">
      <c r="A11809" s="48">
        <v>3</v>
      </c>
      <c r="B11809" s="58">
        <v>52666553</v>
      </c>
      <c r="C11809" s="58">
        <v>52765983</v>
      </c>
      <c r="D11809" s="48" t="s">
        <v>207</v>
      </c>
      <c r="E11809" s="48" t="s">
        <v>208</v>
      </c>
      <c r="F11809" s="48">
        <v>5.2157900000000001</v>
      </c>
      <c r="G11809" s="11"/>
      <c r="H11809" s="11"/>
      <c r="I11809" s="11"/>
    </row>
    <row r="11810" spans="1:9" ht="15" x14ac:dyDescent="0.2">
      <c r="A11810" s="48">
        <v>3</v>
      </c>
      <c r="B11810" s="58">
        <v>52765984</v>
      </c>
      <c r="C11810" s="58">
        <v>52865983</v>
      </c>
      <c r="D11810" s="48" t="s">
        <v>207</v>
      </c>
      <c r="E11810" s="48" t="s">
        <v>208</v>
      </c>
      <c r="F11810" s="48">
        <v>5.0329499999999996</v>
      </c>
      <c r="G11810" s="11"/>
      <c r="H11810" s="11"/>
      <c r="I11810" s="11"/>
    </row>
    <row r="11811" spans="1:9" ht="15" x14ac:dyDescent="0.2">
      <c r="A11811" s="48">
        <v>3</v>
      </c>
      <c r="B11811" s="58">
        <v>52865984</v>
      </c>
      <c r="C11811" s="58">
        <v>52961942</v>
      </c>
      <c r="D11811" s="48" t="s">
        <v>207</v>
      </c>
      <c r="E11811" s="48" t="s">
        <v>208</v>
      </c>
      <c r="F11811" s="48">
        <v>4.1986999999999997</v>
      </c>
      <c r="G11811" s="11"/>
      <c r="H11811" s="11"/>
      <c r="I11811" s="11"/>
    </row>
    <row r="11812" spans="1:9" ht="15" x14ac:dyDescent="0.2">
      <c r="A11812" s="48">
        <v>3</v>
      </c>
      <c r="B11812" s="58">
        <v>52969095</v>
      </c>
      <c r="C11812" s="58">
        <v>53065108</v>
      </c>
      <c r="D11812" s="48" t="s">
        <v>207</v>
      </c>
      <c r="E11812" s="48" t="s">
        <v>208</v>
      </c>
      <c r="F11812" s="48">
        <v>4.22485</v>
      </c>
      <c r="G11812" s="11"/>
      <c r="H11812" s="11"/>
      <c r="I11812" s="11"/>
    </row>
    <row r="11813" spans="1:9" ht="15" x14ac:dyDescent="0.2">
      <c r="A11813" s="48">
        <v>3</v>
      </c>
      <c r="B11813" s="58">
        <v>53371327</v>
      </c>
      <c r="C11813" s="58">
        <v>53465767</v>
      </c>
      <c r="D11813" s="48" t="s">
        <v>207</v>
      </c>
      <c r="E11813" s="48" t="s">
        <v>208</v>
      </c>
      <c r="F11813" s="48">
        <v>4.0975799999999998</v>
      </c>
      <c r="G11813" s="11"/>
      <c r="H11813" s="11"/>
      <c r="I11813" s="11"/>
    </row>
    <row r="11814" spans="1:9" ht="15" x14ac:dyDescent="0.2">
      <c r="A11814" s="48">
        <v>3</v>
      </c>
      <c r="B11814" s="58">
        <v>53465991</v>
      </c>
      <c r="C11814" s="58">
        <v>53565972</v>
      </c>
      <c r="D11814" s="48" t="s">
        <v>207</v>
      </c>
      <c r="E11814" s="48" t="s">
        <v>208</v>
      </c>
      <c r="F11814" s="48">
        <v>4.3205</v>
      </c>
      <c r="G11814" s="11"/>
      <c r="H11814" s="11"/>
      <c r="I11814" s="11"/>
    </row>
    <row r="11815" spans="1:9" ht="15" x14ac:dyDescent="0.2">
      <c r="A11815" s="48">
        <v>3</v>
      </c>
      <c r="B11815" s="58">
        <v>53565973</v>
      </c>
      <c r="C11815" s="58">
        <v>53665972</v>
      </c>
      <c r="D11815" s="48" t="s">
        <v>207</v>
      </c>
      <c r="E11815" s="48" t="s">
        <v>208</v>
      </c>
      <c r="F11815" s="48">
        <v>4.5036199999999997</v>
      </c>
      <c r="G11815" s="11"/>
      <c r="H11815" s="11"/>
      <c r="I11815" s="11"/>
    </row>
    <row r="11816" spans="1:9" ht="15" x14ac:dyDescent="0.2">
      <c r="A11816" s="48">
        <v>3</v>
      </c>
      <c r="B11816" s="58">
        <v>53665973</v>
      </c>
      <c r="C11816" s="58">
        <v>53765972</v>
      </c>
      <c r="D11816" s="48" t="s">
        <v>207</v>
      </c>
      <c r="E11816" s="48" t="s">
        <v>208</v>
      </c>
      <c r="F11816" s="48">
        <v>4.5940099999999999</v>
      </c>
      <c r="G11816" s="11"/>
      <c r="H11816" s="11"/>
      <c r="I11816" s="11"/>
    </row>
    <row r="11817" spans="1:9" ht="15" x14ac:dyDescent="0.2">
      <c r="A11817" s="48">
        <v>3</v>
      </c>
      <c r="B11817" s="58">
        <v>53865973</v>
      </c>
      <c r="C11817" s="58">
        <v>53965972</v>
      </c>
      <c r="D11817" s="48" t="s">
        <v>207</v>
      </c>
      <c r="E11817" s="48" t="s">
        <v>208</v>
      </c>
      <c r="F11817" s="48">
        <v>4.7057700000000002</v>
      </c>
      <c r="G11817" s="11"/>
      <c r="H11817" s="11"/>
      <c r="I11817" s="11"/>
    </row>
    <row r="11818" spans="1:9" ht="15" x14ac:dyDescent="0.2">
      <c r="A11818" s="48">
        <v>3</v>
      </c>
      <c r="B11818" s="58">
        <v>53965973</v>
      </c>
      <c r="C11818" s="58">
        <v>54065972</v>
      </c>
      <c r="D11818" s="48" t="s">
        <v>207</v>
      </c>
      <c r="E11818" s="48" t="s">
        <v>208</v>
      </c>
      <c r="F11818" s="48">
        <v>4.3749000000000002</v>
      </c>
      <c r="G11818" s="11"/>
      <c r="H11818" s="11"/>
      <c r="I11818" s="11"/>
    </row>
    <row r="11819" spans="1:9" ht="15" x14ac:dyDescent="0.2">
      <c r="A11819" s="48">
        <v>3</v>
      </c>
      <c r="B11819" s="58">
        <v>54065973</v>
      </c>
      <c r="C11819" s="58">
        <v>54165972</v>
      </c>
      <c r="D11819" s="48" t="s">
        <v>207</v>
      </c>
      <c r="E11819" s="48" t="s">
        <v>208</v>
      </c>
      <c r="F11819" s="48">
        <v>4.4921300000000004</v>
      </c>
      <c r="G11819" s="11"/>
      <c r="H11819" s="11"/>
      <c r="I11819" s="11"/>
    </row>
    <row r="11820" spans="1:9" ht="15" x14ac:dyDescent="0.2">
      <c r="A11820" s="48">
        <v>3</v>
      </c>
      <c r="B11820" s="58">
        <v>54165973</v>
      </c>
      <c r="C11820" s="58">
        <v>54264835</v>
      </c>
      <c r="D11820" s="48" t="s">
        <v>207</v>
      </c>
      <c r="E11820" s="48" t="s">
        <v>208</v>
      </c>
      <c r="F11820" s="48">
        <v>4.3338700000000001</v>
      </c>
      <c r="G11820" s="11"/>
      <c r="H11820" s="11"/>
      <c r="I11820" s="11"/>
    </row>
    <row r="11821" spans="1:9" ht="15" x14ac:dyDescent="0.2">
      <c r="A11821" s="48">
        <v>3</v>
      </c>
      <c r="B11821" s="58">
        <v>54266093</v>
      </c>
      <c r="C11821" s="58">
        <v>54365972</v>
      </c>
      <c r="D11821" s="48" t="s">
        <v>207</v>
      </c>
      <c r="E11821" s="48" t="s">
        <v>208</v>
      </c>
      <c r="F11821" s="48">
        <v>4.2503799999999998</v>
      </c>
      <c r="G11821" s="11"/>
      <c r="H11821" s="11"/>
      <c r="I11821" s="11"/>
    </row>
    <row r="11822" spans="1:9" ht="15" x14ac:dyDescent="0.2">
      <c r="A11822" s="48">
        <v>3</v>
      </c>
      <c r="B11822" s="58">
        <v>54365973</v>
      </c>
      <c r="C11822" s="58">
        <v>54454199</v>
      </c>
      <c r="D11822" s="48" t="s">
        <v>207</v>
      </c>
      <c r="E11822" s="48" t="s">
        <v>208</v>
      </c>
      <c r="F11822" s="48">
        <v>4.5140099999999999</v>
      </c>
      <c r="G11822" s="11"/>
      <c r="H11822" s="11"/>
      <c r="I11822" s="11"/>
    </row>
    <row r="11823" spans="1:9" ht="15" x14ac:dyDescent="0.2">
      <c r="A11823" s="48">
        <v>3</v>
      </c>
      <c r="B11823" s="58">
        <v>54466256</v>
      </c>
      <c r="C11823" s="58">
        <v>54565893</v>
      </c>
      <c r="D11823" s="48" t="s">
        <v>207</v>
      </c>
      <c r="E11823" s="48" t="s">
        <v>208</v>
      </c>
      <c r="F11823" s="48">
        <v>4.3747299999999996</v>
      </c>
      <c r="G11823" s="11"/>
      <c r="H11823" s="11"/>
      <c r="I11823" s="11"/>
    </row>
    <row r="11824" spans="1:9" ht="15" x14ac:dyDescent="0.2">
      <c r="A11824" s="48">
        <v>3</v>
      </c>
      <c r="B11824" s="58">
        <v>54566016</v>
      </c>
      <c r="C11824" s="58">
        <v>54665790</v>
      </c>
      <c r="D11824" s="48" t="s">
        <v>207</v>
      </c>
      <c r="E11824" s="48" t="s">
        <v>208</v>
      </c>
      <c r="F11824" s="48">
        <v>4.5422000000000002</v>
      </c>
      <c r="G11824" s="11"/>
      <c r="H11824" s="11"/>
      <c r="I11824" s="11"/>
    </row>
    <row r="11825" spans="1:9" ht="15" x14ac:dyDescent="0.2">
      <c r="A11825" s="48">
        <v>3</v>
      </c>
      <c r="B11825" s="58">
        <v>54666011</v>
      </c>
      <c r="C11825" s="58">
        <v>54765746</v>
      </c>
      <c r="D11825" s="48" t="s">
        <v>207</v>
      </c>
      <c r="E11825" s="48" t="s">
        <v>208</v>
      </c>
      <c r="F11825" s="48">
        <v>4.2920600000000002</v>
      </c>
      <c r="G11825" s="11"/>
      <c r="H11825" s="11"/>
      <c r="I11825" s="11"/>
    </row>
    <row r="11826" spans="1:9" ht="15" x14ac:dyDescent="0.2">
      <c r="A11826" s="48">
        <v>3</v>
      </c>
      <c r="B11826" s="58">
        <v>54767466</v>
      </c>
      <c r="C11826" s="58">
        <v>54865803</v>
      </c>
      <c r="D11826" s="48" t="s">
        <v>207</v>
      </c>
      <c r="E11826" s="48" t="s">
        <v>208</v>
      </c>
      <c r="F11826" s="48">
        <v>4.2598399999999996</v>
      </c>
      <c r="G11826" s="11"/>
      <c r="H11826" s="11"/>
      <c r="I11826" s="11"/>
    </row>
    <row r="11827" spans="1:9" ht="15" x14ac:dyDescent="0.2">
      <c r="A11827" s="48">
        <v>3</v>
      </c>
      <c r="B11827" s="58">
        <v>54866027</v>
      </c>
      <c r="C11827" s="58">
        <v>54965922</v>
      </c>
      <c r="D11827" s="48" t="s">
        <v>207</v>
      </c>
      <c r="E11827" s="48" t="s">
        <v>208</v>
      </c>
      <c r="F11827" s="48">
        <v>4.3111499999999996</v>
      </c>
      <c r="G11827" s="11"/>
      <c r="H11827" s="11"/>
      <c r="I11827" s="11"/>
    </row>
    <row r="11828" spans="1:9" ht="15" x14ac:dyDescent="0.2">
      <c r="A11828" s="48">
        <v>3</v>
      </c>
      <c r="B11828" s="58">
        <v>54966098</v>
      </c>
      <c r="C11828" s="58">
        <v>55065972</v>
      </c>
      <c r="D11828" s="48" t="s">
        <v>207</v>
      </c>
      <c r="E11828" s="48" t="s">
        <v>208</v>
      </c>
      <c r="F11828" s="48">
        <v>4.6303400000000003</v>
      </c>
      <c r="G11828" s="11"/>
      <c r="H11828" s="11"/>
      <c r="I11828" s="11"/>
    </row>
    <row r="11829" spans="1:9" ht="15" x14ac:dyDescent="0.2">
      <c r="A11829" s="48">
        <v>3</v>
      </c>
      <c r="B11829" s="58">
        <v>55065973</v>
      </c>
      <c r="C11829" s="58">
        <v>55165971</v>
      </c>
      <c r="D11829" s="48" t="s">
        <v>207</v>
      </c>
      <c r="E11829" s="48" t="s">
        <v>208</v>
      </c>
      <c r="F11829" s="48">
        <v>4.2129399999999997</v>
      </c>
      <c r="G11829" s="11"/>
      <c r="H11829" s="11"/>
      <c r="I11829" s="11"/>
    </row>
    <row r="11830" spans="1:9" ht="15" x14ac:dyDescent="0.2">
      <c r="A11830" s="48">
        <v>3</v>
      </c>
      <c r="B11830" s="58">
        <v>55165972</v>
      </c>
      <c r="C11830" s="58">
        <v>55265971</v>
      </c>
      <c r="D11830" s="48" t="s">
        <v>207</v>
      </c>
      <c r="E11830" s="48" t="s">
        <v>208</v>
      </c>
      <c r="F11830" s="48">
        <v>4.1315099999999996</v>
      </c>
      <c r="G11830" s="11"/>
      <c r="H11830" s="11"/>
      <c r="I11830" s="11"/>
    </row>
    <row r="11831" spans="1:9" ht="15" x14ac:dyDescent="0.2">
      <c r="A11831" s="48">
        <v>3</v>
      </c>
      <c r="B11831" s="58">
        <v>55266568</v>
      </c>
      <c r="C11831" s="58">
        <v>55365640</v>
      </c>
      <c r="D11831" s="48" t="s">
        <v>207</v>
      </c>
      <c r="E11831" s="48" t="s">
        <v>208</v>
      </c>
      <c r="F11831" s="48">
        <v>4.2273699999999996</v>
      </c>
      <c r="G11831" s="11"/>
      <c r="H11831" s="11"/>
      <c r="I11831" s="11"/>
    </row>
    <row r="11832" spans="1:9" ht="15" x14ac:dyDescent="0.2">
      <c r="A11832" s="48">
        <v>3</v>
      </c>
      <c r="B11832" s="58">
        <v>55366450</v>
      </c>
      <c r="C11832" s="58">
        <v>55465971</v>
      </c>
      <c r="D11832" s="48" t="s">
        <v>207</v>
      </c>
      <c r="E11832" s="48" t="s">
        <v>208</v>
      </c>
      <c r="F11832" s="48">
        <v>4.2468000000000004</v>
      </c>
      <c r="G11832" s="11"/>
      <c r="H11832" s="11"/>
      <c r="I11832" s="11"/>
    </row>
    <row r="11833" spans="1:9" ht="15" x14ac:dyDescent="0.2">
      <c r="A11833" s="48">
        <v>3</v>
      </c>
      <c r="B11833" s="58">
        <v>55465972</v>
      </c>
      <c r="C11833" s="58">
        <v>55565971</v>
      </c>
      <c r="D11833" s="48" t="s">
        <v>207</v>
      </c>
      <c r="E11833" s="48" t="s">
        <v>208</v>
      </c>
      <c r="F11833" s="48">
        <v>4.2961900000000002</v>
      </c>
      <c r="G11833" s="11"/>
      <c r="H11833" s="11"/>
      <c r="I11833" s="11"/>
    </row>
    <row r="11834" spans="1:9" ht="15" x14ac:dyDescent="0.2">
      <c r="A11834" s="48">
        <v>3</v>
      </c>
      <c r="B11834" s="58">
        <v>55565972</v>
      </c>
      <c r="C11834" s="58">
        <v>55665778</v>
      </c>
      <c r="D11834" s="48" t="s">
        <v>207</v>
      </c>
      <c r="E11834" s="48" t="s">
        <v>208</v>
      </c>
      <c r="F11834" s="48">
        <v>4.4337299999999997</v>
      </c>
      <c r="G11834" s="11"/>
      <c r="H11834" s="11"/>
      <c r="I11834" s="11"/>
    </row>
    <row r="11835" spans="1:9" ht="15" x14ac:dyDescent="0.2">
      <c r="A11835" s="48">
        <v>3</v>
      </c>
      <c r="B11835" s="58">
        <v>55666003</v>
      </c>
      <c r="C11835" s="58">
        <v>55765971</v>
      </c>
      <c r="D11835" s="48" t="s">
        <v>207</v>
      </c>
      <c r="E11835" s="48" t="s">
        <v>208</v>
      </c>
      <c r="F11835" s="48">
        <v>3.9568500000000002</v>
      </c>
      <c r="G11835" s="11"/>
      <c r="H11835" s="11"/>
      <c r="I11835" s="11"/>
    </row>
    <row r="11836" spans="1:9" ht="15" x14ac:dyDescent="0.2">
      <c r="A11836" s="48">
        <v>3</v>
      </c>
      <c r="B11836" s="58">
        <v>55765972</v>
      </c>
      <c r="C11836" s="58">
        <v>55865459</v>
      </c>
      <c r="D11836" s="48" t="s">
        <v>207</v>
      </c>
      <c r="E11836" s="48" t="s">
        <v>208</v>
      </c>
      <c r="F11836" s="48">
        <v>4.1204400000000003</v>
      </c>
      <c r="G11836" s="11"/>
      <c r="H11836" s="11"/>
      <c r="I11836" s="11"/>
    </row>
    <row r="11837" spans="1:9" ht="15" x14ac:dyDescent="0.2">
      <c r="A11837" s="48">
        <v>3</v>
      </c>
      <c r="B11837" s="58">
        <v>55866652</v>
      </c>
      <c r="C11837" s="58">
        <v>55965971</v>
      </c>
      <c r="D11837" s="48" t="s">
        <v>207</v>
      </c>
      <c r="E11837" s="48" t="s">
        <v>208</v>
      </c>
      <c r="F11837" s="48">
        <v>4.2579700000000003</v>
      </c>
      <c r="G11837" s="11"/>
      <c r="H11837" s="11"/>
      <c r="I11837" s="11"/>
    </row>
    <row r="11838" spans="1:9" ht="15" x14ac:dyDescent="0.2">
      <c r="A11838" s="48">
        <v>3</v>
      </c>
      <c r="B11838" s="58">
        <v>55965972</v>
      </c>
      <c r="C11838" s="58">
        <v>56065108</v>
      </c>
      <c r="D11838" s="48" t="s">
        <v>207</v>
      </c>
      <c r="E11838" s="48" t="s">
        <v>208</v>
      </c>
      <c r="F11838" s="48">
        <v>3.9273500000000001</v>
      </c>
      <c r="G11838" s="11"/>
      <c r="H11838" s="11"/>
      <c r="I11838" s="11"/>
    </row>
    <row r="11839" spans="1:9" ht="15" x14ac:dyDescent="0.2">
      <c r="A11839" s="48">
        <v>3</v>
      </c>
      <c r="B11839" s="58">
        <v>56069171</v>
      </c>
      <c r="C11839" s="58">
        <v>56158890</v>
      </c>
      <c r="D11839" s="48" t="s">
        <v>207</v>
      </c>
      <c r="E11839" s="48" t="s">
        <v>208</v>
      </c>
      <c r="F11839" s="48">
        <v>4.4324500000000002</v>
      </c>
      <c r="G11839" s="11"/>
      <c r="H11839" s="11"/>
      <c r="I11839" s="11"/>
    </row>
    <row r="11840" spans="1:9" ht="15" x14ac:dyDescent="0.2">
      <c r="A11840" s="48">
        <v>3</v>
      </c>
      <c r="B11840" s="58">
        <v>56166936</v>
      </c>
      <c r="C11840" s="58">
        <v>56263508</v>
      </c>
      <c r="D11840" s="48" t="s">
        <v>207</v>
      </c>
      <c r="E11840" s="48" t="s">
        <v>208</v>
      </c>
      <c r="F11840" s="48">
        <v>3.8751199999999999</v>
      </c>
      <c r="G11840" s="11"/>
      <c r="H11840" s="11"/>
      <c r="I11840" s="11"/>
    </row>
    <row r="11841" spans="1:9" ht="15" x14ac:dyDescent="0.2">
      <c r="A11841" s="48">
        <v>3</v>
      </c>
      <c r="B11841" s="58">
        <v>56268487</v>
      </c>
      <c r="C11841" s="58">
        <v>56365935</v>
      </c>
      <c r="D11841" s="48" t="s">
        <v>207</v>
      </c>
      <c r="E11841" s="48" t="s">
        <v>208</v>
      </c>
      <c r="F11841" s="48">
        <v>4.3738900000000003</v>
      </c>
      <c r="G11841" s="11"/>
      <c r="H11841" s="11"/>
      <c r="I11841" s="11"/>
    </row>
    <row r="11842" spans="1:9" ht="15" x14ac:dyDescent="0.2">
      <c r="A11842" s="48">
        <v>3</v>
      </c>
      <c r="B11842" s="58">
        <v>56368171</v>
      </c>
      <c r="C11842" s="58">
        <v>56465964</v>
      </c>
      <c r="D11842" s="48" t="s">
        <v>207</v>
      </c>
      <c r="E11842" s="48" t="s">
        <v>208</v>
      </c>
      <c r="F11842" s="48">
        <v>4.8619399999999997</v>
      </c>
      <c r="G11842" s="11"/>
      <c r="H11842" s="11"/>
      <c r="I11842" s="11"/>
    </row>
    <row r="11843" spans="1:9" ht="15" x14ac:dyDescent="0.2">
      <c r="A11843" s="48">
        <v>3</v>
      </c>
      <c r="B11843" s="58">
        <v>56466164</v>
      </c>
      <c r="C11843" s="58">
        <v>56565263</v>
      </c>
      <c r="D11843" s="48" t="s">
        <v>207</v>
      </c>
      <c r="E11843" s="48" t="s">
        <v>208</v>
      </c>
      <c r="F11843" s="48">
        <v>4.47607</v>
      </c>
      <c r="G11843" s="11"/>
      <c r="H11843" s="11"/>
      <c r="I11843" s="11"/>
    </row>
    <row r="11844" spans="1:9" ht="15" x14ac:dyDescent="0.2">
      <c r="A11844" s="48">
        <v>3</v>
      </c>
      <c r="B11844" s="58">
        <v>56565972</v>
      </c>
      <c r="C11844" s="58">
        <v>56663913</v>
      </c>
      <c r="D11844" s="48" t="s">
        <v>207</v>
      </c>
      <c r="E11844" s="48" t="s">
        <v>208</v>
      </c>
      <c r="F11844" s="48">
        <v>4.5928500000000003</v>
      </c>
      <c r="G11844" s="11"/>
      <c r="H11844" s="11"/>
      <c r="I11844" s="11"/>
    </row>
    <row r="11845" spans="1:9" ht="15" x14ac:dyDescent="0.2">
      <c r="A11845" s="48">
        <v>3</v>
      </c>
      <c r="B11845" s="58">
        <v>56665983</v>
      </c>
      <c r="C11845" s="58">
        <v>56765971</v>
      </c>
      <c r="D11845" s="48" t="s">
        <v>207</v>
      </c>
      <c r="E11845" s="48" t="s">
        <v>208</v>
      </c>
      <c r="F11845" s="48">
        <v>4.9428400000000003</v>
      </c>
      <c r="G11845" s="11"/>
      <c r="H11845" s="11"/>
      <c r="I11845" s="11"/>
    </row>
    <row r="11846" spans="1:9" ht="15" x14ac:dyDescent="0.2">
      <c r="A11846" s="48">
        <v>3</v>
      </c>
      <c r="B11846" s="58">
        <v>56765972</v>
      </c>
      <c r="C11846" s="58">
        <v>56865971</v>
      </c>
      <c r="D11846" s="48" t="s">
        <v>207</v>
      </c>
      <c r="E11846" s="48" t="s">
        <v>208</v>
      </c>
      <c r="F11846" s="48">
        <v>4.7383199999999999</v>
      </c>
      <c r="G11846" s="11"/>
      <c r="H11846" s="11"/>
      <c r="I11846" s="11"/>
    </row>
    <row r="11847" spans="1:9" ht="15" x14ac:dyDescent="0.2">
      <c r="A11847" s="48">
        <v>3</v>
      </c>
      <c r="B11847" s="58">
        <v>56866191</v>
      </c>
      <c r="C11847" s="58">
        <v>56965574</v>
      </c>
      <c r="D11847" s="48" t="s">
        <v>207</v>
      </c>
      <c r="E11847" s="48" t="s">
        <v>208</v>
      </c>
      <c r="F11847" s="48">
        <v>4.59701</v>
      </c>
      <c r="G11847" s="11"/>
      <c r="H11847" s="11"/>
      <c r="I11847" s="11"/>
    </row>
    <row r="11848" spans="1:9" ht="15" x14ac:dyDescent="0.2">
      <c r="A11848" s="48">
        <v>3</v>
      </c>
      <c r="B11848" s="58">
        <v>56966222</v>
      </c>
      <c r="C11848" s="58">
        <v>57065935</v>
      </c>
      <c r="D11848" s="48" t="s">
        <v>207</v>
      </c>
      <c r="E11848" s="48" t="s">
        <v>208</v>
      </c>
      <c r="F11848" s="48">
        <v>4.6388400000000001</v>
      </c>
      <c r="G11848" s="11"/>
      <c r="H11848" s="11"/>
      <c r="I11848" s="11"/>
    </row>
    <row r="11849" spans="1:9" ht="15" x14ac:dyDescent="0.2">
      <c r="A11849" s="48">
        <v>3</v>
      </c>
      <c r="B11849" s="58">
        <v>57066053</v>
      </c>
      <c r="C11849" s="58">
        <v>57165971</v>
      </c>
      <c r="D11849" s="48" t="s">
        <v>207</v>
      </c>
      <c r="E11849" s="48" t="s">
        <v>208</v>
      </c>
      <c r="F11849" s="48">
        <v>4.3795599999999997</v>
      </c>
      <c r="G11849" s="11"/>
      <c r="H11849" s="11"/>
      <c r="I11849" s="11"/>
    </row>
    <row r="11850" spans="1:9" ht="15" x14ac:dyDescent="0.2">
      <c r="A11850" s="48">
        <v>3</v>
      </c>
      <c r="B11850" s="58">
        <v>57166159</v>
      </c>
      <c r="C11850" s="58">
        <v>57262796</v>
      </c>
      <c r="D11850" s="48" t="s">
        <v>207</v>
      </c>
      <c r="E11850" s="48" t="s">
        <v>208</v>
      </c>
      <c r="F11850" s="48">
        <v>4.8958000000000004</v>
      </c>
      <c r="G11850" s="11"/>
      <c r="H11850" s="11"/>
      <c r="I11850" s="11"/>
    </row>
    <row r="11851" spans="1:9" ht="15" x14ac:dyDescent="0.2">
      <c r="A11851" s="48">
        <v>3</v>
      </c>
      <c r="B11851" s="58">
        <v>57267229</v>
      </c>
      <c r="C11851" s="58">
        <v>57414272</v>
      </c>
      <c r="D11851" s="48" t="s">
        <v>207</v>
      </c>
      <c r="E11851" s="48" t="s">
        <v>208</v>
      </c>
      <c r="F11851" s="48">
        <v>4.7537599999999998</v>
      </c>
      <c r="G11851" s="11"/>
      <c r="H11851" s="11"/>
      <c r="I11851" s="11"/>
    </row>
    <row r="11852" spans="1:9" ht="15" x14ac:dyDescent="0.2">
      <c r="A11852" s="48">
        <v>3</v>
      </c>
      <c r="B11852" s="58">
        <v>57414273</v>
      </c>
      <c r="C11852" s="58">
        <v>57511486</v>
      </c>
      <c r="D11852" s="48" t="s">
        <v>207</v>
      </c>
      <c r="E11852" s="48" t="s">
        <v>208</v>
      </c>
      <c r="F11852" s="48">
        <v>4.5970700000000004</v>
      </c>
      <c r="G11852" s="11"/>
      <c r="H11852" s="11"/>
      <c r="I11852" s="11"/>
    </row>
    <row r="11853" spans="1:9" ht="15" x14ac:dyDescent="0.2">
      <c r="A11853" s="48">
        <v>3</v>
      </c>
      <c r="B11853" s="58">
        <v>57714273</v>
      </c>
      <c r="C11853" s="58">
        <v>57814087</v>
      </c>
      <c r="D11853" s="48" t="s">
        <v>207</v>
      </c>
      <c r="E11853" s="48" t="s">
        <v>208</v>
      </c>
      <c r="F11853" s="48">
        <v>4.5473299999999997</v>
      </c>
      <c r="G11853" s="11"/>
      <c r="H11853" s="11"/>
      <c r="I11853" s="11"/>
    </row>
    <row r="11854" spans="1:9" ht="15" x14ac:dyDescent="0.2">
      <c r="A11854" s="48">
        <v>3</v>
      </c>
      <c r="B11854" s="58">
        <v>57814442</v>
      </c>
      <c r="C11854" s="58">
        <v>57914221</v>
      </c>
      <c r="D11854" s="48" t="s">
        <v>207</v>
      </c>
      <c r="E11854" s="48" t="s">
        <v>208</v>
      </c>
      <c r="F11854" s="48">
        <v>4.7138</v>
      </c>
      <c r="G11854" s="11"/>
      <c r="H11854" s="11"/>
      <c r="I11854" s="11"/>
    </row>
    <row r="11855" spans="1:9" ht="15" x14ac:dyDescent="0.2">
      <c r="A11855" s="48">
        <v>3</v>
      </c>
      <c r="B11855" s="58">
        <v>57914425</v>
      </c>
      <c r="C11855" s="58">
        <v>58014272</v>
      </c>
      <c r="D11855" s="48" t="s">
        <v>207</v>
      </c>
      <c r="E11855" s="48" t="s">
        <v>208</v>
      </c>
      <c r="F11855" s="48">
        <v>4.1391799999999996</v>
      </c>
      <c r="G11855" s="11"/>
      <c r="H11855" s="11"/>
      <c r="I11855" s="11"/>
    </row>
    <row r="11856" spans="1:9" ht="15" x14ac:dyDescent="0.2">
      <c r="A11856" s="48">
        <v>3</v>
      </c>
      <c r="B11856" s="58">
        <v>58014273</v>
      </c>
      <c r="C11856" s="58">
        <v>58113671</v>
      </c>
      <c r="D11856" s="48" t="s">
        <v>207</v>
      </c>
      <c r="E11856" s="48" t="s">
        <v>208</v>
      </c>
      <c r="F11856" s="48">
        <v>4.4119900000000003</v>
      </c>
      <c r="G11856" s="11"/>
      <c r="H11856" s="11"/>
      <c r="I11856" s="11"/>
    </row>
    <row r="11857" spans="1:9" ht="15" x14ac:dyDescent="0.2">
      <c r="A11857" s="48">
        <v>3</v>
      </c>
      <c r="B11857" s="58">
        <v>58115033</v>
      </c>
      <c r="C11857" s="58">
        <v>58213477</v>
      </c>
      <c r="D11857" s="48" t="s">
        <v>207</v>
      </c>
      <c r="E11857" s="48" t="s">
        <v>208</v>
      </c>
      <c r="F11857" s="48">
        <v>4.47872</v>
      </c>
      <c r="G11857" s="11"/>
      <c r="H11857" s="11"/>
      <c r="I11857" s="11"/>
    </row>
    <row r="11858" spans="1:9" ht="15" x14ac:dyDescent="0.2">
      <c r="A11858" s="48">
        <v>3</v>
      </c>
      <c r="B11858" s="58">
        <v>58214355</v>
      </c>
      <c r="C11858" s="58">
        <v>58313472</v>
      </c>
      <c r="D11858" s="48" t="s">
        <v>207</v>
      </c>
      <c r="E11858" s="48" t="s">
        <v>208</v>
      </c>
      <c r="F11858" s="48">
        <v>4.4669299999999996</v>
      </c>
      <c r="G11858" s="11"/>
      <c r="H11858" s="11"/>
      <c r="I11858" s="11"/>
    </row>
    <row r="11859" spans="1:9" ht="15" x14ac:dyDescent="0.2">
      <c r="A11859" s="48">
        <v>3</v>
      </c>
      <c r="B11859" s="58">
        <v>58316046</v>
      </c>
      <c r="C11859" s="58">
        <v>58414272</v>
      </c>
      <c r="D11859" s="48" t="s">
        <v>207</v>
      </c>
      <c r="E11859" s="48" t="s">
        <v>208</v>
      </c>
      <c r="F11859" s="48">
        <v>4.3431499999999996</v>
      </c>
      <c r="G11859" s="11"/>
      <c r="H11859" s="11"/>
      <c r="I11859" s="11"/>
    </row>
    <row r="11860" spans="1:9" ht="15" x14ac:dyDescent="0.2">
      <c r="A11860" s="48">
        <v>3</v>
      </c>
      <c r="B11860" s="58">
        <v>58414273</v>
      </c>
      <c r="C11860" s="58">
        <v>58511704</v>
      </c>
      <c r="D11860" s="48" t="s">
        <v>207</v>
      </c>
      <c r="E11860" s="48" t="s">
        <v>208</v>
      </c>
      <c r="F11860" s="48">
        <v>4.6677200000000001</v>
      </c>
      <c r="G11860" s="11"/>
      <c r="H11860" s="11"/>
      <c r="I11860" s="11"/>
    </row>
    <row r="11861" spans="1:9" ht="15" x14ac:dyDescent="0.2">
      <c r="A11861" s="48">
        <v>3</v>
      </c>
      <c r="B11861" s="58">
        <v>58514395</v>
      </c>
      <c r="C11861" s="58">
        <v>58614249</v>
      </c>
      <c r="D11861" s="48" t="s">
        <v>207</v>
      </c>
      <c r="E11861" s="48" t="s">
        <v>208</v>
      </c>
      <c r="F11861" s="48">
        <v>4.7580499999999999</v>
      </c>
      <c r="G11861" s="11"/>
      <c r="H11861" s="11"/>
      <c r="I11861" s="11"/>
    </row>
    <row r="11862" spans="1:9" ht="15" x14ac:dyDescent="0.2">
      <c r="A11862" s="48">
        <v>3</v>
      </c>
      <c r="B11862" s="58">
        <v>58615107</v>
      </c>
      <c r="C11862" s="58">
        <v>58712646</v>
      </c>
      <c r="D11862" s="48" t="s">
        <v>207</v>
      </c>
      <c r="E11862" s="48" t="s">
        <v>208</v>
      </c>
      <c r="F11862" s="48">
        <v>4.7445599999999999</v>
      </c>
      <c r="G11862" s="11"/>
      <c r="H11862" s="11"/>
      <c r="I11862" s="11"/>
    </row>
    <row r="11863" spans="1:9" ht="15" x14ac:dyDescent="0.2">
      <c r="A11863" s="48">
        <v>3</v>
      </c>
      <c r="B11863" s="58">
        <v>58717898</v>
      </c>
      <c r="C11863" s="58">
        <v>58814273</v>
      </c>
      <c r="D11863" s="48" t="s">
        <v>207</v>
      </c>
      <c r="E11863" s="48" t="s">
        <v>208</v>
      </c>
      <c r="F11863" s="48">
        <v>3.8950300000000002</v>
      </c>
      <c r="G11863" s="11"/>
      <c r="H11863" s="11"/>
      <c r="I11863" s="11"/>
    </row>
    <row r="11864" spans="1:9" ht="15" x14ac:dyDescent="0.2">
      <c r="A11864" s="48">
        <v>3</v>
      </c>
      <c r="B11864" s="58">
        <v>58814274</v>
      </c>
      <c r="C11864" s="58">
        <v>58914157</v>
      </c>
      <c r="D11864" s="48" t="s">
        <v>207</v>
      </c>
      <c r="E11864" s="48" t="s">
        <v>208</v>
      </c>
      <c r="F11864" s="48">
        <v>4.1695000000000002</v>
      </c>
      <c r="G11864" s="11"/>
      <c r="H11864" s="11"/>
      <c r="I11864" s="11"/>
    </row>
    <row r="11865" spans="1:9" ht="15" x14ac:dyDescent="0.2">
      <c r="A11865" s="48">
        <v>3</v>
      </c>
      <c r="B11865" s="58">
        <v>58914274</v>
      </c>
      <c r="C11865" s="58">
        <v>59014273</v>
      </c>
      <c r="D11865" s="48" t="s">
        <v>207</v>
      </c>
      <c r="E11865" s="48" t="s">
        <v>208</v>
      </c>
      <c r="F11865" s="48">
        <v>4.0948900000000004</v>
      </c>
      <c r="G11865" s="11"/>
      <c r="H11865" s="11"/>
      <c r="I11865" s="11"/>
    </row>
    <row r="11866" spans="1:9" ht="15" x14ac:dyDescent="0.2">
      <c r="A11866" s="48">
        <v>3</v>
      </c>
      <c r="B11866" s="58">
        <v>59014274</v>
      </c>
      <c r="C11866" s="58">
        <v>59108985</v>
      </c>
      <c r="D11866" s="48" t="s">
        <v>207</v>
      </c>
      <c r="E11866" s="48" t="s">
        <v>208</v>
      </c>
      <c r="F11866" s="48">
        <v>4.2939600000000002</v>
      </c>
      <c r="G11866" s="11"/>
      <c r="H11866" s="11"/>
      <c r="I11866" s="11"/>
    </row>
    <row r="11867" spans="1:9" ht="15" x14ac:dyDescent="0.2">
      <c r="A11867" s="48">
        <v>3</v>
      </c>
      <c r="B11867" s="58">
        <v>59115515</v>
      </c>
      <c r="C11867" s="58">
        <v>59214273</v>
      </c>
      <c r="D11867" s="48" t="s">
        <v>207</v>
      </c>
      <c r="E11867" s="48" t="s">
        <v>208</v>
      </c>
      <c r="F11867" s="48">
        <v>3.9913699999999999</v>
      </c>
      <c r="G11867" s="11"/>
      <c r="H11867" s="11"/>
      <c r="I11867" s="11"/>
    </row>
    <row r="11868" spans="1:9" ht="15" x14ac:dyDescent="0.2">
      <c r="A11868" s="48">
        <v>3</v>
      </c>
      <c r="B11868" s="58">
        <v>59214274</v>
      </c>
      <c r="C11868" s="58">
        <v>59314273</v>
      </c>
      <c r="D11868" s="48" t="s">
        <v>207</v>
      </c>
      <c r="E11868" s="48" t="s">
        <v>208</v>
      </c>
      <c r="F11868" s="48">
        <v>3.9790299999999998</v>
      </c>
      <c r="G11868" s="11"/>
      <c r="H11868" s="11"/>
      <c r="I11868" s="11"/>
    </row>
    <row r="11869" spans="1:9" ht="15" x14ac:dyDescent="0.2">
      <c r="A11869" s="48">
        <v>3</v>
      </c>
      <c r="B11869" s="58">
        <v>59314274</v>
      </c>
      <c r="C11869" s="58">
        <v>59413948</v>
      </c>
      <c r="D11869" s="48" t="s">
        <v>207</v>
      </c>
      <c r="E11869" s="48" t="s">
        <v>208</v>
      </c>
      <c r="F11869" s="48">
        <v>4.0187499999999998</v>
      </c>
      <c r="G11869" s="11"/>
      <c r="H11869" s="11"/>
      <c r="I11869" s="11"/>
    </row>
    <row r="11870" spans="1:9" ht="15" x14ac:dyDescent="0.2">
      <c r="A11870" s="48">
        <v>3</v>
      </c>
      <c r="B11870" s="58">
        <v>59414274</v>
      </c>
      <c r="C11870" s="58">
        <v>59514253</v>
      </c>
      <c r="D11870" s="48" t="s">
        <v>207</v>
      </c>
      <c r="E11870" s="48" t="s">
        <v>208</v>
      </c>
      <c r="F11870" s="48">
        <v>3.9910199999999998</v>
      </c>
      <c r="G11870" s="11"/>
      <c r="H11870" s="11"/>
      <c r="I11870" s="11"/>
    </row>
    <row r="11871" spans="1:9" ht="15" x14ac:dyDescent="0.2">
      <c r="A11871" s="48">
        <v>3</v>
      </c>
      <c r="B11871" s="58">
        <v>59514289</v>
      </c>
      <c r="C11871" s="58">
        <v>59613856</v>
      </c>
      <c r="D11871" s="48" t="s">
        <v>207</v>
      </c>
      <c r="E11871" s="48" t="s">
        <v>208</v>
      </c>
      <c r="F11871" s="48">
        <v>4.08406</v>
      </c>
      <c r="G11871" s="11"/>
      <c r="H11871" s="11"/>
      <c r="I11871" s="11"/>
    </row>
    <row r="11872" spans="1:9" ht="15" x14ac:dyDescent="0.2">
      <c r="A11872" s="48">
        <v>3</v>
      </c>
      <c r="B11872" s="58">
        <v>59619973</v>
      </c>
      <c r="C11872" s="58">
        <v>59714273</v>
      </c>
      <c r="D11872" s="48" t="s">
        <v>207</v>
      </c>
      <c r="E11872" s="48" t="s">
        <v>208</v>
      </c>
      <c r="F11872" s="48">
        <v>4.0528199999999996</v>
      </c>
      <c r="G11872" s="11"/>
      <c r="H11872" s="11"/>
      <c r="I11872" s="11"/>
    </row>
    <row r="11873" spans="1:9" ht="15" x14ac:dyDescent="0.2">
      <c r="A11873" s="48">
        <v>3</v>
      </c>
      <c r="B11873" s="58">
        <v>59714274</v>
      </c>
      <c r="C11873" s="58">
        <v>59814273</v>
      </c>
      <c r="D11873" s="48" t="s">
        <v>207</v>
      </c>
      <c r="E11873" s="48" t="s">
        <v>208</v>
      </c>
      <c r="F11873" s="48">
        <v>3.9521299999999999</v>
      </c>
      <c r="G11873" s="11"/>
      <c r="H11873" s="11"/>
      <c r="I11873" s="11"/>
    </row>
    <row r="11874" spans="1:9" ht="15" x14ac:dyDescent="0.2">
      <c r="A11874" s="48">
        <v>3</v>
      </c>
      <c r="B11874" s="58">
        <v>59814274</v>
      </c>
      <c r="C11874" s="58">
        <v>59914027</v>
      </c>
      <c r="D11874" s="48" t="s">
        <v>207</v>
      </c>
      <c r="E11874" s="48" t="s">
        <v>208</v>
      </c>
      <c r="F11874" s="48">
        <v>4.0891400000000004</v>
      </c>
      <c r="G11874" s="11"/>
      <c r="H11874" s="11"/>
      <c r="I11874" s="11"/>
    </row>
    <row r="11875" spans="1:9" ht="15" x14ac:dyDescent="0.2">
      <c r="A11875" s="48">
        <v>3</v>
      </c>
      <c r="B11875" s="58">
        <v>59914280</v>
      </c>
      <c r="C11875" s="58">
        <v>60014273</v>
      </c>
      <c r="D11875" s="48" t="s">
        <v>207</v>
      </c>
      <c r="E11875" s="48" t="s">
        <v>208</v>
      </c>
      <c r="F11875" s="48">
        <v>4.2444300000000004</v>
      </c>
      <c r="G11875" s="11"/>
      <c r="H11875" s="11"/>
      <c r="I11875" s="11"/>
    </row>
    <row r="11876" spans="1:9" ht="15" x14ac:dyDescent="0.2">
      <c r="A11876" s="48">
        <v>3</v>
      </c>
      <c r="B11876" s="58">
        <v>60014274</v>
      </c>
      <c r="C11876" s="58">
        <v>60113622</v>
      </c>
      <c r="D11876" s="48" t="s">
        <v>207</v>
      </c>
      <c r="E11876" s="48" t="s">
        <v>208</v>
      </c>
      <c r="F11876" s="48">
        <v>4.2941099999999999</v>
      </c>
      <c r="G11876" s="11"/>
      <c r="H11876" s="11"/>
      <c r="I11876" s="11"/>
    </row>
    <row r="11877" spans="1:9" ht="15" x14ac:dyDescent="0.2">
      <c r="A11877" s="48">
        <v>3</v>
      </c>
      <c r="B11877" s="58">
        <v>60114320</v>
      </c>
      <c r="C11877" s="58">
        <v>60214271</v>
      </c>
      <c r="D11877" s="48" t="s">
        <v>207</v>
      </c>
      <c r="E11877" s="48" t="s">
        <v>208</v>
      </c>
      <c r="F11877" s="48">
        <v>4.0171200000000002</v>
      </c>
      <c r="G11877" s="11"/>
      <c r="H11877" s="11"/>
      <c r="I11877" s="11"/>
    </row>
    <row r="11878" spans="1:9" ht="15" x14ac:dyDescent="0.2">
      <c r="A11878" s="48">
        <v>3</v>
      </c>
      <c r="B11878" s="58">
        <v>60214272</v>
      </c>
      <c r="C11878" s="58">
        <v>60314269</v>
      </c>
      <c r="D11878" s="48" t="s">
        <v>207</v>
      </c>
      <c r="E11878" s="48" t="s">
        <v>208</v>
      </c>
      <c r="F11878" s="48">
        <v>4.1332899999999997</v>
      </c>
      <c r="G11878" s="11"/>
      <c r="H11878" s="11"/>
      <c r="I11878" s="11"/>
    </row>
    <row r="11879" spans="1:9" ht="15" x14ac:dyDescent="0.2">
      <c r="A11879" s="48">
        <v>3</v>
      </c>
      <c r="B11879" s="58">
        <v>60314270</v>
      </c>
      <c r="C11879" s="58">
        <v>60413830</v>
      </c>
      <c r="D11879" s="48" t="s">
        <v>207</v>
      </c>
      <c r="E11879" s="48" t="s">
        <v>208</v>
      </c>
      <c r="F11879" s="48">
        <v>3.8551099999999998</v>
      </c>
      <c r="G11879" s="11"/>
      <c r="H11879" s="11"/>
      <c r="I11879" s="11"/>
    </row>
    <row r="11880" spans="1:9" ht="15" x14ac:dyDescent="0.2">
      <c r="A11880" s="48">
        <v>3</v>
      </c>
      <c r="B11880" s="58">
        <v>60414333</v>
      </c>
      <c r="C11880" s="58">
        <v>60513584</v>
      </c>
      <c r="D11880" s="48" t="s">
        <v>207</v>
      </c>
      <c r="E11880" s="48" t="s">
        <v>208</v>
      </c>
      <c r="F11880" s="48">
        <v>4.1215999999999999</v>
      </c>
      <c r="G11880" s="11"/>
      <c r="H11880" s="11"/>
      <c r="I11880" s="11"/>
    </row>
    <row r="11881" spans="1:9" ht="15" x14ac:dyDescent="0.2">
      <c r="A11881" s="48">
        <v>3</v>
      </c>
      <c r="B11881" s="58">
        <v>60514667</v>
      </c>
      <c r="C11881" s="58">
        <v>60614266</v>
      </c>
      <c r="D11881" s="48" t="s">
        <v>207</v>
      </c>
      <c r="E11881" s="48" t="s">
        <v>208</v>
      </c>
      <c r="F11881" s="48">
        <v>4.1880800000000002</v>
      </c>
      <c r="G11881" s="11"/>
      <c r="H11881" s="11"/>
      <c r="I11881" s="11"/>
    </row>
    <row r="11882" spans="1:9" ht="15" x14ac:dyDescent="0.2">
      <c r="A11882" s="48">
        <v>3</v>
      </c>
      <c r="B11882" s="58">
        <v>60614267</v>
      </c>
      <c r="C11882" s="58">
        <v>60709033</v>
      </c>
      <c r="D11882" s="48" t="s">
        <v>207</v>
      </c>
      <c r="E11882" s="48" t="s">
        <v>208</v>
      </c>
      <c r="F11882" s="48">
        <v>3.9544000000000001</v>
      </c>
      <c r="G11882" s="11"/>
      <c r="H11882" s="11"/>
      <c r="I11882" s="11"/>
    </row>
    <row r="11883" spans="1:9" ht="15" x14ac:dyDescent="0.2">
      <c r="A11883" s="48">
        <v>3</v>
      </c>
      <c r="B11883" s="58">
        <v>60717535</v>
      </c>
      <c r="C11883" s="58">
        <v>60814199</v>
      </c>
      <c r="D11883" s="48" t="s">
        <v>207</v>
      </c>
      <c r="E11883" s="48" t="s">
        <v>208</v>
      </c>
      <c r="F11883" s="48">
        <v>4.12303</v>
      </c>
      <c r="G11883" s="11"/>
      <c r="H11883" s="11"/>
      <c r="I11883" s="11"/>
    </row>
    <row r="11884" spans="1:9" ht="15" x14ac:dyDescent="0.2">
      <c r="A11884" s="48">
        <v>3</v>
      </c>
      <c r="B11884" s="58">
        <v>60818497</v>
      </c>
      <c r="C11884" s="58">
        <v>60914188</v>
      </c>
      <c r="D11884" s="48" t="s">
        <v>207</v>
      </c>
      <c r="E11884" s="48" t="s">
        <v>208</v>
      </c>
      <c r="F11884" s="48">
        <v>4.4080399999999997</v>
      </c>
      <c r="G11884" s="11"/>
      <c r="H11884" s="11"/>
      <c r="I11884" s="11"/>
    </row>
    <row r="11885" spans="1:9" ht="15" x14ac:dyDescent="0.2">
      <c r="A11885" s="48">
        <v>3</v>
      </c>
      <c r="B11885" s="58">
        <v>60914513</v>
      </c>
      <c r="C11885" s="58">
        <v>61014327</v>
      </c>
      <c r="D11885" s="48" t="s">
        <v>207</v>
      </c>
      <c r="E11885" s="48" t="s">
        <v>208</v>
      </c>
      <c r="F11885" s="48">
        <v>4.3649699999999996</v>
      </c>
      <c r="G11885" s="11"/>
      <c r="H11885" s="11"/>
      <c r="I11885" s="11"/>
    </row>
    <row r="11886" spans="1:9" ht="15" x14ac:dyDescent="0.2">
      <c r="A11886" s="48">
        <v>3</v>
      </c>
      <c r="B11886" s="58">
        <v>61014328</v>
      </c>
      <c r="C11886" s="58">
        <v>61114326</v>
      </c>
      <c r="D11886" s="48" t="s">
        <v>207</v>
      </c>
      <c r="E11886" s="48" t="s">
        <v>208</v>
      </c>
      <c r="F11886" s="48">
        <v>3.8375599999999999</v>
      </c>
      <c r="G11886" s="11"/>
      <c r="H11886" s="11"/>
      <c r="I11886" s="11"/>
    </row>
    <row r="11887" spans="1:9" ht="15" x14ac:dyDescent="0.2">
      <c r="A11887" s="48">
        <v>3</v>
      </c>
      <c r="B11887" s="58">
        <v>61114327</v>
      </c>
      <c r="C11887" s="58">
        <v>61204827</v>
      </c>
      <c r="D11887" s="48" t="s">
        <v>207</v>
      </c>
      <c r="E11887" s="48" t="s">
        <v>208</v>
      </c>
      <c r="F11887" s="48">
        <v>4.2220300000000002</v>
      </c>
      <c r="G11887" s="11"/>
      <c r="H11887" s="11"/>
      <c r="I11887" s="11"/>
    </row>
    <row r="11888" spans="1:9" ht="15" x14ac:dyDescent="0.2">
      <c r="A11888" s="48">
        <v>3</v>
      </c>
      <c r="B11888" s="58">
        <v>61217819</v>
      </c>
      <c r="C11888" s="58">
        <v>61314325</v>
      </c>
      <c r="D11888" s="48" t="s">
        <v>207</v>
      </c>
      <c r="E11888" s="48" t="s">
        <v>208</v>
      </c>
      <c r="F11888" s="48">
        <v>4.0513399999999997</v>
      </c>
      <c r="G11888" s="11"/>
      <c r="H11888" s="11"/>
      <c r="I11888" s="11"/>
    </row>
    <row r="11889" spans="1:9" ht="15" x14ac:dyDescent="0.2">
      <c r="A11889" s="48">
        <v>3</v>
      </c>
      <c r="B11889" s="58">
        <v>61314326</v>
      </c>
      <c r="C11889" s="58">
        <v>61414325</v>
      </c>
      <c r="D11889" s="48" t="s">
        <v>207</v>
      </c>
      <c r="E11889" s="48" t="s">
        <v>208</v>
      </c>
      <c r="F11889" s="48">
        <v>4.5979099999999997</v>
      </c>
      <c r="G11889" s="11"/>
      <c r="H11889" s="11"/>
      <c r="I11889" s="11"/>
    </row>
    <row r="11890" spans="1:9" ht="15" x14ac:dyDescent="0.2">
      <c r="A11890" s="48">
        <v>3</v>
      </c>
      <c r="B11890" s="58">
        <v>61414326</v>
      </c>
      <c r="C11890" s="58">
        <v>61513857</v>
      </c>
      <c r="D11890" s="48" t="s">
        <v>207</v>
      </c>
      <c r="E11890" s="48" t="s">
        <v>208</v>
      </c>
      <c r="F11890" s="48">
        <v>4.0457900000000002</v>
      </c>
      <c r="G11890" s="11"/>
      <c r="H11890" s="11"/>
      <c r="I11890" s="11"/>
    </row>
    <row r="11891" spans="1:9" ht="15" x14ac:dyDescent="0.2">
      <c r="A11891" s="48">
        <v>3</v>
      </c>
      <c r="B11891" s="58">
        <v>61514457</v>
      </c>
      <c r="C11891" s="58">
        <v>61614253</v>
      </c>
      <c r="D11891" s="48" t="s">
        <v>207</v>
      </c>
      <c r="E11891" s="48" t="s">
        <v>208</v>
      </c>
      <c r="F11891" s="48">
        <v>4.4294599999999997</v>
      </c>
      <c r="G11891" s="11"/>
      <c r="H11891" s="11"/>
      <c r="I11891" s="11"/>
    </row>
    <row r="11892" spans="1:9" ht="15" x14ac:dyDescent="0.2">
      <c r="A11892" s="48">
        <v>3</v>
      </c>
      <c r="B11892" s="58">
        <v>61614713</v>
      </c>
      <c r="C11892" s="58">
        <v>61714238</v>
      </c>
      <c r="D11892" s="48" t="s">
        <v>207</v>
      </c>
      <c r="E11892" s="48" t="s">
        <v>208</v>
      </c>
      <c r="F11892" s="48">
        <v>3.9474</v>
      </c>
      <c r="G11892" s="11"/>
      <c r="H11892" s="11"/>
      <c r="I11892" s="11"/>
    </row>
    <row r="11893" spans="1:9" ht="15" x14ac:dyDescent="0.2">
      <c r="A11893" s="48">
        <v>3</v>
      </c>
      <c r="B11893" s="58">
        <v>61714913</v>
      </c>
      <c r="C11893" s="58">
        <v>61813667</v>
      </c>
      <c r="D11893" s="48" t="s">
        <v>207</v>
      </c>
      <c r="E11893" s="48" t="s">
        <v>208</v>
      </c>
      <c r="F11893" s="48">
        <v>4.0748600000000001</v>
      </c>
      <c r="G11893" s="11"/>
      <c r="H11893" s="11"/>
      <c r="I11893" s="11"/>
    </row>
    <row r="11894" spans="1:9" ht="15" x14ac:dyDescent="0.2">
      <c r="A11894" s="48">
        <v>3</v>
      </c>
      <c r="B11894" s="58">
        <v>61814326</v>
      </c>
      <c r="C11894" s="58">
        <v>61914325</v>
      </c>
      <c r="D11894" s="48" t="s">
        <v>207</v>
      </c>
      <c r="E11894" s="48" t="s">
        <v>208</v>
      </c>
      <c r="F11894" s="48">
        <v>4.09612</v>
      </c>
      <c r="G11894" s="11"/>
      <c r="H11894" s="11"/>
      <c r="I11894" s="11"/>
    </row>
    <row r="11895" spans="1:9" ht="15" x14ac:dyDescent="0.2">
      <c r="A11895" s="48">
        <v>3</v>
      </c>
      <c r="B11895" s="58">
        <v>61914326</v>
      </c>
      <c r="C11895" s="58">
        <v>62014325</v>
      </c>
      <c r="D11895" s="48" t="s">
        <v>207</v>
      </c>
      <c r="E11895" s="48" t="s">
        <v>208</v>
      </c>
      <c r="F11895" s="48">
        <v>3.7850000000000001</v>
      </c>
      <c r="G11895" s="11"/>
      <c r="H11895" s="11"/>
      <c r="I11895" s="11"/>
    </row>
    <row r="11896" spans="1:9" ht="15" x14ac:dyDescent="0.2">
      <c r="A11896" s="48">
        <v>3</v>
      </c>
      <c r="B11896" s="58">
        <v>62014326</v>
      </c>
      <c r="C11896" s="58">
        <v>62114017</v>
      </c>
      <c r="D11896" s="48" t="s">
        <v>207</v>
      </c>
      <c r="E11896" s="48" t="s">
        <v>208</v>
      </c>
      <c r="F11896" s="48">
        <v>4.2349500000000004</v>
      </c>
      <c r="G11896" s="11"/>
      <c r="H11896" s="11"/>
      <c r="I11896" s="11"/>
    </row>
    <row r="11897" spans="1:9" ht="15" x14ac:dyDescent="0.2">
      <c r="A11897" s="48">
        <v>3</v>
      </c>
      <c r="B11897" s="58">
        <v>62114328</v>
      </c>
      <c r="C11897" s="58">
        <v>62214325</v>
      </c>
      <c r="D11897" s="48" t="s">
        <v>207</v>
      </c>
      <c r="E11897" s="48" t="s">
        <v>208</v>
      </c>
      <c r="F11897" s="48">
        <v>4.18222</v>
      </c>
      <c r="G11897" s="11"/>
      <c r="H11897" s="11"/>
      <c r="I11897" s="11"/>
    </row>
    <row r="11898" spans="1:9" ht="15" x14ac:dyDescent="0.2">
      <c r="A11898" s="48">
        <v>3</v>
      </c>
      <c r="B11898" s="58">
        <v>62214547</v>
      </c>
      <c r="C11898" s="58">
        <v>62314083</v>
      </c>
      <c r="D11898" s="48" t="s">
        <v>207</v>
      </c>
      <c r="E11898" s="48" t="s">
        <v>208</v>
      </c>
      <c r="F11898" s="48">
        <v>3.9573100000000001</v>
      </c>
      <c r="G11898" s="11"/>
      <c r="H11898" s="11"/>
      <c r="I11898" s="11"/>
    </row>
    <row r="11899" spans="1:9" ht="15" x14ac:dyDescent="0.2">
      <c r="A11899" s="48">
        <v>3</v>
      </c>
      <c r="B11899" s="58">
        <v>62315391</v>
      </c>
      <c r="C11899" s="58">
        <v>62414324</v>
      </c>
      <c r="D11899" s="48" t="s">
        <v>207</v>
      </c>
      <c r="E11899" s="48" t="s">
        <v>208</v>
      </c>
      <c r="F11899" s="48">
        <v>4.0240900000000002</v>
      </c>
      <c r="G11899" s="11"/>
      <c r="H11899" s="11"/>
      <c r="I11899" s="11"/>
    </row>
    <row r="11900" spans="1:9" ht="15" x14ac:dyDescent="0.2">
      <c r="A11900" s="48">
        <v>3</v>
      </c>
      <c r="B11900" s="58">
        <v>62414325</v>
      </c>
      <c r="C11900" s="58">
        <v>62514324</v>
      </c>
      <c r="D11900" s="48" t="s">
        <v>207</v>
      </c>
      <c r="E11900" s="48" t="s">
        <v>208</v>
      </c>
      <c r="F11900" s="48">
        <v>3.8087</v>
      </c>
      <c r="G11900" s="11"/>
      <c r="H11900" s="11"/>
      <c r="I11900" s="11"/>
    </row>
    <row r="11901" spans="1:9" ht="15" x14ac:dyDescent="0.2">
      <c r="A11901" s="48">
        <v>3</v>
      </c>
      <c r="B11901" s="58">
        <v>62514325</v>
      </c>
      <c r="C11901" s="58">
        <v>62614120</v>
      </c>
      <c r="D11901" s="48" t="s">
        <v>207</v>
      </c>
      <c r="E11901" s="48" t="s">
        <v>208</v>
      </c>
      <c r="F11901" s="48">
        <v>4.0711300000000001</v>
      </c>
      <c r="G11901" s="11"/>
      <c r="H11901" s="11"/>
      <c r="I11901" s="11"/>
    </row>
    <row r="11902" spans="1:9" ht="15" x14ac:dyDescent="0.2">
      <c r="A11902" s="48">
        <v>3</v>
      </c>
      <c r="B11902" s="58">
        <v>62614325</v>
      </c>
      <c r="C11902" s="58">
        <v>62714324</v>
      </c>
      <c r="D11902" s="48" t="s">
        <v>207</v>
      </c>
      <c r="E11902" s="48" t="s">
        <v>208</v>
      </c>
      <c r="F11902" s="48">
        <v>3.8025099999999998</v>
      </c>
      <c r="G11902" s="11"/>
      <c r="H11902" s="11"/>
      <c r="I11902" s="11"/>
    </row>
    <row r="11903" spans="1:9" ht="15" x14ac:dyDescent="0.2">
      <c r="A11903" s="48">
        <v>3</v>
      </c>
      <c r="B11903" s="58">
        <v>62714325</v>
      </c>
      <c r="C11903" s="58">
        <v>62814241</v>
      </c>
      <c r="D11903" s="48" t="s">
        <v>207</v>
      </c>
      <c r="E11903" s="48" t="s">
        <v>208</v>
      </c>
      <c r="F11903" s="48">
        <v>4.3851599999999999</v>
      </c>
      <c r="G11903" s="11"/>
      <c r="H11903" s="11"/>
      <c r="I11903" s="11"/>
    </row>
    <row r="11904" spans="1:9" ht="15" x14ac:dyDescent="0.2">
      <c r="A11904" s="48">
        <v>3</v>
      </c>
      <c r="B11904" s="58">
        <v>62814579</v>
      </c>
      <c r="C11904" s="58">
        <v>62914043</v>
      </c>
      <c r="D11904" s="48" t="s">
        <v>207</v>
      </c>
      <c r="E11904" s="48" t="s">
        <v>208</v>
      </c>
      <c r="F11904" s="48">
        <v>4.3378500000000004</v>
      </c>
      <c r="G11904" s="11"/>
      <c r="H11904" s="11"/>
      <c r="I11904" s="11"/>
    </row>
    <row r="11905" spans="1:9" ht="15" x14ac:dyDescent="0.2">
      <c r="A11905" s="48">
        <v>3</v>
      </c>
      <c r="B11905" s="58">
        <v>62914465</v>
      </c>
      <c r="C11905" s="58">
        <v>63010102</v>
      </c>
      <c r="D11905" s="48" t="s">
        <v>207</v>
      </c>
      <c r="E11905" s="48" t="s">
        <v>208</v>
      </c>
      <c r="F11905" s="48">
        <v>3.9187599999999998</v>
      </c>
      <c r="G11905" s="11"/>
      <c r="H11905" s="11"/>
      <c r="I11905" s="11"/>
    </row>
    <row r="11906" spans="1:9" ht="15" x14ac:dyDescent="0.2">
      <c r="A11906" s="48">
        <v>3</v>
      </c>
      <c r="B11906" s="58">
        <v>63016277</v>
      </c>
      <c r="C11906" s="58">
        <v>63114199</v>
      </c>
      <c r="D11906" s="48" t="s">
        <v>207</v>
      </c>
      <c r="E11906" s="48" t="s">
        <v>208</v>
      </c>
      <c r="F11906" s="48">
        <v>3.8822000000000001</v>
      </c>
      <c r="G11906" s="11"/>
      <c r="H11906" s="11"/>
      <c r="I11906" s="11"/>
    </row>
    <row r="11907" spans="1:9" ht="15" x14ac:dyDescent="0.2">
      <c r="A11907" s="48">
        <v>3</v>
      </c>
      <c r="B11907" s="58">
        <v>63114386</v>
      </c>
      <c r="C11907" s="58">
        <v>63211709</v>
      </c>
      <c r="D11907" s="48" t="s">
        <v>207</v>
      </c>
      <c r="E11907" s="48" t="s">
        <v>208</v>
      </c>
      <c r="F11907" s="48">
        <v>4.1134300000000001</v>
      </c>
      <c r="G11907" s="11"/>
      <c r="H11907" s="11"/>
      <c r="I11907" s="11"/>
    </row>
    <row r="11908" spans="1:9" ht="15" x14ac:dyDescent="0.2">
      <c r="A11908" s="48">
        <v>3</v>
      </c>
      <c r="B11908" s="58">
        <v>63217716</v>
      </c>
      <c r="C11908" s="58">
        <v>63313218</v>
      </c>
      <c r="D11908" s="48" t="s">
        <v>207</v>
      </c>
      <c r="E11908" s="48" t="s">
        <v>208</v>
      </c>
      <c r="F11908" s="48">
        <v>3.9649200000000002</v>
      </c>
      <c r="G11908" s="11"/>
      <c r="H11908" s="11"/>
      <c r="I11908" s="11"/>
    </row>
    <row r="11909" spans="1:9" ht="15" x14ac:dyDescent="0.2">
      <c r="A11909" s="48">
        <v>3</v>
      </c>
      <c r="B11909" s="58">
        <v>63319786</v>
      </c>
      <c r="C11909" s="58">
        <v>63414323</v>
      </c>
      <c r="D11909" s="48" t="s">
        <v>207</v>
      </c>
      <c r="E11909" s="48" t="s">
        <v>208</v>
      </c>
      <c r="F11909" s="48">
        <v>3.9430900000000002</v>
      </c>
      <c r="G11909" s="11"/>
      <c r="H11909" s="11"/>
      <c r="I11909" s="11"/>
    </row>
    <row r="11910" spans="1:9" ht="15" x14ac:dyDescent="0.2">
      <c r="A11910" s="48">
        <v>3</v>
      </c>
      <c r="B11910" s="58">
        <v>63414324</v>
      </c>
      <c r="C11910" s="58">
        <v>63514323</v>
      </c>
      <c r="D11910" s="48" t="s">
        <v>207</v>
      </c>
      <c r="E11910" s="48" t="s">
        <v>208</v>
      </c>
      <c r="F11910" s="48">
        <v>4.3340399999999999</v>
      </c>
      <c r="G11910" s="11"/>
      <c r="H11910" s="11"/>
      <c r="I11910" s="11"/>
    </row>
    <row r="11911" spans="1:9" ht="15" x14ac:dyDescent="0.2">
      <c r="A11911" s="48">
        <v>3</v>
      </c>
      <c r="B11911" s="58">
        <v>63514324</v>
      </c>
      <c r="C11911" s="58">
        <v>63614323</v>
      </c>
      <c r="D11911" s="48" t="s">
        <v>207</v>
      </c>
      <c r="E11911" s="48" t="s">
        <v>208</v>
      </c>
      <c r="F11911" s="48">
        <v>3.9146100000000001</v>
      </c>
      <c r="G11911" s="11"/>
      <c r="H11911" s="11"/>
      <c r="I11911" s="11"/>
    </row>
    <row r="11912" spans="1:9" ht="15" x14ac:dyDescent="0.2">
      <c r="A11912" s="48">
        <v>3</v>
      </c>
      <c r="B11912" s="58">
        <v>63614324</v>
      </c>
      <c r="C11912" s="58">
        <v>63711732</v>
      </c>
      <c r="D11912" s="48" t="s">
        <v>207</v>
      </c>
      <c r="E11912" s="48" t="s">
        <v>208</v>
      </c>
      <c r="F11912" s="48">
        <v>4.4132300000000004</v>
      </c>
      <c r="G11912" s="11"/>
      <c r="H11912" s="11"/>
      <c r="I11912" s="11"/>
    </row>
    <row r="11913" spans="1:9" ht="15" x14ac:dyDescent="0.2">
      <c r="A11913" s="48">
        <v>3</v>
      </c>
      <c r="B11913" s="58">
        <v>63714588</v>
      </c>
      <c r="C11913" s="58">
        <v>63814323</v>
      </c>
      <c r="D11913" s="48" t="s">
        <v>207</v>
      </c>
      <c r="E11913" s="48" t="s">
        <v>208</v>
      </c>
      <c r="F11913" s="48">
        <v>3.6690999999999998</v>
      </c>
      <c r="G11913" s="11"/>
      <c r="H11913" s="11"/>
      <c r="I11913" s="11"/>
    </row>
    <row r="11914" spans="1:9" ht="15" x14ac:dyDescent="0.2">
      <c r="A11914" s="48">
        <v>3</v>
      </c>
      <c r="B11914" s="58">
        <v>63814686</v>
      </c>
      <c r="C11914" s="58">
        <v>63914323</v>
      </c>
      <c r="D11914" s="48" t="s">
        <v>207</v>
      </c>
      <c r="E11914" s="48" t="s">
        <v>208</v>
      </c>
      <c r="F11914" s="48">
        <v>4.4434300000000002</v>
      </c>
      <c r="G11914" s="11"/>
      <c r="H11914" s="11"/>
      <c r="I11914" s="11"/>
    </row>
    <row r="11915" spans="1:9" ht="15" x14ac:dyDescent="0.2">
      <c r="A11915" s="48">
        <v>3</v>
      </c>
      <c r="B11915" s="58">
        <v>63914324</v>
      </c>
      <c r="C11915" s="58">
        <v>64014261</v>
      </c>
      <c r="D11915" s="48" t="s">
        <v>207</v>
      </c>
      <c r="E11915" s="48" t="s">
        <v>208</v>
      </c>
      <c r="F11915" s="48">
        <v>4.2877099999999997</v>
      </c>
      <c r="G11915" s="11"/>
      <c r="H11915" s="11"/>
      <c r="I11915" s="11"/>
    </row>
    <row r="11916" spans="1:9" ht="15" x14ac:dyDescent="0.2">
      <c r="A11916" s="48">
        <v>3</v>
      </c>
      <c r="B11916" s="58">
        <v>64014496</v>
      </c>
      <c r="C11916" s="58">
        <v>64112639</v>
      </c>
      <c r="D11916" s="48" t="s">
        <v>207</v>
      </c>
      <c r="E11916" s="48" t="s">
        <v>208</v>
      </c>
      <c r="F11916" s="48">
        <v>3.45865</v>
      </c>
      <c r="G11916" s="11"/>
      <c r="H11916" s="11"/>
      <c r="I11916" s="11"/>
    </row>
    <row r="11917" spans="1:9" ht="15" x14ac:dyDescent="0.2">
      <c r="A11917" s="48">
        <v>3</v>
      </c>
      <c r="B11917" s="58">
        <v>64120229</v>
      </c>
      <c r="C11917" s="58">
        <v>64214323</v>
      </c>
      <c r="D11917" s="48" t="s">
        <v>207</v>
      </c>
      <c r="E11917" s="48" t="s">
        <v>208</v>
      </c>
      <c r="F11917" s="48">
        <v>4.0561299999999996</v>
      </c>
      <c r="G11917" s="11"/>
      <c r="H11917" s="11"/>
      <c r="I11917" s="11"/>
    </row>
    <row r="11918" spans="1:9" ht="15" x14ac:dyDescent="0.2">
      <c r="A11918" s="48">
        <v>3</v>
      </c>
      <c r="B11918" s="58">
        <v>64214324</v>
      </c>
      <c r="C11918" s="58">
        <v>64314085</v>
      </c>
      <c r="D11918" s="48" t="s">
        <v>207</v>
      </c>
      <c r="E11918" s="48" t="s">
        <v>208</v>
      </c>
      <c r="F11918" s="48">
        <v>4.0717499999999998</v>
      </c>
      <c r="G11918" s="11"/>
      <c r="H11918" s="11"/>
      <c r="I11918" s="11"/>
    </row>
    <row r="11919" spans="1:9" ht="15" x14ac:dyDescent="0.2">
      <c r="A11919" s="48">
        <v>3</v>
      </c>
      <c r="B11919" s="58">
        <v>64314324</v>
      </c>
      <c r="C11919" s="58">
        <v>64414323</v>
      </c>
      <c r="D11919" s="48" t="s">
        <v>207</v>
      </c>
      <c r="E11919" s="48" t="s">
        <v>208</v>
      </c>
      <c r="F11919" s="48">
        <v>3.9992100000000002</v>
      </c>
      <c r="G11919" s="11"/>
      <c r="H11919" s="11"/>
      <c r="I11919" s="11"/>
    </row>
    <row r="11920" spans="1:9" ht="15" x14ac:dyDescent="0.2">
      <c r="A11920" s="48">
        <v>3</v>
      </c>
      <c r="B11920" s="58">
        <v>64414324</v>
      </c>
      <c r="C11920" s="58">
        <v>64513768</v>
      </c>
      <c r="D11920" s="48" t="s">
        <v>207</v>
      </c>
      <c r="E11920" s="48" t="s">
        <v>208</v>
      </c>
      <c r="F11920" s="48">
        <v>3.7295799999999999</v>
      </c>
      <c r="G11920" s="11"/>
      <c r="H11920" s="11"/>
      <c r="I11920" s="11"/>
    </row>
    <row r="11921" spans="1:9" ht="15" x14ac:dyDescent="0.2">
      <c r="A11921" s="48">
        <v>3</v>
      </c>
      <c r="B11921" s="58">
        <v>64514520</v>
      </c>
      <c r="C11921" s="58">
        <v>64614323</v>
      </c>
      <c r="D11921" s="48" t="s">
        <v>207</v>
      </c>
      <c r="E11921" s="48" t="s">
        <v>208</v>
      </c>
      <c r="F11921" s="48">
        <v>3.7474599999999998</v>
      </c>
      <c r="G11921" s="11"/>
      <c r="H11921" s="11"/>
      <c r="I11921" s="11"/>
    </row>
    <row r="11922" spans="1:9" ht="15" x14ac:dyDescent="0.2">
      <c r="A11922" s="48">
        <v>3</v>
      </c>
      <c r="B11922" s="58">
        <v>64614324</v>
      </c>
      <c r="C11922" s="58">
        <v>64714187</v>
      </c>
      <c r="D11922" s="48" t="s">
        <v>207</v>
      </c>
      <c r="E11922" s="48" t="s">
        <v>208</v>
      </c>
      <c r="F11922" s="48">
        <v>4.1505099999999997</v>
      </c>
      <c r="G11922" s="11"/>
      <c r="H11922" s="11"/>
      <c r="I11922" s="11"/>
    </row>
    <row r="11923" spans="1:9" ht="15" x14ac:dyDescent="0.2">
      <c r="A11923" s="48">
        <v>3</v>
      </c>
      <c r="B11923" s="58">
        <v>64714331</v>
      </c>
      <c r="C11923" s="58">
        <v>64813493</v>
      </c>
      <c r="D11923" s="48" t="s">
        <v>207</v>
      </c>
      <c r="E11923" s="48" t="s">
        <v>208</v>
      </c>
      <c r="F11923" s="48">
        <v>4.18879</v>
      </c>
      <c r="G11923" s="11"/>
      <c r="H11923" s="11"/>
      <c r="I11923" s="11"/>
    </row>
    <row r="11924" spans="1:9" ht="15" x14ac:dyDescent="0.2">
      <c r="A11924" s="48">
        <v>3</v>
      </c>
      <c r="B11924" s="58">
        <v>64814325</v>
      </c>
      <c r="C11924" s="58">
        <v>64914324</v>
      </c>
      <c r="D11924" s="48" t="s">
        <v>207</v>
      </c>
      <c r="E11924" s="48" t="s">
        <v>208</v>
      </c>
      <c r="F11924" s="48">
        <v>4.4092500000000001</v>
      </c>
      <c r="G11924" s="11"/>
      <c r="H11924" s="11"/>
      <c r="I11924" s="11"/>
    </row>
    <row r="11925" spans="1:9" ht="15" x14ac:dyDescent="0.2">
      <c r="A11925" s="48">
        <v>3</v>
      </c>
      <c r="B11925" s="58">
        <v>64914325</v>
      </c>
      <c r="C11925" s="58">
        <v>65013795</v>
      </c>
      <c r="D11925" s="48" t="s">
        <v>207</v>
      </c>
      <c r="E11925" s="48" t="s">
        <v>208</v>
      </c>
      <c r="F11925" s="48">
        <v>3.9152200000000001</v>
      </c>
      <c r="G11925" s="11"/>
      <c r="H11925" s="11"/>
      <c r="I11925" s="11"/>
    </row>
    <row r="11926" spans="1:9" ht="15" x14ac:dyDescent="0.2">
      <c r="A11926" s="48">
        <v>3</v>
      </c>
      <c r="B11926" s="58">
        <v>65014966</v>
      </c>
      <c r="C11926" s="58">
        <v>65114321</v>
      </c>
      <c r="D11926" s="48" t="s">
        <v>207</v>
      </c>
      <c r="E11926" s="48" t="s">
        <v>208</v>
      </c>
      <c r="F11926" s="48">
        <v>3.4861499999999999</v>
      </c>
      <c r="G11926" s="11"/>
      <c r="H11926" s="11"/>
      <c r="I11926" s="11"/>
    </row>
    <row r="11927" spans="1:9" ht="15" x14ac:dyDescent="0.2">
      <c r="A11927" s="48">
        <v>3</v>
      </c>
      <c r="B11927" s="58">
        <v>65114325</v>
      </c>
      <c r="C11927" s="58">
        <v>65213939</v>
      </c>
      <c r="D11927" s="48" t="s">
        <v>207</v>
      </c>
      <c r="E11927" s="48" t="s">
        <v>208</v>
      </c>
      <c r="F11927" s="48">
        <v>3.7302399999999998</v>
      </c>
      <c r="G11927" s="11"/>
      <c r="H11927" s="11"/>
      <c r="I11927" s="11"/>
    </row>
    <row r="11928" spans="1:9" ht="15" x14ac:dyDescent="0.2">
      <c r="A11928" s="48">
        <v>3</v>
      </c>
      <c r="B11928" s="58">
        <v>65214657</v>
      </c>
      <c r="C11928" s="58">
        <v>65314324</v>
      </c>
      <c r="D11928" s="48" t="s">
        <v>207</v>
      </c>
      <c r="E11928" s="48" t="s">
        <v>208</v>
      </c>
      <c r="F11928" s="48">
        <v>3.5394899999999998</v>
      </c>
      <c r="G11928" s="11"/>
      <c r="H11928" s="11"/>
      <c r="I11928" s="11"/>
    </row>
    <row r="11929" spans="1:9" ht="15" x14ac:dyDescent="0.2">
      <c r="A11929" s="48">
        <v>3</v>
      </c>
      <c r="B11929" s="58">
        <v>65314325</v>
      </c>
      <c r="C11929" s="58">
        <v>65414324</v>
      </c>
      <c r="D11929" s="48" t="s">
        <v>207</v>
      </c>
      <c r="E11929" s="48" t="s">
        <v>208</v>
      </c>
      <c r="F11929" s="48">
        <v>3.77854</v>
      </c>
      <c r="G11929" s="11"/>
      <c r="H11929" s="11"/>
      <c r="I11929" s="11"/>
    </row>
    <row r="11930" spans="1:9" ht="15" x14ac:dyDescent="0.2">
      <c r="A11930" s="48">
        <v>3</v>
      </c>
      <c r="B11930" s="58">
        <v>65414325</v>
      </c>
      <c r="C11930" s="58">
        <v>65509170</v>
      </c>
      <c r="D11930" s="48" t="s">
        <v>207</v>
      </c>
      <c r="E11930" s="48" t="s">
        <v>208</v>
      </c>
      <c r="F11930" s="48">
        <v>4.0664100000000003</v>
      </c>
      <c r="G11930" s="11"/>
      <c r="H11930" s="11"/>
      <c r="I11930" s="11"/>
    </row>
    <row r="11931" spans="1:9" ht="15" x14ac:dyDescent="0.2">
      <c r="A11931" s="48">
        <v>3</v>
      </c>
      <c r="B11931" s="58">
        <v>65515318</v>
      </c>
      <c r="C11931" s="58">
        <v>65614324</v>
      </c>
      <c r="D11931" s="48" t="s">
        <v>207</v>
      </c>
      <c r="E11931" s="48" t="s">
        <v>208</v>
      </c>
      <c r="F11931" s="48">
        <v>3.77834</v>
      </c>
      <c r="G11931" s="11"/>
      <c r="H11931" s="11"/>
      <c r="I11931" s="11"/>
    </row>
    <row r="11932" spans="1:9" ht="15" x14ac:dyDescent="0.2">
      <c r="A11932" s="48">
        <v>3</v>
      </c>
      <c r="B11932" s="58">
        <v>65614717</v>
      </c>
      <c r="C11932" s="58">
        <v>65713592</v>
      </c>
      <c r="D11932" s="48" t="s">
        <v>207</v>
      </c>
      <c r="E11932" s="48" t="s">
        <v>208</v>
      </c>
      <c r="F11932" s="48">
        <v>3.89635</v>
      </c>
      <c r="G11932" s="11"/>
      <c r="H11932" s="11"/>
      <c r="I11932" s="11"/>
    </row>
    <row r="11933" spans="1:9" ht="15" x14ac:dyDescent="0.2">
      <c r="A11933" s="48">
        <v>3</v>
      </c>
      <c r="B11933" s="58">
        <v>65714666</v>
      </c>
      <c r="C11933" s="58">
        <v>65814238</v>
      </c>
      <c r="D11933" s="48" t="s">
        <v>207</v>
      </c>
      <c r="E11933" s="48" t="s">
        <v>208</v>
      </c>
      <c r="F11933" s="48">
        <v>3.9457100000000001</v>
      </c>
      <c r="G11933" s="11"/>
      <c r="H11933" s="11"/>
      <c r="I11933" s="11"/>
    </row>
    <row r="11934" spans="1:9" ht="15" x14ac:dyDescent="0.2">
      <c r="A11934" s="48">
        <v>3</v>
      </c>
      <c r="B11934" s="58">
        <v>65814368</v>
      </c>
      <c r="C11934" s="58">
        <v>65914324</v>
      </c>
      <c r="D11934" s="48" t="s">
        <v>207</v>
      </c>
      <c r="E11934" s="48" t="s">
        <v>208</v>
      </c>
      <c r="F11934" s="48">
        <v>4.1611700000000003</v>
      </c>
      <c r="G11934" s="11"/>
      <c r="H11934" s="11"/>
      <c r="I11934" s="11"/>
    </row>
    <row r="11935" spans="1:9" ht="15" x14ac:dyDescent="0.2">
      <c r="A11935" s="48">
        <v>3</v>
      </c>
      <c r="B11935" s="58">
        <v>65914325</v>
      </c>
      <c r="C11935" s="58">
        <v>66014324</v>
      </c>
      <c r="D11935" s="48" t="s">
        <v>207</v>
      </c>
      <c r="E11935" s="48" t="s">
        <v>208</v>
      </c>
      <c r="F11935" s="48">
        <v>4.0193199999999996</v>
      </c>
      <c r="G11935" s="11"/>
      <c r="H11935" s="11"/>
      <c r="I11935" s="11"/>
    </row>
    <row r="11936" spans="1:9" ht="15" x14ac:dyDescent="0.2">
      <c r="A11936" s="48">
        <v>3</v>
      </c>
      <c r="B11936" s="58">
        <v>66014325</v>
      </c>
      <c r="C11936" s="58">
        <v>66114062</v>
      </c>
      <c r="D11936" s="48" t="s">
        <v>207</v>
      </c>
      <c r="E11936" s="48" t="s">
        <v>208</v>
      </c>
      <c r="F11936" s="48">
        <v>3.7727300000000001</v>
      </c>
      <c r="G11936" s="11"/>
      <c r="H11936" s="11"/>
      <c r="I11936" s="11"/>
    </row>
    <row r="11937" spans="1:9" ht="15" x14ac:dyDescent="0.2">
      <c r="A11937" s="48">
        <v>3</v>
      </c>
      <c r="B11937" s="58">
        <v>66114828</v>
      </c>
      <c r="C11937" s="58">
        <v>66184594</v>
      </c>
      <c r="D11937" s="48" t="s">
        <v>207</v>
      </c>
      <c r="E11937" s="48" t="s">
        <v>208</v>
      </c>
      <c r="F11937" s="48">
        <v>4.2173400000000001</v>
      </c>
      <c r="G11937" s="11"/>
      <c r="H11937" s="11"/>
      <c r="I11937" s="11"/>
    </row>
    <row r="11938" spans="1:9" ht="15" x14ac:dyDescent="0.2">
      <c r="A11938" s="48">
        <v>3</v>
      </c>
      <c r="B11938" s="58">
        <v>66249576</v>
      </c>
      <c r="C11938" s="58">
        <v>66349243</v>
      </c>
      <c r="D11938" s="48" t="s">
        <v>207</v>
      </c>
      <c r="E11938" s="48" t="s">
        <v>208</v>
      </c>
      <c r="F11938" s="48">
        <v>4.0234199999999998</v>
      </c>
      <c r="G11938" s="11"/>
      <c r="H11938" s="11"/>
      <c r="I11938" s="11"/>
    </row>
    <row r="11939" spans="1:9" ht="15" x14ac:dyDescent="0.2">
      <c r="A11939" s="48">
        <v>3</v>
      </c>
      <c r="B11939" s="58">
        <v>66349985</v>
      </c>
      <c r="C11939" s="58">
        <v>66449575</v>
      </c>
      <c r="D11939" s="48" t="s">
        <v>207</v>
      </c>
      <c r="E11939" s="48" t="s">
        <v>208</v>
      </c>
      <c r="F11939" s="48">
        <v>3.9684200000000001</v>
      </c>
      <c r="G11939" s="11"/>
      <c r="H11939" s="11"/>
      <c r="I11939" s="11"/>
    </row>
    <row r="11940" spans="1:9" ht="15" x14ac:dyDescent="0.2">
      <c r="A11940" s="48">
        <v>3</v>
      </c>
      <c r="B11940" s="58">
        <v>66449576</v>
      </c>
      <c r="C11940" s="58">
        <v>66548379</v>
      </c>
      <c r="D11940" s="48" t="s">
        <v>207</v>
      </c>
      <c r="E11940" s="48" t="s">
        <v>208</v>
      </c>
      <c r="F11940" s="48">
        <v>4.1306000000000003</v>
      </c>
      <c r="G11940" s="11"/>
      <c r="H11940" s="11"/>
      <c r="I11940" s="11"/>
    </row>
    <row r="11941" spans="1:9" ht="15" x14ac:dyDescent="0.2">
      <c r="A11941" s="48">
        <v>3</v>
      </c>
      <c r="B11941" s="58">
        <v>66549983</v>
      </c>
      <c r="C11941" s="58">
        <v>66649575</v>
      </c>
      <c r="D11941" s="48" t="s">
        <v>207</v>
      </c>
      <c r="E11941" s="48" t="s">
        <v>208</v>
      </c>
      <c r="F11941" s="48">
        <v>4.1390900000000004</v>
      </c>
      <c r="G11941" s="11"/>
      <c r="H11941" s="11"/>
      <c r="I11941" s="11"/>
    </row>
    <row r="11942" spans="1:9" ht="15" x14ac:dyDescent="0.2">
      <c r="A11942" s="48">
        <v>3</v>
      </c>
      <c r="B11942" s="58">
        <v>66650256</v>
      </c>
      <c r="C11942" s="58">
        <v>66749575</v>
      </c>
      <c r="D11942" s="48" t="s">
        <v>207</v>
      </c>
      <c r="E11942" s="48" t="s">
        <v>208</v>
      </c>
      <c r="F11942" s="48">
        <v>4.4723600000000001</v>
      </c>
      <c r="G11942" s="11"/>
      <c r="H11942" s="11"/>
      <c r="I11942" s="11"/>
    </row>
    <row r="11943" spans="1:9" ht="15" x14ac:dyDescent="0.2">
      <c r="A11943" s="48">
        <v>3</v>
      </c>
      <c r="B11943" s="58">
        <v>66749614</v>
      </c>
      <c r="C11943" s="58">
        <v>66849575</v>
      </c>
      <c r="D11943" s="48" t="s">
        <v>207</v>
      </c>
      <c r="E11943" s="48" t="s">
        <v>208</v>
      </c>
      <c r="F11943" s="48">
        <v>4.0769200000000003</v>
      </c>
      <c r="G11943" s="11"/>
      <c r="H11943" s="11"/>
      <c r="I11943" s="11"/>
    </row>
    <row r="11944" spans="1:9" ht="15" x14ac:dyDescent="0.2">
      <c r="A11944" s="48">
        <v>3</v>
      </c>
      <c r="B11944" s="58">
        <v>66849576</v>
      </c>
      <c r="C11944" s="58">
        <v>66949575</v>
      </c>
      <c r="D11944" s="48" t="s">
        <v>207</v>
      </c>
      <c r="E11944" s="48" t="s">
        <v>208</v>
      </c>
      <c r="F11944" s="48">
        <v>4.0051199999999998</v>
      </c>
      <c r="G11944" s="11"/>
      <c r="H11944" s="11"/>
      <c r="I11944" s="11"/>
    </row>
    <row r="11945" spans="1:9" ht="15" x14ac:dyDescent="0.2">
      <c r="A11945" s="48">
        <v>3</v>
      </c>
      <c r="B11945" s="58">
        <v>66949576</v>
      </c>
      <c r="C11945" s="58">
        <v>67049255</v>
      </c>
      <c r="D11945" s="48" t="s">
        <v>207</v>
      </c>
      <c r="E11945" s="48" t="s">
        <v>208</v>
      </c>
      <c r="F11945" s="48">
        <v>4.0407099999999998</v>
      </c>
      <c r="G11945" s="11"/>
      <c r="H11945" s="11"/>
      <c r="I11945" s="11"/>
    </row>
    <row r="11946" spans="1:9" ht="15" x14ac:dyDescent="0.2">
      <c r="A11946" s="48">
        <v>3</v>
      </c>
      <c r="B11946" s="58">
        <v>67049576</v>
      </c>
      <c r="C11946" s="58">
        <v>67146217</v>
      </c>
      <c r="D11946" s="48" t="s">
        <v>207</v>
      </c>
      <c r="E11946" s="48" t="s">
        <v>208</v>
      </c>
      <c r="F11946" s="48">
        <v>3.8737400000000002</v>
      </c>
      <c r="G11946" s="11"/>
      <c r="H11946" s="11"/>
      <c r="I11946" s="11"/>
    </row>
    <row r="11947" spans="1:9" ht="15" x14ac:dyDescent="0.2">
      <c r="A11947" s="48">
        <v>3</v>
      </c>
      <c r="B11947" s="58">
        <v>67161289</v>
      </c>
      <c r="C11947" s="58">
        <v>67249575</v>
      </c>
      <c r="D11947" s="48" t="s">
        <v>207</v>
      </c>
      <c r="E11947" s="48" t="s">
        <v>208</v>
      </c>
      <c r="F11947" s="48">
        <v>3.6875100000000001</v>
      </c>
      <c r="G11947" s="11"/>
      <c r="H11947" s="11"/>
      <c r="I11947" s="11"/>
    </row>
    <row r="11948" spans="1:9" ht="15" x14ac:dyDescent="0.2">
      <c r="A11948" s="48">
        <v>3</v>
      </c>
      <c r="B11948" s="58">
        <v>67249576</v>
      </c>
      <c r="C11948" s="58">
        <v>67349380</v>
      </c>
      <c r="D11948" s="48" t="s">
        <v>207</v>
      </c>
      <c r="E11948" s="48" t="s">
        <v>208</v>
      </c>
      <c r="F11948" s="48">
        <v>3.74898</v>
      </c>
      <c r="G11948" s="11"/>
      <c r="H11948" s="11"/>
      <c r="I11948" s="11"/>
    </row>
    <row r="11949" spans="1:9" ht="15" x14ac:dyDescent="0.2">
      <c r="A11949" s="48">
        <v>3</v>
      </c>
      <c r="B11949" s="58">
        <v>67350404</v>
      </c>
      <c r="C11949" s="58">
        <v>67449575</v>
      </c>
      <c r="D11949" s="48" t="s">
        <v>207</v>
      </c>
      <c r="E11949" s="48" t="s">
        <v>208</v>
      </c>
      <c r="F11949" s="48">
        <v>3.8549199999999999</v>
      </c>
      <c r="G11949" s="11"/>
      <c r="H11949" s="11"/>
      <c r="I11949" s="11"/>
    </row>
    <row r="11950" spans="1:9" ht="15" x14ac:dyDescent="0.2">
      <c r="A11950" s="48">
        <v>3</v>
      </c>
      <c r="B11950" s="58">
        <v>67450341</v>
      </c>
      <c r="C11950" s="58">
        <v>67549575</v>
      </c>
      <c r="D11950" s="48" t="s">
        <v>207</v>
      </c>
      <c r="E11950" s="48" t="s">
        <v>208</v>
      </c>
      <c r="F11950" s="48">
        <v>3.7094900000000002</v>
      </c>
      <c r="G11950" s="11"/>
      <c r="H11950" s="11"/>
      <c r="I11950" s="11"/>
    </row>
    <row r="11951" spans="1:9" ht="15" x14ac:dyDescent="0.2">
      <c r="A11951" s="48">
        <v>3</v>
      </c>
      <c r="B11951" s="58">
        <v>67549576</v>
      </c>
      <c r="C11951" s="58">
        <v>67649575</v>
      </c>
      <c r="D11951" s="48" t="s">
        <v>207</v>
      </c>
      <c r="E11951" s="48" t="s">
        <v>208</v>
      </c>
      <c r="F11951" s="48">
        <v>3.5790899999999999</v>
      </c>
      <c r="G11951" s="11"/>
      <c r="H11951" s="11"/>
      <c r="I11951" s="11"/>
    </row>
    <row r="11952" spans="1:9" ht="15" x14ac:dyDescent="0.2">
      <c r="A11952" s="48">
        <v>3</v>
      </c>
      <c r="B11952" s="58">
        <v>67649576</v>
      </c>
      <c r="C11952" s="58">
        <v>67749575</v>
      </c>
      <c r="D11952" s="48" t="s">
        <v>207</v>
      </c>
      <c r="E11952" s="48" t="s">
        <v>208</v>
      </c>
      <c r="F11952" s="48">
        <v>4.1508799999999999</v>
      </c>
      <c r="G11952" s="11"/>
      <c r="H11952" s="11"/>
      <c r="I11952" s="11"/>
    </row>
    <row r="11953" spans="1:9" ht="15" x14ac:dyDescent="0.2">
      <c r="A11953" s="48">
        <v>3</v>
      </c>
      <c r="B11953" s="58">
        <v>67749576</v>
      </c>
      <c r="C11953" s="58">
        <v>67849282</v>
      </c>
      <c r="D11953" s="48" t="s">
        <v>207</v>
      </c>
      <c r="E11953" s="48" t="s">
        <v>208</v>
      </c>
      <c r="F11953" s="48">
        <v>3.8547400000000001</v>
      </c>
      <c r="G11953" s="11"/>
      <c r="H11953" s="11"/>
      <c r="I11953" s="11"/>
    </row>
    <row r="11954" spans="1:9" ht="15" x14ac:dyDescent="0.2">
      <c r="A11954" s="48">
        <v>3</v>
      </c>
      <c r="B11954" s="58">
        <v>67849638</v>
      </c>
      <c r="C11954" s="58">
        <v>67947593</v>
      </c>
      <c r="D11954" s="48" t="s">
        <v>207</v>
      </c>
      <c r="E11954" s="48" t="s">
        <v>208</v>
      </c>
      <c r="F11954" s="48">
        <v>4.2054999999999998</v>
      </c>
      <c r="G11954" s="11"/>
      <c r="H11954" s="11"/>
      <c r="I11954" s="11"/>
    </row>
    <row r="11955" spans="1:9" ht="15" x14ac:dyDescent="0.2">
      <c r="A11955" s="48">
        <v>3</v>
      </c>
      <c r="B11955" s="58">
        <v>67953948</v>
      </c>
      <c r="C11955" s="58">
        <v>68050722</v>
      </c>
      <c r="D11955" s="48" t="s">
        <v>207</v>
      </c>
      <c r="E11955" s="48" t="s">
        <v>208</v>
      </c>
      <c r="F11955" s="48">
        <v>4.08277</v>
      </c>
      <c r="G11955" s="11"/>
      <c r="H11955" s="11"/>
      <c r="I11955" s="11"/>
    </row>
    <row r="11956" spans="1:9" ht="15" x14ac:dyDescent="0.2">
      <c r="A11956" s="48">
        <v>3</v>
      </c>
      <c r="B11956" s="58">
        <v>68051238</v>
      </c>
      <c r="C11956" s="58">
        <v>68150849</v>
      </c>
      <c r="D11956" s="48" t="s">
        <v>207</v>
      </c>
      <c r="E11956" s="48" t="s">
        <v>208</v>
      </c>
      <c r="F11956" s="48">
        <v>3.9696099999999999</v>
      </c>
      <c r="G11956" s="11"/>
      <c r="H11956" s="11"/>
      <c r="I11956" s="11"/>
    </row>
    <row r="11957" spans="1:9" ht="15" x14ac:dyDescent="0.2">
      <c r="A11957" s="48">
        <v>3</v>
      </c>
      <c r="B11957" s="58">
        <v>68151019</v>
      </c>
      <c r="C11957" s="58">
        <v>68250849</v>
      </c>
      <c r="D11957" s="48" t="s">
        <v>207</v>
      </c>
      <c r="E11957" s="48" t="s">
        <v>208</v>
      </c>
      <c r="F11957" s="48">
        <v>3.6904699999999999</v>
      </c>
      <c r="G11957" s="11"/>
      <c r="H11957" s="11"/>
      <c r="I11957" s="11"/>
    </row>
    <row r="11958" spans="1:9" ht="15" x14ac:dyDescent="0.2">
      <c r="A11958" s="48">
        <v>3</v>
      </c>
      <c r="B11958" s="58">
        <v>68250850</v>
      </c>
      <c r="C11958" s="58">
        <v>68350759</v>
      </c>
      <c r="D11958" s="48" t="s">
        <v>207</v>
      </c>
      <c r="E11958" s="48" t="s">
        <v>208</v>
      </c>
      <c r="F11958" s="48">
        <v>3.8341799999999999</v>
      </c>
      <c r="G11958" s="11"/>
      <c r="H11958" s="11"/>
      <c r="I11958" s="11"/>
    </row>
    <row r="11959" spans="1:9" ht="15" x14ac:dyDescent="0.2">
      <c r="A11959" s="48">
        <v>3</v>
      </c>
      <c r="B11959" s="58">
        <v>68350898</v>
      </c>
      <c r="C11959" s="58">
        <v>68450784</v>
      </c>
      <c r="D11959" s="48" t="s">
        <v>207</v>
      </c>
      <c r="E11959" s="48" t="s">
        <v>208</v>
      </c>
      <c r="F11959" s="48">
        <v>3.6200800000000002</v>
      </c>
      <c r="G11959" s="11"/>
      <c r="H11959" s="11"/>
      <c r="I11959" s="11"/>
    </row>
    <row r="11960" spans="1:9" ht="15" x14ac:dyDescent="0.2">
      <c r="A11960" s="48">
        <v>3</v>
      </c>
      <c r="B11960" s="58">
        <v>68451080</v>
      </c>
      <c r="C11960" s="58">
        <v>68550748</v>
      </c>
      <c r="D11960" s="48" t="s">
        <v>207</v>
      </c>
      <c r="E11960" s="48" t="s">
        <v>208</v>
      </c>
      <c r="F11960" s="48">
        <v>3.7604000000000002</v>
      </c>
      <c r="G11960" s="11"/>
      <c r="H11960" s="11"/>
      <c r="I11960" s="11"/>
    </row>
    <row r="11961" spans="1:9" ht="15" x14ac:dyDescent="0.2">
      <c r="A11961" s="48">
        <v>3</v>
      </c>
      <c r="B11961" s="58">
        <v>68550945</v>
      </c>
      <c r="C11961" s="58">
        <v>68648949</v>
      </c>
      <c r="D11961" s="48" t="s">
        <v>207</v>
      </c>
      <c r="E11961" s="48" t="s">
        <v>208</v>
      </c>
      <c r="F11961" s="48">
        <v>3.6941999999999999</v>
      </c>
      <c r="G11961" s="11"/>
      <c r="H11961" s="11"/>
      <c r="I11961" s="11"/>
    </row>
    <row r="11962" spans="1:9" ht="15" x14ac:dyDescent="0.2">
      <c r="A11962" s="48">
        <v>3</v>
      </c>
      <c r="B11962" s="58">
        <v>68650849</v>
      </c>
      <c r="C11962" s="58">
        <v>68750848</v>
      </c>
      <c r="D11962" s="48" t="s">
        <v>207</v>
      </c>
      <c r="E11962" s="48" t="s">
        <v>208</v>
      </c>
      <c r="F11962" s="48">
        <v>3.6857799999999998</v>
      </c>
      <c r="G11962" s="11"/>
      <c r="H11962" s="11"/>
      <c r="I11962" s="11"/>
    </row>
    <row r="11963" spans="1:9" ht="15" x14ac:dyDescent="0.2">
      <c r="A11963" s="48">
        <v>3</v>
      </c>
      <c r="B11963" s="58">
        <v>68750849</v>
      </c>
      <c r="C11963" s="58">
        <v>68850263</v>
      </c>
      <c r="D11963" s="48" t="s">
        <v>207</v>
      </c>
      <c r="E11963" s="48" t="s">
        <v>208</v>
      </c>
      <c r="F11963" s="48">
        <v>4.1049100000000003</v>
      </c>
      <c r="G11963" s="11"/>
      <c r="H11963" s="11"/>
      <c r="I11963" s="11"/>
    </row>
    <row r="11964" spans="1:9" ht="15" x14ac:dyDescent="0.2">
      <c r="A11964" s="48">
        <v>3</v>
      </c>
      <c r="B11964" s="58">
        <v>68851491</v>
      </c>
      <c r="C11964" s="58">
        <v>68950587</v>
      </c>
      <c r="D11964" s="48" t="s">
        <v>207</v>
      </c>
      <c r="E11964" s="48" t="s">
        <v>208</v>
      </c>
      <c r="F11964" s="48">
        <v>3.9953400000000001</v>
      </c>
      <c r="G11964" s="11"/>
      <c r="H11964" s="11"/>
      <c r="I11964" s="11"/>
    </row>
    <row r="11965" spans="1:9" ht="15" x14ac:dyDescent="0.2">
      <c r="A11965" s="48">
        <v>3</v>
      </c>
      <c r="B11965" s="58">
        <v>68950888</v>
      </c>
      <c r="C11965" s="58">
        <v>69050848</v>
      </c>
      <c r="D11965" s="48" t="s">
        <v>207</v>
      </c>
      <c r="E11965" s="48" t="s">
        <v>208</v>
      </c>
      <c r="F11965" s="48">
        <v>3.9203600000000001</v>
      </c>
      <c r="G11965" s="11"/>
      <c r="H11965" s="11"/>
      <c r="I11965" s="11"/>
    </row>
    <row r="11966" spans="1:9" ht="15" x14ac:dyDescent="0.2">
      <c r="A11966" s="48">
        <v>3</v>
      </c>
      <c r="B11966" s="58">
        <v>69050849</v>
      </c>
      <c r="C11966" s="58">
        <v>69149865</v>
      </c>
      <c r="D11966" s="48" t="s">
        <v>207</v>
      </c>
      <c r="E11966" s="48" t="s">
        <v>208</v>
      </c>
      <c r="F11966" s="48">
        <v>3.8468</v>
      </c>
      <c r="G11966" s="11"/>
      <c r="H11966" s="11"/>
      <c r="I11966" s="11"/>
    </row>
    <row r="11967" spans="1:9" ht="15" x14ac:dyDescent="0.2">
      <c r="A11967" s="48">
        <v>3</v>
      </c>
      <c r="B11967" s="58">
        <v>69151455</v>
      </c>
      <c r="C11967" s="58">
        <v>69250721</v>
      </c>
      <c r="D11967" s="48" t="s">
        <v>207</v>
      </c>
      <c r="E11967" s="48" t="s">
        <v>208</v>
      </c>
      <c r="F11967" s="48">
        <v>4.4539200000000001</v>
      </c>
      <c r="G11967" s="11"/>
      <c r="H11967" s="11"/>
      <c r="I11967" s="11"/>
    </row>
    <row r="11968" spans="1:9" ht="15" x14ac:dyDescent="0.2">
      <c r="A11968" s="48">
        <v>3</v>
      </c>
      <c r="B11968" s="58">
        <v>69250940</v>
      </c>
      <c r="C11968" s="58">
        <v>69344861</v>
      </c>
      <c r="D11968" s="48" t="s">
        <v>207</v>
      </c>
      <c r="E11968" s="48" t="s">
        <v>208</v>
      </c>
      <c r="F11968" s="48">
        <v>3.6886000000000001</v>
      </c>
      <c r="G11968" s="11"/>
      <c r="H11968" s="11"/>
      <c r="I11968" s="11"/>
    </row>
    <row r="11969" spans="1:9" ht="15" x14ac:dyDescent="0.2">
      <c r="A11969" s="48">
        <v>3</v>
      </c>
      <c r="B11969" s="58">
        <v>69350995</v>
      </c>
      <c r="C11969" s="58">
        <v>69450848</v>
      </c>
      <c r="D11969" s="48" t="s">
        <v>207</v>
      </c>
      <c r="E11969" s="48" t="s">
        <v>208</v>
      </c>
      <c r="F11969" s="48">
        <v>4.3677799999999998</v>
      </c>
      <c r="G11969" s="11"/>
      <c r="H11969" s="11"/>
      <c r="I11969" s="11"/>
    </row>
    <row r="11970" spans="1:9" ht="15" x14ac:dyDescent="0.2">
      <c r="A11970" s="48">
        <v>3</v>
      </c>
      <c r="B11970" s="58">
        <v>69450849</v>
      </c>
      <c r="C11970" s="58">
        <v>69550848</v>
      </c>
      <c r="D11970" s="48" t="s">
        <v>207</v>
      </c>
      <c r="E11970" s="48" t="s">
        <v>208</v>
      </c>
      <c r="F11970" s="48">
        <v>4.0224700000000002</v>
      </c>
      <c r="G11970" s="11"/>
      <c r="H11970" s="11"/>
      <c r="I11970" s="11"/>
    </row>
    <row r="11971" spans="1:9" ht="15" x14ac:dyDescent="0.2">
      <c r="A11971" s="48">
        <v>3</v>
      </c>
      <c r="B11971" s="58">
        <v>69550849</v>
      </c>
      <c r="C11971" s="58">
        <v>69650332</v>
      </c>
      <c r="D11971" s="48" t="s">
        <v>207</v>
      </c>
      <c r="E11971" s="48" t="s">
        <v>208</v>
      </c>
      <c r="F11971" s="48">
        <v>3.8683999999999998</v>
      </c>
      <c r="G11971" s="11"/>
      <c r="H11971" s="11"/>
      <c r="I11971" s="11"/>
    </row>
    <row r="11972" spans="1:9" ht="15" x14ac:dyDescent="0.2">
      <c r="A11972" s="48">
        <v>3</v>
      </c>
      <c r="B11972" s="58">
        <v>69651230</v>
      </c>
      <c r="C11972" s="58">
        <v>69750848</v>
      </c>
      <c r="D11972" s="48" t="s">
        <v>207</v>
      </c>
      <c r="E11972" s="48" t="s">
        <v>208</v>
      </c>
      <c r="F11972" s="48">
        <v>4.05213</v>
      </c>
      <c r="G11972" s="11"/>
      <c r="H11972" s="11"/>
      <c r="I11972" s="11"/>
    </row>
    <row r="11973" spans="1:9" ht="15" x14ac:dyDescent="0.2">
      <c r="A11973" s="48">
        <v>3</v>
      </c>
      <c r="B11973" s="58">
        <v>69750968</v>
      </c>
      <c r="C11973" s="58">
        <v>69850848</v>
      </c>
      <c r="D11973" s="48" t="s">
        <v>207</v>
      </c>
      <c r="E11973" s="48" t="s">
        <v>208</v>
      </c>
      <c r="F11973" s="48">
        <v>3.8961299999999999</v>
      </c>
      <c r="G11973" s="11"/>
      <c r="H11973" s="11"/>
      <c r="I11973" s="11"/>
    </row>
    <row r="11974" spans="1:9" ht="15" x14ac:dyDescent="0.2">
      <c r="A11974" s="48">
        <v>3</v>
      </c>
      <c r="B11974" s="58">
        <v>69850849</v>
      </c>
      <c r="C11974" s="58">
        <v>69950788</v>
      </c>
      <c r="D11974" s="48" t="s">
        <v>207</v>
      </c>
      <c r="E11974" s="48" t="s">
        <v>208</v>
      </c>
      <c r="F11974" s="48">
        <v>3.8677100000000002</v>
      </c>
      <c r="G11974" s="11"/>
      <c r="H11974" s="11"/>
      <c r="I11974" s="11"/>
    </row>
    <row r="11975" spans="1:9" ht="15" x14ac:dyDescent="0.2">
      <c r="A11975" s="48">
        <v>3</v>
      </c>
      <c r="B11975" s="58">
        <v>69950849</v>
      </c>
      <c r="C11975" s="58">
        <v>70050848</v>
      </c>
      <c r="D11975" s="48" t="s">
        <v>207</v>
      </c>
      <c r="E11975" s="48" t="s">
        <v>208</v>
      </c>
      <c r="F11975" s="48">
        <v>4.43689</v>
      </c>
      <c r="G11975" s="11"/>
      <c r="H11975" s="11"/>
      <c r="I11975" s="11"/>
    </row>
    <row r="11976" spans="1:9" ht="15" x14ac:dyDescent="0.2">
      <c r="A11976" s="48">
        <v>3</v>
      </c>
      <c r="B11976" s="58">
        <v>70051166</v>
      </c>
      <c r="C11976" s="58">
        <v>70150848</v>
      </c>
      <c r="D11976" s="48" t="s">
        <v>207</v>
      </c>
      <c r="E11976" s="48" t="s">
        <v>208</v>
      </c>
      <c r="F11976" s="48">
        <v>4.0345399999999998</v>
      </c>
      <c r="G11976" s="11"/>
      <c r="H11976" s="11"/>
      <c r="I11976" s="11"/>
    </row>
    <row r="11977" spans="1:9" ht="15" x14ac:dyDescent="0.2">
      <c r="A11977" s="48">
        <v>3</v>
      </c>
      <c r="B11977" s="58">
        <v>70150849</v>
      </c>
      <c r="C11977" s="58">
        <v>70250848</v>
      </c>
      <c r="D11977" s="48" t="s">
        <v>207</v>
      </c>
      <c r="E11977" s="48" t="s">
        <v>208</v>
      </c>
      <c r="F11977" s="48">
        <v>4.1812899999999997</v>
      </c>
      <c r="G11977" s="11"/>
      <c r="H11977" s="11"/>
      <c r="I11977" s="11"/>
    </row>
    <row r="11978" spans="1:9" ht="15" x14ac:dyDescent="0.2">
      <c r="A11978" s="48">
        <v>3</v>
      </c>
      <c r="B11978" s="58">
        <v>70250849</v>
      </c>
      <c r="C11978" s="58">
        <v>70350658</v>
      </c>
      <c r="D11978" s="48" t="s">
        <v>207</v>
      </c>
      <c r="E11978" s="48" t="s">
        <v>208</v>
      </c>
      <c r="F11978" s="48">
        <v>3.80063</v>
      </c>
      <c r="G11978" s="11"/>
      <c r="H11978" s="11"/>
      <c r="I11978" s="11"/>
    </row>
    <row r="11979" spans="1:9" ht="15" x14ac:dyDescent="0.2">
      <c r="A11979" s="48">
        <v>3</v>
      </c>
      <c r="B11979" s="58">
        <v>70350998</v>
      </c>
      <c r="C11979" s="58">
        <v>70441085</v>
      </c>
      <c r="D11979" s="48" t="s">
        <v>207</v>
      </c>
      <c r="E11979" s="48" t="s">
        <v>208</v>
      </c>
      <c r="F11979" s="48">
        <v>4.0580499999999997</v>
      </c>
      <c r="G11979" s="11"/>
      <c r="H11979" s="11"/>
      <c r="I11979" s="11"/>
    </row>
    <row r="11980" spans="1:9" ht="15" x14ac:dyDescent="0.2">
      <c r="A11980" s="48">
        <v>3</v>
      </c>
      <c r="B11980" s="58">
        <v>70459048</v>
      </c>
      <c r="C11980" s="58">
        <v>70549976</v>
      </c>
      <c r="D11980" s="48" t="s">
        <v>207</v>
      </c>
      <c r="E11980" s="48" t="s">
        <v>208</v>
      </c>
      <c r="F11980" s="48">
        <v>4.2770900000000003</v>
      </c>
      <c r="G11980" s="11"/>
      <c r="H11980" s="11"/>
      <c r="I11980" s="11"/>
    </row>
    <row r="11981" spans="1:9" ht="15" x14ac:dyDescent="0.2">
      <c r="A11981" s="48">
        <v>3</v>
      </c>
      <c r="B11981" s="58">
        <v>70553514</v>
      </c>
      <c r="C11981" s="58">
        <v>70650501</v>
      </c>
      <c r="D11981" s="48" t="s">
        <v>207</v>
      </c>
      <c r="E11981" s="48" t="s">
        <v>208</v>
      </c>
      <c r="F11981" s="48">
        <v>4.1052900000000001</v>
      </c>
      <c r="G11981" s="11"/>
      <c r="H11981" s="11"/>
      <c r="I11981" s="11"/>
    </row>
    <row r="11982" spans="1:9" ht="15" x14ac:dyDescent="0.2">
      <c r="A11982" s="48">
        <v>3</v>
      </c>
      <c r="B11982" s="58">
        <v>70651474</v>
      </c>
      <c r="C11982" s="58">
        <v>70750848</v>
      </c>
      <c r="D11982" s="48" t="s">
        <v>207</v>
      </c>
      <c r="E11982" s="48" t="s">
        <v>208</v>
      </c>
      <c r="F11982" s="48">
        <v>4.08833</v>
      </c>
      <c r="G11982" s="11"/>
      <c r="H11982" s="11"/>
      <c r="I11982" s="11"/>
    </row>
    <row r="11983" spans="1:9" ht="15" x14ac:dyDescent="0.2">
      <c r="A11983" s="48">
        <v>3</v>
      </c>
      <c r="B11983" s="58">
        <v>70750849</v>
      </c>
      <c r="C11983" s="58">
        <v>70850820</v>
      </c>
      <c r="D11983" s="48" t="s">
        <v>207</v>
      </c>
      <c r="E11983" s="48" t="s">
        <v>208</v>
      </c>
      <c r="F11983" s="48">
        <v>4.6650600000000004</v>
      </c>
      <c r="G11983" s="11"/>
      <c r="H11983" s="11"/>
      <c r="I11983" s="11"/>
    </row>
    <row r="11984" spans="1:9" ht="15" x14ac:dyDescent="0.2">
      <c r="A11984" s="48">
        <v>3</v>
      </c>
      <c r="B11984" s="58">
        <v>70851018</v>
      </c>
      <c r="C11984" s="58">
        <v>70950848</v>
      </c>
      <c r="D11984" s="48" t="s">
        <v>207</v>
      </c>
      <c r="E11984" s="48" t="s">
        <v>208</v>
      </c>
      <c r="F11984" s="48">
        <v>4.1191700000000004</v>
      </c>
      <c r="G11984" s="11"/>
      <c r="H11984" s="11"/>
      <c r="I11984" s="11"/>
    </row>
    <row r="11985" spans="1:9" ht="15" x14ac:dyDescent="0.2">
      <c r="A11985" s="48">
        <v>3</v>
      </c>
      <c r="B11985" s="58">
        <v>70950921</v>
      </c>
      <c r="C11985" s="58">
        <v>71050848</v>
      </c>
      <c r="D11985" s="48" t="s">
        <v>207</v>
      </c>
      <c r="E11985" s="48" t="s">
        <v>208</v>
      </c>
      <c r="F11985" s="48">
        <v>3.9109500000000001</v>
      </c>
      <c r="G11985" s="11"/>
      <c r="H11985" s="11"/>
      <c r="I11985" s="11"/>
    </row>
    <row r="11986" spans="1:9" ht="15" x14ac:dyDescent="0.2">
      <c r="A11986" s="48">
        <v>3</v>
      </c>
      <c r="B11986" s="58">
        <v>71050849</v>
      </c>
      <c r="C11986" s="58">
        <v>71150848</v>
      </c>
      <c r="D11986" s="48" t="s">
        <v>207</v>
      </c>
      <c r="E11986" s="48" t="s">
        <v>208</v>
      </c>
      <c r="F11986" s="48">
        <v>4.1206800000000001</v>
      </c>
      <c r="G11986" s="11"/>
      <c r="H11986" s="11"/>
      <c r="I11986" s="11"/>
    </row>
    <row r="11987" spans="1:9" ht="15" x14ac:dyDescent="0.2">
      <c r="A11987" s="48">
        <v>3</v>
      </c>
      <c r="B11987" s="58">
        <v>71150849</v>
      </c>
      <c r="C11987" s="58">
        <v>71250652</v>
      </c>
      <c r="D11987" s="48" t="s">
        <v>207</v>
      </c>
      <c r="E11987" s="48" t="s">
        <v>208</v>
      </c>
      <c r="F11987" s="48">
        <v>3.8474300000000001</v>
      </c>
      <c r="G11987" s="11"/>
      <c r="H11987" s="11"/>
      <c r="I11987" s="11"/>
    </row>
    <row r="11988" spans="1:9" ht="15" x14ac:dyDescent="0.2">
      <c r="A11988" s="48">
        <v>3</v>
      </c>
      <c r="B11988" s="58">
        <v>71250958</v>
      </c>
      <c r="C11988" s="58">
        <v>71350848</v>
      </c>
      <c r="D11988" s="48" t="s">
        <v>207</v>
      </c>
      <c r="E11988" s="48" t="s">
        <v>208</v>
      </c>
      <c r="F11988" s="48">
        <v>4.0060900000000004</v>
      </c>
      <c r="G11988" s="11"/>
      <c r="H11988" s="11"/>
      <c r="I11988" s="11"/>
    </row>
    <row r="11989" spans="1:9" ht="15" x14ac:dyDescent="0.2">
      <c r="A11989" s="48">
        <v>3</v>
      </c>
      <c r="B11989" s="58">
        <v>71351316</v>
      </c>
      <c r="C11989" s="58">
        <v>71450848</v>
      </c>
      <c r="D11989" s="48" t="s">
        <v>207</v>
      </c>
      <c r="E11989" s="48" t="s">
        <v>208</v>
      </c>
      <c r="F11989" s="48">
        <v>4.22241</v>
      </c>
      <c r="G11989" s="11"/>
      <c r="H11989" s="11"/>
      <c r="I11989" s="11"/>
    </row>
    <row r="11990" spans="1:9" ht="15" x14ac:dyDescent="0.2">
      <c r="A11990" s="48">
        <v>3</v>
      </c>
      <c r="B11990" s="58">
        <v>71450849</v>
      </c>
      <c r="C11990" s="58">
        <v>71550848</v>
      </c>
      <c r="D11990" s="48" t="s">
        <v>207</v>
      </c>
      <c r="E11990" s="48" t="s">
        <v>208</v>
      </c>
      <c r="F11990" s="48">
        <v>4.19191</v>
      </c>
      <c r="G11990" s="11"/>
      <c r="H11990" s="11"/>
      <c r="I11990" s="11"/>
    </row>
    <row r="11991" spans="1:9" ht="15" x14ac:dyDescent="0.2">
      <c r="A11991" s="48">
        <v>3</v>
      </c>
      <c r="B11991" s="58">
        <v>71550849</v>
      </c>
      <c r="C11991" s="58">
        <v>71650848</v>
      </c>
      <c r="D11991" s="48" t="s">
        <v>207</v>
      </c>
      <c r="E11991" s="48" t="s">
        <v>208</v>
      </c>
      <c r="F11991" s="48">
        <v>4.0013100000000001</v>
      </c>
      <c r="G11991" s="11"/>
      <c r="H11991" s="11"/>
      <c r="I11991" s="11"/>
    </row>
    <row r="11992" spans="1:9" ht="15" x14ac:dyDescent="0.2">
      <c r="A11992" s="48">
        <v>3</v>
      </c>
      <c r="B11992" s="58">
        <v>71650849</v>
      </c>
      <c r="C11992" s="58">
        <v>71750639</v>
      </c>
      <c r="D11992" s="48" t="s">
        <v>207</v>
      </c>
      <c r="E11992" s="48" t="s">
        <v>208</v>
      </c>
      <c r="F11992" s="48">
        <v>4.2746399999999998</v>
      </c>
      <c r="G11992" s="11"/>
      <c r="H11992" s="11"/>
      <c r="I11992" s="11"/>
    </row>
    <row r="11993" spans="1:9" ht="15" x14ac:dyDescent="0.2">
      <c r="A11993" s="48">
        <v>3</v>
      </c>
      <c r="B11993" s="58">
        <v>71850849</v>
      </c>
      <c r="C11993" s="58">
        <v>71950673</v>
      </c>
      <c r="D11993" s="48" t="s">
        <v>207</v>
      </c>
      <c r="E11993" s="48" t="s">
        <v>208</v>
      </c>
      <c r="F11993" s="48">
        <v>4.2187099999999997</v>
      </c>
      <c r="G11993" s="11"/>
      <c r="H11993" s="11"/>
      <c r="I11993" s="11"/>
    </row>
    <row r="11994" spans="1:9" ht="15" x14ac:dyDescent="0.2">
      <c r="A11994" s="48">
        <v>3</v>
      </c>
      <c r="B11994" s="58">
        <v>71950849</v>
      </c>
      <c r="C11994" s="58">
        <v>72050696</v>
      </c>
      <c r="D11994" s="48" t="s">
        <v>207</v>
      </c>
      <c r="E11994" s="48" t="s">
        <v>208</v>
      </c>
      <c r="F11994" s="48">
        <v>4.1332700000000004</v>
      </c>
      <c r="G11994" s="11"/>
      <c r="H11994" s="11"/>
      <c r="I11994" s="11"/>
    </row>
    <row r="11995" spans="1:9" ht="15" x14ac:dyDescent="0.2">
      <c r="A11995" s="48">
        <v>3</v>
      </c>
      <c r="B11995" s="58">
        <v>72051474</v>
      </c>
      <c r="C11995" s="58">
        <v>72150848</v>
      </c>
      <c r="D11995" s="48" t="s">
        <v>207</v>
      </c>
      <c r="E11995" s="48" t="s">
        <v>208</v>
      </c>
      <c r="F11995" s="48">
        <v>4.12052</v>
      </c>
      <c r="G11995" s="11"/>
      <c r="H11995" s="11"/>
      <c r="I11995" s="11"/>
    </row>
    <row r="11996" spans="1:9" ht="15" x14ac:dyDescent="0.2">
      <c r="A11996" s="48">
        <v>3</v>
      </c>
      <c r="B11996" s="58">
        <v>72150849</v>
      </c>
      <c r="C11996" s="58">
        <v>72249977</v>
      </c>
      <c r="D11996" s="48" t="s">
        <v>207</v>
      </c>
      <c r="E11996" s="48" t="s">
        <v>208</v>
      </c>
      <c r="F11996" s="48">
        <v>4.2292100000000001</v>
      </c>
      <c r="G11996" s="11"/>
      <c r="H11996" s="11"/>
      <c r="I11996" s="11"/>
    </row>
    <row r="11997" spans="1:9" ht="15" x14ac:dyDescent="0.2">
      <c r="A11997" s="48">
        <v>3</v>
      </c>
      <c r="B11997" s="58">
        <v>72251048</v>
      </c>
      <c r="C11997" s="58">
        <v>72350848</v>
      </c>
      <c r="D11997" s="48" t="s">
        <v>207</v>
      </c>
      <c r="E11997" s="48" t="s">
        <v>208</v>
      </c>
      <c r="F11997" s="48">
        <v>4.2926799999999998</v>
      </c>
      <c r="G11997" s="11"/>
      <c r="H11997" s="11"/>
      <c r="I11997" s="11"/>
    </row>
    <row r="11998" spans="1:9" ht="15" x14ac:dyDescent="0.2">
      <c r="A11998" s="48">
        <v>3</v>
      </c>
      <c r="B11998" s="58">
        <v>72350849</v>
      </c>
      <c r="C11998" s="58">
        <v>72450423</v>
      </c>
      <c r="D11998" s="48" t="s">
        <v>207</v>
      </c>
      <c r="E11998" s="48" t="s">
        <v>208</v>
      </c>
      <c r="F11998" s="48">
        <v>3.9693000000000001</v>
      </c>
      <c r="G11998" s="11"/>
      <c r="H11998" s="11"/>
      <c r="I11998" s="11"/>
    </row>
    <row r="11999" spans="1:9" ht="15" x14ac:dyDescent="0.2">
      <c r="A11999" s="48">
        <v>3</v>
      </c>
      <c r="B11999" s="58">
        <v>72451762</v>
      </c>
      <c r="C11999" s="58">
        <v>72550800</v>
      </c>
      <c r="D11999" s="48" t="s">
        <v>207</v>
      </c>
      <c r="E11999" s="48" t="s">
        <v>208</v>
      </c>
      <c r="F11999" s="48">
        <v>4.6196400000000004</v>
      </c>
      <c r="G11999" s="11"/>
      <c r="H11999" s="11"/>
      <c r="I11999" s="11"/>
    </row>
    <row r="12000" spans="1:9" ht="15" x14ac:dyDescent="0.2">
      <c r="A12000" s="48">
        <v>3</v>
      </c>
      <c r="B12000" s="58">
        <v>72550897</v>
      </c>
      <c r="C12000" s="58">
        <v>72650848</v>
      </c>
      <c r="D12000" s="48" t="s">
        <v>207</v>
      </c>
      <c r="E12000" s="48" t="s">
        <v>208</v>
      </c>
      <c r="F12000" s="48">
        <v>4.1204599999999996</v>
      </c>
      <c r="G12000" s="11"/>
      <c r="H12000" s="11"/>
      <c r="I12000" s="11"/>
    </row>
    <row r="12001" spans="1:9" ht="15" x14ac:dyDescent="0.2">
      <c r="A12001" s="48">
        <v>3</v>
      </c>
      <c r="B12001" s="58">
        <v>72650849</v>
      </c>
      <c r="C12001" s="58">
        <v>72750848</v>
      </c>
      <c r="D12001" s="48" t="s">
        <v>207</v>
      </c>
      <c r="E12001" s="48" t="s">
        <v>208</v>
      </c>
      <c r="F12001" s="48">
        <v>4.3285600000000004</v>
      </c>
      <c r="G12001" s="11"/>
      <c r="H12001" s="11"/>
      <c r="I12001" s="11"/>
    </row>
    <row r="12002" spans="1:9" ht="15" x14ac:dyDescent="0.2">
      <c r="A12002" s="48">
        <v>3</v>
      </c>
      <c r="B12002" s="58">
        <v>72750849</v>
      </c>
      <c r="C12002" s="58">
        <v>72850848</v>
      </c>
      <c r="D12002" s="48" t="s">
        <v>207</v>
      </c>
      <c r="E12002" s="48" t="s">
        <v>208</v>
      </c>
      <c r="F12002" s="48">
        <v>4.0041399999999996</v>
      </c>
      <c r="G12002" s="11"/>
      <c r="H12002" s="11"/>
      <c r="I12002" s="11"/>
    </row>
    <row r="12003" spans="1:9" ht="15" x14ac:dyDescent="0.2">
      <c r="A12003" s="48">
        <v>3</v>
      </c>
      <c r="B12003" s="58">
        <v>72850849</v>
      </c>
      <c r="C12003" s="58">
        <v>72950848</v>
      </c>
      <c r="D12003" s="48" t="s">
        <v>207</v>
      </c>
      <c r="E12003" s="48" t="s">
        <v>208</v>
      </c>
      <c r="F12003" s="48">
        <v>4.4416399999999996</v>
      </c>
      <c r="G12003" s="11"/>
      <c r="H12003" s="11"/>
      <c r="I12003" s="11"/>
    </row>
    <row r="12004" spans="1:9" ht="15" x14ac:dyDescent="0.2">
      <c r="A12004" s="48">
        <v>3</v>
      </c>
      <c r="B12004" s="58">
        <v>72950849</v>
      </c>
      <c r="C12004" s="58">
        <v>73050700</v>
      </c>
      <c r="D12004" s="48" t="s">
        <v>207</v>
      </c>
      <c r="E12004" s="48" t="s">
        <v>208</v>
      </c>
      <c r="F12004" s="48">
        <v>4.1647100000000004</v>
      </c>
      <c r="G12004" s="11"/>
      <c r="H12004" s="11"/>
      <c r="I12004" s="11"/>
    </row>
    <row r="12005" spans="1:9" ht="15" x14ac:dyDescent="0.2">
      <c r="A12005" s="48">
        <v>3</v>
      </c>
      <c r="B12005" s="58">
        <v>73051216</v>
      </c>
      <c r="C12005" s="58">
        <v>73150400</v>
      </c>
      <c r="D12005" s="48" t="s">
        <v>207</v>
      </c>
      <c r="E12005" s="48" t="s">
        <v>208</v>
      </c>
      <c r="F12005" s="48">
        <v>4.4721099999999998</v>
      </c>
      <c r="G12005" s="11"/>
      <c r="H12005" s="11"/>
      <c r="I12005" s="11"/>
    </row>
    <row r="12006" spans="1:9" ht="15" x14ac:dyDescent="0.2">
      <c r="A12006" s="48">
        <v>3</v>
      </c>
      <c r="B12006" s="58">
        <v>73152095</v>
      </c>
      <c r="C12006" s="58">
        <v>73250844</v>
      </c>
      <c r="D12006" s="48" t="s">
        <v>207</v>
      </c>
      <c r="E12006" s="48" t="s">
        <v>208</v>
      </c>
      <c r="F12006" s="48">
        <v>4.0937999999999999</v>
      </c>
      <c r="G12006" s="11"/>
      <c r="H12006" s="11"/>
      <c r="I12006" s="11"/>
    </row>
    <row r="12007" spans="1:9" ht="15" x14ac:dyDescent="0.2">
      <c r="A12007" s="48">
        <v>3</v>
      </c>
      <c r="B12007" s="58">
        <v>73253516</v>
      </c>
      <c r="C12007" s="58">
        <v>73350848</v>
      </c>
      <c r="D12007" s="48" t="s">
        <v>207</v>
      </c>
      <c r="E12007" s="48" t="s">
        <v>208</v>
      </c>
      <c r="F12007" s="48">
        <v>4.0651000000000002</v>
      </c>
      <c r="G12007" s="11"/>
      <c r="H12007" s="11"/>
      <c r="I12007" s="11"/>
    </row>
    <row r="12008" spans="1:9" ht="15" x14ac:dyDescent="0.2">
      <c r="A12008" s="48">
        <v>3</v>
      </c>
      <c r="B12008" s="58">
        <v>73350849</v>
      </c>
      <c r="C12008" s="58">
        <v>73450848</v>
      </c>
      <c r="D12008" s="48" t="s">
        <v>207</v>
      </c>
      <c r="E12008" s="48" t="s">
        <v>208</v>
      </c>
      <c r="F12008" s="48">
        <v>4.4274100000000001</v>
      </c>
      <c r="G12008" s="11"/>
      <c r="H12008" s="11"/>
      <c r="I12008" s="11"/>
    </row>
    <row r="12009" spans="1:9" ht="15" x14ac:dyDescent="0.2">
      <c r="A12009" s="48">
        <v>3</v>
      </c>
      <c r="B12009" s="58">
        <v>73450849</v>
      </c>
      <c r="C12009" s="58">
        <v>73550785</v>
      </c>
      <c r="D12009" s="48" t="s">
        <v>207</v>
      </c>
      <c r="E12009" s="48" t="s">
        <v>208</v>
      </c>
      <c r="F12009" s="48">
        <v>3.8204799999999999</v>
      </c>
      <c r="G12009" s="11"/>
      <c r="H12009" s="11"/>
      <c r="I12009" s="11"/>
    </row>
    <row r="12010" spans="1:9" ht="15" x14ac:dyDescent="0.2">
      <c r="A12010" s="48">
        <v>3</v>
      </c>
      <c r="B12010" s="58">
        <v>73550849</v>
      </c>
      <c r="C12010" s="58">
        <v>73650642</v>
      </c>
      <c r="D12010" s="48" t="s">
        <v>207</v>
      </c>
      <c r="E12010" s="48" t="s">
        <v>208</v>
      </c>
      <c r="F12010" s="48">
        <v>4.0307399999999998</v>
      </c>
      <c r="G12010" s="11"/>
      <c r="H12010" s="11"/>
      <c r="I12010" s="11"/>
    </row>
    <row r="12011" spans="1:9" ht="15" x14ac:dyDescent="0.2">
      <c r="A12011" s="48">
        <v>3</v>
      </c>
      <c r="B12011" s="58">
        <v>73650953</v>
      </c>
      <c r="C12011" s="58">
        <v>73750848</v>
      </c>
      <c r="D12011" s="48" t="s">
        <v>207</v>
      </c>
      <c r="E12011" s="48" t="s">
        <v>208</v>
      </c>
      <c r="F12011" s="48">
        <v>3.7848299999999999</v>
      </c>
      <c r="G12011" s="11"/>
      <c r="H12011" s="11"/>
      <c r="I12011" s="11"/>
    </row>
    <row r="12012" spans="1:9" ht="15" x14ac:dyDescent="0.2">
      <c r="A12012" s="48">
        <v>3</v>
      </c>
      <c r="B12012" s="58">
        <v>73751355</v>
      </c>
      <c r="C12012" s="58">
        <v>73850197</v>
      </c>
      <c r="D12012" s="48" t="s">
        <v>207</v>
      </c>
      <c r="E12012" s="48" t="s">
        <v>208</v>
      </c>
      <c r="F12012" s="48">
        <v>3.5985</v>
      </c>
      <c r="G12012" s="11"/>
      <c r="H12012" s="11"/>
      <c r="I12012" s="11"/>
    </row>
    <row r="12013" spans="1:9" ht="15" x14ac:dyDescent="0.2">
      <c r="A12013" s="48">
        <v>3</v>
      </c>
      <c r="B12013" s="58">
        <v>73850849</v>
      </c>
      <c r="C12013" s="58">
        <v>73950848</v>
      </c>
      <c r="D12013" s="48" t="s">
        <v>207</v>
      </c>
      <c r="E12013" s="48" t="s">
        <v>208</v>
      </c>
      <c r="F12013" s="48">
        <v>3.5092599999999998</v>
      </c>
      <c r="G12013" s="11"/>
      <c r="H12013" s="11"/>
      <c r="I12013" s="11"/>
    </row>
    <row r="12014" spans="1:9" ht="15" x14ac:dyDescent="0.2">
      <c r="A12014" s="48">
        <v>3</v>
      </c>
      <c r="B12014" s="58">
        <v>73950849</v>
      </c>
      <c r="C12014" s="58">
        <v>74050848</v>
      </c>
      <c r="D12014" s="48" t="s">
        <v>207</v>
      </c>
      <c r="E12014" s="48" t="s">
        <v>208</v>
      </c>
      <c r="F12014" s="48">
        <v>3.8118500000000002</v>
      </c>
      <c r="G12014" s="11"/>
      <c r="H12014" s="11"/>
      <c r="I12014" s="11"/>
    </row>
    <row r="12015" spans="1:9" ht="15" x14ac:dyDescent="0.2">
      <c r="A12015" s="48">
        <v>3</v>
      </c>
      <c r="B12015" s="58">
        <v>74050849</v>
      </c>
      <c r="C12015" s="58">
        <v>74150712</v>
      </c>
      <c r="D12015" s="48" t="s">
        <v>207</v>
      </c>
      <c r="E12015" s="48" t="s">
        <v>208</v>
      </c>
      <c r="F12015" s="48">
        <v>3.9228200000000002</v>
      </c>
      <c r="G12015" s="11"/>
      <c r="H12015" s="11"/>
      <c r="I12015" s="11"/>
    </row>
    <row r="12016" spans="1:9" ht="15" x14ac:dyDescent="0.2">
      <c r="A12016" s="48">
        <v>3</v>
      </c>
      <c r="B12016" s="58">
        <v>74154503</v>
      </c>
      <c r="C12016" s="58">
        <v>74250848</v>
      </c>
      <c r="D12016" s="48" t="s">
        <v>207</v>
      </c>
      <c r="E12016" s="48" t="s">
        <v>208</v>
      </c>
      <c r="F12016" s="48">
        <v>3.69184</v>
      </c>
      <c r="G12016" s="11"/>
      <c r="H12016" s="11"/>
      <c r="I12016" s="11"/>
    </row>
    <row r="12017" spans="1:9" ht="15" x14ac:dyDescent="0.2">
      <c r="A12017" s="48">
        <v>3</v>
      </c>
      <c r="B12017" s="58">
        <v>74250849</v>
      </c>
      <c r="C12017" s="58">
        <v>74350286</v>
      </c>
      <c r="D12017" s="48" t="s">
        <v>207</v>
      </c>
      <c r="E12017" s="48" t="s">
        <v>208</v>
      </c>
      <c r="F12017" s="48">
        <v>4.0540000000000003</v>
      </c>
      <c r="G12017" s="11"/>
      <c r="H12017" s="11"/>
      <c r="I12017" s="11"/>
    </row>
    <row r="12018" spans="1:9" ht="15" x14ac:dyDescent="0.2">
      <c r="A12018" s="48">
        <v>3</v>
      </c>
      <c r="B12018" s="58">
        <v>74351125</v>
      </c>
      <c r="C12018" s="58">
        <v>74450317</v>
      </c>
      <c r="D12018" s="48" t="s">
        <v>207</v>
      </c>
      <c r="E12018" s="48" t="s">
        <v>208</v>
      </c>
      <c r="F12018" s="48">
        <v>3.5135900000000002</v>
      </c>
      <c r="G12018" s="11"/>
      <c r="H12018" s="11"/>
      <c r="I12018" s="11"/>
    </row>
    <row r="12019" spans="1:9" ht="15" x14ac:dyDescent="0.2">
      <c r="A12019" s="48">
        <v>3</v>
      </c>
      <c r="B12019" s="58">
        <v>74455967</v>
      </c>
      <c r="C12019" s="58">
        <v>74548889</v>
      </c>
      <c r="D12019" s="48" t="s">
        <v>207</v>
      </c>
      <c r="E12019" s="48" t="s">
        <v>208</v>
      </c>
      <c r="F12019" s="48">
        <v>3.7815599999999998</v>
      </c>
      <c r="G12019" s="11"/>
      <c r="H12019" s="11"/>
      <c r="I12019" s="11"/>
    </row>
    <row r="12020" spans="1:9" ht="15" x14ac:dyDescent="0.2">
      <c r="A12020" s="48">
        <v>3</v>
      </c>
      <c r="B12020" s="58">
        <v>74558368</v>
      </c>
      <c r="C12020" s="58">
        <v>74650426</v>
      </c>
      <c r="D12020" s="48" t="s">
        <v>207</v>
      </c>
      <c r="E12020" s="48" t="s">
        <v>208</v>
      </c>
      <c r="F12020" s="48">
        <v>4.0215199999999998</v>
      </c>
      <c r="G12020" s="11"/>
      <c r="H12020" s="11"/>
      <c r="I12020" s="11"/>
    </row>
    <row r="12021" spans="1:9" ht="15" x14ac:dyDescent="0.2">
      <c r="A12021" s="48">
        <v>3</v>
      </c>
      <c r="B12021" s="58">
        <v>74650874</v>
      </c>
      <c r="C12021" s="58">
        <v>74749874</v>
      </c>
      <c r="D12021" s="48" t="s">
        <v>207</v>
      </c>
      <c r="E12021" s="48" t="s">
        <v>208</v>
      </c>
      <c r="F12021" s="48">
        <v>3.55017</v>
      </c>
      <c r="G12021" s="11"/>
      <c r="H12021" s="11"/>
      <c r="I12021" s="11"/>
    </row>
    <row r="12022" spans="1:9" ht="15" x14ac:dyDescent="0.2">
      <c r="A12022" s="48">
        <v>3</v>
      </c>
      <c r="B12022" s="58">
        <v>74750849</v>
      </c>
      <c r="C12022" s="58">
        <v>74850848</v>
      </c>
      <c r="D12022" s="48" t="s">
        <v>207</v>
      </c>
      <c r="E12022" s="48" t="s">
        <v>208</v>
      </c>
      <c r="F12022" s="48">
        <v>4.4905799999999996</v>
      </c>
      <c r="G12022" s="11"/>
      <c r="H12022" s="11"/>
      <c r="I12022" s="11"/>
    </row>
    <row r="12023" spans="1:9" ht="15" x14ac:dyDescent="0.2">
      <c r="A12023" s="48">
        <v>3</v>
      </c>
      <c r="B12023" s="58">
        <v>74850849</v>
      </c>
      <c r="C12023" s="58">
        <v>74950848</v>
      </c>
      <c r="D12023" s="48" t="s">
        <v>207</v>
      </c>
      <c r="E12023" s="48" t="s">
        <v>208</v>
      </c>
      <c r="F12023" s="48">
        <v>3.7710599999999999</v>
      </c>
      <c r="G12023" s="11"/>
      <c r="H12023" s="11"/>
      <c r="I12023" s="11"/>
    </row>
    <row r="12024" spans="1:9" ht="15" x14ac:dyDescent="0.2">
      <c r="A12024" s="48">
        <v>3</v>
      </c>
      <c r="B12024" s="58">
        <v>74950849</v>
      </c>
      <c r="C12024" s="58">
        <v>75050680</v>
      </c>
      <c r="D12024" s="48" t="s">
        <v>207</v>
      </c>
      <c r="E12024" s="48" t="s">
        <v>208</v>
      </c>
      <c r="F12024" s="48">
        <v>4.09382</v>
      </c>
      <c r="G12024" s="11"/>
      <c r="H12024" s="11"/>
      <c r="I12024" s="11"/>
    </row>
    <row r="12025" spans="1:9" ht="15" x14ac:dyDescent="0.2">
      <c r="A12025" s="48">
        <v>3</v>
      </c>
      <c r="B12025" s="58">
        <v>75051211</v>
      </c>
      <c r="C12025" s="58">
        <v>75149820</v>
      </c>
      <c r="D12025" s="48" t="s">
        <v>207</v>
      </c>
      <c r="E12025" s="48" t="s">
        <v>208</v>
      </c>
      <c r="F12025" s="48">
        <v>3.9488099999999999</v>
      </c>
      <c r="G12025" s="11"/>
      <c r="H12025" s="11"/>
      <c r="I12025" s="11"/>
    </row>
    <row r="12026" spans="1:9" ht="15" x14ac:dyDescent="0.2">
      <c r="A12026" s="48">
        <v>3</v>
      </c>
      <c r="B12026" s="58">
        <v>75153159</v>
      </c>
      <c r="C12026" s="58">
        <v>75250848</v>
      </c>
      <c r="D12026" s="48" t="s">
        <v>207</v>
      </c>
      <c r="E12026" s="48" t="s">
        <v>208</v>
      </c>
      <c r="F12026" s="48">
        <v>4.0480799999999997</v>
      </c>
      <c r="G12026" s="11"/>
      <c r="H12026" s="11"/>
      <c r="I12026" s="11"/>
    </row>
    <row r="12027" spans="1:9" ht="15" x14ac:dyDescent="0.2">
      <c r="A12027" s="48">
        <v>3</v>
      </c>
      <c r="B12027" s="58">
        <v>76050849</v>
      </c>
      <c r="C12027" s="58">
        <v>76149374</v>
      </c>
      <c r="D12027" s="48" t="s">
        <v>207</v>
      </c>
      <c r="E12027" s="48" t="s">
        <v>210</v>
      </c>
      <c r="F12027" s="48">
        <v>3.9213399999999998</v>
      </c>
      <c r="G12027" s="11"/>
      <c r="H12027" s="11"/>
      <c r="I12027" s="11"/>
    </row>
    <row r="12028" spans="1:9" ht="15" x14ac:dyDescent="0.2">
      <c r="A12028" s="48">
        <v>3</v>
      </c>
      <c r="B12028" s="58">
        <v>76150861</v>
      </c>
      <c r="C12028" s="58">
        <v>76250848</v>
      </c>
      <c r="D12028" s="48" t="s">
        <v>207</v>
      </c>
      <c r="E12028" s="48" t="s">
        <v>210</v>
      </c>
      <c r="F12028" s="48">
        <v>3.9599099999999998</v>
      </c>
      <c r="G12028" s="11"/>
      <c r="H12028" s="11"/>
      <c r="I12028" s="11"/>
    </row>
    <row r="12029" spans="1:9" ht="15" x14ac:dyDescent="0.2">
      <c r="A12029" s="48">
        <v>3</v>
      </c>
      <c r="B12029" s="58">
        <v>76250849</v>
      </c>
      <c r="C12029" s="58">
        <v>76350848</v>
      </c>
      <c r="D12029" s="48" t="s">
        <v>207</v>
      </c>
      <c r="E12029" s="48" t="s">
        <v>210</v>
      </c>
      <c r="F12029" s="48">
        <v>4.1508099999999999</v>
      </c>
      <c r="G12029" s="11"/>
      <c r="H12029" s="11"/>
      <c r="I12029" s="11"/>
    </row>
    <row r="12030" spans="1:9" ht="15" x14ac:dyDescent="0.2">
      <c r="A12030" s="48">
        <v>3</v>
      </c>
      <c r="B12030" s="58">
        <v>76350849</v>
      </c>
      <c r="C12030" s="58">
        <v>76450848</v>
      </c>
      <c r="D12030" s="48" t="s">
        <v>207</v>
      </c>
      <c r="E12030" s="48" t="s">
        <v>210</v>
      </c>
      <c r="F12030" s="48">
        <v>3.4906199999999998</v>
      </c>
      <c r="G12030" s="11"/>
      <c r="H12030" s="11"/>
      <c r="I12030" s="11"/>
    </row>
    <row r="12031" spans="1:9" ht="15" x14ac:dyDescent="0.2">
      <c r="A12031" s="48">
        <v>3</v>
      </c>
      <c r="B12031" s="58">
        <v>76451061</v>
      </c>
      <c r="C12031" s="58">
        <v>76550344</v>
      </c>
      <c r="D12031" s="48" t="s">
        <v>207</v>
      </c>
      <c r="E12031" s="48" t="s">
        <v>210</v>
      </c>
      <c r="F12031" s="48">
        <v>3.7417899999999999</v>
      </c>
      <c r="G12031" s="11"/>
      <c r="H12031" s="11"/>
      <c r="I12031" s="11"/>
    </row>
    <row r="12032" spans="1:9" ht="15" x14ac:dyDescent="0.2">
      <c r="A12032" s="48">
        <v>3</v>
      </c>
      <c r="B12032" s="58">
        <v>76552318</v>
      </c>
      <c r="C12032" s="58">
        <v>76650848</v>
      </c>
      <c r="D12032" s="48" t="s">
        <v>207</v>
      </c>
      <c r="E12032" s="48" t="s">
        <v>210</v>
      </c>
      <c r="F12032" s="48">
        <v>4.1961899999999996</v>
      </c>
      <c r="G12032" s="11"/>
      <c r="H12032" s="11"/>
      <c r="I12032" s="11"/>
    </row>
    <row r="12033" spans="1:9" ht="15" x14ac:dyDescent="0.2">
      <c r="A12033" s="48">
        <v>3</v>
      </c>
      <c r="B12033" s="58">
        <v>76650849</v>
      </c>
      <c r="C12033" s="58">
        <v>76749825</v>
      </c>
      <c r="D12033" s="48" t="s">
        <v>207</v>
      </c>
      <c r="E12033" s="48" t="s">
        <v>210</v>
      </c>
      <c r="F12033" s="48">
        <v>3.6692100000000001</v>
      </c>
      <c r="G12033" s="11"/>
      <c r="H12033" s="11"/>
      <c r="I12033" s="11"/>
    </row>
    <row r="12034" spans="1:9" ht="15" x14ac:dyDescent="0.2">
      <c r="A12034" s="48">
        <v>3</v>
      </c>
      <c r="B12034" s="58">
        <v>76752449</v>
      </c>
      <c r="C12034" s="58">
        <v>76850824</v>
      </c>
      <c r="D12034" s="48" t="s">
        <v>207</v>
      </c>
      <c r="E12034" s="48" t="s">
        <v>210</v>
      </c>
      <c r="F12034" s="48">
        <v>3.4251100000000001</v>
      </c>
      <c r="G12034" s="11"/>
      <c r="H12034" s="11"/>
      <c r="I12034" s="11"/>
    </row>
    <row r="12035" spans="1:9" ht="15" x14ac:dyDescent="0.2">
      <c r="A12035" s="48">
        <v>3</v>
      </c>
      <c r="B12035" s="58">
        <v>76850979</v>
      </c>
      <c r="C12035" s="58">
        <v>76950722</v>
      </c>
      <c r="D12035" s="48" t="s">
        <v>207</v>
      </c>
      <c r="E12035" s="48" t="s">
        <v>210</v>
      </c>
      <c r="F12035" s="48">
        <v>3.6739299999999999</v>
      </c>
      <c r="G12035" s="11"/>
      <c r="H12035" s="11"/>
      <c r="I12035" s="11"/>
    </row>
    <row r="12036" spans="1:9" ht="15" x14ac:dyDescent="0.2">
      <c r="A12036" s="48">
        <v>3</v>
      </c>
      <c r="B12036" s="58">
        <v>76951029</v>
      </c>
      <c r="C12036" s="58">
        <v>77050743</v>
      </c>
      <c r="D12036" s="48" t="s">
        <v>207</v>
      </c>
      <c r="E12036" s="48" t="s">
        <v>210</v>
      </c>
      <c r="F12036" s="48">
        <v>3.8246000000000002</v>
      </c>
      <c r="G12036" s="11"/>
      <c r="H12036" s="11"/>
      <c r="I12036" s="11"/>
    </row>
    <row r="12037" spans="1:9" ht="15" x14ac:dyDescent="0.2">
      <c r="A12037" s="48">
        <v>3</v>
      </c>
      <c r="B12037" s="58">
        <v>77051036</v>
      </c>
      <c r="C12037" s="58">
        <v>77150848</v>
      </c>
      <c r="D12037" s="48" t="s">
        <v>207</v>
      </c>
      <c r="E12037" s="48" t="s">
        <v>210</v>
      </c>
      <c r="F12037" s="48">
        <v>3.7207400000000002</v>
      </c>
      <c r="G12037" s="11"/>
      <c r="H12037" s="11"/>
      <c r="I12037" s="11"/>
    </row>
    <row r="12038" spans="1:9" ht="15" x14ac:dyDescent="0.2">
      <c r="A12038" s="48">
        <v>3</v>
      </c>
      <c r="B12038" s="58">
        <v>77150849</v>
      </c>
      <c r="C12038" s="58">
        <v>77250596</v>
      </c>
      <c r="D12038" s="48" t="s">
        <v>207</v>
      </c>
      <c r="E12038" s="48" t="s">
        <v>210</v>
      </c>
      <c r="F12038" s="48">
        <v>3.9796</v>
      </c>
      <c r="G12038" s="11"/>
      <c r="H12038" s="11"/>
      <c r="I12038" s="11"/>
    </row>
    <row r="12039" spans="1:9" ht="15" x14ac:dyDescent="0.2">
      <c r="A12039" s="48">
        <v>3</v>
      </c>
      <c r="B12039" s="58">
        <v>77252371</v>
      </c>
      <c r="C12039" s="58">
        <v>77350848</v>
      </c>
      <c r="D12039" s="48" t="s">
        <v>207</v>
      </c>
      <c r="E12039" s="48" t="s">
        <v>210</v>
      </c>
      <c r="F12039" s="48">
        <v>4.0625600000000004</v>
      </c>
      <c r="G12039" s="11"/>
      <c r="H12039" s="11"/>
      <c r="I12039" s="11"/>
    </row>
    <row r="12040" spans="1:9" ht="15" x14ac:dyDescent="0.2">
      <c r="A12040" s="48">
        <v>3</v>
      </c>
      <c r="B12040" s="58">
        <v>77350849</v>
      </c>
      <c r="C12040" s="58">
        <v>77450848</v>
      </c>
      <c r="D12040" s="48" t="s">
        <v>207</v>
      </c>
      <c r="E12040" s="48" t="s">
        <v>210</v>
      </c>
      <c r="F12040" s="48">
        <v>4.4206599999999998</v>
      </c>
      <c r="G12040" s="11"/>
      <c r="H12040" s="11"/>
      <c r="I12040" s="11"/>
    </row>
    <row r="12041" spans="1:9" ht="15" x14ac:dyDescent="0.2">
      <c r="A12041" s="48">
        <v>3</v>
      </c>
      <c r="B12041" s="58">
        <v>77450849</v>
      </c>
      <c r="C12041" s="58">
        <v>77550848</v>
      </c>
      <c r="D12041" s="48" t="s">
        <v>207</v>
      </c>
      <c r="E12041" s="48" t="s">
        <v>210</v>
      </c>
      <c r="F12041" s="48">
        <v>3.6292800000000001</v>
      </c>
      <c r="G12041" s="11"/>
      <c r="H12041" s="11"/>
      <c r="I12041" s="11"/>
    </row>
    <row r="12042" spans="1:9" ht="15" x14ac:dyDescent="0.2">
      <c r="A12042" s="48">
        <v>3</v>
      </c>
      <c r="B12042" s="58">
        <v>77550849</v>
      </c>
      <c r="C12042" s="58">
        <v>77650848</v>
      </c>
      <c r="D12042" s="48" t="s">
        <v>207</v>
      </c>
      <c r="E12042" s="48" t="s">
        <v>210</v>
      </c>
      <c r="F12042" s="48">
        <v>4.1014099999999996</v>
      </c>
      <c r="G12042" s="11"/>
      <c r="H12042" s="11"/>
      <c r="I12042" s="11"/>
    </row>
    <row r="12043" spans="1:9" ht="15" x14ac:dyDescent="0.2">
      <c r="A12043" s="48">
        <v>3</v>
      </c>
      <c r="B12043" s="58">
        <v>77650849</v>
      </c>
      <c r="C12043" s="58">
        <v>77750848</v>
      </c>
      <c r="D12043" s="48" t="s">
        <v>207</v>
      </c>
      <c r="E12043" s="48" t="s">
        <v>210</v>
      </c>
      <c r="F12043" s="48">
        <v>3.3769300000000002</v>
      </c>
      <c r="G12043" s="11"/>
      <c r="H12043" s="11"/>
      <c r="I12043" s="11"/>
    </row>
    <row r="12044" spans="1:9" ht="15" x14ac:dyDescent="0.2">
      <c r="A12044" s="48">
        <v>3</v>
      </c>
      <c r="B12044" s="58">
        <v>77751375</v>
      </c>
      <c r="C12044" s="58">
        <v>77850848</v>
      </c>
      <c r="D12044" s="48" t="s">
        <v>207</v>
      </c>
      <c r="E12044" s="48" t="s">
        <v>210</v>
      </c>
      <c r="F12044" s="48">
        <v>3.6739700000000002</v>
      </c>
      <c r="G12044" s="11"/>
      <c r="H12044" s="11"/>
      <c r="I12044" s="11"/>
    </row>
    <row r="12045" spans="1:9" ht="15" x14ac:dyDescent="0.2">
      <c r="A12045" s="48">
        <v>3</v>
      </c>
      <c r="B12045" s="58">
        <v>77850849</v>
      </c>
      <c r="C12045" s="58">
        <v>77950848</v>
      </c>
      <c r="D12045" s="48" t="s">
        <v>207</v>
      </c>
      <c r="E12045" s="48" t="s">
        <v>210</v>
      </c>
      <c r="F12045" s="48">
        <v>3.9527199999999998</v>
      </c>
      <c r="G12045" s="11"/>
      <c r="H12045" s="11"/>
      <c r="I12045" s="11"/>
    </row>
    <row r="12046" spans="1:9" ht="15" x14ac:dyDescent="0.2">
      <c r="A12046" s="48">
        <v>3</v>
      </c>
      <c r="B12046" s="58">
        <v>77950849</v>
      </c>
      <c r="C12046" s="58">
        <v>78050848</v>
      </c>
      <c r="D12046" s="48" t="s">
        <v>207</v>
      </c>
      <c r="E12046" s="48" t="s">
        <v>210</v>
      </c>
      <c r="F12046" s="48">
        <v>4.1046300000000002</v>
      </c>
      <c r="G12046" s="11"/>
      <c r="H12046" s="11"/>
      <c r="I12046" s="11"/>
    </row>
    <row r="12047" spans="1:9" ht="15" x14ac:dyDescent="0.2">
      <c r="A12047" s="48">
        <v>3</v>
      </c>
      <c r="B12047" s="58">
        <v>78050849</v>
      </c>
      <c r="C12047" s="58">
        <v>78150848</v>
      </c>
      <c r="D12047" s="48" t="s">
        <v>207</v>
      </c>
      <c r="E12047" s="48" t="s">
        <v>210</v>
      </c>
      <c r="F12047" s="48">
        <v>3.9031500000000001</v>
      </c>
      <c r="G12047" s="11"/>
      <c r="H12047" s="11"/>
      <c r="I12047" s="11"/>
    </row>
    <row r="12048" spans="1:9" ht="15" x14ac:dyDescent="0.2">
      <c r="A12048" s="48">
        <v>3</v>
      </c>
      <c r="B12048" s="58">
        <v>78150849</v>
      </c>
      <c r="C12048" s="58">
        <v>78250849</v>
      </c>
      <c r="D12048" s="48" t="s">
        <v>207</v>
      </c>
      <c r="E12048" s="48" t="s">
        <v>210</v>
      </c>
      <c r="F12048" s="48">
        <v>3.7046700000000001</v>
      </c>
      <c r="G12048" s="11"/>
      <c r="H12048" s="11"/>
      <c r="I12048" s="11"/>
    </row>
    <row r="12049" spans="1:9" ht="15" x14ac:dyDescent="0.2">
      <c r="A12049" s="48">
        <v>3</v>
      </c>
      <c r="B12049" s="58">
        <v>78250850</v>
      </c>
      <c r="C12049" s="58">
        <v>78350307</v>
      </c>
      <c r="D12049" s="48" t="s">
        <v>207</v>
      </c>
      <c r="E12049" s="48" t="s">
        <v>210</v>
      </c>
      <c r="F12049" s="48">
        <v>3.8340800000000002</v>
      </c>
      <c r="G12049" s="11"/>
      <c r="H12049" s="11"/>
      <c r="I12049" s="11"/>
    </row>
    <row r="12050" spans="1:9" ht="15" x14ac:dyDescent="0.2">
      <c r="A12050" s="48">
        <v>3</v>
      </c>
      <c r="B12050" s="58">
        <v>78350867</v>
      </c>
      <c r="C12050" s="58">
        <v>78450633</v>
      </c>
      <c r="D12050" s="48" t="s">
        <v>207</v>
      </c>
      <c r="E12050" s="48" t="s">
        <v>210</v>
      </c>
      <c r="F12050" s="48">
        <v>3.8310499999999998</v>
      </c>
      <c r="G12050" s="11"/>
      <c r="H12050" s="11"/>
      <c r="I12050" s="11"/>
    </row>
    <row r="12051" spans="1:9" ht="15" x14ac:dyDescent="0.2">
      <c r="A12051" s="48">
        <v>3</v>
      </c>
      <c r="B12051" s="58">
        <v>78451345</v>
      </c>
      <c r="C12051" s="58">
        <v>78550849</v>
      </c>
      <c r="D12051" s="48" t="s">
        <v>207</v>
      </c>
      <c r="E12051" s="48" t="s">
        <v>210</v>
      </c>
      <c r="F12051" s="48">
        <v>3.9709300000000001</v>
      </c>
      <c r="G12051" s="11"/>
      <c r="H12051" s="11"/>
      <c r="I12051" s="11"/>
    </row>
    <row r="12052" spans="1:9" ht="15" x14ac:dyDescent="0.2">
      <c r="A12052" s="48">
        <v>3</v>
      </c>
      <c r="B12052" s="58">
        <v>78550850</v>
      </c>
      <c r="C12052" s="58">
        <v>78650773</v>
      </c>
      <c r="D12052" s="48" t="s">
        <v>207</v>
      </c>
      <c r="E12052" s="48" t="s">
        <v>210</v>
      </c>
      <c r="F12052" s="48">
        <v>4.0547899999999997</v>
      </c>
      <c r="G12052" s="11"/>
      <c r="H12052" s="11"/>
      <c r="I12052" s="11"/>
    </row>
    <row r="12053" spans="1:9" ht="15" x14ac:dyDescent="0.2">
      <c r="A12053" s="48">
        <v>3</v>
      </c>
      <c r="B12053" s="58">
        <v>78650891</v>
      </c>
      <c r="C12053" s="58">
        <v>78750782</v>
      </c>
      <c r="D12053" s="48" t="s">
        <v>207</v>
      </c>
      <c r="E12053" s="48" t="s">
        <v>210</v>
      </c>
      <c r="F12053" s="48">
        <v>4.1589499999999999</v>
      </c>
      <c r="G12053" s="11"/>
      <c r="H12053" s="11"/>
      <c r="I12053" s="11"/>
    </row>
    <row r="12054" spans="1:9" ht="15" x14ac:dyDescent="0.2">
      <c r="A12054" s="48">
        <v>3</v>
      </c>
      <c r="B12054" s="58">
        <v>78750928</v>
      </c>
      <c r="C12054" s="58">
        <v>78850794</v>
      </c>
      <c r="D12054" s="48" t="s">
        <v>207</v>
      </c>
      <c r="E12054" s="48" t="s">
        <v>210</v>
      </c>
      <c r="F12054" s="48">
        <v>3.8165100000000001</v>
      </c>
      <c r="G12054" s="11"/>
      <c r="H12054" s="11"/>
      <c r="I12054" s="11"/>
    </row>
    <row r="12055" spans="1:9" ht="15" x14ac:dyDescent="0.2">
      <c r="A12055" s="48">
        <v>3</v>
      </c>
      <c r="B12055" s="58">
        <v>78851109</v>
      </c>
      <c r="C12055" s="58">
        <v>78950849</v>
      </c>
      <c r="D12055" s="48" t="s">
        <v>207</v>
      </c>
      <c r="E12055" s="48" t="s">
        <v>210</v>
      </c>
      <c r="F12055" s="48">
        <v>3.5896699999999999</v>
      </c>
      <c r="G12055" s="11"/>
      <c r="H12055" s="11"/>
      <c r="I12055" s="11"/>
    </row>
    <row r="12056" spans="1:9" ht="15" x14ac:dyDescent="0.2">
      <c r="A12056" s="48">
        <v>3</v>
      </c>
      <c r="B12056" s="58">
        <v>78950850</v>
      </c>
      <c r="C12056" s="58">
        <v>79047959</v>
      </c>
      <c r="D12056" s="48" t="s">
        <v>207</v>
      </c>
      <c r="E12056" s="48" t="s">
        <v>210</v>
      </c>
      <c r="F12056" s="48">
        <v>3.6068899999999999</v>
      </c>
      <c r="G12056" s="11"/>
      <c r="H12056" s="11"/>
      <c r="I12056" s="11"/>
    </row>
    <row r="12057" spans="1:9" ht="15" x14ac:dyDescent="0.2">
      <c r="A12057" s="48">
        <v>3</v>
      </c>
      <c r="B12057" s="58">
        <v>79063752</v>
      </c>
      <c r="C12057" s="58">
        <v>79150660</v>
      </c>
      <c r="D12057" s="48" t="s">
        <v>207</v>
      </c>
      <c r="E12057" s="48" t="s">
        <v>210</v>
      </c>
      <c r="F12057" s="48">
        <v>3.5229599999999999</v>
      </c>
      <c r="G12057" s="11"/>
      <c r="H12057" s="11"/>
      <c r="I12057" s="11"/>
    </row>
    <row r="12058" spans="1:9" ht="15" x14ac:dyDescent="0.2">
      <c r="A12058" s="48">
        <v>3</v>
      </c>
      <c r="B12058" s="58">
        <v>79151270</v>
      </c>
      <c r="C12058" s="58">
        <v>79250682</v>
      </c>
      <c r="D12058" s="48" t="s">
        <v>207</v>
      </c>
      <c r="E12058" s="48" t="s">
        <v>210</v>
      </c>
      <c r="F12058" s="48">
        <v>3.7912300000000001</v>
      </c>
      <c r="G12058" s="11"/>
      <c r="H12058" s="11"/>
      <c r="I12058" s="11"/>
    </row>
    <row r="12059" spans="1:9" ht="15" x14ac:dyDescent="0.2">
      <c r="A12059" s="48">
        <v>3</v>
      </c>
      <c r="B12059" s="58">
        <v>79251083</v>
      </c>
      <c r="C12059" s="58">
        <v>79349283</v>
      </c>
      <c r="D12059" s="48" t="s">
        <v>207</v>
      </c>
      <c r="E12059" s="48" t="s">
        <v>210</v>
      </c>
      <c r="F12059" s="48">
        <v>3.6025800000000001</v>
      </c>
      <c r="G12059" s="11"/>
      <c r="H12059" s="11"/>
      <c r="I12059" s="11"/>
    </row>
    <row r="12060" spans="1:9" ht="15" x14ac:dyDescent="0.2">
      <c r="A12060" s="48">
        <v>3</v>
      </c>
      <c r="B12060" s="58">
        <v>79351146</v>
      </c>
      <c r="C12060" s="58">
        <v>79450849</v>
      </c>
      <c r="D12060" s="48" t="s">
        <v>207</v>
      </c>
      <c r="E12060" s="48" t="s">
        <v>210</v>
      </c>
      <c r="F12060" s="48">
        <v>3.6735799999999998</v>
      </c>
      <c r="G12060" s="11"/>
      <c r="H12060" s="11"/>
      <c r="I12060" s="11"/>
    </row>
    <row r="12061" spans="1:9" ht="15" x14ac:dyDescent="0.2">
      <c r="A12061" s="48">
        <v>3</v>
      </c>
      <c r="B12061" s="58">
        <v>79450850</v>
      </c>
      <c r="C12061" s="58">
        <v>79550834</v>
      </c>
      <c r="D12061" s="48" t="s">
        <v>207</v>
      </c>
      <c r="E12061" s="48" t="s">
        <v>210</v>
      </c>
      <c r="F12061" s="48">
        <v>3.4154399999999998</v>
      </c>
      <c r="G12061" s="11"/>
      <c r="H12061" s="11"/>
      <c r="I12061" s="11"/>
    </row>
    <row r="12062" spans="1:9" ht="15" x14ac:dyDescent="0.2">
      <c r="A12062" s="48">
        <v>3</v>
      </c>
      <c r="B12062" s="58">
        <v>79551355</v>
      </c>
      <c r="C12062" s="58">
        <v>79650567</v>
      </c>
      <c r="D12062" s="48" t="s">
        <v>207</v>
      </c>
      <c r="E12062" s="48" t="s">
        <v>210</v>
      </c>
      <c r="F12062" s="48">
        <v>4.0067399999999997</v>
      </c>
      <c r="G12062" s="11"/>
      <c r="H12062" s="11"/>
      <c r="I12062" s="11"/>
    </row>
    <row r="12063" spans="1:9" ht="15" x14ac:dyDescent="0.2">
      <c r="A12063" s="48">
        <v>3</v>
      </c>
      <c r="B12063" s="58">
        <v>79650850</v>
      </c>
      <c r="C12063" s="58">
        <v>79748567</v>
      </c>
      <c r="D12063" s="48" t="s">
        <v>207</v>
      </c>
      <c r="E12063" s="48" t="s">
        <v>210</v>
      </c>
      <c r="F12063" s="48">
        <v>3.3047300000000002</v>
      </c>
      <c r="G12063" s="11"/>
      <c r="H12063" s="11"/>
      <c r="I12063" s="11"/>
    </row>
    <row r="12064" spans="1:9" ht="15" x14ac:dyDescent="0.2">
      <c r="A12064" s="48">
        <v>3</v>
      </c>
      <c r="B12064" s="58">
        <v>79750850</v>
      </c>
      <c r="C12064" s="58">
        <v>79850650</v>
      </c>
      <c r="D12064" s="48" t="s">
        <v>207</v>
      </c>
      <c r="E12064" s="48" t="s">
        <v>210</v>
      </c>
      <c r="F12064" s="48">
        <v>3.6130100000000001</v>
      </c>
      <c r="G12064" s="11"/>
      <c r="H12064" s="11"/>
      <c r="I12064" s="11"/>
    </row>
    <row r="12065" spans="1:9" ht="15" x14ac:dyDescent="0.2">
      <c r="A12065" s="48">
        <v>3</v>
      </c>
      <c r="B12065" s="58">
        <v>79851075</v>
      </c>
      <c r="C12065" s="58">
        <v>79950490</v>
      </c>
      <c r="D12065" s="48" t="s">
        <v>207</v>
      </c>
      <c r="E12065" s="48" t="s">
        <v>210</v>
      </c>
      <c r="F12065" s="48">
        <v>3.5883799999999999</v>
      </c>
      <c r="G12065" s="11"/>
      <c r="H12065" s="11"/>
      <c r="I12065" s="11"/>
    </row>
    <row r="12066" spans="1:9" ht="15" x14ac:dyDescent="0.2">
      <c r="A12066" s="48">
        <v>3</v>
      </c>
      <c r="B12066" s="58">
        <v>79952560</v>
      </c>
      <c r="C12066" s="58">
        <v>80050603</v>
      </c>
      <c r="D12066" s="48" t="s">
        <v>207</v>
      </c>
      <c r="E12066" s="48" t="s">
        <v>210</v>
      </c>
      <c r="F12066" s="48">
        <v>4.16798</v>
      </c>
      <c r="G12066" s="11"/>
      <c r="H12066" s="11"/>
      <c r="I12066" s="11"/>
    </row>
    <row r="12067" spans="1:9" ht="15" x14ac:dyDescent="0.2">
      <c r="A12067" s="48">
        <v>3</v>
      </c>
      <c r="B12067" s="58">
        <v>80052758</v>
      </c>
      <c r="C12067" s="58">
        <v>80142440</v>
      </c>
      <c r="D12067" s="48" t="s">
        <v>207</v>
      </c>
      <c r="E12067" s="48" t="s">
        <v>210</v>
      </c>
      <c r="F12067" s="48">
        <v>3.68926</v>
      </c>
      <c r="G12067" s="11"/>
      <c r="H12067" s="11"/>
      <c r="I12067" s="11"/>
    </row>
    <row r="12068" spans="1:9" ht="15" x14ac:dyDescent="0.2">
      <c r="A12068" s="48">
        <v>3</v>
      </c>
      <c r="B12068" s="58">
        <v>80155106</v>
      </c>
      <c r="C12068" s="58">
        <v>80247959</v>
      </c>
      <c r="D12068" s="48" t="s">
        <v>207</v>
      </c>
      <c r="E12068" s="48" t="s">
        <v>210</v>
      </c>
      <c r="F12068" s="48">
        <v>3.7839800000000001</v>
      </c>
      <c r="G12068" s="11"/>
      <c r="H12068" s="11"/>
      <c r="I12068" s="11"/>
    </row>
    <row r="12069" spans="1:9" ht="15" x14ac:dyDescent="0.2">
      <c r="A12069" s="48">
        <v>3</v>
      </c>
      <c r="B12069" s="58">
        <v>80251503</v>
      </c>
      <c r="C12069" s="58">
        <v>80350649</v>
      </c>
      <c r="D12069" s="48" t="s">
        <v>207</v>
      </c>
      <c r="E12069" s="48" t="s">
        <v>210</v>
      </c>
      <c r="F12069" s="48">
        <v>3.8733</v>
      </c>
      <c r="G12069" s="11"/>
      <c r="H12069" s="11"/>
      <c r="I12069" s="11"/>
    </row>
    <row r="12070" spans="1:9" ht="15" x14ac:dyDescent="0.2">
      <c r="A12070" s="48">
        <v>3</v>
      </c>
      <c r="B12070" s="58">
        <v>80351311</v>
      </c>
      <c r="C12070" s="58">
        <v>80450849</v>
      </c>
      <c r="D12070" s="48" t="s">
        <v>207</v>
      </c>
      <c r="E12070" s="48" t="s">
        <v>210</v>
      </c>
      <c r="F12070" s="48">
        <v>4.1311600000000004</v>
      </c>
      <c r="G12070" s="11"/>
      <c r="H12070" s="11"/>
      <c r="I12070" s="11"/>
    </row>
    <row r="12071" spans="1:9" ht="15" x14ac:dyDescent="0.2">
      <c r="A12071" s="48">
        <v>3</v>
      </c>
      <c r="B12071" s="58">
        <v>80450850</v>
      </c>
      <c r="C12071" s="58">
        <v>80550849</v>
      </c>
      <c r="D12071" s="48" t="s">
        <v>207</v>
      </c>
      <c r="E12071" s="48" t="s">
        <v>210</v>
      </c>
      <c r="F12071" s="48">
        <v>3.6406900000000002</v>
      </c>
      <c r="G12071" s="11"/>
      <c r="H12071" s="11"/>
      <c r="I12071" s="11"/>
    </row>
    <row r="12072" spans="1:9" ht="15" x14ac:dyDescent="0.2">
      <c r="A12072" s="48">
        <v>3</v>
      </c>
      <c r="B12072" s="58">
        <v>80550850</v>
      </c>
      <c r="C12072" s="58">
        <v>80650848</v>
      </c>
      <c r="D12072" s="48" t="s">
        <v>207</v>
      </c>
      <c r="E12072" s="48" t="s">
        <v>210</v>
      </c>
      <c r="F12072" s="48">
        <v>3.82151</v>
      </c>
      <c r="G12072" s="11"/>
      <c r="H12072" s="11"/>
      <c r="I12072" s="11"/>
    </row>
    <row r="12073" spans="1:9" ht="15" x14ac:dyDescent="0.2">
      <c r="A12073" s="48">
        <v>3</v>
      </c>
      <c r="B12073" s="58">
        <v>80650849</v>
      </c>
      <c r="C12073" s="58">
        <v>80749853</v>
      </c>
      <c r="D12073" s="48" t="s">
        <v>207</v>
      </c>
      <c r="E12073" s="48" t="s">
        <v>210</v>
      </c>
      <c r="F12073" s="48">
        <v>4.0727900000000004</v>
      </c>
      <c r="G12073" s="11"/>
      <c r="H12073" s="11"/>
      <c r="I12073" s="11"/>
    </row>
    <row r="12074" spans="1:9" ht="15" x14ac:dyDescent="0.2">
      <c r="A12074" s="48">
        <v>3</v>
      </c>
      <c r="B12074" s="58">
        <v>80751056</v>
      </c>
      <c r="C12074" s="58">
        <v>80850848</v>
      </c>
      <c r="D12074" s="48" t="s">
        <v>207</v>
      </c>
      <c r="E12074" s="48" t="s">
        <v>210</v>
      </c>
      <c r="F12074" s="48">
        <v>3.75129</v>
      </c>
      <c r="G12074" s="11"/>
      <c r="H12074" s="11"/>
      <c r="I12074" s="11"/>
    </row>
    <row r="12075" spans="1:9" ht="15" x14ac:dyDescent="0.2">
      <c r="A12075" s="48">
        <v>3</v>
      </c>
      <c r="B12075" s="58">
        <v>80850849</v>
      </c>
      <c r="C12075" s="58">
        <v>80944394</v>
      </c>
      <c r="D12075" s="48" t="s">
        <v>207</v>
      </c>
      <c r="E12075" s="48" t="s">
        <v>210</v>
      </c>
      <c r="F12075" s="48">
        <v>4.0796099999999997</v>
      </c>
      <c r="G12075" s="11"/>
      <c r="H12075" s="11"/>
      <c r="I12075" s="11"/>
    </row>
    <row r="12076" spans="1:9" ht="15" x14ac:dyDescent="0.2">
      <c r="A12076" s="48">
        <v>3</v>
      </c>
      <c r="B12076" s="58">
        <v>80970229</v>
      </c>
      <c r="C12076" s="58">
        <v>81049591</v>
      </c>
      <c r="D12076" s="48" t="s">
        <v>207</v>
      </c>
      <c r="E12076" s="48" t="s">
        <v>210</v>
      </c>
      <c r="F12076" s="48">
        <v>3.43634</v>
      </c>
      <c r="G12076" s="11"/>
      <c r="H12076" s="11"/>
      <c r="I12076" s="11"/>
    </row>
    <row r="12077" spans="1:9" ht="15" x14ac:dyDescent="0.2">
      <c r="A12077" s="48">
        <v>3</v>
      </c>
      <c r="B12077" s="58">
        <v>81057719</v>
      </c>
      <c r="C12077" s="58">
        <v>81150848</v>
      </c>
      <c r="D12077" s="48" t="s">
        <v>207</v>
      </c>
      <c r="E12077" s="48" t="s">
        <v>210</v>
      </c>
      <c r="F12077" s="48">
        <v>3.4594900000000002</v>
      </c>
      <c r="G12077" s="11"/>
      <c r="H12077" s="11"/>
      <c r="I12077" s="11"/>
    </row>
    <row r="12078" spans="1:9" ht="15" x14ac:dyDescent="0.2">
      <c r="A12078" s="48">
        <v>3</v>
      </c>
      <c r="B12078" s="58">
        <v>81150849</v>
      </c>
      <c r="C12078" s="58">
        <v>81250745</v>
      </c>
      <c r="D12078" s="48" t="s">
        <v>207</v>
      </c>
      <c r="E12078" s="48" t="s">
        <v>210</v>
      </c>
      <c r="F12078" s="48">
        <v>3.9012899999999999</v>
      </c>
      <c r="G12078" s="11"/>
      <c r="H12078" s="11"/>
      <c r="I12078" s="11"/>
    </row>
    <row r="12079" spans="1:9" ht="15" x14ac:dyDescent="0.2">
      <c r="A12079" s="48">
        <v>3</v>
      </c>
      <c r="B12079" s="58">
        <v>81251336</v>
      </c>
      <c r="C12079" s="58">
        <v>81350848</v>
      </c>
      <c r="D12079" s="48" t="s">
        <v>207</v>
      </c>
      <c r="E12079" s="48" t="s">
        <v>210</v>
      </c>
      <c r="F12079" s="48">
        <v>3.6558600000000001</v>
      </c>
      <c r="G12079" s="11"/>
      <c r="H12079" s="11"/>
      <c r="I12079" s="11"/>
    </row>
    <row r="12080" spans="1:9" ht="15" x14ac:dyDescent="0.2">
      <c r="A12080" s="48">
        <v>3</v>
      </c>
      <c r="B12080" s="58">
        <v>81350849</v>
      </c>
      <c r="C12080" s="58">
        <v>81450848</v>
      </c>
      <c r="D12080" s="48" t="s">
        <v>207</v>
      </c>
      <c r="E12080" s="48" t="s">
        <v>210</v>
      </c>
      <c r="F12080" s="48">
        <v>3.9249700000000001</v>
      </c>
      <c r="G12080" s="11"/>
      <c r="H12080" s="11"/>
      <c r="I12080" s="11"/>
    </row>
    <row r="12081" spans="1:9" ht="15" x14ac:dyDescent="0.2">
      <c r="A12081" s="48">
        <v>3</v>
      </c>
      <c r="B12081" s="58">
        <v>81450849</v>
      </c>
      <c r="C12081" s="58">
        <v>81545615</v>
      </c>
      <c r="D12081" s="48" t="s">
        <v>207</v>
      </c>
      <c r="E12081" s="48" t="s">
        <v>210</v>
      </c>
      <c r="F12081" s="48">
        <v>3.6573899999999999</v>
      </c>
      <c r="G12081" s="11"/>
      <c r="H12081" s="11"/>
      <c r="I12081" s="11"/>
    </row>
    <row r="12082" spans="1:9" ht="15" x14ac:dyDescent="0.2">
      <c r="A12082" s="48">
        <v>3</v>
      </c>
      <c r="B12082" s="58">
        <v>81551028</v>
      </c>
      <c r="C12082" s="58">
        <v>81650662</v>
      </c>
      <c r="D12082" s="48" t="s">
        <v>207</v>
      </c>
      <c r="E12082" s="48" t="s">
        <v>210</v>
      </c>
      <c r="F12082" s="48">
        <v>3.8138299999999998</v>
      </c>
      <c r="G12082" s="11"/>
      <c r="H12082" s="11"/>
      <c r="I12082" s="11"/>
    </row>
    <row r="12083" spans="1:9" ht="15" x14ac:dyDescent="0.2">
      <c r="A12083" s="48">
        <v>3</v>
      </c>
      <c r="B12083" s="58">
        <v>81650976</v>
      </c>
      <c r="C12083" s="58">
        <v>81750525</v>
      </c>
      <c r="D12083" s="48" t="s">
        <v>207</v>
      </c>
      <c r="E12083" s="48" t="s">
        <v>210</v>
      </c>
      <c r="F12083" s="48">
        <v>3.6280100000000002</v>
      </c>
      <c r="G12083" s="11"/>
      <c r="H12083" s="11"/>
      <c r="I12083" s="11"/>
    </row>
    <row r="12084" spans="1:9" ht="15" x14ac:dyDescent="0.2">
      <c r="A12084" s="48">
        <v>3</v>
      </c>
      <c r="B12084" s="58">
        <v>81750978</v>
      </c>
      <c r="C12084" s="58">
        <v>81850836</v>
      </c>
      <c r="D12084" s="48" t="s">
        <v>207</v>
      </c>
      <c r="E12084" s="48" t="s">
        <v>210</v>
      </c>
      <c r="F12084" s="48">
        <v>4.2538400000000003</v>
      </c>
      <c r="G12084" s="11"/>
      <c r="H12084" s="11"/>
      <c r="I12084" s="11"/>
    </row>
    <row r="12085" spans="1:9" ht="15" x14ac:dyDescent="0.2">
      <c r="A12085" s="48">
        <v>3</v>
      </c>
      <c r="B12085" s="58">
        <v>81850890</v>
      </c>
      <c r="C12085" s="58">
        <v>81949138</v>
      </c>
      <c r="D12085" s="48" t="s">
        <v>207</v>
      </c>
      <c r="E12085" s="48" t="s">
        <v>210</v>
      </c>
      <c r="F12085" s="48">
        <v>3.4454099999999999</v>
      </c>
      <c r="G12085" s="11"/>
      <c r="H12085" s="11"/>
      <c r="I12085" s="11"/>
    </row>
    <row r="12086" spans="1:9" ht="15" x14ac:dyDescent="0.2">
      <c r="A12086" s="48">
        <v>3</v>
      </c>
      <c r="B12086" s="58">
        <v>81950872</v>
      </c>
      <c r="C12086" s="58">
        <v>82050848</v>
      </c>
      <c r="D12086" s="48" t="s">
        <v>207</v>
      </c>
      <c r="E12086" s="48" t="s">
        <v>210</v>
      </c>
      <c r="F12086" s="48">
        <v>3.7756400000000001</v>
      </c>
      <c r="G12086" s="11"/>
      <c r="H12086" s="11"/>
      <c r="I12086" s="11"/>
    </row>
    <row r="12087" spans="1:9" ht="15" x14ac:dyDescent="0.2">
      <c r="A12087" s="48">
        <v>3</v>
      </c>
      <c r="B12087" s="58">
        <v>82050849</v>
      </c>
      <c r="C12087" s="58">
        <v>82150848</v>
      </c>
      <c r="D12087" s="48" t="s">
        <v>207</v>
      </c>
      <c r="E12087" s="48" t="s">
        <v>210</v>
      </c>
      <c r="F12087" s="48">
        <v>4.6092500000000003</v>
      </c>
      <c r="G12087" s="11"/>
      <c r="H12087" s="11"/>
      <c r="I12087" s="11"/>
    </row>
    <row r="12088" spans="1:9" ht="15" x14ac:dyDescent="0.2">
      <c r="A12088" s="48">
        <v>3</v>
      </c>
      <c r="B12088" s="58">
        <v>82150849</v>
      </c>
      <c r="C12088" s="58">
        <v>82246580</v>
      </c>
      <c r="D12088" s="48" t="s">
        <v>207</v>
      </c>
      <c r="E12088" s="48" t="s">
        <v>210</v>
      </c>
      <c r="F12088" s="48">
        <v>4.1372</v>
      </c>
      <c r="G12088" s="11"/>
      <c r="H12088" s="11"/>
      <c r="I12088" s="11"/>
    </row>
    <row r="12089" spans="1:9" ht="15" x14ac:dyDescent="0.2">
      <c r="A12089" s="48">
        <v>3</v>
      </c>
      <c r="B12089" s="58">
        <v>82251916</v>
      </c>
      <c r="C12089" s="58">
        <v>82348607</v>
      </c>
      <c r="D12089" s="48" t="s">
        <v>207</v>
      </c>
      <c r="E12089" s="48" t="s">
        <v>210</v>
      </c>
      <c r="F12089" s="48">
        <v>3.8028599999999999</v>
      </c>
      <c r="G12089" s="11"/>
      <c r="H12089" s="11"/>
      <c r="I12089" s="11"/>
    </row>
    <row r="12090" spans="1:9" ht="15" x14ac:dyDescent="0.2">
      <c r="A12090" s="48">
        <v>3</v>
      </c>
      <c r="B12090" s="58">
        <v>82351829</v>
      </c>
      <c r="C12090" s="58">
        <v>82450587</v>
      </c>
      <c r="D12090" s="48" t="s">
        <v>207</v>
      </c>
      <c r="E12090" s="48" t="s">
        <v>210</v>
      </c>
      <c r="F12090" s="48">
        <v>3.5872299999999999</v>
      </c>
      <c r="G12090" s="11"/>
      <c r="H12090" s="11"/>
      <c r="I12090" s="11"/>
    </row>
    <row r="12091" spans="1:9" ht="15" x14ac:dyDescent="0.2">
      <c r="A12091" s="48">
        <v>3</v>
      </c>
      <c r="B12091" s="58">
        <v>82450907</v>
      </c>
      <c r="C12091" s="58">
        <v>82550515</v>
      </c>
      <c r="D12091" s="48" t="s">
        <v>207</v>
      </c>
      <c r="E12091" s="48" t="s">
        <v>210</v>
      </c>
      <c r="F12091" s="48">
        <v>3.8354900000000001</v>
      </c>
      <c r="G12091" s="11"/>
      <c r="H12091" s="11"/>
      <c r="I12091" s="11"/>
    </row>
    <row r="12092" spans="1:9" ht="15" x14ac:dyDescent="0.2">
      <c r="A12092" s="48">
        <v>3</v>
      </c>
      <c r="B12092" s="58">
        <v>82551767</v>
      </c>
      <c r="C12092" s="58">
        <v>82640360</v>
      </c>
      <c r="D12092" s="48" t="s">
        <v>207</v>
      </c>
      <c r="E12092" s="48" t="s">
        <v>210</v>
      </c>
      <c r="F12092" s="48">
        <v>3.9190700000000001</v>
      </c>
      <c r="G12092" s="11"/>
      <c r="H12092" s="11"/>
      <c r="I12092" s="11"/>
    </row>
    <row r="12093" spans="1:9" ht="15" x14ac:dyDescent="0.2">
      <c r="A12093" s="48">
        <v>3</v>
      </c>
      <c r="B12093" s="58">
        <v>82651366</v>
      </c>
      <c r="C12093" s="58">
        <v>82750576</v>
      </c>
      <c r="D12093" s="48" t="s">
        <v>207</v>
      </c>
      <c r="E12093" s="48" t="s">
        <v>210</v>
      </c>
      <c r="F12093" s="48">
        <v>3.7454800000000001</v>
      </c>
      <c r="G12093" s="11"/>
      <c r="H12093" s="11"/>
      <c r="I12093" s="11"/>
    </row>
    <row r="12094" spans="1:9" ht="15" x14ac:dyDescent="0.2">
      <c r="A12094" s="48">
        <v>3</v>
      </c>
      <c r="B12094" s="58">
        <v>82752879</v>
      </c>
      <c r="C12094" s="58">
        <v>82850848</v>
      </c>
      <c r="D12094" s="48" t="s">
        <v>207</v>
      </c>
      <c r="E12094" s="48" t="s">
        <v>210</v>
      </c>
      <c r="F12094" s="48">
        <v>3.9804599999999999</v>
      </c>
      <c r="G12094" s="11"/>
      <c r="H12094" s="11"/>
      <c r="I12094" s="11"/>
    </row>
    <row r="12095" spans="1:9" ht="15" x14ac:dyDescent="0.2">
      <c r="A12095" s="48">
        <v>3</v>
      </c>
      <c r="B12095" s="58">
        <v>82850849</v>
      </c>
      <c r="C12095" s="58">
        <v>82950835</v>
      </c>
      <c r="D12095" s="48" t="s">
        <v>207</v>
      </c>
      <c r="E12095" s="48" t="s">
        <v>210</v>
      </c>
      <c r="F12095" s="48">
        <v>3.7535099999999999</v>
      </c>
      <c r="G12095" s="11"/>
      <c r="H12095" s="11"/>
      <c r="I12095" s="11"/>
    </row>
    <row r="12096" spans="1:9" ht="15" x14ac:dyDescent="0.2">
      <c r="A12096" s="48">
        <v>3</v>
      </c>
      <c r="B12096" s="58">
        <v>82956232</v>
      </c>
      <c r="C12096" s="58">
        <v>83050808</v>
      </c>
      <c r="D12096" s="48" t="s">
        <v>207</v>
      </c>
      <c r="E12096" s="48" t="s">
        <v>210</v>
      </c>
      <c r="F12096" s="48">
        <v>3.6940200000000001</v>
      </c>
      <c r="G12096" s="11"/>
      <c r="H12096" s="11"/>
      <c r="I12096" s="11"/>
    </row>
    <row r="12097" spans="1:9" ht="15" x14ac:dyDescent="0.2">
      <c r="A12097" s="48">
        <v>3</v>
      </c>
      <c r="B12097" s="58">
        <v>83050849</v>
      </c>
      <c r="C12097" s="58">
        <v>83149634</v>
      </c>
      <c r="D12097" s="48" t="s">
        <v>207</v>
      </c>
      <c r="E12097" s="48" t="s">
        <v>210</v>
      </c>
      <c r="F12097" s="48">
        <v>3.8125200000000001</v>
      </c>
      <c r="G12097" s="11"/>
      <c r="H12097" s="11"/>
      <c r="I12097" s="11"/>
    </row>
    <row r="12098" spans="1:9" ht="15" x14ac:dyDescent="0.2">
      <c r="A12098" s="48">
        <v>3</v>
      </c>
      <c r="B12098" s="58">
        <v>83151445</v>
      </c>
      <c r="C12098" s="58">
        <v>83250848</v>
      </c>
      <c r="D12098" s="48" t="s">
        <v>207</v>
      </c>
      <c r="E12098" s="48" t="s">
        <v>210</v>
      </c>
      <c r="F12098" s="48">
        <v>4.0199299999999996</v>
      </c>
      <c r="G12098" s="11"/>
      <c r="H12098" s="11"/>
      <c r="I12098" s="11"/>
    </row>
    <row r="12099" spans="1:9" ht="15" x14ac:dyDescent="0.2">
      <c r="A12099" s="48">
        <v>3</v>
      </c>
      <c r="B12099" s="58">
        <v>83250999</v>
      </c>
      <c r="C12099" s="58">
        <v>83350790</v>
      </c>
      <c r="D12099" s="48" t="s">
        <v>207</v>
      </c>
      <c r="E12099" s="48" t="s">
        <v>210</v>
      </c>
      <c r="F12099" s="48">
        <v>3.6924600000000001</v>
      </c>
      <c r="G12099" s="11"/>
      <c r="H12099" s="11"/>
      <c r="I12099" s="11"/>
    </row>
    <row r="12100" spans="1:9" ht="15" x14ac:dyDescent="0.2">
      <c r="A12100" s="48">
        <v>3</v>
      </c>
      <c r="B12100" s="58">
        <v>83350849</v>
      </c>
      <c r="C12100" s="58">
        <v>83450848</v>
      </c>
      <c r="D12100" s="48" t="s">
        <v>207</v>
      </c>
      <c r="E12100" s="48" t="s">
        <v>210</v>
      </c>
      <c r="F12100" s="48">
        <v>3.7007099999999999</v>
      </c>
      <c r="G12100" s="11"/>
      <c r="H12100" s="11"/>
      <c r="I12100" s="11"/>
    </row>
    <row r="12101" spans="1:9" ht="15" x14ac:dyDescent="0.2">
      <c r="A12101" s="48">
        <v>3</v>
      </c>
      <c r="B12101" s="58">
        <v>83450849</v>
      </c>
      <c r="C12101" s="58">
        <v>83546657</v>
      </c>
      <c r="D12101" s="48" t="s">
        <v>207</v>
      </c>
      <c r="E12101" s="48" t="s">
        <v>210</v>
      </c>
      <c r="F12101" s="48">
        <v>4.3789899999999999</v>
      </c>
      <c r="G12101" s="11"/>
      <c r="H12101" s="11"/>
      <c r="I12101" s="11"/>
    </row>
    <row r="12102" spans="1:9" ht="15" x14ac:dyDescent="0.2">
      <c r="A12102" s="48">
        <v>3</v>
      </c>
      <c r="B12102" s="58">
        <v>83559023</v>
      </c>
      <c r="C12102" s="58">
        <v>83646573</v>
      </c>
      <c r="D12102" s="48" t="s">
        <v>207</v>
      </c>
      <c r="E12102" s="48" t="s">
        <v>210</v>
      </c>
      <c r="F12102" s="48">
        <v>3.3662700000000001</v>
      </c>
      <c r="G12102" s="11"/>
      <c r="H12102" s="11"/>
      <c r="I12102" s="11"/>
    </row>
    <row r="12103" spans="1:9" ht="15" x14ac:dyDescent="0.2">
      <c r="A12103" s="48">
        <v>3</v>
      </c>
      <c r="B12103" s="58">
        <v>83652224</v>
      </c>
      <c r="C12103" s="58">
        <v>83750342</v>
      </c>
      <c r="D12103" s="48" t="s">
        <v>207</v>
      </c>
      <c r="E12103" s="48" t="s">
        <v>210</v>
      </c>
      <c r="F12103" s="48">
        <v>3.74309</v>
      </c>
      <c r="G12103" s="11"/>
      <c r="H12103" s="11"/>
      <c r="I12103" s="11"/>
    </row>
    <row r="12104" spans="1:9" ht="15" x14ac:dyDescent="0.2">
      <c r="A12104" s="48">
        <v>3</v>
      </c>
      <c r="B12104" s="58">
        <v>83759588</v>
      </c>
      <c r="C12104" s="58">
        <v>83850659</v>
      </c>
      <c r="D12104" s="48" t="s">
        <v>207</v>
      </c>
      <c r="E12104" s="48" t="s">
        <v>210</v>
      </c>
      <c r="F12104" s="48">
        <v>4.7511799999999997</v>
      </c>
      <c r="G12104" s="11"/>
      <c r="H12104" s="11"/>
      <c r="I12104" s="11"/>
    </row>
    <row r="12105" spans="1:9" ht="15" x14ac:dyDescent="0.2">
      <c r="A12105" s="48">
        <v>3</v>
      </c>
      <c r="B12105" s="58">
        <v>83850877</v>
      </c>
      <c r="C12105" s="58">
        <v>83950457</v>
      </c>
      <c r="D12105" s="48" t="s">
        <v>207</v>
      </c>
      <c r="E12105" s="48" t="s">
        <v>210</v>
      </c>
      <c r="F12105" s="48">
        <v>4.0202299999999997</v>
      </c>
      <c r="G12105" s="11"/>
      <c r="H12105" s="11"/>
      <c r="I12105" s="11"/>
    </row>
    <row r="12106" spans="1:9" ht="15" x14ac:dyDescent="0.2">
      <c r="A12106" s="48">
        <v>3</v>
      </c>
      <c r="B12106" s="58">
        <v>83951768</v>
      </c>
      <c r="C12106" s="58">
        <v>84047740</v>
      </c>
      <c r="D12106" s="48" t="s">
        <v>207</v>
      </c>
      <c r="E12106" s="48" t="s">
        <v>210</v>
      </c>
      <c r="F12106" s="48">
        <v>3.9731800000000002</v>
      </c>
      <c r="G12106" s="11"/>
      <c r="H12106" s="11"/>
      <c r="I12106" s="11"/>
    </row>
    <row r="12107" spans="1:9" ht="15" x14ac:dyDescent="0.2">
      <c r="A12107" s="48">
        <v>3</v>
      </c>
      <c r="B12107" s="58">
        <v>84051468</v>
      </c>
      <c r="C12107" s="58">
        <v>84147178</v>
      </c>
      <c r="D12107" s="48" t="s">
        <v>207</v>
      </c>
      <c r="E12107" s="48" t="s">
        <v>210</v>
      </c>
      <c r="F12107" s="48">
        <v>3.57416</v>
      </c>
      <c r="G12107" s="11"/>
      <c r="H12107" s="11"/>
      <c r="I12107" s="11"/>
    </row>
    <row r="12108" spans="1:9" ht="15" x14ac:dyDescent="0.2">
      <c r="A12108" s="48">
        <v>3</v>
      </c>
      <c r="B12108" s="58">
        <v>84152259</v>
      </c>
      <c r="C12108" s="58">
        <v>84250848</v>
      </c>
      <c r="D12108" s="48" t="s">
        <v>207</v>
      </c>
      <c r="E12108" s="48" t="s">
        <v>210</v>
      </c>
      <c r="F12108" s="48">
        <v>3.90211</v>
      </c>
      <c r="G12108" s="11"/>
      <c r="H12108" s="11"/>
      <c r="I12108" s="11"/>
    </row>
    <row r="12109" spans="1:9" ht="15" x14ac:dyDescent="0.2">
      <c r="A12109" s="48">
        <v>3</v>
      </c>
      <c r="B12109" s="58">
        <v>84250849</v>
      </c>
      <c r="C12109" s="58">
        <v>84350848</v>
      </c>
      <c r="D12109" s="48" t="s">
        <v>207</v>
      </c>
      <c r="E12109" s="48" t="s">
        <v>210</v>
      </c>
      <c r="F12109" s="48">
        <v>3.7339000000000002</v>
      </c>
      <c r="G12109" s="11"/>
      <c r="H12109" s="11"/>
      <c r="I12109" s="11"/>
    </row>
    <row r="12110" spans="1:9" ht="15" x14ac:dyDescent="0.2">
      <c r="A12110" s="48">
        <v>3</v>
      </c>
      <c r="B12110" s="58">
        <v>84350849</v>
      </c>
      <c r="C12110" s="58">
        <v>84450848</v>
      </c>
      <c r="D12110" s="48" t="s">
        <v>207</v>
      </c>
      <c r="E12110" s="48" t="s">
        <v>210</v>
      </c>
      <c r="F12110" s="48">
        <v>3.5268099999999998</v>
      </c>
      <c r="G12110" s="11"/>
      <c r="H12110" s="11"/>
      <c r="I12110" s="11"/>
    </row>
    <row r="12111" spans="1:9" ht="15" x14ac:dyDescent="0.2">
      <c r="A12111" s="48">
        <v>3</v>
      </c>
      <c r="B12111" s="58">
        <v>84450849</v>
      </c>
      <c r="C12111" s="58">
        <v>84550848</v>
      </c>
      <c r="D12111" s="48" t="s">
        <v>207</v>
      </c>
      <c r="E12111" s="48" t="s">
        <v>210</v>
      </c>
      <c r="F12111" s="48">
        <v>3.8685299999999998</v>
      </c>
      <c r="G12111" s="11"/>
      <c r="H12111" s="11"/>
      <c r="I12111" s="11"/>
    </row>
    <row r="12112" spans="1:9" ht="15" x14ac:dyDescent="0.2">
      <c r="A12112" s="48">
        <v>3</v>
      </c>
      <c r="B12112" s="58">
        <v>84551008</v>
      </c>
      <c r="C12112" s="58">
        <v>84647594</v>
      </c>
      <c r="D12112" s="48" t="s">
        <v>207</v>
      </c>
      <c r="E12112" s="48" t="s">
        <v>210</v>
      </c>
      <c r="F12112" s="48">
        <v>4.0836800000000002</v>
      </c>
      <c r="G12112" s="11"/>
      <c r="H12112" s="11"/>
      <c r="I12112" s="11"/>
    </row>
    <row r="12113" spans="1:9" ht="15" x14ac:dyDescent="0.2">
      <c r="A12113" s="48">
        <v>3</v>
      </c>
      <c r="B12113" s="58">
        <v>84656331</v>
      </c>
      <c r="C12113" s="58">
        <v>84750539</v>
      </c>
      <c r="D12113" s="48" t="s">
        <v>207</v>
      </c>
      <c r="E12113" s="48" t="s">
        <v>210</v>
      </c>
      <c r="F12113" s="48">
        <v>3.7625199999999999</v>
      </c>
      <c r="G12113" s="11"/>
      <c r="H12113" s="11"/>
      <c r="I12113" s="11"/>
    </row>
    <row r="12114" spans="1:9" ht="15" x14ac:dyDescent="0.2">
      <c r="A12114" s="48">
        <v>3</v>
      </c>
      <c r="B12114" s="58">
        <v>84751059</v>
      </c>
      <c r="C12114" s="58">
        <v>84848116</v>
      </c>
      <c r="D12114" s="48" t="s">
        <v>207</v>
      </c>
      <c r="E12114" s="48" t="s">
        <v>210</v>
      </c>
      <c r="F12114" s="48">
        <v>4.2665100000000002</v>
      </c>
      <c r="G12114" s="11"/>
      <c r="H12114" s="11"/>
      <c r="I12114" s="11"/>
    </row>
    <row r="12115" spans="1:9" ht="15" x14ac:dyDescent="0.2">
      <c r="A12115" s="48">
        <v>3</v>
      </c>
      <c r="B12115" s="58">
        <v>84850849</v>
      </c>
      <c r="C12115" s="58">
        <v>84949246</v>
      </c>
      <c r="D12115" s="48" t="s">
        <v>207</v>
      </c>
      <c r="E12115" s="48" t="s">
        <v>210</v>
      </c>
      <c r="F12115" s="48">
        <v>4.0159399999999996</v>
      </c>
      <c r="G12115" s="11"/>
      <c r="H12115" s="11"/>
      <c r="I12115" s="11"/>
    </row>
    <row r="12116" spans="1:9" ht="15" x14ac:dyDescent="0.2">
      <c r="A12116" s="48">
        <v>3</v>
      </c>
      <c r="B12116" s="58">
        <v>84952864</v>
      </c>
      <c r="C12116" s="58">
        <v>85050848</v>
      </c>
      <c r="D12116" s="48" t="s">
        <v>207</v>
      </c>
      <c r="E12116" s="48" t="s">
        <v>210</v>
      </c>
      <c r="F12116" s="48">
        <v>3.8106800000000001</v>
      </c>
      <c r="G12116" s="11"/>
      <c r="H12116" s="11"/>
      <c r="I12116" s="11"/>
    </row>
    <row r="12117" spans="1:9" ht="15" x14ac:dyDescent="0.2">
      <c r="A12117" s="48">
        <v>3</v>
      </c>
      <c r="B12117" s="58">
        <v>85050849</v>
      </c>
      <c r="C12117" s="58">
        <v>85150623</v>
      </c>
      <c r="D12117" s="48" t="s">
        <v>207</v>
      </c>
      <c r="E12117" s="48" t="s">
        <v>210</v>
      </c>
      <c r="F12117" s="48">
        <v>3.4152499999999999</v>
      </c>
      <c r="G12117" s="11"/>
      <c r="H12117" s="11"/>
      <c r="I12117" s="11"/>
    </row>
    <row r="12118" spans="1:9" ht="15" x14ac:dyDescent="0.2">
      <c r="A12118" s="48">
        <v>3</v>
      </c>
      <c r="B12118" s="58">
        <v>85150958</v>
      </c>
      <c r="C12118" s="58">
        <v>85250849</v>
      </c>
      <c r="D12118" s="48" t="s">
        <v>207</v>
      </c>
      <c r="E12118" s="48" t="s">
        <v>210</v>
      </c>
      <c r="F12118" s="48">
        <v>3.9086099999999999</v>
      </c>
      <c r="G12118" s="11"/>
      <c r="H12118" s="11"/>
      <c r="I12118" s="11"/>
    </row>
    <row r="12119" spans="1:9" ht="15" x14ac:dyDescent="0.2">
      <c r="A12119" s="48">
        <v>3</v>
      </c>
      <c r="B12119" s="58">
        <v>85250850</v>
      </c>
      <c r="C12119" s="58">
        <v>85350849</v>
      </c>
      <c r="D12119" s="48" t="s">
        <v>207</v>
      </c>
      <c r="E12119" s="48" t="s">
        <v>210</v>
      </c>
      <c r="F12119" s="48">
        <v>3.54942</v>
      </c>
      <c r="G12119" s="11"/>
      <c r="H12119" s="11"/>
      <c r="I12119" s="11"/>
    </row>
    <row r="12120" spans="1:9" ht="15" x14ac:dyDescent="0.2">
      <c r="A12120" s="48">
        <v>3</v>
      </c>
      <c r="B12120" s="58">
        <v>85350850</v>
      </c>
      <c r="C12120" s="58">
        <v>85450833</v>
      </c>
      <c r="D12120" s="48" t="s">
        <v>207</v>
      </c>
      <c r="E12120" s="48" t="s">
        <v>210</v>
      </c>
      <c r="F12120" s="48">
        <v>4.0458400000000001</v>
      </c>
      <c r="G12120" s="11"/>
      <c r="H12120" s="11"/>
      <c r="I12120" s="11"/>
    </row>
    <row r="12121" spans="1:9" ht="15" x14ac:dyDescent="0.2">
      <c r="A12121" s="48">
        <v>3</v>
      </c>
      <c r="B12121" s="58">
        <v>85450896</v>
      </c>
      <c r="C12121" s="58">
        <v>85549527</v>
      </c>
      <c r="D12121" s="48" t="s">
        <v>207</v>
      </c>
      <c r="E12121" s="48" t="s">
        <v>210</v>
      </c>
      <c r="F12121" s="48">
        <v>4.7326800000000002</v>
      </c>
      <c r="G12121" s="11"/>
      <c r="H12121" s="11"/>
      <c r="I12121" s="11"/>
    </row>
    <row r="12122" spans="1:9" ht="15" x14ac:dyDescent="0.2">
      <c r="A12122" s="48">
        <v>3</v>
      </c>
      <c r="B12122" s="58">
        <v>85550850</v>
      </c>
      <c r="C12122" s="58">
        <v>85650439</v>
      </c>
      <c r="D12122" s="48" t="s">
        <v>207</v>
      </c>
      <c r="E12122" s="48" t="s">
        <v>210</v>
      </c>
      <c r="F12122" s="48">
        <v>3.40239</v>
      </c>
      <c r="G12122" s="11"/>
      <c r="H12122" s="11"/>
      <c r="I12122" s="11"/>
    </row>
    <row r="12123" spans="1:9" ht="15" x14ac:dyDescent="0.2">
      <c r="A12123" s="48">
        <v>3</v>
      </c>
      <c r="B12123" s="58">
        <v>85650955</v>
      </c>
      <c r="C12123" s="58">
        <v>85750792</v>
      </c>
      <c r="D12123" s="48" t="s">
        <v>207</v>
      </c>
      <c r="E12123" s="48" t="s">
        <v>210</v>
      </c>
      <c r="F12123" s="48">
        <v>3.80179</v>
      </c>
      <c r="G12123" s="11"/>
      <c r="H12123" s="11"/>
      <c r="I12123" s="11"/>
    </row>
    <row r="12124" spans="1:9" ht="15" x14ac:dyDescent="0.2">
      <c r="A12124" s="48">
        <v>3</v>
      </c>
      <c r="B12124" s="58">
        <v>85750850</v>
      </c>
      <c r="C12124" s="58">
        <v>85850849</v>
      </c>
      <c r="D12124" s="48" t="s">
        <v>207</v>
      </c>
      <c r="E12124" s="48" t="s">
        <v>210</v>
      </c>
      <c r="F12124" s="48">
        <v>3.7065800000000002</v>
      </c>
      <c r="G12124" s="11"/>
      <c r="H12124" s="11"/>
      <c r="I12124" s="11"/>
    </row>
    <row r="12125" spans="1:9" ht="15" x14ac:dyDescent="0.2">
      <c r="A12125" s="48">
        <v>3</v>
      </c>
      <c r="B12125" s="58">
        <v>85851079</v>
      </c>
      <c r="C12125" s="58">
        <v>85950849</v>
      </c>
      <c r="D12125" s="48" t="s">
        <v>207</v>
      </c>
      <c r="E12125" s="48" t="s">
        <v>210</v>
      </c>
      <c r="F12125" s="48">
        <v>3.7208600000000001</v>
      </c>
      <c r="G12125" s="11"/>
      <c r="H12125" s="11"/>
      <c r="I12125" s="11"/>
    </row>
    <row r="12126" spans="1:9" ht="15" x14ac:dyDescent="0.2">
      <c r="A12126" s="48">
        <v>3</v>
      </c>
      <c r="B12126" s="58">
        <v>85950850</v>
      </c>
      <c r="C12126" s="58">
        <v>86049199</v>
      </c>
      <c r="D12126" s="48" t="s">
        <v>207</v>
      </c>
      <c r="E12126" s="48" t="s">
        <v>210</v>
      </c>
      <c r="F12126" s="48">
        <v>3.5150800000000002</v>
      </c>
      <c r="G12126" s="11"/>
      <c r="H12126" s="11"/>
      <c r="I12126" s="11"/>
    </row>
    <row r="12127" spans="1:9" ht="15" x14ac:dyDescent="0.2">
      <c r="A12127" s="48">
        <v>3</v>
      </c>
      <c r="B12127" s="58">
        <v>86051960</v>
      </c>
      <c r="C12127" s="58">
        <v>86149669</v>
      </c>
      <c r="D12127" s="48" t="s">
        <v>207</v>
      </c>
      <c r="E12127" s="48" t="s">
        <v>210</v>
      </c>
      <c r="F12127" s="48">
        <v>3.83501</v>
      </c>
      <c r="G12127" s="11"/>
      <c r="H12127" s="11"/>
      <c r="I12127" s="11"/>
    </row>
    <row r="12128" spans="1:9" ht="15" x14ac:dyDescent="0.2">
      <c r="A12128" s="48">
        <v>3</v>
      </c>
      <c r="B12128" s="58">
        <v>86150898</v>
      </c>
      <c r="C12128" s="58">
        <v>86250849</v>
      </c>
      <c r="D12128" s="48" t="s">
        <v>207</v>
      </c>
      <c r="E12128" s="48" t="s">
        <v>210</v>
      </c>
      <c r="F12128" s="48">
        <v>4.2685199999999996</v>
      </c>
      <c r="G12128" s="11"/>
      <c r="H12128" s="11"/>
      <c r="I12128" s="11"/>
    </row>
    <row r="12129" spans="1:9" ht="15" x14ac:dyDescent="0.2">
      <c r="A12129" s="48">
        <v>3</v>
      </c>
      <c r="B12129" s="58">
        <v>86250850</v>
      </c>
      <c r="C12129" s="58">
        <v>86348167</v>
      </c>
      <c r="D12129" s="48" t="s">
        <v>207</v>
      </c>
      <c r="E12129" s="48" t="s">
        <v>210</v>
      </c>
      <c r="F12129" s="48">
        <v>4.0687300000000004</v>
      </c>
      <c r="G12129" s="11"/>
      <c r="H12129" s="11"/>
      <c r="I12129" s="11"/>
    </row>
    <row r="12130" spans="1:9" ht="15" x14ac:dyDescent="0.2">
      <c r="A12130" s="48">
        <v>3</v>
      </c>
      <c r="B12130" s="58">
        <v>86356084</v>
      </c>
      <c r="C12130" s="58">
        <v>86450797</v>
      </c>
      <c r="D12130" s="48" t="s">
        <v>207</v>
      </c>
      <c r="E12130" s="48" t="s">
        <v>210</v>
      </c>
      <c r="F12130" s="48">
        <v>3.9507099999999999</v>
      </c>
      <c r="G12130" s="11"/>
      <c r="H12130" s="11"/>
      <c r="I12130" s="11"/>
    </row>
    <row r="12131" spans="1:9" ht="15" x14ac:dyDescent="0.2">
      <c r="A12131" s="48">
        <v>3</v>
      </c>
      <c r="B12131" s="58">
        <v>86450851</v>
      </c>
      <c r="C12131" s="58">
        <v>86550849</v>
      </c>
      <c r="D12131" s="48" t="s">
        <v>207</v>
      </c>
      <c r="E12131" s="48" t="s">
        <v>210</v>
      </c>
      <c r="F12131" s="48">
        <v>3.7227100000000002</v>
      </c>
      <c r="G12131" s="11"/>
      <c r="H12131" s="11"/>
      <c r="I12131" s="11"/>
    </row>
    <row r="12132" spans="1:9" ht="15" x14ac:dyDescent="0.2">
      <c r="A12132" s="48">
        <v>3</v>
      </c>
      <c r="B12132" s="58">
        <v>86550850</v>
      </c>
      <c r="C12132" s="58">
        <v>86650653</v>
      </c>
      <c r="D12132" s="48" t="s">
        <v>207</v>
      </c>
      <c r="E12132" s="48" t="s">
        <v>210</v>
      </c>
      <c r="F12132" s="48">
        <v>3.6305700000000001</v>
      </c>
      <c r="G12132" s="11"/>
      <c r="H12132" s="11"/>
      <c r="I12132" s="11"/>
    </row>
    <row r="12133" spans="1:9" ht="15" x14ac:dyDescent="0.2">
      <c r="A12133" s="48">
        <v>3</v>
      </c>
      <c r="B12133" s="58">
        <v>86651082</v>
      </c>
      <c r="C12133" s="58">
        <v>86750536</v>
      </c>
      <c r="D12133" s="48" t="s">
        <v>207</v>
      </c>
      <c r="E12133" s="48" t="s">
        <v>210</v>
      </c>
      <c r="F12133" s="48">
        <v>3.6273300000000002</v>
      </c>
      <c r="G12133" s="11"/>
      <c r="H12133" s="11"/>
      <c r="I12133" s="11"/>
    </row>
    <row r="12134" spans="1:9" ht="15" x14ac:dyDescent="0.2">
      <c r="A12134" s="48">
        <v>3</v>
      </c>
      <c r="B12134" s="58">
        <v>86763461</v>
      </c>
      <c r="C12134" s="58">
        <v>86849213</v>
      </c>
      <c r="D12134" s="48" t="s">
        <v>207</v>
      </c>
      <c r="E12134" s="48" t="s">
        <v>210</v>
      </c>
      <c r="F12134" s="48">
        <v>3.8128899999999999</v>
      </c>
      <c r="G12134" s="11"/>
      <c r="H12134" s="11"/>
      <c r="I12134" s="11"/>
    </row>
    <row r="12135" spans="1:9" ht="15" x14ac:dyDescent="0.2">
      <c r="A12135" s="48">
        <v>3</v>
      </c>
      <c r="B12135" s="58">
        <v>86852175</v>
      </c>
      <c r="C12135" s="58">
        <v>86950849</v>
      </c>
      <c r="D12135" s="48" t="s">
        <v>207</v>
      </c>
      <c r="E12135" s="48" t="s">
        <v>210</v>
      </c>
      <c r="F12135" s="48">
        <v>3.8565999999999998</v>
      </c>
      <c r="G12135" s="11"/>
      <c r="H12135" s="11"/>
      <c r="I12135" s="11"/>
    </row>
    <row r="12136" spans="1:9" ht="15" x14ac:dyDescent="0.2">
      <c r="A12136" s="48">
        <v>3</v>
      </c>
      <c r="B12136" s="58">
        <v>86950850</v>
      </c>
      <c r="C12136" s="58">
        <v>87050849</v>
      </c>
      <c r="D12136" s="48" t="s">
        <v>207</v>
      </c>
      <c r="E12136" s="48" t="s">
        <v>210</v>
      </c>
      <c r="F12136" s="48">
        <v>3.8347500000000001</v>
      </c>
      <c r="G12136" s="11"/>
      <c r="H12136" s="11"/>
      <c r="I12136" s="11"/>
    </row>
    <row r="12137" spans="1:9" ht="15" x14ac:dyDescent="0.2">
      <c r="A12137" s="48">
        <v>3</v>
      </c>
      <c r="B12137" s="58">
        <v>87050850</v>
      </c>
      <c r="C12137" s="58">
        <v>87149137</v>
      </c>
      <c r="D12137" s="48" t="s">
        <v>207</v>
      </c>
      <c r="E12137" s="48" t="s">
        <v>210</v>
      </c>
      <c r="F12137" s="48">
        <v>4.2266399999999997</v>
      </c>
      <c r="G12137" s="11"/>
      <c r="H12137" s="11"/>
      <c r="I12137" s="11"/>
    </row>
    <row r="12138" spans="1:9" ht="15" x14ac:dyDescent="0.2">
      <c r="A12138" s="48">
        <v>3</v>
      </c>
      <c r="B12138" s="58">
        <v>87151443</v>
      </c>
      <c r="C12138" s="58">
        <v>87250381</v>
      </c>
      <c r="D12138" s="48" t="s">
        <v>207</v>
      </c>
      <c r="E12138" s="48" t="s">
        <v>210</v>
      </c>
      <c r="F12138" s="48">
        <v>3.6391</v>
      </c>
      <c r="G12138" s="11"/>
      <c r="H12138" s="11"/>
      <c r="I12138" s="11"/>
    </row>
    <row r="12139" spans="1:9" ht="15" x14ac:dyDescent="0.2">
      <c r="A12139" s="48">
        <v>3</v>
      </c>
      <c r="B12139" s="58">
        <v>87250928</v>
      </c>
      <c r="C12139" s="58">
        <v>87350849</v>
      </c>
      <c r="D12139" s="48" t="s">
        <v>207</v>
      </c>
      <c r="E12139" s="48" t="s">
        <v>210</v>
      </c>
      <c r="F12139" s="48">
        <v>3.9555099999999999</v>
      </c>
      <c r="G12139" s="11"/>
      <c r="H12139" s="11"/>
      <c r="I12139" s="11"/>
    </row>
    <row r="12140" spans="1:9" ht="15" x14ac:dyDescent="0.2">
      <c r="A12140" s="48">
        <v>3</v>
      </c>
      <c r="B12140" s="58">
        <v>87350850</v>
      </c>
      <c r="C12140" s="58">
        <v>87450675</v>
      </c>
      <c r="D12140" s="48" t="s">
        <v>207</v>
      </c>
      <c r="E12140" s="48" t="s">
        <v>210</v>
      </c>
      <c r="F12140" s="48">
        <v>3.6602600000000001</v>
      </c>
      <c r="G12140" s="11"/>
      <c r="H12140" s="11"/>
      <c r="I12140" s="11"/>
    </row>
    <row r="12141" spans="1:9" ht="15" x14ac:dyDescent="0.2">
      <c r="A12141" s="48">
        <v>3</v>
      </c>
      <c r="B12141" s="58">
        <v>87450850</v>
      </c>
      <c r="C12141" s="58">
        <v>87549817</v>
      </c>
      <c r="D12141" s="48" t="s">
        <v>207</v>
      </c>
      <c r="E12141" s="48" t="s">
        <v>210</v>
      </c>
      <c r="F12141" s="48">
        <v>3.7226300000000001</v>
      </c>
      <c r="G12141" s="11"/>
      <c r="H12141" s="11"/>
      <c r="I12141" s="11"/>
    </row>
    <row r="12142" spans="1:9" ht="15" x14ac:dyDescent="0.2">
      <c r="A12142" s="48">
        <v>3</v>
      </c>
      <c r="B12142" s="58">
        <v>87552016</v>
      </c>
      <c r="C12142" s="58">
        <v>87647511</v>
      </c>
      <c r="D12142" s="48" t="s">
        <v>207</v>
      </c>
      <c r="E12142" s="48" t="s">
        <v>210</v>
      </c>
      <c r="F12142" s="48">
        <v>3.3907699999999998</v>
      </c>
      <c r="G12142" s="11"/>
      <c r="H12142" s="11"/>
      <c r="I12142" s="11"/>
    </row>
    <row r="12143" spans="1:9" ht="15" x14ac:dyDescent="0.2">
      <c r="A12143" s="48">
        <v>3</v>
      </c>
      <c r="B12143" s="58">
        <v>87655277</v>
      </c>
      <c r="C12143" s="58">
        <v>87750849</v>
      </c>
      <c r="D12143" s="48" t="s">
        <v>207</v>
      </c>
      <c r="E12143" s="48" t="s">
        <v>210</v>
      </c>
      <c r="F12143" s="48">
        <v>3.9374799999999999</v>
      </c>
      <c r="G12143" s="11"/>
      <c r="H12143" s="11"/>
      <c r="I12143" s="11"/>
    </row>
    <row r="12144" spans="1:9" ht="15" x14ac:dyDescent="0.2">
      <c r="A12144" s="48">
        <v>3</v>
      </c>
      <c r="B12144" s="58">
        <v>87750850</v>
      </c>
      <c r="C12144" s="58">
        <v>87850849</v>
      </c>
      <c r="D12144" s="48" t="s">
        <v>207</v>
      </c>
      <c r="E12144" s="48" t="s">
        <v>210</v>
      </c>
      <c r="F12144" s="48">
        <v>3.6359599999999999</v>
      </c>
      <c r="G12144" s="11"/>
      <c r="H12144" s="11"/>
      <c r="I12144" s="11"/>
    </row>
    <row r="12145" spans="1:9" ht="15" x14ac:dyDescent="0.2">
      <c r="A12145" s="48">
        <v>3</v>
      </c>
      <c r="B12145" s="58">
        <v>87850850</v>
      </c>
      <c r="C12145" s="58">
        <v>87950552</v>
      </c>
      <c r="D12145" s="48" t="s">
        <v>207</v>
      </c>
      <c r="E12145" s="48" t="s">
        <v>210</v>
      </c>
      <c r="F12145" s="48">
        <v>3.4908800000000002</v>
      </c>
      <c r="G12145" s="11"/>
      <c r="H12145" s="11"/>
      <c r="I12145" s="11"/>
    </row>
    <row r="12146" spans="1:9" ht="15" x14ac:dyDescent="0.2">
      <c r="A12146" s="48">
        <v>3</v>
      </c>
      <c r="B12146" s="58">
        <v>87951040</v>
      </c>
      <c r="C12146" s="58">
        <v>88050849</v>
      </c>
      <c r="D12146" s="48" t="s">
        <v>207</v>
      </c>
      <c r="E12146" s="48" t="s">
        <v>210</v>
      </c>
      <c r="F12146" s="48">
        <v>3.97837</v>
      </c>
      <c r="G12146" s="11"/>
      <c r="H12146" s="11"/>
      <c r="I12146" s="11"/>
    </row>
    <row r="12147" spans="1:9" ht="15" x14ac:dyDescent="0.2">
      <c r="A12147" s="48">
        <v>3</v>
      </c>
      <c r="B12147" s="58">
        <v>88050850</v>
      </c>
      <c r="C12147" s="58">
        <v>88150849</v>
      </c>
      <c r="D12147" s="48" t="s">
        <v>207</v>
      </c>
      <c r="E12147" s="48" t="s">
        <v>210</v>
      </c>
      <c r="F12147" s="48">
        <v>3.2808299999999999</v>
      </c>
      <c r="G12147" s="11"/>
      <c r="H12147" s="11"/>
      <c r="I12147" s="11"/>
    </row>
    <row r="12148" spans="1:9" ht="15" x14ac:dyDescent="0.2">
      <c r="A12148" s="48">
        <v>3</v>
      </c>
      <c r="B12148" s="58">
        <v>88150850</v>
      </c>
      <c r="C12148" s="58">
        <v>88250333</v>
      </c>
      <c r="D12148" s="48" t="s">
        <v>207</v>
      </c>
      <c r="E12148" s="48" t="s">
        <v>210</v>
      </c>
      <c r="F12148" s="48">
        <v>3.56169</v>
      </c>
      <c r="G12148" s="11"/>
      <c r="H12148" s="11"/>
      <c r="I12148" s="11"/>
    </row>
    <row r="12149" spans="1:9" ht="15" x14ac:dyDescent="0.2">
      <c r="A12149" s="48">
        <v>3</v>
      </c>
      <c r="B12149" s="58">
        <v>88250902</v>
      </c>
      <c r="C12149" s="58">
        <v>88350849</v>
      </c>
      <c r="D12149" s="48" t="s">
        <v>207</v>
      </c>
      <c r="E12149" s="48" t="s">
        <v>210</v>
      </c>
      <c r="F12149" s="48">
        <v>3.9517600000000002</v>
      </c>
      <c r="G12149" s="11"/>
      <c r="H12149" s="11"/>
      <c r="I12149" s="11"/>
    </row>
    <row r="12150" spans="1:9" ht="15" x14ac:dyDescent="0.2">
      <c r="A12150" s="48">
        <v>3</v>
      </c>
      <c r="B12150" s="58">
        <v>88350850</v>
      </c>
      <c r="C12150" s="58">
        <v>88449819</v>
      </c>
      <c r="D12150" s="48" t="s">
        <v>207</v>
      </c>
      <c r="E12150" s="48" t="s">
        <v>210</v>
      </c>
      <c r="F12150" s="48">
        <v>4.0987900000000002</v>
      </c>
      <c r="G12150" s="11"/>
      <c r="H12150" s="11"/>
      <c r="I12150" s="11"/>
    </row>
    <row r="12151" spans="1:9" ht="15" x14ac:dyDescent="0.2">
      <c r="A12151" s="48">
        <v>3</v>
      </c>
      <c r="B12151" s="58">
        <v>95881156</v>
      </c>
      <c r="C12151" s="58">
        <v>95981155</v>
      </c>
      <c r="D12151" s="48" t="s">
        <v>207</v>
      </c>
      <c r="E12151" s="48" t="s">
        <v>210</v>
      </c>
      <c r="F12151" s="48">
        <v>3.8690000000000002</v>
      </c>
      <c r="G12151" s="11"/>
      <c r="H12151" s="11"/>
      <c r="I12151" s="11"/>
    </row>
    <row r="12152" spans="1:9" ht="15" x14ac:dyDescent="0.2">
      <c r="A12152" s="48">
        <v>3</v>
      </c>
      <c r="B12152" s="58">
        <v>95981156</v>
      </c>
      <c r="C12152" s="58">
        <v>96078077</v>
      </c>
      <c r="D12152" s="48" t="s">
        <v>207</v>
      </c>
      <c r="E12152" s="48" t="s">
        <v>210</v>
      </c>
      <c r="F12152" s="48">
        <v>4.00007</v>
      </c>
      <c r="G12152" s="11"/>
      <c r="H12152" s="11"/>
      <c r="I12152" s="11"/>
    </row>
    <row r="12153" spans="1:9" ht="15" x14ac:dyDescent="0.2">
      <c r="A12153" s="48">
        <v>3</v>
      </c>
      <c r="B12153" s="58">
        <v>96084678</v>
      </c>
      <c r="C12153" s="58">
        <v>96181155</v>
      </c>
      <c r="D12153" s="48" t="s">
        <v>207</v>
      </c>
      <c r="E12153" s="48" t="s">
        <v>210</v>
      </c>
      <c r="F12153" s="48">
        <v>3.9893100000000001</v>
      </c>
      <c r="G12153" s="11"/>
      <c r="H12153" s="11"/>
      <c r="I12153" s="11"/>
    </row>
    <row r="12154" spans="1:9" ht="15" x14ac:dyDescent="0.2">
      <c r="A12154" s="48">
        <v>3</v>
      </c>
      <c r="B12154" s="58">
        <v>96181156</v>
      </c>
      <c r="C12154" s="58">
        <v>96281155</v>
      </c>
      <c r="D12154" s="48" t="s">
        <v>207</v>
      </c>
      <c r="E12154" s="48" t="s">
        <v>210</v>
      </c>
      <c r="F12154" s="48">
        <v>3.3991799999999999</v>
      </c>
      <c r="G12154" s="11"/>
      <c r="H12154" s="11"/>
      <c r="I12154" s="11"/>
    </row>
    <row r="12155" spans="1:9" ht="15" x14ac:dyDescent="0.2">
      <c r="A12155" s="48">
        <v>3</v>
      </c>
      <c r="B12155" s="58">
        <v>96281156</v>
      </c>
      <c r="C12155" s="58">
        <v>96380828</v>
      </c>
      <c r="D12155" s="48" t="s">
        <v>207</v>
      </c>
      <c r="E12155" s="48" t="s">
        <v>210</v>
      </c>
      <c r="F12155" s="48">
        <v>3.8928099999999999</v>
      </c>
      <c r="G12155" s="11"/>
      <c r="H12155" s="11"/>
      <c r="I12155" s="11"/>
    </row>
    <row r="12156" spans="1:9" ht="15" x14ac:dyDescent="0.2">
      <c r="A12156" s="48">
        <v>3</v>
      </c>
      <c r="B12156" s="58">
        <v>96381156</v>
      </c>
      <c r="C12156" s="58">
        <v>96481155</v>
      </c>
      <c r="D12156" s="48" t="s">
        <v>207</v>
      </c>
      <c r="E12156" s="48" t="s">
        <v>210</v>
      </c>
      <c r="F12156" s="48">
        <v>3.5639799999999999</v>
      </c>
      <c r="G12156" s="11"/>
      <c r="H12156" s="11"/>
      <c r="I12156" s="11"/>
    </row>
    <row r="12157" spans="1:9" ht="15" x14ac:dyDescent="0.2">
      <c r="A12157" s="48">
        <v>3</v>
      </c>
      <c r="B12157" s="58">
        <v>96481156</v>
      </c>
      <c r="C12157" s="58">
        <v>96580435</v>
      </c>
      <c r="D12157" s="48" t="s">
        <v>207</v>
      </c>
      <c r="E12157" s="48" t="s">
        <v>210</v>
      </c>
      <c r="F12157" s="48">
        <v>3.9781300000000002</v>
      </c>
      <c r="G12157" s="11"/>
      <c r="H12157" s="11"/>
      <c r="I12157" s="11"/>
    </row>
    <row r="12158" spans="1:9" ht="15" x14ac:dyDescent="0.2">
      <c r="A12158" s="48">
        <v>3</v>
      </c>
      <c r="B12158" s="58">
        <v>96581191</v>
      </c>
      <c r="C12158" s="58">
        <v>96678946</v>
      </c>
      <c r="D12158" s="48" t="s">
        <v>207</v>
      </c>
      <c r="E12158" s="48" t="s">
        <v>210</v>
      </c>
      <c r="F12158" s="48">
        <v>3.7772600000000001</v>
      </c>
      <c r="G12158" s="11"/>
      <c r="H12158" s="11"/>
      <c r="I12158" s="11"/>
    </row>
    <row r="12159" spans="1:9" ht="15" x14ac:dyDescent="0.2">
      <c r="A12159" s="48">
        <v>3</v>
      </c>
      <c r="B12159" s="58">
        <v>96686910</v>
      </c>
      <c r="C12159" s="58">
        <v>96778498</v>
      </c>
      <c r="D12159" s="48" t="s">
        <v>207</v>
      </c>
      <c r="E12159" s="48" t="s">
        <v>210</v>
      </c>
      <c r="F12159" s="48">
        <v>4.3817500000000003</v>
      </c>
      <c r="G12159" s="11"/>
      <c r="H12159" s="11"/>
      <c r="I12159" s="11"/>
    </row>
    <row r="12160" spans="1:9" ht="15" x14ac:dyDescent="0.2">
      <c r="A12160" s="48">
        <v>3</v>
      </c>
      <c r="B12160" s="58">
        <v>96782349</v>
      </c>
      <c r="C12160" s="58">
        <v>96880532</v>
      </c>
      <c r="D12160" s="48" t="s">
        <v>207</v>
      </c>
      <c r="E12160" s="48" t="s">
        <v>210</v>
      </c>
      <c r="F12160" s="48">
        <v>4.2119099999999996</v>
      </c>
      <c r="G12160" s="11"/>
      <c r="H12160" s="11"/>
      <c r="I12160" s="11"/>
    </row>
    <row r="12161" spans="1:9" ht="15" x14ac:dyDescent="0.2">
      <c r="A12161" s="48">
        <v>3</v>
      </c>
      <c r="B12161" s="58">
        <v>96890542</v>
      </c>
      <c r="C12161" s="58">
        <v>96979061</v>
      </c>
      <c r="D12161" s="48" t="s">
        <v>207</v>
      </c>
      <c r="E12161" s="48" t="s">
        <v>210</v>
      </c>
      <c r="F12161" s="48">
        <v>4.3571799999999996</v>
      </c>
      <c r="G12161" s="11"/>
      <c r="H12161" s="11"/>
      <c r="I12161" s="11"/>
    </row>
    <row r="12162" spans="1:9" ht="15" x14ac:dyDescent="0.2">
      <c r="A12162" s="48">
        <v>3</v>
      </c>
      <c r="B12162" s="58">
        <v>96985200</v>
      </c>
      <c r="C12162" s="58">
        <v>97081155</v>
      </c>
      <c r="D12162" s="48" t="s">
        <v>207</v>
      </c>
      <c r="E12162" s="48" t="s">
        <v>210</v>
      </c>
      <c r="F12162" s="48">
        <v>3.8698100000000002</v>
      </c>
      <c r="G12162" s="11"/>
      <c r="H12162" s="11"/>
      <c r="I12162" s="11"/>
    </row>
    <row r="12163" spans="1:9" ht="15" x14ac:dyDescent="0.2">
      <c r="A12163" s="48">
        <v>3</v>
      </c>
      <c r="B12163" s="58">
        <v>97081156</v>
      </c>
      <c r="C12163" s="58">
        <v>97173768</v>
      </c>
      <c r="D12163" s="48" t="s">
        <v>207</v>
      </c>
      <c r="E12163" s="48" t="s">
        <v>210</v>
      </c>
      <c r="F12163" s="48">
        <v>3.72261</v>
      </c>
      <c r="G12163" s="11"/>
      <c r="H12163" s="11"/>
      <c r="I12163" s="11"/>
    </row>
    <row r="12164" spans="1:9" ht="15" x14ac:dyDescent="0.2">
      <c r="A12164" s="48">
        <v>3</v>
      </c>
      <c r="B12164" s="58">
        <v>97181459</v>
      </c>
      <c r="C12164" s="58">
        <v>97281155</v>
      </c>
      <c r="D12164" s="48" t="s">
        <v>207</v>
      </c>
      <c r="E12164" s="48" t="s">
        <v>210</v>
      </c>
      <c r="F12164" s="48">
        <v>4.2059600000000001</v>
      </c>
      <c r="G12164" s="11"/>
      <c r="H12164" s="11"/>
      <c r="I12164" s="11"/>
    </row>
    <row r="12165" spans="1:9" ht="15" x14ac:dyDescent="0.2">
      <c r="A12165" s="48">
        <v>3</v>
      </c>
      <c r="B12165" s="58">
        <v>97281156</v>
      </c>
      <c r="C12165" s="58">
        <v>97381155</v>
      </c>
      <c r="D12165" s="48" t="s">
        <v>207</v>
      </c>
      <c r="E12165" s="48" t="s">
        <v>210</v>
      </c>
      <c r="F12165" s="48">
        <v>4.6539999999999999</v>
      </c>
      <c r="G12165" s="11"/>
      <c r="H12165" s="11"/>
      <c r="I12165" s="11"/>
    </row>
    <row r="12166" spans="1:9" ht="15" x14ac:dyDescent="0.2">
      <c r="A12166" s="48">
        <v>3</v>
      </c>
      <c r="B12166" s="58">
        <v>97381527</v>
      </c>
      <c r="C12166" s="58">
        <v>97480165</v>
      </c>
      <c r="D12166" s="48" t="s">
        <v>207</v>
      </c>
      <c r="E12166" s="48" t="s">
        <v>210</v>
      </c>
      <c r="F12166" s="48">
        <v>3.5267599999999999</v>
      </c>
      <c r="G12166" s="11"/>
      <c r="H12166" s="11"/>
      <c r="I12166" s="11"/>
    </row>
    <row r="12167" spans="1:9" ht="15" x14ac:dyDescent="0.2">
      <c r="A12167" s="48">
        <v>3</v>
      </c>
      <c r="B12167" s="58">
        <v>97481203</v>
      </c>
      <c r="C12167" s="58">
        <v>97581155</v>
      </c>
      <c r="D12167" s="48" t="s">
        <v>207</v>
      </c>
      <c r="E12167" s="48" t="s">
        <v>210</v>
      </c>
      <c r="F12167" s="48">
        <v>3.7416999999999998</v>
      </c>
      <c r="G12167" s="11"/>
      <c r="H12167" s="11"/>
      <c r="I12167" s="11"/>
    </row>
    <row r="12168" spans="1:9" ht="15" x14ac:dyDescent="0.2">
      <c r="A12168" s="48">
        <v>3</v>
      </c>
      <c r="B12168" s="58">
        <v>97581156</v>
      </c>
      <c r="C12168" s="58">
        <v>97681041</v>
      </c>
      <c r="D12168" s="48" t="s">
        <v>207</v>
      </c>
      <c r="E12168" s="48" t="s">
        <v>210</v>
      </c>
      <c r="F12168" s="48">
        <v>3.6278899999999998</v>
      </c>
      <c r="G12168" s="11"/>
      <c r="H12168" s="11"/>
      <c r="I12168" s="11"/>
    </row>
    <row r="12169" spans="1:9" ht="15" x14ac:dyDescent="0.2">
      <c r="A12169" s="48">
        <v>3</v>
      </c>
      <c r="B12169" s="58">
        <v>97681645</v>
      </c>
      <c r="C12169" s="58">
        <v>97780840</v>
      </c>
      <c r="D12169" s="48" t="s">
        <v>207</v>
      </c>
      <c r="E12169" s="48" t="s">
        <v>210</v>
      </c>
      <c r="F12169" s="48">
        <v>3.3851</v>
      </c>
      <c r="G12169" s="11"/>
      <c r="H12169" s="11"/>
      <c r="I12169" s="11"/>
    </row>
    <row r="12170" spans="1:9" ht="15" x14ac:dyDescent="0.2">
      <c r="A12170" s="48">
        <v>3</v>
      </c>
      <c r="B12170" s="58">
        <v>97781217</v>
      </c>
      <c r="C12170" s="58">
        <v>97881155</v>
      </c>
      <c r="D12170" s="48" t="s">
        <v>207</v>
      </c>
      <c r="E12170" s="48" t="s">
        <v>210</v>
      </c>
      <c r="F12170" s="48">
        <v>3.8630900000000001</v>
      </c>
      <c r="G12170" s="11"/>
      <c r="H12170" s="11"/>
      <c r="I12170" s="11"/>
    </row>
    <row r="12171" spans="1:9" ht="15" x14ac:dyDescent="0.2">
      <c r="A12171" s="48">
        <v>3</v>
      </c>
      <c r="B12171" s="58">
        <v>97881156</v>
      </c>
      <c r="C12171" s="58">
        <v>97981155</v>
      </c>
      <c r="D12171" s="48" t="s">
        <v>207</v>
      </c>
      <c r="E12171" s="48" t="s">
        <v>210</v>
      </c>
      <c r="F12171" s="48">
        <v>3.4991500000000002</v>
      </c>
      <c r="G12171" s="11"/>
      <c r="H12171" s="11"/>
      <c r="I12171" s="11"/>
    </row>
    <row r="12172" spans="1:9" ht="15" x14ac:dyDescent="0.2">
      <c r="A12172" s="48">
        <v>3</v>
      </c>
      <c r="B12172" s="58">
        <v>97981156</v>
      </c>
      <c r="C12172" s="58">
        <v>98081155</v>
      </c>
      <c r="D12172" s="48" t="s">
        <v>207</v>
      </c>
      <c r="E12172" s="48" t="s">
        <v>210</v>
      </c>
      <c r="F12172" s="48">
        <v>3.8509000000000002</v>
      </c>
      <c r="G12172" s="11"/>
      <c r="H12172" s="11"/>
      <c r="I12172" s="11"/>
    </row>
    <row r="12173" spans="1:9" ht="15" x14ac:dyDescent="0.2">
      <c r="A12173" s="48">
        <v>3</v>
      </c>
      <c r="B12173" s="58">
        <v>98689530</v>
      </c>
      <c r="C12173" s="58">
        <v>98780933</v>
      </c>
      <c r="D12173" s="48" t="s">
        <v>207</v>
      </c>
      <c r="E12173" s="48" t="s">
        <v>210</v>
      </c>
      <c r="F12173" s="48">
        <v>3.6474700000000002</v>
      </c>
      <c r="G12173" s="11"/>
      <c r="H12173" s="11"/>
      <c r="I12173" s="11"/>
    </row>
    <row r="12174" spans="1:9" ht="15" x14ac:dyDescent="0.2">
      <c r="A12174" s="48">
        <v>3</v>
      </c>
      <c r="B12174" s="58">
        <v>98783111</v>
      </c>
      <c r="C12174" s="58">
        <v>98880962</v>
      </c>
      <c r="D12174" s="48" t="s">
        <v>207</v>
      </c>
      <c r="E12174" s="48" t="s">
        <v>210</v>
      </c>
      <c r="F12174" s="48">
        <v>4.0615100000000002</v>
      </c>
      <c r="G12174" s="11"/>
      <c r="H12174" s="11"/>
      <c r="I12174" s="11"/>
    </row>
    <row r="12175" spans="1:9" ht="15" x14ac:dyDescent="0.2">
      <c r="A12175" s="48">
        <v>3</v>
      </c>
      <c r="B12175" s="58">
        <v>98881281</v>
      </c>
      <c r="C12175" s="58">
        <v>98981155</v>
      </c>
      <c r="D12175" s="48" t="s">
        <v>207</v>
      </c>
      <c r="E12175" s="48" t="s">
        <v>210</v>
      </c>
      <c r="F12175" s="48">
        <v>3.6552799999999999</v>
      </c>
      <c r="G12175" s="11"/>
      <c r="H12175" s="11"/>
      <c r="I12175" s="11"/>
    </row>
    <row r="12176" spans="1:9" ht="15" x14ac:dyDescent="0.2">
      <c r="A12176" s="48">
        <v>3</v>
      </c>
      <c r="B12176" s="58">
        <v>98981156</v>
      </c>
      <c r="C12176" s="58">
        <v>99080989</v>
      </c>
      <c r="D12176" s="48" t="s">
        <v>207</v>
      </c>
      <c r="E12176" s="48" t="s">
        <v>210</v>
      </c>
      <c r="F12176" s="48">
        <v>3.8130500000000001</v>
      </c>
      <c r="G12176" s="11"/>
      <c r="H12176" s="11"/>
      <c r="I12176" s="11"/>
    </row>
    <row r="12177" spans="1:9" ht="15" x14ac:dyDescent="0.2">
      <c r="A12177" s="48">
        <v>3</v>
      </c>
      <c r="B12177" s="58">
        <v>99081156</v>
      </c>
      <c r="C12177" s="58">
        <v>99180216</v>
      </c>
      <c r="D12177" s="48" t="s">
        <v>207</v>
      </c>
      <c r="E12177" s="48" t="s">
        <v>210</v>
      </c>
      <c r="F12177" s="48">
        <v>3.8491599999999999</v>
      </c>
      <c r="G12177" s="11"/>
      <c r="H12177" s="11"/>
      <c r="I12177" s="11"/>
    </row>
    <row r="12178" spans="1:9" ht="15" x14ac:dyDescent="0.2">
      <c r="A12178" s="48">
        <v>3</v>
      </c>
      <c r="B12178" s="58">
        <v>99185650</v>
      </c>
      <c r="C12178" s="58">
        <v>99272648</v>
      </c>
      <c r="D12178" s="48" t="s">
        <v>207</v>
      </c>
      <c r="E12178" s="48" t="s">
        <v>210</v>
      </c>
      <c r="F12178" s="48">
        <v>4.2310999999999996</v>
      </c>
      <c r="G12178" s="11"/>
      <c r="H12178" s="11"/>
      <c r="I12178" s="11"/>
    </row>
    <row r="12179" spans="1:9" ht="15" x14ac:dyDescent="0.2">
      <c r="A12179" s="48">
        <v>3</v>
      </c>
      <c r="B12179" s="58">
        <v>99283284</v>
      </c>
      <c r="C12179" s="58">
        <v>99380496</v>
      </c>
      <c r="D12179" s="48" t="s">
        <v>207</v>
      </c>
      <c r="E12179" s="48" t="s">
        <v>210</v>
      </c>
      <c r="F12179" s="48">
        <v>3.53559</v>
      </c>
      <c r="G12179" s="11"/>
      <c r="H12179" s="11"/>
      <c r="I12179" s="11"/>
    </row>
    <row r="12180" spans="1:9" ht="15" x14ac:dyDescent="0.2">
      <c r="A12180" s="48">
        <v>3</v>
      </c>
      <c r="B12180" s="58">
        <v>99383579</v>
      </c>
      <c r="C12180" s="58">
        <v>99481155</v>
      </c>
      <c r="D12180" s="48" t="s">
        <v>207</v>
      </c>
      <c r="E12180" s="48" t="s">
        <v>210</v>
      </c>
      <c r="F12180" s="48">
        <v>3.5284599999999999</v>
      </c>
      <c r="G12180" s="11"/>
      <c r="H12180" s="11"/>
      <c r="I12180" s="11"/>
    </row>
    <row r="12181" spans="1:9" ht="15" x14ac:dyDescent="0.2">
      <c r="A12181" s="48">
        <v>3</v>
      </c>
      <c r="B12181" s="58">
        <v>99481156</v>
      </c>
      <c r="C12181" s="58">
        <v>99581155</v>
      </c>
      <c r="D12181" s="48" t="s">
        <v>207</v>
      </c>
      <c r="E12181" s="48" t="s">
        <v>210</v>
      </c>
      <c r="F12181" s="48">
        <v>3.6390899999999999</v>
      </c>
      <c r="G12181" s="11"/>
      <c r="H12181" s="11"/>
      <c r="I12181" s="11"/>
    </row>
    <row r="12182" spans="1:9" ht="15" x14ac:dyDescent="0.2">
      <c r="A12182" s="48">
        <v>3</v>
      </c>
      <c r="B12182" s="58">
        <v>99581156</v>
      </c>
      <c r="C12182" s="58">
        <v>99679996</v>
      </c>
      <c r="D12182" s="48" t="s">
        <v>207</v>
      </c>
      <c r="E12182" s="48" t="s">
        <v>210</v>
      </c>
      <c r="F12182" s="48">
        <v>3.62826</v>
      </c>
      <c r="G12182" s="11"/>
      <c r="H12182" s="11"/>
      <c r="I12182" s="11"/>
    </row>
    <row r="12183" spans="1:9" ht="15" x14ac:dyDescent="0.2">
      <c r="A12183" s="48">
        <v>3</v>
      </c>
      <c r="B12183" s="58">
        <v>99681366</v>
      </c>
      <c r="C12183" s="58">
        <v>99781131</v>
      </c>
      <c r="D12183" s="48" t="s">
        <v>207</v>
      </c>
      <c r="E12183" s="48" t="s">
        <v>210</v>
      </c>
      <c r="F12183" s="48">
        <v>4.3788799999999997</v>
      </c>
      <c r="G12183" s="11"/>
      <c r="H12183" s="11"/>
      <c r="I12183" s="11"/>
    </row>
    <row r="12184" spans="1:9" ht="15" x14ac:dyDescent="0.2">
      <c r="A12184" s="48">
        <v>3</v>
      </c>
      <c r="B12184" s="58">
        <v>100281318</v>
      </c>
      <c r="C12184" s="58">
        <v>100381155</v>
      </c>
      <c r="D12184" s="48" t="s">
        <v>207</v>
      </c>
      <c r="E12184" s="48" t="s">
        <v>210</v>
      </c>
      <c r="F12184" s="48">
        <v>4.36815</v>
      </c>
      <c r="G12184" s="11"/>
      <c r="H12184" s="11"/>
      <c r="I12184" s="11"/>
    </row>
    <row r="12185" spans="1:9" ht="15" x14ac:dyDescent="0.2">
      <c r="A12185" s="48">
        <v>3</v>
      </c>
      <c r="B12185" s="58">
        <v>100381156</v>
      </c>
      <c r="C12185" s="58">
        <v>100467605</v>
      </c>
      <c r="D12185" s="48" t="s">
        <v>207</v>
      </c>
      <c r="E12185" s="48" t="s">
        <v>210</v>
      </c>
      <c r="F12185" s="48">
        <v>3.6757</v>
      </c>
      <c r="G12185" s="11"/>
      <c r="H12185" s="11"/>
      <c r="I12185" s="11"/>
    </row>
    <row r="12186" spans="1:9" ht="15" x14ac:dyDescent="0.2">
      <c r="A12186" s="48">
        <v>3</v>
      </c>
      <c r="B12186" s="58">
        <v>100481736</v>
      </c>
      <c r="C12186" s="58">
        <v>100580859</v>
      </c>
      <c r="D12186" s="48" t="s">
        <v>207</v>
      </c>
      <c r="E12186" s="48" t="s">
        <v>210</v>
      </c>
      <c r="F12186" s="48">
        <v>3.6886399999999999</v>
      </c>
      <c r="G12186" s="11"/>
      <c r="H12186" s="11"/>
      <c r="I12186" s="11"/>
    </row>
    <row r="12187" spans="1:9" ht="15" x14ac:dyDescent="0.2">
      <c r="A12187" s="48">
        <v>3</v>
      </c>
      <c r="B12187" s="58">
        <v>100588231</v>
      </c>
      <c r="C12187" s="58">
        <v>100681155</v>
      </c>
      <c r="D12187" s="48" t="s">
        <v>207</v>
      </c>
      <c r="E12187" s="48" t="s">
        <v>210</v>
      </c>
      <c r="F12187" s="48">
        <v>4.1834199999999999</v>
      </c>
      <c r="G12187" s="11"/>
      <c r="H12187" s="11"/>
      <c r="I12187" s="11"/>
    </row>
    <row r="12188" spans="1:9" ht="15" x14ac:dyDescent="0.2">
      <c r="A12188" s="48">
        <v>3</v>
      </c>
      <c r="B12188" s="58">
        <v>100681156</v>
      </c>
      <c r="C12188" s="58">
        <v>100781155</v>
      </c>
      <c r="D12188" s="48" t="s">
        <v>207</v>
      </c>
      <c r="E12188" s="48" t="s">
        <v>210</v>
      </c>
      <c r="F12188" s="48">
        <v>4.2948300000000001</v>
      </c>
      <c r="G12188" s="11"/>
      <c r="H12188" s="11"/>
      <c r="I12188" s="11"/>
    </row>
    <row r="12189" spans="1:9" ht="15" x14ac:dyDescent="0.2">
      <c r="A12189" s="48">
        <v>3</v>
      </c>
      <c r="B12189" s="58">
        <v>100781244</v>
      </c>
      <c r="C12189" s="58">
        <v>100881155</v>
      </c>
      <c r="D12189" s="48" t="s">
        <v>207</v>
      </c>
      <c r="E12189" s="48" t="s">
        <v>210</v>
      </c>
      <c r="F12189" s="48">
        <v>4.29373</v>
      </c>
      <c r="G12189" s="11"/>
      <c r="H12189" s="11"/>
      <c r="I12189" s="11"/>
    </row>
    <row r="12190" spans="1:9" ht="15" x14ac:dyDescent="0.2">
      <c r="A12190" s="48">
        <v>3</v>
      </c>
      <c r="B12190" s="58">
        <v>100881156</v>
      </c>
      <c r="C12190" s="58">
        <v>100981155</v>
      </c>
      <c r="D12190" s="48" t="s">
        <v>207</v>
      </c>
      <c r="E12190" s="48" t="s">
        <v>210</v>
      </c>
      <c r="F12190" s="48">
        <v>3.6721499999999998</v>
      </c>
      <c r="G12190" s="11"/>
      <c r="H12190" s="11"/>
      <c r="I12190" s="11"/>
    </row>
    <row r="12191" spans="1:9" ht="15" x14ac:dyDescent="0.2">
      <c r="A12191" s="48">
        <v>3</v>
      </c>
      <c r="B12191" s="58">
        <v>100981156</v>
      </c>
      <c r="C12191" s="58">
        <v>101080932</v>
      </c>
      <c r="D12191" s="48" t="s">
        <v>207</v>
      </c>
      <c r="E12191" s="48" t="s">
        <v>210</v>
      </c>
      <c r="F12191" s="48">
        <v>3.89575</v>
      </c>
      <c r="G12191" s="11"/>
      <c r="H12191" s="11"/>
      <c r="I12191" s="11"/>
    </row>
    <row r="12192" spans="1:9" ht="15" x14ac:dyDescent="0.2">
      <c r="A12192" s="48">
        <v>3</v>
      </c>
      <c r="B12192" s="58">
        <v>101081734</v>
      </c>
      <c r="C12192" s="58">
        <v>101180340</v>
      </c>
      <c r="D12192" s="48" t="s">
        <v>207</v>
      </c>
      <c r="E12192" s="48" t="s">
        <v>210</v>
      </c>
      <c r="F12192" s="48">
        <v>3.8757799999999998</v>
      </c>
      <c r="G12192" s="11"/>
      <c r="H12192" s="11"/>
      <c r="I12192" s="11"/>
    </row>
    <row r="12193" spans="1:9" ht="15" x14ac:dyDescent="0.2">
      <c r="A12193" s="48">
        <v>3</v>
      </c>
      <c r="B12193" s="58">
        <v>101188009</v>
      </c>
      <c r="C12193" s="58">
        <v>101281124</v>
      </c>
      <c r="D12193" s="48" t="s">
        <v>207</v>
      </c>
      <c r="E12193" s="48" t="s">
        <v>210</v>
      </c>
      <c r="F12193" s="48">
        <v>3.70973</v>
      </c>
      <c r="G12193" s="11"/>
      <c r="H12193" s="11"/>
      <c r="I12193" s="11"/>
    </row>
    <row r="12194" spans="1:9" ht="15" x14ac:dyDescent="0.2">
      <c r="A12194" s="48">
        <v>3</v>
      </c>
      <c r="B12194" s="58">
        <v>101281203</v>
      </c>
      <c r="C12194" s="58">
        <v>101377183</v>
      </c>
      <c r="D12194" s="48" t="s">
        <v>207</v>
      </c>
      <c r="E12194" s="48" t="s">
        <v>210</v>
      </c>
      <c r="F12194" s="48">
        <v>3.9015900000000001</v>
      </c>
      <c r="G12194" s="11"/>
      <c r="H12194" s="11"/>
      <c r="I12194" s="11"/>
    </row>
    <row r="12195" spans="1:9" ht="15" x14ac:dyDescent="0.2">
      <c r="A12195" s="48">
        <v>3</v>
      </c>
      <c r="B12195" s="58">
        <v>101381377</v>
      </c>
      <c r="C12195" s="58">
        <v>101464994</v>
      </c>
      <c r="D12195" s="48" t="s">
        <v>207</v>
      </c>
      <c r="E12195" s="48" t="s">
        <v>210</v>
      </c>
      <c r="F12195" s="48">
        <v>4.3100100000000001</v>
      </c>
      <c r="G12195" s="11"/>
      <c r="H12195" s="11"/>
      <c r="I12195" s="11"/>
    </row>
    <row r="12196" spans="1:9" ht="15" x14ac:dyDescent="0.2">
      <c r="A12196" s="48">
        <v>3</v>
      </c>
      <c r="B12196" s="58">
        <v>101490460</v>
      </c>
      <c r="C12196" s="58">
        <v>101581155</v>
      </c>
      <c r="D12196" s="48" t="s">
        <v>207</v>
      </c>
      <c r="E12196" s="48" t="s">
        <v>210</v>
      </c>
      <c r="F12196" s="48">
        <v>3.80057</v>
      </c>
      <c r="G12196" s="11"/>
      <c r="H12196" s="11"/>
      <c r="I12196" s="11"/>
    </row>
    <row r="12197" spans="1:9" ht="15" x14ac:dyDescent="0.2">
      <c r="A12197" s="48">
        <v>3</v>
      </c>
      <c r="B12197" s="58">
        <v>101581156</v>
      </c>
      <c r="C12197" s="58">
        <v>101681155</v>
      </c>
      <c r="D12197" s="48" t="s">
        <v>207</v>
      </c>
      <c r="E12197" s="48" t="s">
        <v>210</v>
      </c>
      <c r="F12197" s="48">
        <v>3.8992100000000001</v>
      </c>
      <c r="G12197" s="11"/>
      <c r="H12197" s="11"/>
      <c r="I12197" s="11"/>
    </row>
    <row r="12198" spans="1:9" ht="15" x14ac:dyDescent="0.2">
      <c r="A12198" s="48">
        <v>3</v>
      </c>
      <c r="B12198" s="58">
        <v>101681156</v>
      </c>
      <c r="C12198" s="58">
        <v>101781148</v>
      </c>
      <c r="D12198" s="48" t="s">
        <v>207</v>
      </c>
      <c r="E12198" s="48" t="s">
        <v>210</v>
      </c>
      <c r="F12198" s="48">
        <v>3.9106999999999998</v>
      </c>
      <c r="G12198" s="11"/>
      <c r="H12198" s="11"/>
      <c r="I12198" s="11"/>
    </row>
    <row r="12199" spans="1:9" ht="15" x14ac:dyDescent="0.2">
      <c r="A12199" s="48">
        <v>3</v>
      </c>
      <c r="B12199" s="58">
        <v>101781260</v>
      </c>
      <c r="C12199" s="58">
        <v>101881155</v>
      </c>
      <c r="D12199" s="48" t="s">
        <v>207</v>
      </c>
      <c r="E12199" s="48" t="s">
        <v>210</v>
      </c>
      <c r="F12199" s="48">
        <v>4.3675199999999998</v>
      </c>
      <c r="G12199" s="11"/>
      <c r="H12199" s="11"/>
      <c r="I12199" s="11"/>
    </row>
    <row r="12200" spans="1:9" ht="15" x14ac:dyDescent="0.2">
      <c r="A12200" s="48">
        <v>3</v>
      </c>
      <c r="B12200" s="58">
        <v>101881156</v>
      </c>
      <c r="C12200" s="58">
        <v>101981053</v>
      </c>
      <c r="D12200" s="48" t="s">
        <v>207</v>
      </c>
      <c r="E12200" s="48" t="s">
        <v>210</v>
      </c>
      <c r="F12200" s="48">
        <v>3.83806</v>
      </c>
      <c r="G12200" s="11"/>
      <c r="H12200" s="11"/>
      <c r="I12200" s="11"/>
    </row>
    <row r="12201" spans="1:9" ht="15" x14ac:dyDescent="0.2">
      <c r="A12201" s="48">
        <v>3</v>
      </c>
      <c r="B12201" s="58">
        <v>101982158</v>
      </c>
      <c r="C12201" s="58">
        <v>102080317</v>
      </c>
      <c r="D12201" s="48" t="s">
        <v>207</v>
      </c>
      <c r="E12201" s="48" t="s">
        <v>210</v>
      </c>
      <c r="F12201" s="48">
        <v>3.63388</v>
      </c>
      <c r="G12201" s="11"/>
      <c r="H12201" s="11"/>
      <c r="I12201" s="11"/>
    </row>
    <row r="12202" spans="1:9" ht="15" x14ac:dyDescent="0.2">
      <c r="A12202" s="48">
        <v>3</v>
      </c>
      <c r="B12202" s="58">
        <v>102081775</v>
      </c>
      <c r="C12202" s="58">
        <v>102181155</v>
      </c>
      <c r="D12202" s="48" t="s">
        <v>207</v>
      </c>
      <c r="E12202" s="48" t="s">
        <v>210</v>
      </c>
      <c r="F12202" s="48">
        <v>3.71679</v>
      </c>
      <c r="G12202" s="11"/>
      <c r="H12202" s="11"/>
      <c r="I12202" s="11"/>
    </row>
    <row r="12203" spans="1:9" ht="15" x14ac:dyDescent="0.2">
      <c r="A12203" s="48">
        <v>3</v>
      </c>
      <c r="B12203" s="58">
        <v>102181449</v>
      </c>
      <c r="C12203" s="58">
        <v>102270572</v>
      </c>
      <c r="D12203" s="48" t="s">
        <v>207</v>
      </c>
      <c r="E12203" s="48" t="s">
        <v>210</v>
      </c>
      <c r="F12203" s="48">
        <v>4.0993300000000001</v>
      </c>
      <c r="G12203" s="11"/>
      <c r="H12203" s="11"/>
      <c r="I12203" s="11"/>
    </row>
    <row r="12204" spans="1:9" ht="15" x14ac:dyDescent="0.2">
      <c r="A12204" s="48">
        <v>3</v>
      </c>
      <c r="B12204" s="58">
        <v>102291605</v>
      </c>
      <c r="C12204" s="58">
        <v>102380983</v>
      </c>
      <c r="D12204" s="48" t="s">
        <v>207</v>
      </c>
      <c r="E12204" s="48" t="s">
        <v>210</v>
      </c>
      <c r="F12204" s="48">
        <v>3.476</v>
      </c>
      <c r="G12204" s="11"/>
      <c r="H12204" s="11"/>
      <c r="I12204" s="11"/>
    </row>
    <row r="12205" spans="1:9" ht="15" x14ac:dyDescent="0.2">
      <c r="A12205" s="48">
        <v>3</v>
      </c>
      <c r="B12205" s="58">
        <v>102381171</v>
      </c>
      <c r="C12205" s="58">
        <v>102481042</v>
      </c>
      <c r="D12205" s="48" t="s">
        <v>207</v>
      </c>
      <c r="E12205" s="48" t="s">
        <v>210</v>
      </c>
      <c r="F12205" s="48">
        <v>3.6149399999999998</v>
      </c>
      <c r="G12205" s="11"/>
      <c r="H12205" s="11"/>
      <c r="I12205" s="11"/>
    </row>
    <row r="12206" spans="1:9" ht="15" x14ac:dyDescent="0.2">
      <c r="A12206" s="48">
        <v>3</v>
      </c>
      <c r="B12206" s="58">
        <v>102481189</v>
      </c>
      <c r="C12206" s="58">
        <v>102581155</v>
      </c>
      <c r="D12206" s="48" t="s">
        <v>207</v>
      </c>
      <c r="E12206" s="48" t="s">
        <v>210</v>
      </c>
      <c r="F12206" s="48">
        <v>4.2263599999999997</v>
      </c>
      <c r="G12206" s="11"/>
      <c r="H12206" s="11"/>
      <c r="I12206" s="11"/>
    </row>
    <row r="12207" spans="1:9" ht="15" x14ac:dyDescent="0.2">
      <c r="A12207" s="48">
        <v>3</v>
      </c>
      <c r="B12207" s="58">
        <v>102581156</v>
      </c>
      <c r="C12207" s="58">
        <v>102680067</v>
      </c>
      <c r="D12207" s="48" t="s">
        <v>207</v>
      </c>
      <c r="E12207" s="48" t="s">
        <v>210</v>
      </c>
      <c r="F12207" s="48">
        <v>3.5498799999999999</v>
      </c>
      <c r="G12207" s="11"/>
      <c r="H12207" s="11"/>
      <c r="I12207" s="11"/>
    </row>
    <row r="12208" spans="1:9" ht="15" x14ac:dyDescent="0.2">
      <c r="A12208" s="48">
        <v>3</v>
      </c>
      <c r="B12208" s="58">
        <v>102681501</v>
      </c>
      <c r="C12208" s="58">
        <v>102781155</v>
      </c>
      <c r="D12208" s="48" t="s">
        <v>207</v>
      </c>
      <c r="E12208" s="48" t="s">
        <v>210</v>
      </c>
      <c r="F12208" s="48">
        <v>3.6756600000000001</v>
      </c>
      <c r="G12208" s="11"/>
      <c r="H12208" s="11"/>
      <c r="I12208" s="11"/>
    </row>
    <row r="12209" spans="1:9" ht="15" x14ac:dyDescent="0.2">
      <c r="A12209" s="48">
        <v>3</v>
      </c>
      <c r="B12209" s="58">
        <v>102782247</v>
      </c>
      <c r="C12209" s="58">
        <v>102881155</v>
      </c>
      <c r="D12209" s="48" t="s">
        <v>207</v>
      </c>
      <c r="E12209" s="48" t="s">
        <v>210</v>
      </c>
      <c r="F12209" s="48">
        <v>3.4911500000000002</v>
      </c>
      <c r="G12209" s="11"/>
      <c r="H12209" s="11"/>
      <c r="I12209" s="11"/>
    </row>
    <row r="12210" spans="1:9" ht="15" x14ac:dyDescent="0.2">
      <c r="A12210" s="48">
        <v>3</v>
      </c>
      <c r="B12210" s="58">
        <v>102881156</v>
      </c>
      <c r="C12210" s="58">
        <v>102979629</v>
      </c>
      <c r="D12210" s="48" t="s">
        <v>207</v>
      </c>
      <c r="E12210" s="48" t="s">
        <v>210</v>
      </c>
      <c r="F12210" s="48">
        <v>4.0808200000000001</v>
      </c>
      <c r="G12210" s="11"/>
      <c r="H12210" s="11"/>
      <c r="I12210" s="11"/>
    </row>
    <row r="12211" spans="1:9" ht="15" x14ac:dyDescent="0.2">
      <c r="A12211" s="48">
        <v>3</v>
      </c>
      <c r="B12211" s="58">
        <v>106885250</v>
      </c>
      <c r="C12211" s="58">
        <v>106975176</v>
      </c>
      <c r="D12211" s="48" t="s">
        <v>207</v>
      </c>
      <c r="E12211" s="48" t="s">
        <v>210</v>
      </c>
      <c r="F12211" s="48">
        <v>3.6737299999999999</v>
      </c>
      <c r="G12211" s="11"/>
      <c r="H12211" s="11"/>
      <c r="I12211" s="11"/>
    </row>
    <row r="12212" spans="1:9" ht="15" x14ac:dyDescent="0.2">
      <c r="A12212" s="48">
        <v>3</v>
      </c>
      <c r="B12212" s="58">
        <v>106981539</v>
      </c>
      <c r="C12212" s="58">
        <v>107081152</v>
      </c>
      <c r="D12212" s="48" t="s">
        <v>207</v>
      </c>
      <c r="E12212" s="48" t="s">
        <v>210</v>
      </c>
      <c r="F12212" s="48">
        <v>3.81887</v>
      </c>
      <c r="G12212" s="11"/>
      <c r="H12212" s="11"/>
      <c r="I12212" s="11"/>
    </row>
    <row r="12213" spans="1:9" ht="15" x14ac:dyDescent="0.2">
      <c r="A12213" s="48">
        <v>3</v>
      </c>
      <c r="B12213" s="58">
        <v>107081665</v>
      </c>
      <c r="C12213" s="58">
        <v>107174245</v>
      </c>
      <c r="D12213" s="48" t="s">
        <v>207</v>
      </c>
      <c r="E12213" s="48" t="s">
        <v>210</v>
      </c>
      <c r="F12213" s="48">
        <v>3.6884000000000001</v>
      </c>
      <c r="G12213" s="11"/>
      <c r="H12213" s="11"/>
      <c r="I12213" s="11"/>
    </row>
    <row r="12214" spans="1:9" ht="15" x14ac:dyDescent="0.2">
      <c r="A12214" s="48">
        <v>3</v>
      </c>
      <c r="B12214" s="58">
        <v>107182195</v>
      </c>
      <c r="C12214" s="58">
        <v>107280004</v>
      </c>
      <c r="D12214" s="48" t="s">
        <v>207</v>
      </c>
      <c r="E12214" s="48" t="s">
        <v>210</v>
      </c>
      <c r="F12214" s="48">
        <v>3.6878299999999999</v>
      </c>
      <c r="G12214" s="11"/>
      <c r="H12214" s="11"/>
      <c r="I12214" s="11"/>
    </row>
    <row r="12215" spans="1:9" ht="15" x14ac:dyDescent="0.2">
      <c r="A12215" s="48">
        <v>3</v>
      </c>
      <c r="B12215" s="58">
        <v>107282149</v>
      </c>
      <c r="C12215" s="58">
        <v>107381152</v>
      </c>
      <c r="D12215" s="48" t="s">
        <v>207</v>
      </c>
      <c r="E12215" s="48" t="s">
        <v>210</v>
      </c>
      <c r="F12215" s="48">
        <v>3.9626199999999998</v>
      </c>
      <c r="G12215" s="11"/>
      <c r="H12215" s="11"/>
      <c r="I12215" s="11"/>
    </row>
    <row r="12216" spans="1:9" ht="15" x14ac:dyDescent="0.2">
      <c r="A12216" s="48">
        <v>3</v>
      </c>
      <c r="B12216" s="58">
        <v>107381153</v>
      </c>
      <c r="C12216" s="58">
        <v>107480886</v>
      </c>
      <c r="D12216" s="48" t="s">
        <v>207</v>
      </c>
      <c r="E12216" s="48" t="s">
        <v>210</v>
      </c>
      <c r="F12216" s="48">
        <v>3.8952800000000001</v>
      </c>
      <c r="G12216" s="11"/>
      <c r="H12216" s="11"/>
      <c r="I12216" s="11"/>
    </row>
    <row r="12217" spans="1:9" ht="15" x14ac:dyDescent="0.2">
      <c r="A12217" s="48">
        <v>3</v>
      </c>
      <c r="B12217" s="58">
        <v>107481188</v>
      </c>
      <c r="C12217" s="58">
        <v>107581152</v>
      </c>
      <c r="D12217" s="48" t="s">
        <v>207</v>
      </c>
      <c r="E12217" s="48" t="s">
        <v>210</v>
      </c>
      <c r="F12217" s="48">
        <v>4.6483400000000001</v>
      </c>
      <c r="G12217" s="11"/>
      <c r="H12217" s="11"/>
      <c r="I12217" s="11"/>
    </row>
    <row r="12218" spans="1:9" ht="15" x14ac:dyDescent="0.2">
      <c r="A12218" s="48">
        <v>3</v>
      </c>
      <c r="B12218" s="58">
        <v>107581153</v>
      </c>
      <c r="C12218" s="58">
        <v>107681152</v>
      </c>
      <c r="D12218" s="48" t="s">
        <v>207</v>
      </c>
      <c r="E12218" s="48" t="s">
        <v>210</v>
      </c>
      <c r="F12218" s="48">
        <v>4.0339799999999997</v>
      </c>
      <c r="G12218" s="11"/>
      <c r="H12218" s="11"/>
      <c r="I12218" s="11"/>
    </row>
    <row r="12219" spans="1:9" ht="15" x14ac:dyDescent="0.2">
      <c r="A12219" s="48">
        <v>3</v>
      </c>
      <c r="B12219" s="58">
        <v>107681153</v>
      </c>
      <c r="C12219" s="58">
        <v>107781152</v>
      </c>
      <c r="D12219" s="48" t="s">
        <v>207</v>
      </c>
      <c r="E12219" s="48" t="s">
        <v>210</v>
      </c>
      <c r="F12219" s="48">
        <v>4.2905899999999999</v>
      </c>
      <c r="G12219" s="11"/>
      <c r="H12219" s="11"/>
      <c r="I12219" s="11"/>
    </row>
    <row r="12220" spans="1:9" ht="15" x14ac:dyDescent="0.2">
      <c r="A12220" s="48">
        <v>3</v>
      </c>
      <c r="B12220" s="58">
        <v>107781153</v>
      </c>
      <c r="C12220" s="58">
        <v>107881152</v>
      </c>
      <c r="D12220" s="48" t="s">
        <v>207</v>
      </c>
      <c r="E12220" s="48" t="s">
        <v>210</v>
      </c>
      <c r="F12220" s="48">
        <v>3.8636900000000001</v>
      </c>
      <c r="G12220" s="11"/>
      <c r="H12220" s="11"/>
      <c r="I12220" s="11"/>
    </row>
    <row r="12221" spans="1:9" ht="15" x14ac:dyDescent="0.2">
      <c r="A12221" s="48">
        <v>3</v>
      </c>
      <c r="B12221" s="58">
        <v>107881153</v>
      </c>
      <c r="C12221" s="58">
        <v>107980965</v>
      </c>
      <c r="D12221" s="48" t="s">
        <v>207</v>
      </c>
      <c r="E12221" s="48" t="s">
        <v>210</v>
      </c>
      <c r="F12221" s="48">
        <v>3.9904700000000002</v>
      </c>
      <c r="G12221" s="11"/>
      <c r="H12221" s="11"/>
      <c r="I12221" s="11"/>
    </row>
    <row r="12222" spans="1:9" ht="15" x14ac:dyDescent="0.2">
      <c r="A12222" s="48">
        <v>3</v>
      </c>
      <c r="B12222" s="58">
        <v>107981205</v>
      </c>
      <c r="C12222" s="58">
        <v>108081152</v>
      </c>
      <c r="D12222" s="48" t="s">
        <v>207</v>
      </c>
      <c r="E12222" s="48" t="s">
        <v>210</v>
      </c>
      <c r="F12222" s="48">
        <v>3.7058200000000001</v>
      </c>
      <c r="G12222" s="11"/>
      <c r="H12222" s="11"/>
      <c r="I12222" s="11"/>
    </row>
    <row r="12223" spans="1:9" ht="15" x14ac:dyDescent="0.2">
      <c r="A12223" s="48">
        <v>3</v>
      </c>
      <c r="B12223" s="58">
        <v>108081153</v>
      </c>
      <c r="C12223" s="58">
        <v>108181152</v>
      </c>
      <c r="D12223" s="48" t="s">
        <v>207</v>
      </c>
      <c r="E12223" s="48" t="s">
        <v>210</v>
      </c>
      <c r="F12223" s="48">
        <v>3.9480900000000001</v>
      </c>
      <c r="G12223" s="11"/>
      <c r="H12223" s="11"/>
      <c r="I12223" s="11"/>
    </row>
    <row r="12224" spans="1:9" ht="15" x14ac:dyDescent="0.2">
      <c r="A12224" s="48">
        <v>3</v>
      </c>
      <c r="B12224" s="58">
        <v>108181153</v>
      </c>
      <c r="C12224" s="58">
        <v>108281152</v>
      </c>
      <c r="D12224" s="48" t="s">
        <v>207</v>
      </c>
      <c r="E12224" s="48" t="s">
        <v>210</v>
      </c>
      <c r="F12224" s="48">
        <v>4.2805600000000004</v>
      </c>
      <c r="G12224" s="11"/>
      <c r="H12224" s="11"/>
      <c r="I12224" s="11"/>
    </row>
    <row r="12225" spans="1:9" ht="15" x14ac:dyDescent="0.2">
      <c r="A12225" s="48">
        <v>3</v>
      </c>
      <c r="B12225" s="58">
        <v>108282162</v>
      </c>
      <c r="C12225" s="58">
        <v>108381152</v>
      </c>
      <c r="D12225" s="48" t="s">
        <v>207</v>
      </c>
      <c r="E12225" s="48" t="s">
        <v>210</v>
      </c>
      <c r="F12225" s="48">
        <v>4.0083399999999996</v>
      </c>
      <c r="G12225" s="11"/>
      <c r="H12225" s="11"/>
      <c r="I12225" s="11"/>
    </row>
    <row r="12226" spans="1:9" ht="15" x14ac:dyDescent="0.2">
      <c r="A12226" s="48">
        <v>3</v>
      </c>
      <c r="B12226" s="58">
        <v>108381153</v>
      </c>
      <c r="C12226" s="58">
        <v>108481043</v>
      </c>
      <c r="D12226" s="48" t="s">
        <v>207</v>
      </c>
      <c r="E12226" s="48" t="s">
        <v>210</v>
      </c>
      <c r="F12226" s="48">
        <v>3.71</v>
      </c>
      <c r="G12226" s="11"/>
      <c r="H12226" s="11"/>
      <c r="I12226" s="11"/>
    </row>
    <row r="12227" spans="1:9" ht="15" x14ac:dyDescent="0.2">
      <c r="A12227" s="48">
        <v>3</v>
      </c>
      <c r="B12227" s="58">
        <v>108482436</v>
      </c>
      <c r="C12227" s="58">
        <v>108581152</v>
      </c>
      <c r="D12227" s="48" t="s">
        <v>207</v>
      </c>
      <c r="E12227" s="48" t="s">
        <v>210</v>
      </c>
      <c r="F12227" s="48">
        <v>4.3400699999999999</v>
      </c>
      <c r="G12227" s="11"/>
      <c r="H12227" s="11"/>
      <c r="I12227" s="11"/>
    </row>
    <row r="12228" spans="1:9" ht="15" x14ac:dyDescent="0.2">
      <c r="A12228" s="48">
        <v>3</v>
      </c>
      <c r="B12228" s="58">
        <v>108581153</v>
      </c>
      <c r="C12228" s="58">
        <v>108679972</v>
      </c>
      <c r="D12228" s="48" t="s">
        <v>207</v>
      </c>
      <c r="E12228" s="48" t="s">
        <v>210</v>
      </c>
      <c r="F12228" s="48">
        <v>3.6374499999999999</v>
      </c>
      <c r="G12228" s="11"/>
      <c r="H12228" s="11"/>
      <c r="I12228" s="11"/>
    </row>
    <row r="12229" spans="1:9" ht="15" x14ac:dyDescent="0.2">
      <c r="A12229" s="48">
        <v>3</v>
      </c>
      <c r="B12229" s="58">
        <v>108683304</v>
      </c>
      <c r="C12229" s="58">
        <v>108781152</v>
      </c>
      <c r="D12229" s="48" t="s">
        <v>207</v>
      </c>
      <c r="E12229" s="48" t="s">
        <v>210</v>
      </c>
      <c r="F12229" s="48">
        <v>3.9067099999999999</v>
      </c>
      <c r="G12229" s="11"/>
      <c r="H12229" s="11"/>
      <c r="I12229" s="11"/>
    </row>
    <row r="12230" spans="1:9" ht="15" x14ac:dyDescent="0.2">
      <c r="A12230" s="48">
        <v>3</v>
      </c>
      <c r="B12230" s="58">
        <v>108781153</v>
      </c>
      <c r="C12230" s="58">
        <v>108879321</v>
      </c>
      <c r="D12230" s="48" t="s">
        <v>207</v>
      </c>
      <c r="E12230" s="48" t="s">
        <v>210</v>
      </c>
      <c r="F12230" s="48">
        <v>3.6913800000000001</v>
      </c>
      <c r="G12230" s="11"/>
      <c r="H12230" s="11"/>
      <c r="I12230" s="11"/>
    </row>
    <row r="12231" spans="1:9" ht="15" x14ac:dyDescent="0.2">
      <c r="A12231" s="48">
        <v>3</v>
      </c>
      <c r="B12231" s="58">
        <v>108883902</v>
      </c>
      <c r="C12231" s="58">
        <v>108981152</v>
      </c>
      <c r="D12231" s="48" t="s">
        <v>207</v>
      </c>
      <c r="E12231" s="48" t="s">
        <v>210</v>
      </c>
      <c r="F12231" s="48">
        <v>3.9067699999999999</v>
      </c>
      <c r="G12231" s="11"/>
      <c r="H12231" s="11"/>
      <c r="I12231" s="11"/>
    </row>
    <row r="12232" spans="1:9" ht="15" x14ac:dyDescent="0.2">
      <c r="A12232" s="48">
        <v>3</v>
      </c>
      <c r="B12232" s="58">
        <v>108981153</v>
      </c>
      <c r="C12232" s="58">
        <v>109081152</v>
      </c>
      <c r="D12232" s="48" t="s">
        <v>207</v>
      </c>
      <c r="E12232" s="48" t="s">
        <v>210</v>
      </c>
      <c r="F12232" s="48">
        <v>4.4454399999999996</v>
      </c>
      <c r="G12232" s="11"/>
      <c r="H12232" s="11"/>
      <c r="I12232" s="11"/>
    </row>
    <row r="12233" spans="1:9" ht="15" x14ac:dyDescent="0.2">
      <c r="A12233" s="48">
        <v>3</v>
      </c>
      <c r="B12233" s="58">
        <v>109081153</v>
      </c>
      <c r="C12233" s="58">
        <v>109179777</v>
      </c>
      <c r="D12233" s="48" t="s">
        <v>207</v>
      </c>
      <c r="E12233" s="48" t="s">
        <v>210</v>
      </c>
      <c r="F12233" s="48">
        <v>3.6681400000000002</v>
      </c>
      <c r="G12233" s="11"/>
      <c r="H12233" s="11"/>
      <c r="I12233" s="11"/>
    </row>
    <row r="12234" spans="1:9" ht="15" x14ac:dyDescent="0.2">
      <c r="A12234" s="48">
        <v>3</v>
      </c>
      <c r="B12234" s="58">
        <v>109183469</v>
      </c>
      <c r="C12234" s="58">
        <v>109281152</v>
      </c>
      <c r="D12234" s="48" t="s">
        <v>207</v>
      </c>
      <c r="E12234" s="48" t="s">
        <v>210</v>
      </c>
      <c r="F12234" s="48">
        <v>3.8659400000000002</v>
      </c>
      <c r="G12234" s="11"/>
      <c r="H12234" s="11"/>
      <c r="I12234" s="11"/>
    </row>
    <row r="12235" spans="1:9" ht="15" x14ac:dyDescent="0.2">
      <c r="A12235" s="48">
        <v>3</v>
      </c>
      <c r="B12235" s="58">
        <v>109281486</v>
      </c>
      <c r="C12235" s="58">
        <v>109380590</v>
      </c>
      <c r="D12235" s="48" t="s">
        <v>207</v>
      </c>
      <c r="E12235" s="48" t="s">
        <v>210</v>
      </c>
      <c r="F12235" s="48">
        <v>3.9707400000000002</v>
      </c>
      <c r="G12235" s="11"/>
      <c r="H12235" s="11"/>
      <c r="I12235" s="11"/>
    </row>
    <row r="12236" spans="1:9" ht="15" x14ac:dyDescent="0.2">
      <c r="A12236" s="48">
        <v>3</v>
      </c>
      <c r="B12236" s="58">
        <v>109381228</v>
      </c>
      <c r="C12236" s="58">
        <v>109480897</v>
      </c>
      <c r="D12236" s="48" t="s">
        <v>207</v>
      </c>
      <c r="E12236" s="48" t="s">
        <v>210</v>
      </c>
      <c r="F12236" s="48">
        <v>4.0591100000000004</v>
      </c>
      <c r="G12236" s="11"/>
      <c r="H12236" s="11"/>
      <c r="I12236" s="11"/>
    </row>
    <row r="12237" spans="1:9" ht="15" x14ac:dyDescent="0.2">
      <c r="A12237" s="48">
        <v>3</v>
      </c>
      <c r="B12237" s="58">
        <v>109481301</v>
      </c>
      <c r="C12237" s="58">
        <v>109581101</v>
      </c>
      <c r="D12237" s="48" t="s">
        <v>207</v>
      </c>
      <c r="E12237" s="48" t="s">
        <v>210</v>
      </c>
      <c r="F12237" s="48">
        <v>4.29941</v>
      </c>
      <c r="G12237" s="11"/>
      <c r="H12237" s="11"/>
      <c r="I12237" s="11"/>
    </row>
    <row r="12238" spans="1:9" ht="15" x14ac:dyDescent="0.2">
      <c r="A12238" s="48">
        <v>3</v>
      </c>
      <c r="B12238" s="58">
        <v>109581518</v>
      </c>
      <c r="C12238" s="58">
        <v>109681152</v>
      </c>
      <c r="D12238" s="48" t="s">
        <v>207</v>
      </c>
      <c r="E12238" s="48" t="s">
        <v>210</v>
      </c>
      <c r="F12238" s="48">
        <v>4.1736399999999998</v>
      </c>
      <c r="G12238" s="11"/>
      <c r="H12238" s="11"/>
      <c r="I12238" s="11"/>
    </row>
    <row r="12239" spans="1:9" ht="15" x14ac:dyDescent="0.2">
      <c r="A12239" s="48">
        <v>3</v>
      </c>
      <c r="B12239" s="58">
        <v>109681456</v>
      </c>
      <c r="C12239" s="58">
        <v>109774515</v>
      </c>
      <c r="D12239" s="48" t="s">
        <v>207</v>
      </c>
      <c r="E12239" s="48" t="s">
        <v>210</v>
      </c>
      <c r="F12239" s="48">
        <v>3.7664</v>
      </c>
      <c r="G12239" s="11"/>
      <c r="H12239" s="11"/>
      <c r="I12239" s="11"/>
    </row>
    <row r="12240" spans="1:9" ht="15" x14ac:dyDescent="0.2">
      <c r="A12240" s="48">
        <v>3</v>
      </c>
      <c r="B12240" s="58">
        <v>109781317</v>
      </c>
      <c r="C12240" s="58">
        <v>109881152</v>
      </c>
      <c r="D12240" s="48" t="s">
        <v>207</v>
      </c>
      <c r="E12240" s="48" t="s">
        <v>210</v>
      </c>
      <c r="F12240" s="48">
        <v>3.84965</v>
      </c>
      <c r="G12240" s="11"/>
      <c r="H12240" s="11"/>
      <c r="I12240" s="11"/>
    </row>
    <row r="12241" spans="1:9" ht="15" x14ac:dyDescent="0.2">
      <c r="A12241" s="48">
        <v>3</v>
      </c>
      <c r="B12241" s="58">
        <v>109881153</v>
      </c>
      <c r="C12241" s="58">
        <v>109981152</v>
      </c>
      <c r="D12241" s="48" t="s">
        <v>207</v>
      </c>
      <c r="E12241" s="48" t="s">
        <v>210</v>
      </c>
      <c r="F12241" s="48">
        <v>3.73488</v>
      </c>
      <c r="G12241" s="11"/>
      <c r="H12241" s="11"/>
      <c r="I12241" s="11"/>
    </row>
    <row r="12242" spans="1:9" ht="15" x14ac:dyDescent="0.2">
      <c r="A12242" s="48">
        <v>3</v>
      </c>
      <c r="B12242" s="58">
        <v>109981153</v>
      </c>
      <c r="C12242" s="58">
        <v>110080875</v>
      </c>
      <c r="D12242" s="48" t="s">
        <v>207</v>
      </c>
      <c r="E12242" s="48" t="s">
        <v>210</v>
      </c>
      <c r="F12242" s="48">
        <v>3.63157</v>
      </c>
      <c r="G12242" s="11"/>
      <c r="H12242" s="11"/>
      <c r="I12242" s="11"/>
    </row>
    <row r="12243" spans="1:9" ht="15" x14ac:dyDescent="0.2">
      <c r="A12243" s="48">
        <v>3</v>
      </c>
      <c r="B12243" s="58">
        <v>110082201</v>
      </c>
      <c r="C12243" s="58">
        <v>110181152</v>
      </c>
      <c r="D12243" s="48" t="s">
        <v>207</v>
      </c>
      <c r="E12243" s="48" t="s">
        <v>210</v>
      </c>
      <c r="F12243" s="48">
        <v>3.7258800000000001</v>
      </c>
      <c r="G12243" s="11"/>
      <c r="H12243" s="11"/>
      <c r="I12243" s="11"/>
    </row>
    <row r="12244" spans="1:9" ht="15" x14ac:dyDescent="0.2">
      <c r="A12244" s="48">
        <v>3</v>
      </c>
      <c r="B12244" s="58">
        <v>110181153</v>
      </c>
      <c r="C12244" s="58">
        <v>110281152</v>
      </c>
      <c r="D12244" s="48" t="s">
        <v>207</v>
      </c>
      <c r="E12244" s="48" t="s">
        <v>210</v>
      </c>
      <c r="F12244" s="48">
        <v>3.6173799999999998</v>
      </c>
      <c r="G12244" s="11"/>
      <c r="H12244" s="11"/>
      <c r="I12244" s="11"/>
    </row>
    <row r="12245" spans="1:9" ht="15" x14ac:dyDescent="0.2">
      <c r="A12245" s="48">
        <v>3</v>
      </c>
      <c r="B12245" s="58">
        <v>110281153</v>
      </c>
      <c r="C12245" s="58">
        <v>110381152</v>
      </c>
      <c r="D12245" s="48" t="s">
        <v>207</v>
      </c>
      <c r="E12245" s="48" t="s">
        <v>210</v>
      </c>
      <c r="F12245" s="48">
        <v>3.77677</v>
      </c>
      <c r="G12245" s="11"/>
      <c r="H12245" s="11"/>
      <c r="I12245" s="11"/>
    </row>
    <row r="12246" spans="1:9" ht="15" x14ac:dyDescent="0.2">
      <c r="A12246" s="48">
        <v>3</v>
      </c>
      <c r="B12246" s="58">
        <v>110381153</v>
      </c>
      <c r="C12246" s="58">
        <v>110480787</v>
      </c>
      <c r="D12246" s="48" t="s">
        <v>207</v>
      </c>
      <c r="E12246" s="48" t="s">
        <v>210</v>
      </c>
      <c r="F12246" s="48">
        <v>4.0588499999999996</v>
      </c>
      <c r="G12246" s="11"/>
      <c r="H12246" s="11"/>
      <c r="I12246" s="11"/>
    </row>
    <row r="12247" spans="1:9" ht="15" x14ac:dyDescent="0.2">
      <c r="A12247" s="48">
        <v>3</v>
      </c>
      <c r="B12247" s="58">
        <v>110483540</v>
      </c>
      <c r="C12247" s="58">
        <v>110581131</v>
      </c>
      <c r="D12247" s="48" t="s">
        <v>207</v>
      </c>
      <c r="E12247" s="48" t="s">
        <v>210</v>
      </c>
      <c r="F12247" s="48">
        <v>3.7708200000000001</v>
      </c>
      <c r="G12247" s="11"/>
      <c r="H12247" s="11"/>
      <c r="I12247" s="11"/>
    </row>
    <row r="12248" spans="1:9" ht="15" x14ac:dyDescent="0.2">
      <c r="A12248" s="48">
        <v>3</v>
      </c>
      <c r="B12248" s="58">
        <v>110582834</v>
      </c>
      <c r="C12248" s="58">
        <v>110681092</v>
      </c>
      <c r="D12248" s="48" t="s">
        <v>207</v>
      </c>
      <c r="E12248" s="48" t="s">
        <v>210</v>
      </c>
      <c r="F12248" s="48">
        <v>4.1921900000000001</v>
      </c>
      <c r="G12248" s="11"/>
      <c r="H12248" s="11"/>
      <c r="I12248" s="11"/>
    </row>
    <row r="12249" spans="1:9" ht="15" x14ac:dyDescent="0.2">
      <c r="A12249" s="48">
        <v>3</v>
      </c>
      <c r="B12249" s="58">
        <v>110681617</v>
      </c>
      <c r="C12249" s="58">
        <v>110781152</v>
      </c>
      <c r="D12249" s="48" t="s">
        <v>207</v>
      </c>
      <c r="E12249" s="48" t="s">
        <v>210</v>
      </c>
      <c r="F12249" s="48">
        <v>3.9232200000000002</v>
      </c>
      <c r="G12249" s="11"/>
      <c r="H12249" s="11"/>
      <c r="I12249" s="11"/>
    </row>
    <row r="12250" spans="1:9" ht="15" x14ac:dyDescent="0.2">
      <c r="A12250" s="48">
        <v>3</v>
      </c>
      <c r="B12250" s="58">
        <v>110781788</v>
      </c>
      <c r="C12250" s="58">
        <v>110880614</v>
      </c>
      <c r="D12250" s="48" t="s">
        <v>207</v>
      </c>
      <c r="E12250" s="48" t="s">
        <v>210</v>
      </c>
      <c r="F12250" s="48">
        <v>3.8931399999999998</v>
      </c>
      <c r="G12250" s="11"/>
      <c r="H12250" s="11"/>
      <c r="I12250" s="11"/>
    </row>
    <row r="12251" spans="1:9" ht="15" x14ac:dyDescent="0.2">
      <c r="A12251" s="48">
        <v>3</v>
      </c>
      <c r="B12251" s="58">
        <v>110881589</v>
      </c>
      <c r="C12251" s="58">
        <v>110981152</v>
      </c>
      <c r="D12251" s="48" t="s">
        <v>207</v>
      </c>
      <c r="E12251" s="48" t="s">
        <v>210</v>
      </c>
      <c r="F12251" s="48">
        <v>4.0507799999999996</v>
      </c>
      <c r="G12251" s="11"/>
      <c r="H12251" s="11"/>
      <c r="I12251" s="11"/>
    </row>
    <row r="12252" spans="1:9" ht="15" x14ac:dyDescent="0.2">
      <c r="A12252" s="48">
        <v>3</v>
      </c>
      <c r="B12252" s="58">
        <v>110981153</v>
      </c>
      <c r="C12252" s="58">
        <v>111081001</v>
      </c>
      <c r="D12252" s="48" t="s">
        <v>207</v>
      </c>
      <c r="E12252" s="48" t="s">
        <v>210</v>
      </c>
      <c r="F12252" s="48">
        <v>3.92204</v>
      </c>
      <c r="G12252" s="11"/>
      <c r="H12252" s="11"/>
      <c r="I12252" s="11"/>
    </row>
    <row r="12253" spans="1:9" ht="15" x14ac:dyDescent="0.2">
      <c r="A12253" s="48">
        <v>3</v>
      </c>
      <c r="B12253" s="58">
        <v>111081309</v>
      </c>
      <c r="C12253" s="58">
        <v>111180952</v>
      </c>
      <c r="D12253" s="48" t="s">
        <v>207</v>
      </c>
      <c r="E12253" s="48" t="s">
        <v>210</v>
      </c>
      <c r="F12253" s="48">
        <v>3.6342099999999999</v>
      </c>
      <c r="G12253" s="11"/>
      <c r="H12253" s="11"/>
      <c r="I12253" s="11"/>
    </row>
    <row r="12254" spans="1:9" ht="15" x14ac:dyDescent="0.2">
      <c r="A12254" s="48">
        <v>3</v>
      </c>
      <c r="B12254" s="58">
        <v>111184305</v>
      </c>
      <c r="C12254" s="58">
        <v>111281152</v>
      </c>
      <c r="D12254" s="48" t="s">
        <v>207</v>
      </c>
      <c r="E12254" s="48" t="s">
        <v>210</v>
      </c>
      <c r="F12254" s="48">
        <v>3.7488199999999998</v>
      </c>
      <c r="G12254" s="11"/>
      <c r="H12254" s="11"/>
      <c r="I12254" s="11"/>
    </row>
    <row r="12255" spans="1:9" ht="15" x14ac:dyDescent="0.2">
      <c r="A12255" s="48">
        <v>3</v>
      </c>
      <c r="B12255" s="58">
        <v>111281153</v>
      </c>
      <c r="C12255" s="58">
        <v>111372807</v>
      </c>
      <c r="D12255" s="48" t="s">
        <v>207</v>
      </c>
      <c r="E12255" s="48" t="s">
        <v>210</v>
      </c>
      <c r="F12255" s="48">
        <v>3.66323</v>
      </c>
      <c r="G12255" s="11"/>
      <c r="H12255" s="11"/>
      <c r="I12255" s="11"/>
    </row>
    <row r="12256" spans="1:9" ht="15" x14ac:dyDescent="0.2">
      <c r="A12256" s="48">
        <v>3</v>
      </c>
      <c r="B12256" s="58">
        <v>111385779</v>
      </c>
      <c r="C12256" s="58">
        <v>111481152</v>
      </c>
      <c r="D12256" s="48" t="s">
        <v>207</v>
      </c>
      <c r="E12256" s="48" t="s">
        <v>210</v>
      </c>
      <c r="F12256" s="48">
        <v>3.6963499999999998</v>
      </c>
      <c r="G12256" s="11"/>
      <c r="H12256" s="11"/>
      <c r="I12256" s="11"/>
    </row>
    <row r="12257" spans="1:9" ht="15" x14ac:dyDescent="0.2">
      <c r="A12257" s="48">
        <v>3</v>
      </c>
      <c r="B12257" s="58">
        <v>111881929</v>
      </c>
      <c r="C12257" s="58">
        <v>111981024</v>
      </c>
      <c r="D12257" s="48" t="s">
        <v>207</v>
      </c>
      <c r="E12257" s="48" t="s">
        <v>210</v>
      </c>
      <c r="F12257" s="48">
        <v>3.6848800000000002</v>
      </c>
      <c r="G12257" s="11"/>
      <c r="H12257" s="11"/>
      <c r="I12257" s="11"/>
    </row>
    <row r="12258" spans="1:9" ht="15" x14ac:dyDescent="0.2">
      <c r="A12258" s="48">
        <v>3</v>
      </c>
      <c r="B12258" s="58">
        <v>111981607</v>
      </c>
      <c r="C12258" s="58">
        <v>112081151</v>
      </c>
      <c r="D12258" s="48" t="s">
        <v>207</v>
      </c>
      <c r="E12258" s="48" t="s">
        <v>210</v>
      </c>
      <c r="F12258" s="48">
        <v>3.6828400000000001</v>
      </c>
      <c r="G12258" s="11"/>
      <c r="H12258" s="11"/>
      <c r="I12258" s="11"/>
    </row>
    <row r="12259" spans="1:9" ht="15" x14ac:dyDescent="0.2">
      <c r="A12259" s="48">
        <v>3</v>
      </c>
      <c r="B12259" s="58">
        <v>112081614</v>
      </c>
      <c r="C12259" s="58">
        <v>112180734</v>
      </c>
      <c r="D12259" s="48" t="s">
        <v>207</v>
      </c>
      <c r="E12259" s="48" t="s">
        <v>210</v>
      </c>
      <c r="F12259" s="48">
        <v>4.0543100000000001</v>
      </c>
      <c r="G12259" s="11"/>
      <c r="H12259" s="11"/>
      <c r="I12259" s="11"/>
    </row>
    <row r="12260" spans="1:9" ht="15" x14ac:dyDescent="0.2">
      <c r="A12260" s="48">
        <v>3</v>
      </c>
      <c r="B12260" s="58">
        <v>112181153</v>
      </c>
      <c r="C12260" s="58">
        <v>112281152</v>
      </c>
      <c r="D12260" s="48" t="s">
        <v>207</v>
      </c>
      <c r="E12260" s="48" t="s">
        <v>210</v>
      </c>
      <c r="F12260" s="48">
        <v>4.0275999999999996</v>
      </c>
      <c r="G12260" s="11"/>
      <c r="H12260" s="11"/>
      <c r="I12260" s="11"/>
    </row>
    <row r="12261" spans="1:9" ht="15" x14ac:dyDescent="0.2">
      <c r="A12261" s="48">
        <v>3</v>
      </c>
      <c r="B12261" s="58">
        <v>112281153</v>
      </c>
      <c r="C12261" s="58">
        <v>112381063</v>
      </c>
      <c r="D12261" s="48" t="s">
        <v>207</v>
      </c>
      <c r="E12261" s="48" t="s">
        <v>210</v>
      </c>
      <c r="F12261" s="48">
        <v>3.6232000000000002</v>
      </c>
      <c r="G12261" s="11"/>
      <c r="H12261" s="11"/>
      <c r="I12261" s="11"/>
    </row>
    <row r="12262" spans="1:9" ht="15" x14ac:dyDescent="0.2">
      <c r="A12262" s="48">
        <v>3</v>
      </c>
      <c r="B12262" s="58">
        <v>112382628</v>
      </c>
      <c r="C12262" s="58">
        <v>112479980</v>
      </c>
      <c r="D12262" s="48" t="s">
        <v>207</v>
      </c>
      <c r="E12262" s="48" t="s">
        <v>210</v>
      </c>
      <c r="F12262" s="48">
        <v>4.3074700000000004</v>
      </c>
      <c r="G12262" s="11"/>
      <c r="H12262" s="11"/>
      <c r="I12262" s="11"/>
    </row>
    <row r="12263" spans="1:9" ht="15" x14ac:dyDescent="0.2">
      <c r="A12263" s="48">
        <v>3</v>
      </c>
      <c r="B12263" s="58">
        <v>112482059</v>
      </c>
      <c r="C12263" s="58">
        <v>112581152</v>
      </c>
      <c r="D12263" s="48" t="s">
        <v>207</v>
      </c>
      <c r="E12263" s="48" t="s">
        <v>210</v>
      </c>
      <c r="F12263" s="48">
        <v>3.5100899999999999</v>
      </c>
      <c r="G12263" s="11"/>
      <c r="H12263" s="11"/>
      <c r="I12263" s="11"/>
    </row>
    <row r="12264" spans="1:9" ht="15" x14ac:dyDescent="0.2">
      <c r="A12264" s="48">
        <v>3</v>
      </c>
      <c r="B12264" s="58">
        <v>112581153</v>
      </c>
      <c r="C12264" s="58">
        <v>112679036</v>
      </c>
      <c r="D12264" s="48" t="s">
        <v>207</v>
      </c>
      <c r="E12264" s="48" t="s">
        <v>210</v>
      </c>
      <c r="F12264" s="48">
        <v>3.6382300000000001</v>
      </c>
      <c r="G12264" s="11"/>
      <c r="H12264" s="11"/>
      <c r="I12264" s="11"/>
    </row>
    <row r="12265" spans="1:9" ht="15" x14ac:dyDescent="0.2">
      <c r="A12265" s="48">
        <v>3</v>
      </c>
      <c r="B12265" s="58">
        <v>112681598</v>
      </c>
      <c r="C12265" s="58">
        <v>112780850</v>
      </c>
      <c r="D12265" s="48" t="s">
        <v>207</v>
      </c>
      <c r="E12265" s="48" t="s">
        <v>210</v>
      </c>
      <c r="F12265" s="48">
        <v>3.7171400000000001</v>
      </c>
      <c r="G12265" s="11"/>
      <c r="H12265" s="11"/>
      <c r="I12265" s="11"/>
    </row>
    <row r="12266" spans="1:9" ht="15" x14ac:dyDescent="0.2">
      <c r="A12266" s="48">
        <v>3</v>
      </c>
      <c r="B12266" s="58">
        <v>112781385</v>
      </c>
      <c r="C12266" s="58">
        <v>112879259</v>
      </c>
      <c r="D12266" s="48" t="s">
        <v>207</v>
      </c>
      <c r="E12266" s="48" t="s">
        <v>210</v>
      </c>
      <c r="F12266" s="48">
        <v>3.7012399999999999</v>
      </c>
      <c r="G12266" s="11"/>
      <c r="H12266" s="11"/>
      <c r="I12266" s="11"/>
    </row>
    <row r="12267" spans="1:9" ht="15" x14ac:dyDescent="0.2">
      <c r="A12267" s="48">
        <v>3</v>
      </c>
      <c r="B12267" s="58">
        <v>112886329</v>
      </c>
      <c r="C12267" s="58">
        <v>112979978</v>
      </c>
      <c r="D12267" s="48" t="s">
        <v>207</v>
      </c>
      <c r="E12267" s="48" t="s">
        <v>210</v>
      </c>
      <c r="F12267" s="48">
        <v>4.0698299999999996</v>
      </c>
      <c r="G12267" s="11"/>
      <c r="H12267" s="11"/>
      <c r="I12267" s="11"/>
    </row>
    <row r="12268" spans="1:9" ht="15" x14ac:dyDescent="0.2">
      <c r="A12268" s="48">
        <v>3</v>
      </c>
      <c r="B12268" s="58">
        <v>112981195</v>
      </c>
      <c r="C12268" s="58">
        <v>113081152</v>
      </c>
      <c r="D12268" s="48" t="s">
        <v>207</v>
      </c>
      <c r="E12268" s="48" t="s">
        <v>210</v>
      </c>
      <c r="F12268" s="48">
        <v>4.0351400000000002</v>
      </c>
      <c r="G12268" s="11"/>
      <c r="H12268" s="11"/>
      <c r="I12268" s="11"/>
    </row>
    <row r="12269" spans="1:9" ht="15" x14ac:dyDescent="0.2">
      <c r="A12269" s="48">
        <v>3</v>
      </c>
      <c r="B12269" s="58">
        <v>113081153</v>
      </c>
      <c r="C12269" s="58">
        <v>113181152</v>
      </c>
      <c r="D12269" s="48" t="s">
        <v>207</v>
      </c>
      <c r="E12269" s="48" t="s">
        <v>210</v>
      </c>
      <c r="F12269" s="48">
        <v>3.8832800000000001</v>
      </c>
      <c r="G12269" s="11"/>
      <c r="H12269" s="11"/>
      <c r="I12269" s="11"/>
    </row>
    <row r="12270" spans="1:9" ht="15" x14ac:dyDescent="0.2">
      <c r="A12270" s="48">
        <v>3</v>
      </c>
      <c r="B12270" s="58">
        <v>113181153</v>
      </c>
      <c r="C12270" s="58">
        <v>113281152</v>
      </c>
      <c r="D12270" s="48" t="s">
        <v>207</v>
      </c>
      <c r="E12270" s="48" t="s">
        <v>210</v>
      </c>
      <c r="F12270" s="48">
        <v>3.9826199999999998</v>
      </c>
      <c r="G12270" s="11"/>
      <c r="H12270" s="11"/>
      <c r="I12270" s="11"/>
    </row>
    <row r="12271" spans="1:9" ht="15" x14ac:dyDescent="0.2">
      <c r="A12271" s="48">
        <v>3</v>
      </c>
      <c r="B12271" s="58">
        <v>113281153</v>
      </c>
      <c r="C12271" s="58">
        <v>113381152</v>
      </c>
      <c r="D12271" s="48" t="s">
        <v>207</v>
      </c>
      <c r="E12271" s="48" t="s">
        <v>210</v>
      </c>
      <c r="F12271" s="48">
        <v>3.9584999999999999</v>
      </c>
      <c r="G12271" s="11"/>
      <c r="H12271" s="11"/>
      <c r="I12271" s="11"/>
    </row>
    <row r="12272" spans="1:9" ht="15" x14ac:dyDescent="0.2">
      <c r="A12272" s="48">
        <v>3</v>
      </c>
      <c r="B12272" s="58">
        <v>113381153</v>
      </c>
      <c r="C12272" s="58">
        <v>113469847</v>
      </c>
      <c r="D12272" s="48" t="s">
        <v>207</v>
      </c>
      <c r="E12272" s="48" t="s">
        <v>210</v>
      </c>
      <c r="F12272" s="48">
        <v>4.6477899999999996</v>
      </c>
      <c r="G12272" s="11"/>
      <c r="H12272" s="11"/>
      <c r="I12272" s="11"/>
    </row>
    <row r="12273" spans="1:9" ht="15" x14ac:dyDescent="0.2">
      <c r="A12273" s="48">
        <v>3</v>
      </c>
      <c r="B12273" s="58">
        <v>113489983</v>
      </c>
      <c r="C12273" s="58">
        <v>113581152</v>
      </c>
      <c r="D12273" s="48" t="s">
        <v>207</v>
      </c>
      <c r="E12273" s="48" t="s">
        <v>210</v>
      </c>
      <c r="F12273" s="48">
        <v>3.93899</v>
      </c>
      <c r="G12273" s="11"/>
      <c r="H12273" s="11"/>
      <c r="I12273" s="11"/>
    </row>
    <row r="12274" spans="1:9" ht="15" x14ac:dyDescent="0.2">
      <c r="A12274" s="48">
        <v>3</v>
      </c>
      <c r="B12274" s="58">
        <v>113581153</v>
      </c>
      <c r="C12274" s="58">
        <v>113679217</v>
      </c>
      <c r="D12274" s="48" t="s">
        <v>207</v>
      </c>
      <c r="E12274" s="48" t="s">
        <v>210</v>
      </c>
      <c r="F12274" s="48">
        <v>4.1657799999999998</v>
      </c>
      <c r="G12274" s="11"/>
      <c r="H12274" s="11"/>
      <c r="I12274" s="11"/>
    </row>
    <row r="12275" spans="1:9" ht="15" x14ac:dyDescent="0.2">
      <c r="A12275" s="48">
        <v>3</v>
      </c>
      <c r="B12275" s="58">
        <v>113683368</v>
      </c>
      <c r="C12275" s="58">
        <v>113781152</v>
      </c>
      <c r="D12275" s="48" t="s">
        <v>207</v>
      </c>
      <c r="E12275" s="48" t="s">
        <v>210</v>
      </c>
      <c r="F12275" s="48">
        <v>3.76633</v>
      </c>
      <c r="G12275" s="11"/>
      <c r="H12275" s="11"/>
      <c r="I12275" s="11"/>
    </row>
    <row r="12276" spans="1:9" ht="15" x14ac:dyDescent="0.2">
      <c r="A12276" s="48">
        <v>3</v>
      </c>
      <c r="B12276" s="58">
        <v>113781153</v>
      </c>
      <c r="C12276" s="58">
        <v>113881149</v>
      </c>
      <c r="D12276" s="48" t="s">
        <v>207</v>
      </c>
      <c r="E12276" s="48" t="s">
        <v>210</v>
      </c>
      <c r="F12276" s="48">
        <v>4.0455800000000002</v>
      </c>
      <c r="G12276" s="11"/>
      <c r="H12276" s="11"/>
      <c r="I12276" s="11"/>
    </row>
    <row r="12277" spans="1:9" ht="15" x14ac:dyDescent="0.2">
      <c r="A12277" s="48">
        <v>3</v>
      </c>
      <c r="B12277" s="58">
        <v>113881459</v>
      </c>
      <c r="C12277" s="58">
        <v>113981152</v>
      </c>
      <c r="D12277" s="48" t="s">
        <v>207</v>
      </c>
      <c r="E12277" s="48" t="s">
        <v>210</v>
      </c>
      <c r="F12277" s="48">
        <v>4.11083</v>
      </c>
      <c r="G12277" s="11"/>
      <c r="H12277" s="11"/>
      <c r="I12277" s="11"/>
    </row>
    <row r="12278" spans="1:9" ht="15" x14ac:dyDescent="0.2">
      <c r="A12278" s="48">
        <v>3</v>
      </c>
      <c r="B12278" s="58">
        <v>113981153</v>
      </c>
      <c r="C12278" s="58">
        <v>114081152</v>
      </c>
      <c r="D12278" s="48" t="s">
        <v>207</v>
      </c>
      <c r="E12278" s="48" t="s">
        <v>210</v>
      </c>
      <c r="F12278" s="48">
        <v>3.75685</v>
      </c>
      <c r="G12278" s="11"/>
      <c r="H12278" s="11"/>
      <c r="I12278" s="11"/>
    </row>
    <row r="12279" spans="1:9" ht="15" x14ac:dyDescent="0.2">
      <c r="A12279" s="48">
        <v>3</v>
      </c>
      <c r="B12279" s="58">
        <v>114081153</v>
      </c>
      <c r="C12279" s="58">
        <v>114181152</v>
      </c>
      <c r="D12279" s="48" t="s">
        <v>207</v>
      </c>
      <c r="E12279" s="48" t="s">
        <v>210</v>
      </c>
      <c r="F12279" s="48">
        <v>3.9493100000000001</v>
      </c>
      <c r="G12279" s="11"/>
      <c r="H12279" s="11"/>
      <c r="I12279" s="11"/>
    </row>
    <row r="12280" spans="1:9" ht="15" x14ac:dyDescent="0.2">
      <c r="A12280" s="48">
        <v>3</v>
      </c>
      <c r="B12280" s="58">
        <v>114181153</v>
      </c>
      <c r="C12280" s="58">
        <v>114276247</v>
      </c>
      <c r="D12280" s="48" t="s">
        <v>207</v>
      </c>
      <c r="E12280" s="48" t="s">
        <v>210</v>
      </c>
      <c r="F12280" s="48">
        <v>3.6430500000000001</v>
      </c>
      <c r="G12280" s="11"/>
      <c r="H12280" s="11"/>
      <c r="I12280" s="11"/>
    </row>
    <row r="12281" spans="1:9" ht="15" x14ac:dyDescent="0.2">
      <c r="A12281" s="48">
        <v>3</v>
      </c>
      <c r="B12281" s="58">
        <v>114282981</v>
      </c>
      <c r="C12281" s="58">
        <v>114381147</v>
      </c>
      <c r="D12281" s="48" t="s">
        <v>207</v>
      </c>
      <c r="E12281" s="48" t="s">
        <v>210</v>
      </c>
      <c r="F12281" s="48">
        <v>3.9194300000000002</v>
      </c>
      <c r="G12281" s="11"/>
      <c r="H12281" s="11"/>
      <c r="I12281" s="11"/>
    </row>
    <row r="12282" spans="1:9" ht="15" x14ac:dyDescent="0.2">
      <c r="A12282" s="48">
        <v>3</v>
      </c>
      <c r="B12282" s="58">
        <v>114381629</v>
      </c>
      <c r="C12282" s="58">
        <v>114481152</v>
      </c>
      <c r="D12282" s="48" t="s">
        <v>207</v>
      </c>
      <c r="E12282" s="48" t="s">
        <v>210</v>
      </c>
      <c r="F12282" s="48">
        <v>3.60066</v>
      </c>
      <c r="G12282" s="11"/>
      <c r="H12282" s="11"/>
      <c r="I12282" s="11"/>
    </row>
    <row r="12283" spans="1:9" ht="15" x14ac:dyDescent="0.2">
      <c r="A12283" s="48">
        <v>3</v>
      </c>
      <c r="B12283" s="58">
        <v>114481153</v>
      </c>
      <c r="C12283" s="58">
        <v>114577822</v>
      </c>
      <c r="D12283" s="48" t="s">
        <v>207</v>
      </c>
      <c r="E12283" s="48" t="s">
        <v>210</v>
      </c>
      <c r="F12283" s="48">
        <v>3.71515</v>
      </c>
      <c r="G12283" s="11"/>
      <c r="H12283" s="11"/>
      <c r="I12283" s="11"/>
    </row>
    <row r="12284" spans="1:9" ht="15" x14ac:dyDescent="0.2">
      <c r="A12284" s="48">
        <v>3</v>
      </c>
      <c r="B12284" s="58">
        <v>114582033</v>
      </c>
      <c r="C12284" s="58">
        <v>114681015</v>
      </c>
      <c r="D12284" s="48" t="s">
        <v>207</v>
      </c>
      <c r="E12284" s="48" t="s">
        <v>210</v>
      </c>
      <c r="F12284" s="48">
        <v>3.6716600000000001</v>
      </c>
      <c r="G12284" s="11"/>
      <c r="H12284" s="11"/>
      <c r="I12284" s="11"/>
    </row>
    <row r="12285" spans="1:9" ht="15" x14ac:dyDescent="0.2">
      <c r="A12285" s="48">
        <v>3</v>
      </c>
      <c r="B12285" s="58">
        <v>114681542</v>
      </c>
      <c r="C12285" s="58">
        <v>114781151</v>
      </c>
      <c r="D12285" s="48" t="s">
        <v>207</v>
      </c>
      <c r="E12285" s="48" t="s">
        <v>210</v>
      </c>
      <c r="F12285" s="48">
        <v>3.70546</v>
      </c>
      <c r="G12285" s="11"/>
      <c r="H12285" s="11"/>
      <c r="I12285" s="11"/>
    </row>
    <row r="12286" spans="1:9" ht="15" x14ac:dyDescent="0.2">
      <c r="A12286" s="48">
        <v>3</v>
      </c>
      <c r="B12286" s="58">
        <v>114781375</v>
      </c>
      <c r="C12286" s="58">
        <v>114880443</v>
      </c>
      <c r="D12286" s="48" t="s">
        <v>207</v>
      </c>
      <c r="E12286" s="48" t="s">
        <v>210</v>
      </c>
      <c r="F12286" s="48">
        <v>3.92726</v>
      </c>
      <c r="G12286" s="11"/>
      <c r="H12286" s="11"/>
      <c r="I12286" s="11"/>
    </row>
    <row r="12287" spans="1:9" ht="15" x14ac:dyDescent="0.2">
      <c r="A12287" s="48">
        <v>3</v>
      </c>
      <c r="B12287" s="58">
        <v>114881153</v>
      </c>
      <c r="C12287" s="58">
        <v>114981036</v>
      </c>
      <c r="D12287" s="48" t="s">
        <v>207</v>
      </c>
      <c r="E12287" s="48" t="s">
        <v>210</v>
      </c>
      <c r="F12287" s="48">
        <v>4.2134799999999997</v>
      </c>
      <c r="G12287" s="11"/>
      <c r="H12287" s="11"/>
      <c r="I12287" s="11"/>
    </row>
    <row r="12288" spans="1:9" ht="15" x14ac:dyDescent="0.2">
      <c r="A12288" s="48">
        <v>3</v>
      </c>
      <c r="B12288" s="58">
        <v>114981166</v>
      </c>
      <c r="C12288" s="58">
        <v>115081152</v>
      </c>
      <c r="D12288" s="48" t="s">
        <v>207</v>
      </c>
      <c r="E12288" s="48" t="s">
        <v>210</v>
      </c>
      <c r="F12288" s="48">
        <v>3.8734999999999999</v>
      </c>
      <c r="G12288" s="11"/>
      <c r="H12288" s="11"/>
      <c r="I12288" s="11"/>
    </row>
    <row r="12289" spans="1:9" ht="15" x14ac:dyDescent="0.2">
      <c r="A12289" s="48">
        <v>3</v>
      </c>
      <c r="B12289" s="58">
        <v>115081153</v>
      </c>
      <c r="C12289" s="58">
        <v>115173303</v>
      </c>
      <c r="D12289" s="48" t="s">
        <v>207</v>
      </c>
      <c r="E12289" s="48" t="s">
        <v>210</v>
      </c>
      <c r="F12289" s="48">
        <v>4.0792099999999998</v>
      </c>
      <c r="G12289" s="11"/>
      <c r="H12289" s="11"/>
      <c r="I12289" s="11"/>
    </row>
    <row r="12290" spans="1:9" ht="15" x14ac:dyDescent="0.2">
      <c r="A12290" s="48">
        <v>3</v>
      </c>
      <c r="B12290" s="58">
        <v>115381153</v>
      </c>
      <c r="C12290" s="58">
        <v>115480869</v>
      </c>
      <c r="D12290" s="48" t="s">
        <v>207</v>
      </c>
      <c r="E12290" s="48" t="s">
        <v>210</v>
      </c>
      <c r="F12290" s="48">
        <v>3.7689699999999999</v>
      </c>
      <c r="G12290" s="11"/>
      <c r="H12290" s="11"/>
      <c r="I12290" s="11"/>
    </row>
    <row r="12291" spans="1:9" ht="15" x14ac:dyDescent="0.2">
      <c r="A12291" s="48">
        <v>3</v>
      </c>
      <c r="B12291" s="58">
        <v>115481876</v>
      </c>
      <c r="C12291" s="58">
        <v>115581152</v>
      </c>
      <c r="D12291" s="48" t="s">
        <v>207</v>
      </c>
      <c r="E12291" s="48" t="s">
        <v>210</v>
      </c>
      <c r="F12291" s="48">
        <v>4.1067299999999998</v>
      </c>
      <c r="G12291" s="11"/>
      <c r="H12291" s="11"/>
      <c r="I12291" s="11"/>
    </row>
    <row r="12292" spans="1:9" ht="15" x14ac:dyDescent="0.2">
      <c r="A12292" s="48">
        <v>3</v>
      </c>
      <c r="B12292" s="58">
        <v>115581153</v>
      </c>
      <c r="C12292" s="58">
        <v>115681152</v>
      </c>
      <c r="D12292" s="48" t="s">
        <v>207</v>
      </c>
      <c r="E12292" s="48" t="s">
        <v>210</v>
      </c>
      <c r="F12292" s="48">
        <v>4.2365199999999996</v>
      </c>
      <c r="G12292" s="11"/>
      <c r="H12292" s="11"/>
      <c r="I12292" s="11"/>
    </row>
    <row r="12293" spans="1:9" ht="15" x14ac:dyDescent="0.2">
      <c r="A12293" s="48">
        <v>3</v>
      </c>
      <c r="B12293" s="58">
        <v>115681153</v>
      </c>
      <c r="C12293" s="58">
        <v>115781079</v>
      </c>
      <c r="D12293" s="48" t="s">
        <v>207</v>
      </c>
      <c r="E12293" s="48" t="s">
        <v>210</v>
      </c>
      <c r="F12293" s="48">
        <v>4.1825799999999997</v>
      </c>
      <c r="G12293" s="11"/>
      <c r="H12293" s="11"/>
      <c r="I12293" s="11"/>
    </row>
    <row r="12294" spans="1:9" ht="15" x14ac:dyDescent="0.2">
      <c r="A12294" s="48">
        <v>3</v>
      </c>
      <c r="B12294" s="58">
        <v>115781410</v>
      </c>
      <c r="C12294" s="58">
        <v>115880562</v>
      </c>
      <c r="D12294" s="48" t="s">
        <v>207</v>
      </c>
      <c r="E12294" s="48" t="s">
        <v>210</v>
      </c>
      <c r="F12294" s="48">
        <v>3.7046600000000001</v>
      </c>
      <c r="G12294" s="11"/>
      <c r="H12294" s="11"/>
      <c r="I12294" s="11"/>
    </row>
    <row r="12295" spans="1:9" ht="15" x14ac:dyDescent="0.2">
      <c r="A12295" s="48">
        <v>3</v>
      </c>
      <c r="B12295" s="58">
        <v>115881153</v>
      </c>
      <c r="C12295" s="58">
        <v>115981152</v>
      </c>
      <c r="D12295" s="48" t="s">
        <v>207</v>
      </c>
      <c r="E12295" s="48" t="s">
        <v>210</v>
      </c>
      <c r="F12295" s="48">
        <v>3.8682400000000001</v>
      </c>
      <c r="G12295" s="11"/>
      <c r="H12295" s="11"/>
      <c r="I12295" s="11"/>
    </row>
    <row r="12296" spans="1:9" ht="15" x14ac:dyDescent="0.2">
      <c r="A12296" s="48">
        <v>3</v>
      </c>
      <c r="B12296" s="58">
        <v>115981153</v>
      </c>
      <c r="C12296" s="58">
        <v>116081152</v>
      </c>
      <c r="D12296" s="48" t="s">
        <v>207</v>
      </c>
      <c r="E12296" s="48" t="s">
        <v>210</v>
      </c>
      <c r="F12296" s="48">
        <v>3.6460699999999999</v>
      </c>
      <c r="G12296" s="11"/>
      <c r="H12296" s="11"/>
      <c r="I12296" s="11"/>
    </row>
    <row r="12297" spans="1:9" ht="15" x14ac:dyDescent="0.2">
      <c r="A12297" s="48">
        <v>3</v>
      </c>
      <c r="B12297" s="58">
        <v>116081466</v>
      </c>
      <c r="C12297" s="58">
        <v>116181152</v>
      </c>
      <c r="D12297" s="48" t="s">
        <v>207</v>
      </c>
      <c r="E12297" s="48" t="s">
        <v>210</v>
      </c>
      <c r="F12297" s="48">
        <v>3.6409699999999998</v>
      </c>
      <c r="G12297" s="11"/>
      <c r="H12297" s="11"/>
      <c r="I12297" s="11"/>
    </row>
    <row r="12298" spans="1:9" ht="15" x14ac:dyDescent="0.2">
      <c r="A12298" s="48">
        <v>3</v>
      </c>
      <c r="B12298" s="58">
        <v>116181153</v>
      </c>
      <c r="C12298" s="58">
        <v>116281152</v>
      </c>
      <c r="D12298" s="48" t="s">
        <v>207</v>
      </c>
      <c r="E12298" s="48" t="s">
        <v>210</v>
      </c>
      <c r="F12298" s="48">
        <v>3.66988</v>
      </c>
      <c r="G12298" s="11"/>
      <c r="H12298" s="11"/>
      <c r="I12298" s="11"/>
    </row>
    <row r="12299" spans="1:9" ht="15" x14ac:dyDescent="0.2">
      <c r="A12299" s="48">
        <v>3</v>
      </c>
      <c r="B12299" s="58">
        <v>116281153</v>
      </c>
      <c r="C12299" s="58">
        <v>116381152</v>
      </c>
      <c r="D12299" s="48" t="s">
        <v>207</v>
      </c>
      <c r="E12299" s="48" t="s">
        <v>210</v>
      </c>
      <c r="F12299" s="48">
        <v>3.6715</v>
      </c>
      <c r="G12299" s="11"/>
      <c r="H12299" s="11"/>
      <c r="I12299" s="11"/>
    </row>
    <row r="12300" spans="1:9" ht="15" x14ac:dyDescent="0.2">
      <c r="A12300" s="48">
        <v>3</v>
      </c>
      <c r="B12300" s="58">
        <v>116381153</v>
      </c>
      <c r="C12300" s="58">
        <v>116477293</v>
      </c>
      <c r="D12300" s="48" t="s">
        <v>207</v>
      </c>
      <c r="E12300" s="48" t="s">
        <v>210</v>
      </c>
      <c r="F12300" s="48">
        <v>3.9935800000000001</v>
      </c>
      <c r="G12300" s="11"/>
      <c r="H12300" s="11"/>
      <c r="I12300" s="11"/>
    </row>
    <row r="12301" spans="1:9" ht="15" x14ac:dyDescent="0.2">
      <c r="A12301" s="48">
        <v>3</v>
      </c>
      <c r="B12301" s="58">
        <v>116493268</v>
      </c>
      <c r="C12301" s="58">
        <v>116581152</v>
      </c>
      <c r="D12301" s="48" t="s">
        <v>207</v>
      </c>
      <c r="E12301" s="48" t="s">
        <v>210</v>
      </c>
      <c r="F12301" s="48">
        <v>3.97193</v>
      </c>
      <c r="G12301" s="11"/>
      <c r="H12301" s="11"/>
      <c r="I12301" s="11"/>
    </row>
    <row r="12302" spans="1:9" ht="15" x14ac:dyDescent="0.2">
      <c r="A12302" s="48">
        <v>3</v>
      </c>
      <c r="B12302" s="58">
        <v>116581153</v>
      </c>
      <c r="C12302" s="58">
        <v>116681152</v>
      </c>
      <c r="D12302" s="48" t="s">
        <v>207</v>
      </c>
      <c r="E12302" s="48" t="s">
        <v>210</v>
      </c>
      <c r="F12302" s="48">
        <v>3.91655</v>
      </c>
      <c r="G12302" s="11"/>
      <c r="H12302" s="11"/>
      <c r="I12302" s="11"/>
    </row>
    <row r="12303" spans="1:9" ht="15" x14ac:dyDescent="0.2">
      <c r="A12303" s="48">
        <v>3</v>
      </c>
      <c r="B12303" s="58">
        <v>116681153</v>
      </c>
      <c r="C12303" s="58">
        <v>116781090</v>
      </c>
      <c r="D12303" s="48" t="s">
        <v>207</v>
      </c>
      <c r="E12303" s="48" t="s">
        <v>210</v>
      </c>
      <c r="F12303" s="48">
        <v>4.0542499999999997</v>
      </c>
      <c r="G12303" s="11"/>
      <c r="H12303" s="11"/>
      <c r="I12303" s="11"/>
    </row>
    <row r="12304" spans="1:9" ht="15" x14ac:dyDescent="0.2">
      <c r="A12304" s="48">
        <v>3</v>
      </c>
      <c r="B12304" s="58">
        <v>116781169</v>
      </c>
      <c r="C12304" s="58">
        <v>116881152</v>
      </c>
      <c r="D12304" s="48" t="s">
        <v>207</v>
      </c>
      <c r="E12304" s="48" t="s">
        <v>210</v>
      </c>
      <c r="F12304" s="48">
        <v>3.64893</v>
      </c>
      <c r="G12304" s="11"/>
      <c r="H12304" s="11"/>
      <c r="I12304" s="11"/>
    </row>
    <row r="12305" spans="1:9" ht="15" x14ac:dyDescent="0.2">
      <c r="A12305" s="48">
        <v>3</v>
      </c>
      <c r="B12305" s="58">
        <v>116881153</v>
      </c>
      <c r="C12305" s="58">
        <v>116981085</v>
      </c>
      <c r="D12305" s="48" t="s">
        <v>207</v>
      </c>
      <c r="E12305" s="48" t="s">
        <v>210</v>
      </c>
      <c r="F12305" s="48">
        <v>3.4468200000000002</v>
      </c>
      <c r="G12305" s="11"/>
      <c r="H12305" s="11"/>
      <c r="I12305" s="11"/>
    </row>
    <row r="12306" spans="1:9" ht="15" x14ac:dyDescent="0.2">
      <c r="A12306" s="48">
        <v>3</v>
      </c>
      <c r="B12306" s="58">
        <v>116981256</v>
      </c>
      <c r="C12306" s="58">
        <v>117081152</v>
      </c>
      <c r="D12306" s="48" t="s">
        <v>207</v>
      </c>
      <c r="E12306" s="48" t="s">
        <v>210</v>
      </c>
      <c r="F12306" s="48">
        <v>3.9143699999999999</v>
      </c>
      <c r="G12306" s="11"/>
      <c r="H12306" s="11"/>
      <c r="I12306" s="11"/>
    </row>
    <row r="12307" spans="1:9" ht="15" x14ac:dyDescent="0.2">
      <c r="A12307" s="48">
        <v>3</v>
      </c>
      <c r="B12307" s="58">
        <v>117081153</v>
      </c>
      <c r="C12307" s="58">
        <v>117181152</v>
      </c>
      <c r="D12307" s="48" t="s">
        <v>207</v>
      </c>
      <c r="E12307" s="48" t="s">
        <v>210</v>
      </c>
      <c r="F12307" s="48">
        <v>3.9117199999999999</v>
      </c>
      <c r="G12307" s="11"/>
      <c r="H12307" s="11"/>
      <c r="I12307" s="11"/>
    </row>
    <row r="12308" spans="1:9" ht="15" x14ac:dyDescent="0.2">
      <c r="A12308" s="48">
        <v>3</v>
      </c>
      <c r="B12308" s="58">
        <v>117181153</v>
      </c>
      <c r="C12308" s="58">
        <v>117281152</v>
      </c>
      <c r="D12308" s="48" t="s">
        <v>207</v>
      </c>
      <c r="E12308" s="48" t="s">
        <v>210</v>
      </c>
      <c r="F12308" s="48">
        <v>3.4847899999999998</v>
      </c>
      <c r="G12308" s="11"/>
      <c r="H12308" s="11"/>
      <c r="I12308" s="11"/>
    </row>
    <row r="12309" spans="1:9" ht="15" x14ac:dyDescent="0.2">
      <c r="A12309" s="48">
        <v>3</v>
      </c>
      <c r="B12309" s="58">
        <v>117281153</v>
      </c>
      <c r="C12309" s="58">
        <v>117381139</v>
      </c>
      <c r="D12309" s="48" t="s">
        <v>207</v>
      </c>
      <c r="E12309" s="48" t="s">
        <v>210</v>
      </c>
      <c r="F12309" s="48">
        <v>4.0789400000000002</v>
      </c>
      <c r="G12309" s="11"/>
      <c r="H12309" s="11"/>
      <c r="I12309" s="11"/>
    </row>
    <row r="12310" spans="1:9" ht="15" x14ac:dyDescent="0.2">
      <c r="A12310" s="48">
        <v>3</v>
      </c>
      <c r="B12310" s="58">
        <v>117381385</v>
      </c>
      <c r="C12310" s="58">
        <v>117481152</v>
      </c>
      <c r="D12310" s="48" t="s">
        <v>207</v>
      </c>
      <c r="E12310" s="48" t="s">
        <v>210</v>
      </c>
      <c r="F12310" s="48">
        <v>3.7314799999999999</v>
      </c>
      <c r="G12310" s="11"/>
      <c r="H12310" s="11"/>
      <c r="I12310" s="11"/>
    </row>
    <row r="12311" spans="1:9" ht="15" x14ac:dyDescent="0.2">
      <c r="A12311" s="48">
        <v>3</v>
      </c>
      <c r="B12311" s="58">
        <v>117481153</v>
      </c>
      <c r="C12311" s="58">
        <v>117580157</v>
      </c>
      <c r="D12311" s="48" t="s">
        <v>207</v>
      </c>
      <c r="E12311" s="48" t="s">
        <v>210</v>
      </c>
      <c r="F12311" s="48">
        <v>3.8590599999999999</v>
      </c>
      <c r="G12311" s="11"/>
      <c r="H12311" s="11"/>
      <c r="I12311" s="11"/>
    </row>
    <row r="12312" spans="1:9" ht="15" x14ac:dyDescent="0.2">
      <c r="A12312" s="48">
        <v>3</v>
      </c>
      <c r="B12312" s="58">
        <v>117581769</v>
      </c>
      <c r="C12312" s="58">
        <v>117680881</v>
      </c>
      <c r="D12312" s="48" t="s">
        <v>207</v>
      </c>
      <c r="E12312" s="48" t="s">
        <v>210</v>
      </c>
      <c r="F12312" s="48">
        <v>3.7665600000000001</v>
      </c>
      <c r="G12312" s="11"/>
      <c r="H12312" s="11"/>
      <c r="I12312" s="11"/>
    </row>
    <row r="12313" spans="1:9" ht="15" x14ac:dyDescent="0.2">
      <c r="A12313" s="48">
        <v>3</v>
      </c>
      <c r="B12313" s="58">
        <v>117681157</v>
      </c>
      <c r="C12313" s="58">
        <v>117777538</v>
      </c>
      <c r="D12313" s="48" t="s">
        <v>207</v>
      </c>
      <c r="E12313" s="48" t="s">
        <v>210</v>
      </c>
      <c r="F12313" s="48">
        <v>3.3205399999999998</v>
      </c>
      <c r="G12313" s="11"/>
      <c r="H12313" s="11"/>
      <c r="I12313" s="11"/>
    </row>
    <row r="12314" spans="1:9" ht="15" x14ac:dyDescent="0.2">
      <c r="A12314" s="48">
        <v>3</v>
      </c>
      <c r="B12314" s="58">
        <v>117785168</v>
      </c>
      <c r="C12314" s="58">
        <v>117879845</v>
      </c>
      <c r="D12314" s="48" t="s">
        <v>207</v>
      </c>
      <c r="E12314" s="48" t="s">
        <v>210</v>
      </c>
      <c r="F12314" s="48">
        <v>3.61436</v>
      </c>
      <c r="G12314" s="11"/>
      <c r="H12314" s="11"/>
      <c r="I12314" s="11"/>
    </row>
    <row r="12315" spans="1:9" ht="15" x14ac:dyDescent="0.2">
      <c r="A12315" s="48">
        <v>3</v>
      </c>
      <c r="B12315" s="58">
        <v>117881867</v>
      </c>
      <c r="C12315" s="58">
        <v>117981033</v>
      </c>
      <c r="D12315" s="48" t="s">
        <v>207</v>
      </c>
      <c r="E12315" s="48" t="s">
        <v>210</v>
      </c>
      <c r="F12315" s="48">
        <v>4.2036199999999999</v>
      </c>
      <c r="G12315" s="11"/>
      <c r="H12315" s="11"/>
      <c r="I12315" s="11"/>
    </row>
    <row r="12316" spans="1:9" ht="15" x14ac:dyDescent="0.2">
      <c r="A12316" s="48">
        <v>3</v>
      </c>
      <c r="B12316" s="58">
        <v>117981434</v>
      </c>
      <c r="C12316" s="58">
        <v>118081152</v>
      </c>
      <c r="D12316" s="48" t="s">
        <v>207</v>
      </c>
      <c r="E12316" s="48" t="s">
        <v>210</v>
      </c>
      <c r="F12316" s="48">
        <v>4.2362599999999997</v>
      </c>
      <c r="G12316" s="11"/>
      <c r="H12316" s="11"/>
      <c r="I12316" s="11"/>
    </row>
    <row r="12317" spans="1:9" ht="15" x14ac:dyDescent="0.2">
      <c r="A12317" s="48">
        <v>3</v>
      </c>
      <c r="B12317" s="58">
        <v>118081153</v>
      </c>
      <c r="C12317" s="58">
        <v>118181152</v>
      </c>
      <c r="D12317" s="48" t="s">
        <v>207</v>
      </c>
      <c r="E12317" s="48" t="s">
        <v>210</v>
      </c>
      <c r="F12317" s="48">
        <v>3.8745799999999999</v>
      </c>
      <c r="G12317" s="11"/>
      <c r="H12317" s="11"/>
      <c r="I12317" s="11"/>
    </row>
    <row r="12318" spans="1:9" ht="15" x14ac:dyDescent="0.2">
      <c r="A12318" s="48">
        <v>3</v>
      </c>
      <c r="B12318" s="58">
        <v>118181153</v>
      </c>
      <c r="C12318" s="58">
        <v>118281152</v>
      </c>
      <c r="D12318" s="48" t="s">
        <v>207</v>
      </c>
      <c r="E12318" s="48" t="s">
        <v>210</v>
      </c>
      <c r="F12318" s="48">
        <v>3.8833500000000001</v>
      </c>
      <c r="G12318" s="11"/>
      <c r="H12318" s="11"/>
      <c r="I12318" s="11"/>
    </row>
    <row r="12319" spans="1:9" ht="15" x14ac:dyDescent="0.2">
      <c r="A12319" s="48">
        <v>3</v>
      </c>
      <c r="B12319" s="58">
        <v>118281153</v>
      </c>
      <c r="C12319" s="58">
        <v>118381152</v>
      </c>
      <c r="D12319" s="48" t="s">
        <v>207</v>
      </c>
      <c r="E12319" s="48" t="s">
        <v>210</v>
      </c>
      <c r="F12319" s="48">
        <v>3.7835800000000002</v>
      </c>
      <c r="G12319" s="11"/>
      <c r="H12319" s="11"/>
      <c r="I12319" s="11"/>
    </row>
    <row r="12320" spans="1:9" ht="15" x14ac:dyDescent="0.2">
      <c r="A12320" s="48">
        <v>3</v>
      </c>
      <c r="B12320" s="58">
        <v>119381153</v>
      </c>
      <c r="C12320" s="58">
        <v>119481152</v>
      </c>
      <c r="D12320" s="48" t="s">
        <v>207</v>
      </c>
      <c r="E12320" s="48" t="s">
        <v>210</v>
      </c>
      <c r="F12320" s="48">
        <v>4.0082199999999997</v>
      </c>
      <c r="G12320" s="11"/>
      <c r="H12320" s="11"/>
      <c r="I12320" s="11"/>
    </row>
    <row r="12321" spans="1:9" ht="15" x14ac:dyDescent="0.2">
      <c r="A12321" s="48">
        <v>3</v>
      </c>
      <c r="B12321" s="58">
        <v>119481153</v>
      </c>
      <c r="C12321" s="58">
        <v>119581036</v>
      </c>
      <c r="D12321" s="48" t="s">
        <v>207</v>
      </c>
      <c r="E12321" s="48" t="s">
        <v>210</v>
      </c>
      <c r="F12321" s="48">
        <v>4.05457</v>
      </c>
      <c r="G12321" s="11"/>
      <c r="H12321" s="11"/>
      <c r="I12321" s="11"/>
    </row>
    <row r="12322" spans="1:9" ht="15" x14ac:dyDescent="0.2">
      <c r="A12322" s="48">
        <v>3</v>
      </c>
      <c r="B12322" s="58">
        <v>119581711</v>
      </c>
      <c r="C12322" s="58">
        <v>119681152</v>
      </c>
      <c r="D12322" s="48" t="s">
        <v>207</v>
      </c>
      <c r="E12322" s="48" t="s">
        <v>210</v>
      </c>
      <c r="F12322" s="48">
        <v>3.8476900000000001</v>
      </c>
      <c r="G12322" s="11"/>
      <c r="H12322" s="11"/>
      <c r="I12322" s="11"/>
    </row>
    <row r="12323" spans="1:9" ht="15" x14ac:dyDescent="0.2">
      <c r="A12323" s="48">
        <v>3</v>
      </c>
      <c r="B12323" s="58">
        <v>119681153</v>
      </c>
      <c r="C12323" s="58">
        <v>119781086</v>
      </c>
      <c r="D12323" s="48" t="s">
        <v>207</v>
      </c>
      <c r="E12323" s="48" t="s">
        <v>210</v>
      </c>
      <c r="F12323" s="48">
        <v>4.5299199999999997</v>
      </c>
      <c r="G12323" s="11"/>
      <c r="H12323" s="11"/>
      <c r="I12323" s="11"/>
    </row>
    <row r="12324" spans="1:9" ht="15" x14ac:dyDescent="0.2">
      <c r="A12324" s="48">
        <v>3</v>
      </c>
      <c r="B12324" s="58">
        <v>119781153</v>
      </c>
      <c r="C12324" s="58">
        <v>119880957</v>
      </c>
      <c r="D12324" s="48" t="s">
        <v>207</v>
      </c>
      <c r="E12324" s="48" t="s">
        <v>210</v>
      </c>
      <c r="F12324" s="48">
        <v>4.0694999999999997</v>
      </c>
      <c r="G12324" s="11"/>
      <c r="H12324" s="11"/>
      <c r="I12324" s="11"/>
    </row>
    <row r="12325" spans="1:9" ht="15" x14ac:dyDescent="0.2">
      <c r="A12325" s="48">
        <v>3</v>
      </c>
      <c r="B12325" s="58">
        <v>119881462</v>
      </c>
      <c r="C12325" s="58">
        <v>119977938</v>
      </c>
      <c r="D12325" s="48" t="s">
        <v>207</v>
      </c>
      <c r="E12325" s="48" t="s">
        <v>210</v>
      </c>
      <c r="F12325" s="48">
        <v>4.2850700000000002</v>
      </c>
      <c r="G12325" s="11"/>
      <c r="H12325" s="11"/>
      <c r="I12325" s="11"/>
    </row>
    <row r="12326" spans="1:9" ht="15" x14ac:dyDescent="0.2">
      <c r="A12326" s="48">
        <v>3</v>
      </c>
      <c r="B12326" s="58">
        <v>119990482</v>
      </c>
      <c r="C12326" s="58">
        <v>120081152</v>
      </c>
      <c r="D12326" s="48" t="s">
        <v>207</v>
      </c>
      <c r="E12326" s="48" t="s">
        <v>210</v>
      </c>
      <c r="F12326" s="48">
        <v>4.0442299999999998</v>
      </c>
      <c r="G12326" s="11"/>
      <c r="H12326" s="11"/>
      <c r="I12326" s="11"/>
    </row>
    <row r="12327" spans="1:9" ht="15" x14ac:dyDescent="0.2">
      <c r="A12327" s="48">
        <v>3</v>
      </c>
      <c r="B12327" s="58">
        <v>120081153</v>
      </c>
      <c r="C12327" s="58">
        <v>120181152</v>
      </c>
      <c r="D12327" s="48" t="s">
        <v>207</v>
      </c>
      <c r="E12327" s="48" t="s">
        <v>210</v>
      </c>
      <c r="F12327" s="48">
        <v>3.6725599999999998</v>
      </c>
      <c r="G12327" s="11"/>
      <c r="H12327" s="11"/>
      <c r="I12327" s="11"/>
    </row>
    <row r="12328" spans="1:9" ht="15" x14ac:dyDescent="0.2">
      <c r="A12328" s="48">
        <v>3</v>
      </c>
      <c r="B12328" s="58">
        <v>120181153</v>
      </c>
      <c r="C12328" s="58">
        <v>120281152</v>
      </c>
      <c r="D12328" s="48" t="s">
        <v>207</v>
      </c>
      <c r="E12328" s="48" t="s">
        <v>210</v>
      </c>
      <c r="F12328" s="48">
        <v>4.2989800000000002</v>
      </c>
      <c r="G12328" s="11"/>
      <c r="H12328" s="11"/>
      <c r="I12328" s="11"/>
    </row>
    <row r="12329" spans="1:9" ht="15" x14ac:dyDescent="0.2">
      <c r="A12329" s="48">
        <v>3</v>
      </c>
      <c r="B12329" s="58">
        <v>120281153</v>
      </c>
      <c r="C12329" s="58">
        <v>120369619</v>
      </c>
      <c r="D12329" s="48" t="s">
        <v>207</v>
      </c>
      <c r="E12329" s="48" t="s">
        <v>210</v>
      </c>
      <c r="F12329" s="48">
        <v>3.7844199999999999</v>
      </c>
      <c r="G12329" s="11"/>
      <c r="H12329" s="11"/>
      <c r="I12329" s="11"/>
    </row>
    <row r="12330" spans="1:9" ht="15" x14ac:dyDescent="0.2">
      <c r="A12330" s="48">
        <v>3</v>
      </c>
      <c r="B12330" s="58">
        <v>120381471</v>
      </c>
      <c r="C12330" s="58">
        <v>120481152</v>
      </c>
      <c r="D12330" s="48" t="s">
        <v>207</v>
      </c>
      <c r="E12330" s="48" t="s">
        <v>210</v>
      </c>
      <c r="F12330" s="48">
        <v>4.1732699999999996</v>
      </c>
      <c r="G12330" s="11"/>
      <c r="H12330" s="11"/>
      <c r="I12330" s="11"/>
    </row>
    <row r="12331" spans="1:9" ht="15" x14ac:dyDescent="0.2">
      <c r="A12331" s="48">
        <v>3</v>
      </c>
      <c r="B12331" s="58">
        <v>120481704</v>
      </c>
      <c r="C12331" s="58">
        <v>120580773</v>
      </c>
      <c r="D12331" s="48" t="s">
        <v>207</v>
      </c>
      <c r="E12331" s="48" t="s">
        <v>210</v>
      </c>
      <c r="F12331" s="48">
        <v>4.4734600000000002</v>
      </c>
      <c r="G12331" s="11"/>
      <c r="H12331" s="11"/>
      <c r="I12331" s="11"/>
    </row>
    <row r="12332" spans="1:9" ht="15" x14ac:dyDescent="0.2">
      <c r="A12332" s="48">
        <v>3</v>
      </c>
      <c r="B12332" s="58">
        <v>120584679</v>
      </c>
      <c r="C12332" s="58">
        <v>120681152</v>
      </c>
      <c r="D12332" s="48" t="s">
        <v>207</v>
      </c>
      <c r="E12332" s="48" t="s">
        <v>210</v>
      </c>
      <c r="F12332" s="48">
        <v>3.7059899999999999</v>
      </c>
      <c r="G12332" s="11"/>
      <c r="H12332" s="11"/>
      <c r="I12332" s="11"/>
    </row>
    <row r="12333" spans="1:9" ht="15" x14ac:dyDescent="0.2">
      <c r="A12333" s="48">
        <v>3</v>
      </c>
      <c r="B12333" s="58">
        <v>120681153</v>
      </c>
      <c r="C12333" s="58">
        <v>120781152</v>
      </c>
      <c r="D12333" s="48" t="s">
        <v>207</v>
      </c>
      <c r="E12333" s="48" t="s">
        <v>210</v>
      </c>
      <c r="F12333" s="48">
        <v>3.5204599999999999</v>
      </c>
      <c r="G12333" s="11"/>
      <c r="H12333" s="11"/>
      <c r="I12333" s="11"/>
    </row>
    <row r="12334" spans="1:9" ht="15" x14ac:dyDescent="0.2">
      <c r="A12334" s="48">
        <v>3</v>
      </c>
      <c r="B12334" s="58">
        <v>120781153</v>
      </c>
      <c r="C12334" s="58">
        <v>120880031</v>
      </c>
      <c r="D12334" s="48" t="s">
        <v>207</v>
      </c>
      <c r="E12334" s="48" t="s">
        <v>210</v>
      </c>
      <c r="F12334" s="48">
        <v>4.0697099999999997</v>
      </c>
      <c r="G12334" s="11"/>
      <c r="H12334" s="11"/>
      <c r="I12334" s="11"/>
    </row>
    <row r="12335" spans="1:9" ht="15" x14ac:dyDescent="0.2">
      <c r="A12335" s="48">
        <v>3</v>
      </c>
      <c r="B12335" s="58">
        <v>120882581</v>
      </c>
      <c r="C12335" s="58">
        <v>120971922</v>
      </c>
      <c r="D12335" s="48" t="s">
        <v>207</v>
      </c>
      <c r="E12335" s="48" t="s">
        <v>210</v>
      </c>
      <c r="F12335" s="48">
        <v>3.4940699999999998</v>
      </c>
      <c r="G12335" s="11"/>
      <c r="H12335" s="11"/>
      <c r="I12335" s="11"/>
    </row>
    <row r="12336" spans="1:9" ht="15" x14ac:dyDescent="0.2">
      <c r="A12336" s="48">
        <v>3</v>
      </c>
      <c r="B12336" s="58">
        <v>120983147</v>
      </c>
      <c r="C12336" s="58">
        <v>121077280</v>
      </c>
      <c r="D12336" s="48" t="s">
        <v>207</v>
      </c>
      <c r="E12336" s="48" t="s">
        <v>210</v>
      </c>
      <c r="F12336" s="48">
        <v>3.8930099999999999</v>
      </c>
      <c r="G12336" s="11"/>
      <c r="H12336" s="11"/>
      <c r="I12336" s="11"/>
    </row>
    <row r="12337" spans="1:9" ht="15" x14ac:dyDescent="0.2">
      <c r="A12337" s="48">
        <v>3</v>
      </c>
      <c r="B12337" s="58">
        <v>121090414</v>
      </c>
      <c r="C12337" s="58">
        <v>121178592</v>
      </c>
      <c r="D12337" s="48" t="s">
        <v>207</v>
      </c>
      <c r="E12337" s="48" t="s">
        <v>210</v>
      </c>
      <c r="F12337" s="48">
        <v>3.8829099999999999</v>
      </c>
      <c r="G12337" s="11"/>
      <c r="H12337" s="11"/>
      <c r="I12337" s="11"/>
    </row>
    <row r="12338" spans="1:9" ht="15" x14ac:dyDescent="0.2">
      <c r="A12338" s="48">
        <v>3</v>
      </c>
      <c r="B12338" s="58">
        <v>121189747</v>
      </c>
      <c r="C12338" s="58">
        <v>121281152</v>
      </c>
      <c r="D12338" s="48" t="s">
        <v>207</v>
      </c>
      <c r="E12338" s="48" t="s">
        <v>210</v>
      </c>
      <c r="F12338" s="48">
        <v>3.5843500000000001</v>
      </c>
      <c r="G12338" s="11"/>
      <c r="H12338" s="11"/>
      <c r="I12338" s="11"/>
    </row>
    <row r="12339" spans="1:9" ht="15" x14ac:dyDescent="0.2">
      <c r="A12339" s="48">
        <v>3</v>
      </c>
      <c r="B12339" s="58">
        <v>121281153</v>
      </c>
      <c r="C12339" s="58">
        <v>121381036</v>
      </c>
      <c r="D12339" s="48" t="s">
        <v>207</v>
      </c>
      <c r="E12339" s="48" t="s">
        <v>210</v>
      </c>
      <c r="F12339" s="48">
        <v>4.4323800000000002</v>
      </c>
      <c r="G12339" s="11"/>
      <c r="H12339" s="11"/>
      <c r="I12339" s="11"/>
    </row>
    <row r="12340" spans="1:9" ht="15" x14ac:dyDescent="0.2">
      <c r="A12340" s="48">
        <v>3</v>
      </c>
      <c r="B12340" s="58">
        <v>121381174</v>
      </c>
      <c r="C12340" s="58">
        <v>121481152</v>
      </c>
      <c r="D12340" s="48" t="s">
        <v>207</v>
      </c>
      <c r="E12340" s="48" t="s">
        <v>210</v>
      </c>
      <c r="F12340" s="48">
        <v>3.4720200000000001</v>
      </c>
      <c r="G12340" s="11"/>
      <c r="H12340" s="11"/>
      <c r="I12340" s="11"/>
    </row>
    <row r="12341" spans="1:9" ht="15" x14ac:dyDescent="0.2">
      <c r="A12341" s="48">
        <v>3</v>
      </c>
      <c r="B12341" s="58">
        <v>121481153</v>
      </c>
      <c r="C12341" s="58">
        <v>121580988</v>
      </c>
      <c r="D12341" s="48" t="s">
        <v>207</v>
      </c>
      <c r="E12341" s="48" t="s">
        <v>210</v>
      </c>
      <c r="F12341" s="48">
        <v>3.7049400000000001</v>
      </c>
      <c r="G12341" s="11"/>
      <c r="H12341" s="11"/>
      <c r="I12341" s="11"/>
    </row>
    <row r="12342" spans="1:9" ht="15" x14ac:dyDescent="0.2">
      <c r="A12342" s="48">
        <v>3</v>
      </c>
      <c r="B12342" s="58">
        <v>121986767</v>
      </c>
      <c r="C12342" s="58">
        <v>122081146</v>
      </c>
      <c r="D12342" s="48" t="s">
        <v>207</v>
      </c>
      <c r="E12342" s="48" t="s">
        <v>210</v>
      </c>
      <c r="F12342" s="48">
        <v>4.2649400000000002</v>
      </c>
      <c r="G12342" s="11"/>
      <c r="H12342" s="11"/>
      <c r="I12342" s="11"/>
    </row>
    <row r="12343" spans="1:9" ht="15" x14ac:dyDescent="0.2">
      <c r="A12343" s="48">
        <v>3</v>
      </c>
      <c r="B12343" s="58">
        <v>122081263</v>
      </c>
      <c r="C12343" s="58">
        <v>122181152</v>
      </c>
      <c r="D12343" s="48" t="s">
        <v>207</v>
      </c>
      <c r="E12343" s="48" t="s">
        <v>210</v>
      </c>
      <c r="F12343" s="48">
        <v>3.8400099999999999</v>
      </c>
      <c r="G12343" s="11"/>
      <c r="H12343" s="11"/>
      <c r="I12343" s="11"/>
    </row>
    <row r="12344" spans="1:9" ht="15" x14ac:dyDescent="0.2">
      <c r="A12344" s="48">
        <v>3</v>
      </c>
      <c r="B12344" s="58">
        <v>122181153</v>
      </c>
      <c r="C12344" s="58">
        <v>122281082</v>
      </c>
      <c r="D12344" s="48" t="s">
        <v>207</v>
      </c>
      <c r="E12344" s="48" t="s">
        <v>210</v>
      </c>
      <c r="F12344" s="48">
        <v>3.8572899999999999</v>
      </c>
      <c r="G12344" s="11"/>
      <c r="H12344" s="11"/>
      <c r="I12344" s="11"/>
    </row>
    <row r="12345" spans="1:9" ht="15" x14ac:dyDescent="0.2">
      <c r="A12345" s="48">
        <v>3</v>
      </c>
      <c r="B12345" s="58">
        <v>122281906</v>
      </c>
      <c r="C12345" s="58">
        <v>122381152</v>
      </c>
      <c r="D12345" s="48" t="s">
        <v>207</v>
      </c>
      <c r="E12345" s="48" t="s">
        <v>210</v>
      </c>
      <c r="F12345" s="48">
        <v>4.0457400000000003</v>
      </c>
      <c r="G12345" s="11"/>
      <c r="H12345" s="11"/>
      <c r="I12345" s="11"/>
    </row>
    <row r="12346" spans="1:9" ht="15" x14ac:dyDescent="0.2">
      <c r="A12346" s="48">
        <v>3</v>
      </c>
      <c r="B12346" s="58">
        <v>122381153</v>
      </c>
      <c r="C12346" s="58">
        <v>122471408</v>
      </c>
      <c r="D12346" s="48" t="s">
        <v>207</v>
      </c>
      <c r="E12346" s="48" t="s">
        <v>210</v>
      </c>
      <c r="F12346" s="48">
        <v>3.8639899999999998</v>
      </c>
      <c r="G12346" s="11"/>
      <c r="H12346" s="11"/>
      <c r="I12346" s="11"/>
    </row>
    <row r="12347" spans="1:9" ht="15" x14ac:dyDescent="0.2">
      <c r="A12347" s="48">
        <v>3</v>
      </c>
      <c r="B12347" s="58">
        <v>122481879</v>
      </c>
      <c r="C12347" s="58">
        <v>122579345</v>
      </c>
      <c r="D12347" s="48" t="s">
        <v>207</v>
      </c>
      <c r="E12347" s="48" t="s">
        <v>209</v>
      </c>
      <c r="F12347" s="48">
        <v>4.4291900000000002</v>
      </c>
      <c r="G12347" s="11"/>
      <c r="H12347" s="11"/>
      <c r="I12347" s="11"/>
    </row>
    <row r="12348" spans="1:9" ht="15" x14ac:dyDescent="0.2">
      <c r="A12348" s="48">
        <v>3</v>
      </c>
      <c r="B12348" s="58">
        <v>122585696</v>
      </c>
      <c r="C12348" s="58">
        <v>122681152</v>
      </c>
      <c r="D12348" s="48" t="s">
        <v>207</v>
      </c>
      <c r="E12348" s="48" t="s">
        <v>209</v>
      </c>
      <c r="F12348" s="48">
        <v>3.99173</v>
      </c>
      <c r="G12348" s="11"/>
      <c r="H12348" s="11"/>
      <c r="I12348" s="11"/>
    </row>
    <row r="12349" spans="1:9" ht="15" x14ac:dyDescent="0.2">
      <c r="A12349" s="48">
        <v>3</v>
      </c>
      <c r="B12349" s="58">
        <v>122681153</v>
      </c>
      <c r="C12349" s="58">
        <v>122779026</v>
      </c>
      <c r="D12349" s="48" t="s">
        <v>207</v>
      </c>
      <c r="E12349" s="48" t="s">
        <v>209</v>
      </c>
      <c r="F12349" s="48">
        <v>4.1839599999999999</v>
      </c>
      <c r="G12349" s="11"/>
      <c r="H12349" s="11"/>
      <c r="I12349" s="11"/>
    </row>
    <row r="12350" spans="1:9" ht="15" x14ac:dyDescent="0.2">
      <c r="A12350" s="48">
        <v>3</v>
      </c>
      <c r="B12350" s="58">
        <v>122781946</v>
      </c>
      <c r="C12350" s="58">
        <v>122881147</v>
      </c>
      <c r="D12350" s="48" t="s">
        <v>207</v>
      </c>
      <c r="E12350" s="48" t="s">
        <v>209</v>
      </c>
      <c r="F12350" s="48">
        <v>4.2318300000000004</v>
      </c>
      <c r="G12350" s="11"/>
      <c r="H12350" s="11"/>
      <c r="I12350" s="11"/>
    </row>
    <row r="12351" spans="1:9" ht="15" x14ac:dyDescent="0.2">
      <c r="A12351" s="48">
        <v>3</v>
      </c>
      <c r="B12351" s="58">
        <v>122881426</v>
      </c>
      <c r="C12351" s="58">
        <v>122981152</v>
      </c>
      <c r="D12351" s="48" t="s">
        <v>207</v>
      </c>
      <c r="E12351" s="48" t="s">
        <v>209</v>
      </c>
      <c r="F12351" s="48">
        <v>4.4549500000000002</v>
      </c>
      <c r="G12351" s="11"/>
      <c r="H12351" s="11"/>
      <c r="I12351" s="11"/>
    </row>
    <row r="12352" spans="1:9" ht="15" x14ac:dyDescent="0.2">
      <c r="A12352" s="48">
        <v>3</v>
      </c>
      <c r="B12352" s="58">
        <v>122981153</v>
      </c>
      <c r="C12352" s="58">
        <v>123080758</v>
      </c>
      <c r="D12352" s="48" t="s">
        <v>207</v>
      </c>
      <c r="E12352" s="48" t="s">
        <v>209</v>
      </c>
      <c r="F12352" s="48">
        <v>4.1450899999999997</v>
      </c>
      <c r="G12352" s="11"/>
      <c r="H12352" s="11"/>
      <c r="I12352" s="11"/>
    </row>
    <row r="12353" spans="1:9" ht="15" x14ac:dyDescent="0.2">
      <c r="A12353" s="48">
        <v>3</v>
      </c>
      <c r="B12353" s="58">
        <v>123081153</v>
      </c>
      <c r="C12353" s="58">
        <v>123181152</v>
      </c>
      <c r="D12353" s="48" t="s">
        <v>207</v>
      </c>
      <c r="E12353" s="48" t="s">
        <v>209</v>
      </c>
      <c r="F12353" s="48">
        <v>4.4034700000000004</v>
      </c>
      <c r="G12353" s="11"/>
      <c r="H12353" s="11"/>
      <c r="I12353" s="11"/>
    </row>
    <row r="12354" spans="1:9" ht="15" x14ac:dyDescent="0.2">
      <c r="A12354" s="48">
        <v>3</v>
      </c>
      <c r="B12354" s="58">
        <v>123181153</v>
      </c>
      <c r="C12354" s="58">
        <v>123281152</v>
      </c>
      <c r="D12354" s="48" t="s">
        <v>207</v>
      </c>
      <c r="E12354" s="48" t="s">
        <v>209</v>
      </c>
      <c r="F12354" s="48">
        <v>4.0094399999999997</v>
      </c>
      <c r="G12354" s="11"/>
      <c r="H12354" s="11"/>
      <c r="I12354" s="11"/>
    </row>
    <row r="12355" spans="1:9" ht="15" x14ac:dyDescent="0.2">
      <c r="A12355" s="48">
        <v>3</v>
      </c>
      <c r="B12355" s="58">
        <v>123281153</v>
      </c>
      <c r="C12355" s="58">
        <v>123380919</v>
      </c>
      <c r="D12355" s="48" t="s">
        <v>207</v>
      </c>
      <c r="E12355" s="48" t="s">
        <v>209</v>
      </c>
      <c r="F12355" s="48">
        <v>4.4534399999999996</v>
      </c>
      <c r="G12355" s="11"/>
      <c r="H12355" s="11"/>
      <c r="I12355" s="11"/>
    </row>
    <row r="12356" spans="1:9" ht="15" x14ac:dyDescent="0.2">
      <c r="A12356" s="48">
        <v>3</v>
      </c>
      <c r="B12356" s="58">
        <v>123381487</v>
      </c>
      <c r="C12356" s="58">
        <v>123481152</v>
      </c>
      <c r="D12356" s="48" t="s">
        <v>207</v>
      </c>
      <c r="E12356" s="48" t="s">
        <v>209</v>
      </c>
      <c r="F12356" s="48">
        <v>4.5329499999999996</v>
      </c>
      <c r="G12356" s="11"/>
      <c r="H12356" s="11"/>
      <c r="I12356" s="11"/>
    </row>
    <row r="12357" spans="1:9" ht="15" x14ac:dyDescent="0.2">
      <c r="A12357" s="48">
        <v>3</v>
      </c>
      <c r="B12357" s="58">
        <v>123481476</v>
      </c>
      <c r="C12357" s="58">
        <v>123580104</v>
      </c>
      <c r="D12357" s="48" t="s">
        <v>207</v>
      </c>
      <c r="E12357" s="48" t="s">
        <v>209</v>
      </c>
      <c r="F12357" s="48">
        <v>4.4500700000000002</v>
      </c>
      <c r="G12357" s="11"/>
      <c r="H12357" s="11"/>
      <c r="I12357" s="11"/>
    </row>
    <row r="12358" spans="1:9" ht="15" x14ac:dyDescent="0.2">
      <c r="A12358" s="48">
        <v>3</v>
      </c>
      <c r="B12358" s="58">
        <v>123581153</v>
      </c>
      <c r="C12358" s="58">
        <v>123680957</v>
      </c>
      <c r="D12358" s="48" t="s">
        <v>207</v>
      </c>
      <c r="E12358" s="48" t="s">
        <v>209</v>
      </c>
      <c r="F12358" s="48">
        <v>4.4835099999999999</v>
      </c>
      <c r="G12358" s="11"/>
      <c r="H12358" s="11"/>
      <c r="I12358" s="11"/>
    </row>
    <row r="12359" spans="1:9" ht="15" x14ac:dyDescent="0.2">
      <c r="A12359" s="48">
        <v>3</v>
      </c>
      <c r="B12359" s="58">
        <v>123681233</v>
      </c>
      <c r="C12359" s="58">
        <v>123781152</v>
      </c>
      <c r="D12359" s="48" t="s">
        <v>207</v>
      </c>
      <c r="E12359" s="48" t="s">
        <v>209</v>
      </c>
      <c r="F12359" s="48">
        <v>4.2594399999999997</v>
      </c>
      <c r="G12359" s="11"/>
      <c r="H12359" s="11"/>
      <c r="I12359" s="11"/>
    </row>
    <row r="12360" spans="1:9" ht="15" x14ac:dyDescent="0.2">
      <c r="A12360" s="48">
        <v>3</v>
      </c>
      <c r="B12360" s="58">
        <v>123781153</v>
      </c>
      <c r="C12360" s="58">
        <v>123881152</v>
      </c>
      <c r="D12360" s="48" t="s">
        <v>207</v>
      </c>
      <c r="E12360" s="48" t="s">
        <v>209</v>
      </c>
      <c r="F12360" s="48">
        <v>4.6530399999999998</v>
      </c>
      <c r="G12360" s="11"/>
      <c r="H12360" s="11"/>
      <c r="I12360" s="11"/>
    </row>
    <row r="12361" spans="1:9" ht="15" x14ac:dyDescent="0.2">
      <c r="A12361" s="48">
        <v>3</v>
      </c>
      <c r="B12361" s="58">
        <v>123881153</v>
      </c>
      <c r="C12361" s="58">
        <v>123981152</v>
      </c>
      <c r="D12361" s="48" t="s">
        <v>207</v>
      </c>
      <c r="E12361" s="48" t="s">
        <v>209</v>
      </c>
      <c r="F12361" s="48">
        <v>4.7230699999999999</v>
      </c>
      <c r="G12361" s="11"/>
      <c r="H12361" s="11"/>
      <c r="I12361" s="11"/>
    </row>
    <row r="12362" spans="1:9" ht="15" x14ac:dyDescent="0.2">
      <c r="A12362" s="48">
        <v>3</v>
      </c>
      <c r="B12362" s="58">
        <v>123982619</v>
      </c>
      <c r="C12362" s="58">
        <v>124080561</v>
      </c>
      <c r="D12362" s="48" t="s">
        <v>207</v>
      </c>
      <c r="E12362" s="48" t="s">
        <v>209</v>
      </c>
      <c r="F12362" s="48">
        <v>4.3917099999999998</v>
      </c>
      <c r="G12362" s="11"/>
      <c r="H12362" s="11"/>
      <c r="I12362" s="11"/>
    </row>
    <row r="12363" spans="1:9" ht="15" x14ac:dyDescent="0.2">
      <c r="A12363" s="48">
        <v>3</v>
      </c>
      <c r="B12363" s="58">
        <v>124081190</v>
      </c>
      <c r="C12363" s="58">
        <v>124180882</v>
      </c>
      <c r="D12363" s="48" t="s">
        <v>207</v>
      </c>
      <c r="E12363" s="48" t="s">
        <v>209</v>
      </c>
      <c r="F12363" s="48">
        <v>4.2225099999999998</v>
      </c>
      <c r="G12363" s="11"/>
      <c r="H12363" s="11"/>
      <c r="I12363" s="11"/>
    </row>
    <row r="12364" spans="1:9" ht="15" x14ac:dyDescent="0.2">
      <c r="A12364" s="48">
        <v>3</v>
      </c>
      <c r="B12364" s="58">
        <v>124181738</v>
      </c>
      <c r="C12364" s="58">
        <v>124281152</v>
      </c>
      <c r="D12364" s="48" t="s">
        <v>207</v>
      </c>
      <c r="E12364" s="48" t="s">
        <v>209</v>
      </c>
      <c r="F12364" s="48">
        <v>4.8912800000000001</v>
      </c>
      <c r="G12364" s="11"/>
      <c r="H12364" s="11"/>
      <c r="I12364" s="11"/>
    </row>
    <row r="12365" spans="1:9" ht="15" x14ac:dyDescent="0.2">
      <c r="A12365" s="48">
        <v>3</v>
      </c>
      <c r="B12365" s="58">
        <v>124281153</v>
      </c>
      <c r="C12365" s="58">
        <v>124380948</v>
      </c>
      <c r="D12365" s="48" t="s">
        <v>207</v>
      </c>
      <c r="E12365" s="48" t="s">
        <v>209</v>
      </c>
      <c r="F12365" s="48">
        <v>4.6146399999999996</v>
      </c>
      <c r="G12365" s="11"/>
      <c r="H12365" s="11"/>
      <c r="I12365" s="11"/>
    </row>
    <row r="12366" spans="1:9" ht="15" x14ac:dyDescent="0.2">
      <c r="A12366" s="48">
        <v>3</v>
      </c>
      <c r="B12366" s="58">
        <v>124381495</v>
      </c>
      <c r="C12366" s="58">
        <v>124481152</v>
      </c>
      <c r="D12366" s="48" t="s">
        <v>207</v>
      </c>
      <c r="E12366" s="48" t="s">
        <v>209</v>
      </c>
      <c r="F12366" s="48">
        <v>4.6005099999999999</v>
      </c>
      <c r="G12366" s="11"/>
      <c r="H12366" s="11"/>
      <c r="I12366" s="11"/>
    </row>
    <row r="12367" spans="1:9" ht="15" x14ac:dyDescent="0.2">
      <c r="A12367" s="48">
        <v>3</v>
      </c>
      <c r="B12367" s="58">
        <v>124481508</v>
      </c>
      <c r="C12367" s="58">
        <v>124581152</v>
      </c>
      <c r="D12367" s="48" t="s">
        <v>207</v>
      </c>
      <c r="E12367" s="48" t="s">
        <v>209</v>
      </c>
      <c r="F12367" s="48">
        <v>4.24946</v>
      </c>
      <c r="G12367" s="11"/>
      <c r="H12367" s="11"/>
      <c r="I12367" s="11"/>
    </row>
    <row r="12368" spans="1:9" ht="15" x14ac:dyDescent="0.2">
      <c r="A12368" s="48">
        <v>3</v>
      </c>
      <c r="B12368" s="58">
        <v>124581153</v>
      </c>
      <c r="C12368" s="58">
        <v>124681152</v>
      </c>
      <c r="D12368" s="48" t="s">
        <v>207</v>
      </c>
      <c r="E12368" s="48" t="s">
        <v>209</v>
      </c>
      <c r="F12368" s="48">
        <v>4.5985500000000004</v>
      </c>
      <c r="G12368" s="11"/>
      <c r="H12368" s="11"/>
      <c r="I12368" s="11"/>
    </row>
    <row r="12369" spans="1:9" ht="15" x14ac:dyDescent="0.2">
      <c r="A12369" s="48">
        <v>3</v>
      </c>
      <c r="B12369" s="58">
        <v>124681153</v>
      </c>
      <c r="C12369" s="58">
        <v>124781152</v>
      </c>
      <c r="D12369" s="48" t="s">
        <v>207</v>
      </c>
      <c r="E12369" s="48" t="s">
        <v>209</v>
      </c>
      <c r="F12369" s="48">
        <v>4.8369</v>
      </c>
      <c r="G12369" s="11"/>
      <c r="H12369" s="11"/>
      <c r="I12369" s="11"/>
    </row>
    <row r="12370" spans="1:9" ht="15" x14ac:dyDescent="0.2">
      <c r="A12370" s="48">
        <v>3</v>
      </c>
      <c r="B12370" s="58">
        <v>124781153</v>
      </c>
      <c r="C12370" s="58">
        <v>124880020</v>
      </c>
      <c r="D12370" s="48" t="s">
        <v>207</v>
      </c>
      <c r="E12370" s="48" t="s">
        <v>209</v>
      </c>
      <c r="F12370" s="48">
        <v>4.4567500000000004</v>
      </c>
      <c r="G12370" s="11"/>
      <c r="H12370" s="11"/>
      <c r="I12370" s="11"/>
    </row>
    <row r="12371" spans="1:9" ht="15" x14ac:dyDescent="0.2">
      <c r="A12371" s="48">
        <v>3</v>
      </c>
      <c r="B12371" s="58">
        <v>124881285</v>
      </c>
      <c r="C12371" s="58">
        <v>124980479</v>
      </c>
      <c r="D12371" s="48" t="s">
        <v>207</v>
      </c>
      <c r="E12371" s="48" t="s">
        <v>209</v>
      </c>
      <c r="F12371" s="48">
        <v>4.3174299999999999</v>
      </c>
      <c r="G12371" s="11"/>
      <c r="H12371" s="11"/>
      <c r="I12371" s="11"/>
    </row>
    <row r="12372" spans="1:9" ht="15" x14ac:dyDescent="0.2">
      <c r="A12372" s="48">
        <v>3</v>
      </c>
      <c r="B12372" s="58">
        <v>124981156</v>
      </c>
      <c r="C12372" s="58">
        <v>125080924</v>
      </c>
      <c r="D12372" s="48" t="s">
        <v>207</v>
      </c>
      <c r="E12372" s="48" t="s">
        <v>209</v>
      </c>
      <c r="F12372" s="48">
        <v>4.1917</v>
      </c>
      <c r="G12372" s="11"/>
      <c r="H12372" s="11"/>
      <c r="I12372" s="11"/>
    </row>
    <row r="12373" spans="1:9" ht="15" x14ac:dyDescent="0.2">
      <c r="A12373" s="48">
        <v>3</v>
      </c>
      <c r="B12373" s="58">
        <v>125081616</v>
      </c>
      <c r="C12373" s="58">
        <v>125181155</v>
      </c>
      <c r="D12373" s="48" t="s">
        <v>207</v>
      </c>
      <c r="E12373" s="48" t="s">
        <v>209</v>
      </c>
      <c r="F12373" s="48">
        <v>5.5310800000000002</v>
      </c>
      <c r="G12373" s="11"/>
      <c r="H12373" s="11"/>
      <c r="I12373" s="11"/>
    </row>
    <row r="12374" spans="1:9" ht="15" x14ac:dyDescent="0.2">
      <c r="A12374" s="48">
        <v>3</v>
      </c>
      <c r="B12374" s="58">
        <v>125181156</v>
      </c>
      <c r="C12374" s="58">
        <v>125281155</v>
      </c>
      <c r="D12374" s="48" t="s">
        <v>207</v>
      </c>
      <c r="E12374" s="48" t="s">
        <v>209</v>
      </c>
      <c r="F12374" s="48">
        <v>3.91153</v>
      </c>
      <c r="G12374" s="11"/>
      <c r="H12374" s="11"/>
      <c r="I12374" s="11"/>
    </row>
    <row r="12375" spans="1:9" ht="15" x14ac:dyDescent="0.2">
      <c r="A12375" s="48">
        <v>3</v>
      </c>
      <c r="B12375" s="58">
        <v>125281156</v>
      </c>
      <c r="C12375" s="58">
        <v>125380965</v>
      </c>
      <c r="D12375" s="48" t="s">
        <v>207</v>
      </c>
      <c r="E12375" s="48" t="s">
        <v>209</v>
      </c>
      <c r="F12375" s="48">
        <v>4.3153600000000001</v>
      </c>
      <c r="G12375" s="11"/>
      <c r="H12375" s="11"/>
      <c r="I12375" s="11"/>
    </row>
    <row r="12376" spans="1:9" ht="15" x14ac:dyDescent="0.2">
      <c r="A12376" s="48">
        <v>3</v>
      </c>
      <c r="B12376" s="58">
        <v>125381426</v>
      </c>
      <c r="C12376" s="58">
        <v>125480881</v>
      </c>
      <c r="D12376" s="48" t="s">
        <v>207</v>
      </c>
      <c r="E12376" s="48" t="s">
        <v>209</v>
      </c>
      <c r="F12376" s="48">
        <v>4.4751700000000003</v>
      </c>
      <c r="G12376" s="11"/>
      <c r="H12376" s="11"/>
      <c r="I12376" s="11"/>
    </row>
    <row r="12377" spans="1:9" ht="15" x14ac:dyDescent="0.2">
      <c r="A12377" s="48">
        <v>3</v>
      </c>
      <c r="B12377" s="58">
        <v>125481740</v>
      </c>
      <c r="C12377" s="58">
        <v>125581097</v>
      </c>
      <c r="D12377" s="48" t="s">
        <v>207</v>
      </c>
      <c r="E12377" s="48" t="s">
        <v>209</v>
      </c>
      <c r="F12377" s="48">
        <v>4.1612499999999999</v>
      </c>
      <c r="G12377" s="11"/>
      <c r="H12377" s="11"/>
      <c r="I12377" s="11"/>
    </row>
    <row r="12378" spans="1:9" ht="15" x14ac:dyDescent="0.2">
      <c r="A12378" s="48">
        <v>3</v>
      </c>
      <c r="B12378" s="58">
        <v>125582351</v>
      </c>
      <c r="C12378" s="58">
        <v>125681155</v>
      </c>
      <c r="D12378" s="48" t="s">
        <v>207</v>
      </c>
      <c r="E12378" s="48" t="s">
        <v>209</v>
      </c>
      <c r="F12378" s="48">
        <v>4.5101800000000001</v>
      </c>
      <c r="G12378" s="11"/>
      <c r="H12378" s="11"/>
      <c r="I12378" s="11"/>
    </row>
    <row r="12379" spans="1:9" ht="15" x14ac:dyDescent="0.2">
      <c r="A12379" s="48">
        <v>3</v>
      </c>
      <c r="B12379" s="58">
        <v>126681206</v>
      </c>
      <c r="C12379" s="58">
        <v>126780982</v>
      </c>
      <c r="D12379" s="48" t="s">
        <v>207</v>
      </c>
      <c r="E12379" s="48" t="s">
        <v>208</v>
      </c>
      <c r="F12379" s="48">
        <v>4.2791800000000002</v>
      </c>
      <c r="G12379" s="11"/>
      <c r="H12379" s="11"/>
      <c r="I12379" s="11"/>
    </row>
    <row r="12380" spans="1:9" ht="15" x14ac:dyDescent="0.2">
      <c r="A12380" s="48">
        <v>3</v>
      </c>
      <c r="B12380" s="58">
        <v>126781247</v>
      </c>
      <c r="C12380" s="58">
        <v>126881043</v>
      </c>
      <c r="D12380" s="48" t="s">
        <v>207</v>
      </c>
      <c r="E12380" s="48" t="s">
        <v>208</v>
      </c>
      <c r="F12380" s="48">
        <v>4.9231199999999999</v>
      </c>
      <c r="G12380" s="11"/>
      <c r="H12380" s="11"/>
      <c r="I12380" s="11"/>
    </row>
    <row r="12381" spans="1:9" ht="15" x14ac:dyDescent="0.2">
      <c r="A12381" s="48">
        <v>3</v>
      </c>
      <c r="B12381" s="58">
        <v>126881157</v>
      </c>
      <c r="C12381" s="58">
        <v>126980743</v>
      </c>
      <c r="D12381" s="48" t="s">
        <v>207</v>
      </c>
      <c r="E12381" s="48" t="s">
        <v>208</v>
      </c>
      <c r="F12381" s="48">
        <v>4.5009300000000003</v>
      </c>
      <c r="G12381" s="11"/>
      <c r="H12381" s="11"/>
      <c r="I12381" s="11"/>
    </row>
    <row r="12382" spans="1:9" ht="15" x14ac:dyDescent="0.2">
      <c r="A12382" s="48">
        <v>3</v>
      </c>
      <c r="B12382" s="58">
        <v>126982141</v>
      </c>
      <c r="C12382" s="58">
        <v>127079745</v>
      </c>
      <c r="D12382" s="48" t="s">
        <v>207</v>
      </c>
      <c r="E12382" s="48" t="s">
        <v>208</v>
      </c>
      <c r="F12382" s="48">
        <v>4.6543999999999999</v>
      </c>
      <c r="G12382" s="11"/>
      <c r="H12382" s="11"/>
      <c r="I12382" s="11"/>
    </row>
    <row r="12383" spans="1:9" ht="15" x14ac:dyDescent="0.2">
      <c r="A12383" s="48">
        <v>3</v>
      </c>
      <c r="B12383" s="58">
        <v>127581157</v>
      </c>
      <c r="C12383" s="58">
        <v>127681156</v>
      </c>
      <c r="D12383" s="48" t="s">
        <v>207</v>
      </c>
      <c r="E12383" s="48" t="s">
        <v>208</v>
      </c>
      <c r="F12383" s="48">
        <v>4.8746400000000003</v>
      </c>
      <c r="G12383" s="11"/>
      <c r="H12383" s="11"/>
      <c r="I12383" s="11"/>
    </row>
    <row r="12384" spans="1:9" ht="15" x14ac:dyDescent="0.2">
      <c r="A12384" s="48">
        <v>3</v>
      </c>
      <c r="B12384" s="58">
        <v>127681157</v>
      </c>
      <c r="C12384" s="58">
        <v>127781073</v>
      </c>
      <c r="D12384" s="48" t="s">
        <v>207</v>
      </c>
      <c r="E12384" s="48" t="s">
        <v>208</v>
      </c>
      <c r="F12384" s="48">
        <v>4.8677200000000003</v>
      </c>
      <c r="G12384" s="11"/>
      <c r="H12384" s="11"/>
      <c r="I12384" s="11"/>
    </row>
    <row r="12385" spans="1:9" ht="15" x14ac:dyDescent="0.2">
      <c r="A12385" s="48">
        <v>3</v>
      </c>
      <c r="B12385" s="58">
        <v>127781327</v>
      </c>
      <c r="C12385" s="58">
        <v>127876380</v>
      </c>
      <c r="D12385" s="48" t="s">
        <v>207</v>
      </c>
      <c r="E12385" s="48" t="s">
        <v>208</v>
      </c>
      <c r="F12385" s="48">
        <v>5.1907199999999998</v>
      </c>
      <c r="G12385" s="11"/>
      <c r="H12385" s="11"/>
      <c r="I12385" s="11"/>
    </row>
    <row r="12386" spans="1:9" ht="15" x14ac:dyDescent="0.2">
      <c r="A12386" s="48">
        <v>3</v>
      </c>
      <c r="B12386" s="58">
        <v>127881613</v>
      </c>
      <c r="C12386" s="58">
        <v>127980773</v>
      </c>
      <c r="D12386" s="48" t="s">
        <v>207</v>
      </c>
      <c r="E12386" s="48" t="s">
        <v>208</v>
      </c>
      <c r="F12386" s="48">
        <v>4.7738399999999999</v>
      </c>
      <c r="G12386" s="11"/>
      <c r="H12386" s="11"/>
      <c r="I12386" s="11"/>
    </row>
    <row r="12387" spans="1:9" ht="15" x14ac:dyDescent="0.2">
      <c r="A12387" s="48">
        <v>3</v>
      </c>
      <c r="B12387" s="58">
        <v>127981424</v>
      </c>
      <c r="C12387" s="58">
        <v>128081156</v>
      </c>
      <c r="D12387" s="48" t="s">
        <v>207</v>
      </c>
      <c r="E12387" s="48" t="s">
        <v>208</v>
      </c>
      <c r="F12387" s="48">
        <v>4.5619300000000003</v>
      </c>
      <c r="G12387" s="11"/>
      <c r="H12387" s="11"/>
      <c r="I12387" s="11"/>
    </row>
    <row r="12388" spans="1:9" ht="15" x14ac:dyDescent="0.2">
      <c r="A12388" s="48">
        <v>3</v>
      </c>
      <c r="B12388" s="58">
        <v>128081157</v>
      </c>
      <c r="C12388" s="58">
        <v>128181156</v>
      </c>
      <c r="D12388" s="48" t="s">
        <v>207</v>
      </c>
      <c r="E12388" s="48" t="s">
        <v>208</v>
      </c>
      <c r="F12388" s="48">
        <v>4.4875100000000003</v>
      </c>
      <c r="G12388" s="11"/>
      <c r="H12388" s="11"/>
      <c r="I12388" s="11"/>
    </row>
    <row r="12389" spans="1:9" ht="15" x14ac:dyDescent="0.2">
      <c r="A12389" s="48">
        <v>3</v>
      </c>
      <c r="B12389" s="58">
        <v>128181157</v>
      </c>
      <c r="C12389" s="58">
        <v>128281131</v>
      </c>
      <c r="D12389" s="48" t="s">
        <v>207</v>
      </c>
      <c r="E12389" s="48" t="s">
        <v>208</v>
      </c>
      <c r="F12389" s="48">
        <v>4.76668</v>
      </c>
      <c r="G12389" s="11"/>
      <c r="H12389" s="11"/>
      <c r="I12389" s="11"/>
    </row>
    <row r="12390" spans="1:9" ht="15" x14ac:dyDescent="0.2">
      <c r="A12390" s="48">
        <v>3</v>
      </c>
      <c r="B12390" s="58">
        <v>128281184</v>
      </c>
      <c r="C12390" s="58">
        <v>128381156</v>
      </c>
      <c r="D12390" s="48" t="s">
        <v>207</v>
      </c>
      <c r="E12390" s="48" t="s">
        <v>208</v>
      </c>
      <c r="F12390" s="48">
        <v>4.7697000000000003</v>
      </c>
      <c r="G12390" s="11"/>
      <c r="H12390" s="11"/>
      <c r="I12390" s="11"/>
    </row>
    <row r="12391" spans="1:9" ht="15" x14ac:dyDescent="0.2">
      <c r="A12391" s="48">
        <v>3</v>
      </c>
      <c r="B12391" s="58">
        <v>128381157</v>
      </c>
      <c r="C12391" s="58">
        <v>128481156</v>
      </c>
      <c r="D12391" s="48" t="s">
        <v>207</v>
      </c>
      <c r="E12391" s="48" t="s">
        <v>208</v>
      </c>
      <c r="F12391" s="48">
        <v>4.7761800000000001</v>
      </c>
      <c r="G12391" s="11"/>
      <c r="H12391" s="11"/>
      <c r="I12391" s="11"/>
    </row>
    <row r="12392" spans="1:9" ht="15" x14ac:dyDescent="0.2">
      <c r="A12392" s="48">
        <v>3</v>
      </c>
      <c r="B12392" s="58">
        <v>128481157</v>
      </c>
      <c r="C12392" s="58">
        <v>128581142</v>
      </c>
      <c r="D12392" s="48" t="s">
        <v>207</v>
      </c>
      <c r="E12392" s="48" t="s">
        <v>208</v>
      </c>
      <c r="F12392" s="48">
        <v>4.4549700000000003</v>
      </c>
      <c r="G12392" s="11"/>
      <c r="H12392" s="11"/>
      <c r="I12392" s="11"/>
    </row>
    <row r="12393" spans="1:9" ht="15" x14ac:dyDescent="0.2">
      <c r="A12393" s="48">
        <v>3</v>
      </c>
      <c r="B12393" s="58">
        <v>128581294</v>
      </c>
      <c r="C12393" s="58">
        <v>128681156</v>
      </c>
      <c r="D12393" s="48" t="s">
        <v>207</v>
      </c>
      <c r="E12393" s="48" t="s">
        <v>208</v>
      </c>
      <c r="F12393" s="48">
        <v>4.53261</v>
      </c>
      <c r="G12393" s="11"/>
      <c r="H12393" s="11"/>
      <c r="I12393" s="11"/>
    </row>
    <row r="12394" spans="1:9" ht="15" x14ac:dyDescent="0.2">
      <c r="A12394" s="48">
        <v>3</v>
      </c>
      <c r="B12394" s="58">
        <v>128681157</v>
      </c>
      <c r="C12394" s="58">
        <v>128781156</v>
      </c>
      <c r="D12394" s="48" t="s">
        <v>207</v>
      </c>
      <c r="E12394" s="48" t="s">
        <v>208</v>
      </c>
      <c r="F12394" s="48">
        <v>4.3888600000000002</v>
      </c>
      <c r="G12394" s="11"/>
      <c r="H12394" s="11"/>
      <c r="I12394" s="11"/>
    </row>
    <row r="12395" spans="1:9" ht="15" x14ac:dyDescent="0.2">
      <c r="A12395" s="48">
        <v>3</v>
      </c>
      <c r="B12395" s="58">
        <v>130184940</v>
      </c>
      <c r="C12395" s="58">
        <v>130281087</v>
      </c>
      <c r="D12395" s="48" t="s">
        <v>207</v>
      </c>
      <c r="E12395" s="48" t="s">
        <v>210</v>
      </c>
      <c r="F12395" s="48">
        <v>3.6722199999999998</v>
      </c>
      <c r="G12395" s="11"/>
      <c r="H12395" s="11"/>
      <c r="I12395" s="11"/>
    </row>
    <row r="12396" spans="1:9" ht="15" x14ac:dyDescent="0.2">
      <c r="A12396" s="48">
        <v>3</v>
      </c>
      <c r="B12396" s="58">
        <v>130283579</v>
      </c>
      <c r="C12396" s="58">
        <v>130380541</v>
      </c>
      <c r="D12396" s="48" t="s">
        <v>207</v>
      </c>
      <c r="E12396" s="48" t="s">
        <v>210</v>
      </c>
      <c r="F12396" s="48">
        <v>4.02651</v>
      </c>
      <c r="G12396" s="11"/>
      <c r="H12396" s="11"/>
      <c r="I12396" s="11"/>
    </row>
    <row r="12397" spans="1:9" ht="15" x14ac:dyDescent="0.2">
      <c r="A12397" s="48">
        <v>3</v>
      </c>
      <c r="B12397" s="58">
        <v>130381499</v>
      </c>
      <c r="C12397" s="58">
        <v>130479551</v>
      </c>
      <c r="D12397" s="48" t="s">
        <v>207</v>
      </c>
      <c r="E12397" s="48" t="s">
        <v>210</v>
      </c>
      <c r="F12397" s="48">
        <v>3.8285200000000001</v>
      </c>
      <c r="G12397" s="11"/>
      <c r="H12397" s="11"/>
      <c r="I12397" s="11"/>
    </row>
    <row r="12398" spans="1:9" ht="15" x14ac:dyDescent="0.2">
      <c r="A12398" s="48">
        <v>3</v>
      </c>
      <c r="B12398" s="58">
        <v>130483642</v>
      </c>
      <c r="C12398" s="58">
        <v>130581155</v>
      </c>
      <c r="D12398" s="48" t="s">
        <v>207</v>
      </c>
      <c r="E12398" s="48" t="s">
        <v>210</v>
      </c>
      <c r="F12398" s="48">
        <v>3.91648</v>
      </c>
      <c r="G12398" s="11"/>
      <c r="H12398" s="11"/>
      <c r="I12398" s="11"/>
    </row>
    <row r="12399" spans="1:9" ht="15" x14ac:dyDescent="0.2">
      <c r="A12399" s="48">
        <v>3</v>
      </c>
      <c r="B12399" s="58">
        <v>130581156</v>
      </c>
      <c r="C12399" s="58">
        <v>130681155</v>
      </c>
      <c r="D12399" s="48" t="s">
        <v>207</v>
      </c>
      <c r="E12399" s="48" t="s">
        <v>210</v>
      </c>
      <c r="F12399" s="48">
        <v>4.0494000000000003</v>
      </c>
      <c r="G12399" s="11"/>
      <c r="H12399" s="11"/>
      <c r="I12399" s="11"/>
    </row>
    <row r="12400" spans="1:9" ht="15" x14ac:dyDescent="0.2">
      <c r="A12400" s="48">
        <v>3</v>
      </c>
      <c r="B12400" s="58">
        <v>130681156</v>
      </c>
      <c r="C12400" s="58">
        <v>130779566</v>
      </c>
      <c r="D12400" s="48" t="s">
        <v>207</v>
      </c>
      <c r="E12400" s="48" t="s">
        <v>210</v>
      </c>
      <c r="F12400" s="48">
        <v>4.0977699999999997</v>
      </c>
      <c r="G12400" s="11"/>
      <c r="H12400" s="11"/>
      <c r="I12400" s="11"/>
    </row>
    <row r="12401" spans="1:9" ht="15" x14ac:dyDescent="0.2">
      <c r="A12401" s="48">
        <v>3</v>
      </c>
      <c r="B12401" s="58">
        <v>130781549</v>
      </c>
      <c r="C12401" s="58">
        <v>130881155</v>
      </c>
      <c r="D12401" s="48" t="s">
        <v>207</v>
      </c>
      <c r="E12401" s="48" t="s">
        <v>210</v>
      </c>
      <c r="F12401" s="48">
        <v>4.2588600000000003</v>
      </c>
      <c r="G12401" s="11"/>
      <c r="H12401" s="11"/>
      <c r="I12401" s="11"/>
    </row>
    <row r="12402" spans="1:9" ht="15" x14ac:dyDescent="0.2">
      <c r="A12402" s="48">
        <v>3</v>
      </c>
      <c r="B12402" s="58">
        <v>130881156</v>
      </c>
      <c r="C12402" s="58">
        <v>130981043</v>
      </c>
      <c r="D12402" s="48" t="s">
        <v>207</v>
      </c>
      <c r="E12402" s="48" t="s">
        <v>210</v>
      </c>
      <c r="F12402" s="48">
        <v>3.6909000000000001</v>
      </c>
      <c r="G12402" s="11"/>
      <c r="H12402" s="11"/>
      <c r="I12402" s="11"/>
    </row>
    <row r="12403" spans="1:9" ht="15" x14ac:dyDescent="0.2">
      <c r="A12403" s="48">
        <v>3</v>
      </c>
      <c r="B12403" s="58">
        <v>130982308</v>
      </c>
      <c r="C12403" s="58">
        <v>131080828</v>
      </c>
      <c r="D12403" s="48" t="s">
        <v>207</v>
      </c>
      <c r="E12403" s="48" t="s">
        <v>210</v>
      </c>
      <c r="F12403" s="48">
        <v>3.9449200000000002</v>
      </c>
      <c r="G12403" s="11"/>
      <c r="H12403" s="11"/>
      <c r="I12403" s="11"/>
    </row>
    <row r="12404" spans="1:9" ht="15" x14ac:dyDescent="0.2">
      <c r="A12404" s="48">
        <v>3</v>
      </c>
      <c r="B12404" s="58">
        <v>131081156</v>
      </c>
      <c r="C12404" s="58">
        <v>131181054</v>
      </c>
      <c r="D12404" s="48" t="s">
        <v>207</v>
      </c>
      <c r="E12404" s="48" t="s">
        <v>210</v>
      </c>
      <c r="F12404" s="48">
        <v>4.2527200000000001</v>
      </c>
      <c r="G12404" s="11"/>
      <c r="H12404" s="11"/>
      <c r="I12404" s="11"/>
    </row>
    <row r="12405" spans="1:9" ht="15" x14ac:dyDescent="0.2">
      <c r="A12405" s="48">
        <v>3</v>
      </c>
      <c r="B12405" s="58">
        <v>131181844</v>
      </c>
      <c r="C12405" s="58">
        <v>131280292</v>
      </c>
      <c r="D12405" s="48" t="s">
        <v>207</v>
      </c>
      <c r="E12405" s="48" t="s">
        <v>210</v>
      </c>
      <c r="F12405" s="48">
        <v>3.9146299999999998</v>
      </c>
      <c r="G12405" s="11"/>
      <c r="H12405" s="11"/>
      <c r="I12405" s="11"/>
    </row>
    <row r="12406" spans="1:9" ht="15" x14ac:dyDescent="0.2">
      <c r="A12406" s="48">
        <v>3</v>
      </c>
      <c r="B12406" s="58">
        <v>131281827</v>
      </c>
      <c r="C12406" s="58">
        <v>131381155</v>
      </c>
      <c r="D12406" s="48" t="s">
        <v>207</v>
      </c>
      <c r="E12406" s="48" t="s">
        <v>210</v>
      </c>
      <c r="F12406" s="48">
        <v>4.1363700000000003</v>
      </c>
      <c r="G12406" s="11"/>
      <c r="H12406" s="11"/>
      <c r="I12406" s="11"/>
    </row>
    <row r="12407" spans="1:9" ht="15" x14ac:dyDescent="0.2">
      <c r="A12407" s="48">
        <v>3</v>
      </c>
      <c r="B12407" s="58">
        <v>131381156</v>
      </c>
      <c r="C12407" s="58">
        <v>131481155</v>
      </c>
      <c r="D12407" s="48" t="s">
        <v>207</v>
      </c>
      <c r="E12407" s="48" t="s">
        <v>210</v>
      </c>
      <c r="F12407" s="48">
        <v>3.7313999999999998</v>
      </c>
      <c r="G12407" s="11"/>
      <c r="H12407" s="11"/>
      <c r="I12407" s="11"/>
    </row>
    <row r="12408" spans="1:9" ht="15" x14ac:dyDescent="0.2">
      <c r="A12408" s="48">
        <v>3</v>
      </c>
      <c r="B12408" s="58">
        <v>131481156</v>
      </c>
      <c r="C12408" s="58">
        <v>131580892</v>
      </c>
      <c r="D12408" s="48" t="s">
        <v>207</v>
      </c>
      <c r="E12408" s="48" t="s">
        <v>210</v>
      </c>
      <c r="F12408" s="48">
        <v>3.9526500000000002</v>
      </c>
      <c r="G12408" s="11"/>
      <c r="H12408" s="11"/>
      <c r="I12408" s="11"/>
    </row>
    <row r="12409" spans="1:9" ht="15" x14ac:dyDescent="0.2">
      <c r="A12409" s="48">
        <v>3</v>
      </c>
      <c r="B12409" s="58">
        <v>131581225</v>
      </c>
      <c r="C12409" s="58">
        <v>131680676</v>
      </c>
      <c r="D12409" s="48" t="s">
        <v>207</v>
      </c>
      <c r="E12409" s="48" t="s">
        <v>210</v>
      </c>
      <c r="F12409" s="48">
        <v>3.8121499999999999</v>
      </c>
      <c r="G12409" s="11"/>
      <c r="H12409" s="11"/>
      <c r="I12409" s="11"/>
    </row>
    <row r="12410" spans="1:9" ht="15" x14ac:dyDescent="0.2">
      <c r="A12410" s="48">
        <v>3</v>
      </c>
      <c r="B12410" s="58">
        <v>131684265</v>
      </c>
      <c r="C12410" s="58">
        <v>131781155</v>
      </c>
      <c r="D12410" s="48" t="s">
        <v>207</v>
      </c>
      <c r="E12410" s="48" t="s">
        <v>210</v>
      </c>
      <c r="F12410" s="48">
        <v>4.0110900000000003</v>
      </c>
      <c r="G12410" s="11"/>
      <c r="H12410" s="11"/>
      <c r="I12410" s="11"/>
    </row>
    <row r="12411" spans="1:9" ht="15" x14ac:dyDescent="0.2">
      <c r="A12411" s="48">
        <v>3</v>
      </c>
      <c r="B12411" s="58">
        <v>131781156</v>
      </c>
      <c r="C12411" s="58">
        <v>131880946</v>
      </c>
      <c r="D12411" s="48" t="s">
        <v>207</v>
      </c>
      <c r="E12411" s="48" t="s">
        <v>210</v>
      </c>
      <c r="F12411" s="48">
        <v>3.9196</v>
      </c>
      <c r="G12411" s="11"/>
      <c r="H12411" s="11"/>
      <c r="I12411" s="11"/>
    </row>
    <row r="12412" spans="1:9" ht="15" x14ac:dyDescent="0.2">
      <c r="A12412" s="48">
        <v>3</v>
      </c>
      <c r="B12412" s="58">
        <v>131881549</v>
      </c>
      <c r="C12412" s="58">
        <v>131977696</v>
      </c>
      <c r="D12412" s="48" t="s">
        <v>207</v>
      </c>
      <c r="E12412" s="48" t="s">
        <v>210</v>
      </c>
      <c r="F12412" s="48">
        <v>3.9025500000000002</v>
      </c>
      <c r="G12412" s="11"/>
      <c r="H12412" s="11"/>
      <c r="I12412" s="11"/>
    </row>
    <row r="12413" spans="1:9" ht="15" x14ac:dyDescent="0.2">
      <c r="A12413" s="48">
        <v>3</v>
      </c>
      <c r="B12413" s="58">
        <v>131982100</v>
      </c>
      <c r="C12413" s="58">
        <v>132081066</v>
      </c>
      <c r="D12413" s="48" t="s">
        <v>207</v>
      </c>
      <c r="E12413" s="48" t="s">
        <v>210</v>
      </c>
      <c r="F12413" s="48">
        <v>3.8418600000000001</v>
      </c>
      <c r="G12413" s="11"/>
      <c r="H12413" s="11"/>
      <c r="I12413" s="11"/>
    </row>
    <row r="12414" spans="1:9" ht="15" x14ac:dyDescent="0.2">
      <c r="A12414" s="48">
        <v>3</v>
      </c>
      <c r="B12414" s="58">
        <v>132081356</v>
      </c>
      <c r="C12414" s="58">
        <v>132180872</v>
      </c>
      <c r="D12414" s="48" t="s">
        <v>207</v>
      </c>
      <c r="E12414" s="48" t="s">
        <v>210</v>
      </c>
      <c r="F12414" s="48">
        <v>4.0734199999999996</v>
      </c>
      <c r="G12414" s="11"/>
      <c r="H12414" s="11"/>
      <c r="I12414" s="11"/>
    </row>
    <row r="12415" spans="1:9" ht="15" x14ac:dyDescent="0.2">
      <c r="A12415" s="48">
        <v>3</v>
      </c>
      <c r="B12415" s="58">
        <v>132181299</v>
      </c>
      <c r="C12415" s="58">
        <v>132280617</v>
      </c>
      <c r="D12415" s="48" t="s">
        <v>207</v>
      </c>
      <c r="E12415" s="48" t="s">
        <v>210</v>
      </c>
      <c r="F12415" s="48">
        <v>3.83507</v>
      </c>
      <c r="G12415" s="11"/>
      <c r="H12415" s="11"/>
      <c r="I12415" s="11"/>
    </row>
    <row r="12416" spans="1:9" ht="15" x14ac:dyDescent="0.2">
      <c r="A12416" s="48">
        <v>3</v>
      </c>
      <c r="B12416" s="58">
        <v>132282008</v>
      </c>
      <c r="C12416" s="58">
        <v>132381002</v>
      </c>
      <c r="D12416" s="48" t="s">
        <v>207</v>
      </c>
      <c r="E12416" s="48" t="s">
        <v>210</v>
      </c>
      <c r="F12416" s="48">
        <v>3.7552500000000002</v>
      </c>
      <c r="G12416" s="11"/>
      <c r="H12416" s="11"/>
      <c r="I12416" s="11"/>
    </row>
    <row r="12417" spans="1:9" ht="15" x14ac:dyDescent="0.2">
      <c r="A12417" s="48">
        <v>3</v>
      </c>
      <c r="B12417" s="58">
        <v>132384251</v>
      </c>
      <c r="C12417" s="58">
        <v>132481014</v>
      </c>
      <c r="D12417" s="48" t="s">
        <v>207</v>
      </c>
      <c r="E12417" s="48" t="s">
        <v>210</v>
      </c>
      <c r="F12417" s="48">
        <v>4.0654199999999996</v>
      </c>
      <c r="G12417" s="11"/>
      <c r="H12417" s="11"/>
      <c r="I12417" s="11"/>
    </row>
    <row r="12418" spans="1:9" ht="15" x14ac:dyDescent="0.2">
      <c r="A12418" s="48">
        <v>3</v>
      </c>
      <c r="B12418" s="58">
        <v>132481211</v>
      </c>
      <c r="C12418" s="58">
        <v>132580905</v>
      </c>
      <c r="D12418" s="48" t="s">
        <v>207</v>
      </c>
      <c r="E12418" s="48" t="s">
        <v>210</v>
      </c>
      <c r="F12418" s="48">
        <v>4.0624599999999997</v>
      </c>
      <c r="G12418" s="11"/>
      <c r="H12418" s="11"/>
      <c r="I12418" s="11"/>
    </row>
    <row r="12419" spans="1:9" ht="15" x14ac:dyDescent="0.2">
      <c r="A12419" s="48">
        <v>3</v>
      </c>
      <c r="B12419" s="58">
        <v>132581732</v>
      </c>
      <c r="C12419" s="58">
        <v>132681155</v>
      </c>
      <c r="D12419" s="48" t="s">
        <v>207</v>
      </c>
      <c r="E12419" s="48" t="s">
        <v>210</v>
      </c>
      <c r="F12419" s="48">
        <v>3.7810199999999998</v>
      </c>
      <c r="G12419" s="11"/>
      <c r="H12419" s="11"/>
      <c r="I12419" s="11"/>
    </row>
    <row r="12420" spans="1:9" ht="15" x14ac:dyDescent="0.2">
      <c r="A12420" s="48">
        <v>3</v>
      </c>
      <c r="B12420" s="58">
        <v>132681156</v>
      </c>
      <c r="C12420" s="58">
        <v>132781155</v>
      </c>
      <c r="D12420" s="48" t="s">
        <v>207</v>
      </c>
      <c r="E12420" s="48" t="s">
        <v>210</v>
      </c>
      <c r="F12420" s="48">
        <v>3.72756</v>
      </c>
      <c r="G12420" s="11"/>
      <c r="H12420" s="11"/>
      <c r="I12420" s="11"/>
    </row>
    <row r="12421" spans="1:9" ht="15" x14ac:dyDescent="0.2">
      <c r="A12421" s="48">
        <v>3</v>
      </c>
      <c r="B12421" s="58">
        <v>132781156</v>
      </c>
      <c r="C12421" s="58">
        <v>132881155</v>
      </c>
      <c r="D12421" s="48" t="s">
        <v>207</v>
      </c>
      <c r="E12421" s="48" t="s">
        <v>210</v>
      </c>
      <c r="F12421" s="48">
        <v>3.8032400000000002</v>
      </c>
      <c r="G12421" s="11"/>
      <c r="H12421" s="11"/>
      <c r="I12421" s="11"/>
    </row>
    <row r="12422" spans="1:9" ht="15" x14ac:dyDescent="0.2">
      <c r="A12422" s="48">
        <v>3</v>
      </c>
      <c r="B12422" s="58">
        <v>132881156</v>
      </c>
      <c r="C12422" s="58">
        <v>132980064</v>
      </c>
      <c r="D12422" s="48" t="s">
        <v>207</v>
      </c>
      <c r="E12422" s="48" t="s">
        <v>210</v>
      </c>
      <c r="F12422" s="48">
        <v>3.8646600000000002</v>
      </c>
      <c r="G12422" s="11"/>
      <c r="H12422" s="11"/>
      <c r="I12422" s="11"/>
    </row>
    <row r="12423" spans="1:9" ht="15" x14ac:dyDescent="0.2">
      <c r="A12423" s="48">
        <v>3</v>
      </c>
      <c r="B12423" s="58">
        <v>132981179</v>
      </c>
      <c r="C12423" s="58">
        <v>133081155</v>
      </c>
      <c r="D12423" s="48" t="s">
        <v>207</v>
      </c>
      <c r="E12423" s="48" t="s">
        <v>210</v>
      </c>
      <c r="F12423" s="48">
        <v>3.9445399999999999</v>
      </c>
      <c r="G12423" s="11"/>
      <c r="H12423" s="11"/>
      <c r="I12423" s="11"/>
    </row>
    <row r="12424" spans="1:9" ht="15" x14ac:dyDescent="0.2">
      <c r="A12424" s="48">
        <v>3</v>
      </c>
      <c r="B12424" s="58">
        <v>133081527</v>
      </c>
      <c r="C12424" s="58">
        <v>133181155</v>
      </c>
      <c r="D12424" s="48" t="s">
        <v>207</v>
      </c>
      <c r="E12424" s="48" t="s">
        <v>210</v>
      </c>
      <c r="F12424" s="48">
        <v>3.9449700000000001</v>
      </c>
      <c r="G12424" s="11"/>
      <c r="H12424" s="11"/>
      <c r="I12424" s="11"/>
    </row>
    <row r="12425" spans="1:9" ht="15" x14ac:dyDescent="0.2">
      <c r="A12425" s="48">
        <v>3</v>
      </c>
      <c r="B12425" s="58">
        <v>133181156</v>
      </c>
      <c r="C12425" s="58">
        <v>133280614</v>
      </c>
      <c r="D12425" s="48" t="s">
        <v>207</v>
      </c>
      <c r="E12425" s="48" t="s">
        <v>210</v>
      </c>
      <c r="F12425" s="48">
        <v>3.9029799999999999</v>
      </c>
      <c r="G12425" s="11"/>
      <c r="H12425" s="11"/>
      <c r="I12425" s="11"/>
    </row>
    <row r="12426" spans="1:9" ht="15" x14ac:dyDescent="0.2">
      <c r="A12426" s="48">
        <v>3</v>
      </c>
      <c r="B12426" s="58">
        <v>133281156</v>
      </c>
      <c r="C12426" s="58">
        <v>133381155</v>
      </c>
      <c r="D12426" s="48" t="s">
        <v>207</v>
      </c>
      <c r="E12426" s="48" t="s">
        <v>210</v>
      </c>
      <c r="F12426" s="48">
        <v>4.29366</v>
      </c>
      <c r="G12426" s="11"/>
      <c r="H12426" s="11"/>
      <c r="I12426" s="11"/>
    </row>
    <row r="12427" spans="1:9" ht="15" x14ac:dyDescent="0.2">
      <c r="A12427" s="48">
        <v>3</v>
      </c>
      <c r="B12427" s="58">
        <v>133381156</v>
      </c>
      <c r="C12427" s="58">
        <v>133480708</v>
      </c>
      <c r="D12427" s="48" t="s">
        <v>207</v>
      </c>
      <c r="E12427" s="48" t="s">
        <v>210</v>
      </c>
      <c r="F12427" s="48">
        <v>3.5006200000000001</v>
      </c>
      <c r="G12427" s="11"/>
      <c r="H12427" s="11"/>
      <c r="I12427" s="11"/>
    </row>
    <row r="12428" spans="1:9" ht="15" x14ac:dyDescent="0.2">
      <c r="A12428" s="48">
        <v>3</v>
      </c>
      <c r="B12428" s="58">
        <v>133488021</v>
      </c>
      <c r="C12428" s="58">
        <v>133581101</v>
      </c>
      <c r="D12428" s="48" t="s">
        <v>207</v>
      </c>
      <c r="E12428" s="48" t="s">
        <v>210</v>
      </c>
      <c r="F12428" s="48">
        <v>3.9372500000000001</v>
      </c>
      <c r="G12428" s="11"/>
      <c r="H12428" s="11"/>
      <c r="I12428" s="11"/>
    </row>
    <row r="12429" spans="1:9" ht="15" x14ac:dyDescent="0.2">
      <c r="A12429" s="48">
        <v>3</v>
      </c>
      <c r="B12429" s="58">
        <v>133581391</v>
      </c>
      <c r="C12429" s="58">
        <v>133681155</v>
      </c>
      <c r="D12429" s="48" t="s">
        <v>207</v>
      </c>
      <c r="E12429" s="48" t="s">
        <v>210</v>
      </c>
      <c r="F12429" s="48">
        <v>4.75319</v>
      </c>
      <c r="G12429" s="11"/>
      <c r="H12429" s="11"/>
      <c r="I12429" s="11"/>
    </row>
    <row r="12430" spans="1:9" ht="15" x14ac:dyDescent="0.2">
      <c r="A12430" s="48">
        <v>3</v>
      </c>
      <c r="B12430" s="58">
        <v>133681156</v>
      </c>
      <c r="C12430" s="58">
        <v>133780731</v>
      </c>
      <c r="D12430" s="48" t="s">
        <v>207</v>
      </c>
      <c r="E12430" s="48" t="s">
        <v>209</v>
      </c>
      <c r="F12430" s="48">
        <v>4.3295500000000002</v>
      </c>
      <c r="G12430" s="11"/>
      <c r="H12430" s="11"/>
      <c r="I12430" s="11"/>
    </row>
    <row r="12431" spans="1:9" ht="15" x14ac:dyDescent="0.2">
      <c r="A12431" s="48">
        <v>3</v>
      </c>
      <c r="B12431" s="58">
        <v>133781331</v>
      </c>
      <c r="C12431" s="58">
        <v>133881155</v>
      </c>
      <c r="D12431" s="48" t="s">
        <v>207</v>
      </c>
      <c r="E12431" s="48" t="s">
        <v>209</v>
      </c>
      <c r="F12431" s="48">
        <v>4.43642</v>
      </c>
      <c r="G12431" s="11"/>
      <c r="H12431" s="11"/>
      <c r="I12431" s="11"/>
    </row>
    <row r="12432" spans="1:9" ht="15" x14ac:dyDescent="0.2">
      <c r="A12432" s="48">
        <v>3</v>
      </c>
      <c r="B12432" s="58">
        <v>133881156</v>
      </c>
      <c r="C12432" s="58">
        <v>133981155</v>
      </c>
      <c r="D12432" s="48" t="s">
        <v>207</v>
      </c>
      <c r="E12432" s="48" t="s">
        <v>209</v>
      </c>
      <c r="F12432" s="48">
        <v>4.3563599999999996</v>
      </c>
      <c r="G12432" s="11"/>
      <c r="H12432" s="11"/>
      <c r="I12432" s="11"/>
    </row>
    <row r="12433" spans="1:9" ht="15" x14ac:dyDescent="0.2">
      <c r="A12433" s="48">
        <v>3</v>
      </c>
      <c r="B12433" s="58">
        <v>133981156</v>
      </c>
      <c r="C12433" s="58">
        <v>134079640</v>
      </c>
      <c r="D12433" s="48" t="s">
        <v>207</v>
      </c>
      <c r="E12433" s="48" t="s">
        <v>209</v>
      </c>
      <c r="F12433" s="48">
        <v>4.1541399999999999</v>
      </c>
      <c r="G12433" s="11"/>
      <c r="H12433" s="11"/>
      <c r="I12433" s="11"/>
    </row>
    <row r="12434" spans="1:9" ht="15" x14ac:dyDescent="0.2">
      <c r="A12434" s="48">
        <v>3</v>
      </c>
      <c r="B12434" s="58">
        <v>134082735</v>
      </c>
      <c r="C12434" s="58">
        <v>134181029</v>
      </c>
      <c r="D12434" s="48" t="s">
        <v>207</v>
      </c>
      <c r="E12434" s="48" t="s">
        <v>209</v>
      </c>
      <c r="F12434" s="48">
        <v>4.4405099999999997</v>
      </c>
      <c r="G12434" s="11"/>
      <c r="H12434" s="11"/>
      <c r="I12434" s="11"/>
    </row>
    <row r="12435" spans="1:9" ht="15" x14ac:dyDescent="0.2">
      <c r="A12435" s="48">
        <v>3</v>
      </c>
      <c r="B12435" s="58">
        <v>134181180</v>
      </c>
      <c r="C12435" s="58">
        <v>134280546</v>
      </c>
      <c r="D12435" s="48" t="s">
        <v>207</v>
      </c>
      <c r="E12435" s="48" t="s">
        <v>209</v>
      </c>
      <c r="F12435" s="48">
        <v>4.0061400000000003</v>
      </c>
      <c r="G12435" s="11"/>
      <c r="H12435" s="11"/>
      <c r="I12435" s="11"/>
    </row>
    <row r="12436" spans="1:9" ht="15" x14ac:dyDescent="0.2">
      <c r="A12436" s="48">
        <v>3</v>
      </c>
      <c r="B12436" s="58">
        <v>134281226</v>
      </c>
      <c r="C12436" s="58">
        <v>134379299</v>
      </c>
      <c r="D12436" s="48" t="s">
        <v>207</v>
      </c>
      <c r="E12436" s="48" t="s">
        <v>209</v>
      </c>
      <c r="F12436" s="48">
        <v>4.4294500000000001</v>
      </c>
      <c r="G12436" s="11"/>
      <c r="H12436" s="11"/>
      <c r="I12436" s="11"/>
    </row>
    <row r="12437" spans="1:9" ht="15" x14ac:dyDescent="0.2">
      <c r="A12437" s="48">
        <v>3</v>
      </c>
      <c r="B12437" s="58">
        <v>134381503</v>
      </c>
      <c r="C12437" s="58">
        <v>134481157</v>
      </c>
      <c r="D12437" s="48" t="s">
        <v>207</v>
      </c>
      <c r="E12437" s="48" t="s">
        <v>209</v>
      </c>
      <c r="F12437" s="48">
        <v>4.59823</v>
      </c>
      <c r="G12437" s="11"/>
      <c r="H12437" s="11"/>
      <c r="I12437" s="11"/>
    </row>
    <row r="12438" spans="1:9" ht="15" x14ac:dyDescent="0.2">
      <c r="A12438" s="48">
        <v>3</v>
      </c>
      <c r="B12438" s="58">
        <v>134481158</v>
      </c>
      <c r="C12438" s="58">
        <v>134579322</v>
      </c>
      <c r="D12438" s="48" t="s">
        <v>207</v>
      </c>
      <c r="E12438" s="48" t="s">
        <v>209</v>
      </c>
      <c r="F12438" s="48">
        <v>4.1573500000000001</v>
      </c>
      <c r="G12438" s="11"/>
      <c r="H12438" s="11"/>
      <c r="I12438" s="11"/>
    </row>
    <row r="12439" spans="1:9" ht="15" x14ac:dyDescent="0.2">
      <c r="A12439" s="48">
        <v>3</v>
      </c>
      <c r="B12439" s="58">
        <v>134590538</v>
      </c>
      <c r="C12439" s="58">
        <v>134681157</v>
      </c>
      <c r="D12439" s="48" t="s">
        <v>207</v>
      </c>
      <c r="E12439" s="48" t="s">
        <v>209</v>
      </c>
      <c r="F12439" s="48">
        <v>3.9390299999999998</v>
      </c>
      <c r="G12439" s="11"/>
      <c r="H12439" s="11"/>
      <c r="I12439" s="11"/>
    </row>
    <row r="12440" spans="1:9" ht="15" x14ac:dyDescent="0.2">
      <c r="A12440" s="48">
        <v>3</v>
      </c>
      <c r="B12440" s="58">
        <v>134681158</v>
      </c>
      <c r="C12440" s="58">
        <v>134779965</v>
      </c>
      <c r="D12440" s="48" t="s">
        <v>207</v>
      </c>
      <c r="E12440" s="48" t="s">
        <v>209</v>
      </c>
      <c r="F12440" s="48">
        <v>3.9637600000000002</v>
      </c>
      <c r="G12440" s="11"/>
      <c r="H12440" s="11"/>
      <c r="I12440" s="11"/>
    </row>
    <row r="12441" spans="1:9" ht="15" x14ac:dyDescent="0.2">
      <c r="A12441" s="48">
        <v>3</v>
      </c>
      <c r="B12441" s="58">
        <v>134782172</v>
      </c>
      <c r="C12441" s="58">
        <v>134881100</v>
      </c>
      <c r="D12441" s="48" t="s">
        <v>207</v>
      </c>
      <c r="E12441" s="48" t="s">
        <v>209</v>
      </c>
      <c r="F12441" s="48">
        <v>4.21814</v>
      </c>
      <c r="G12441" s="11"/>
      <c r="H12441" s="11"/>
      <c r="I12441" s="11"/>
    </row>
    <row r="12442" spans="1:9" ht="15" x14ac:dyDescent="0.2">
      <c r="A12442" s="48">
        <v>3</v>
      </c>
      <c r="B12442" s="58">
        <v>134881158</v>
      </c>
      <c r="C12442" s="58">
        <v>134981157</v>
      </c>
      <c r="D12442" s="48" t="s">
        <v>207</v>
      </c>
      <c r="E12442" s="48" t="s">
        <v>209</v>
      </c>
      <c r="F12442" s="48">
        <v>4.4443799999999998</v>
      </c>
      <c r="G12442" s="11"/>
      <c r="H12442" s="11"/>
      <c r="I12442" s="11"/>
    </row>
    <row r="12443" spans="1:9" ht="15" x14ac:dyDescent="0.2">
      <c r="A12443" s="48">
        <v>3</v>
      </c>
      <c r="B12443" s="58">
        <v>134981158</v>
      </c>
      <c r="C12443" s="58">
        <v>135081080</v>
      </c>
      <c r="D12443" s="48" t="s">
        <v>207</v>
      </c>
      <c r="E12443" s="48" t="s">
        <v>209</v>
      </c>
      <c r="F12443" s="48">
        <v>4.0171799999999998</v>
      </c>
      <c r="G12443" s="11"/>
      <c r="H12443" s="11"/>
      <c r="I12443" s="11"/>
    </row>
    <row r="12444" spans="1:9" ht="15" x14ac:dyDescent="0.2">
      <c r="A12444" s="48">
        <v>3</v>
      </c>
      <c r="B12444" s="58">
        <v>135081158</v>
      </c>
      <c r="C12444" s="58">
        <v>135181157</v>
      </c>
      <c r="D12444" s="48" t="s">
        <v>207</v>
      </c>
      <c r="E12444" s="48" t="s">
        <v>209</v>
      </c>
      <c r="F12444" s="48">
        <v>4.4731399999999999</v>
      </c>
      <c r="G12444" s="11"/>
      <c r="H12444" s="11"/>
      <c r="I12444" s="11"/>
    </row>
    <row r="12445" spans="1:9" ht="15" x14ac:dyDescent="0.2">
      <c r="A12445" s="48">
        <v>3</v>
      </c>
      <c r="B12445" s="58">
        <v>135181158</v>
      </c>
      <c r="C12445" s="58">
        <v>135280441</v>
      </c>
      <c r="D12445" s="48" t="s">
        <v>207</v>
      </c>
      <c r="E12445" s="48" t="s">
        <v>209</v>
      </c>
      <c r="F12445" s="48">
        <v>4.2031999999999998</v>
      </c>
      <c r="G12445" s="11"/>
      <c r="H12445" s="11"/>
      <c r="I12445" s="11"/>
    </row>
    <row r="12446" spans="1:9" ht="15" x14ac:dyDescent="0.2">
      <c r="A12446" s="48">
        <v>3</v>
      </c>
      <c r="B12446" s="58">
        <v>135281610</v>
      </c>
      <c r="C12446" s="58">
        <v>135380715</v>
      </c>
      <c r="D12446" s="48" t="s">
        <v>207</v>
      </c>
      <c r="E12446" s="48" t="s">
        <v>209</v>
      </c>
      <c r="F12446" s="48">
        <v>4.54115</v>
      </c>
      <c r="G12446" s="11"/>
      <c r="H12446" s="11"/>
      <c r="I12446" s="11"/>
    </row>
    <row r="12447" spans="1:9" ht="15" x14ac:dyDescent="0.2">
      <c r="A12447" s="48">
        <v>3</v>
      </c>
      <c r="B12447" s="58">
        <v>135381158</v>
      </c>
      <c r="C12447" s="58">
        <v>135480669</v>
      </c>
      <c r="D12447" s="48" t="s">
        <v>207</v>
      </c>
      <c r="E12447" s="48" t="s">
        <v>209</v>
      </c>
      <c r="F12447" s="48">
        <v>4.6546099999999999</v>
      </c>
      <c r="G12447" s="11"/>
      <c r="H12447" s="11"/>
      <c r="I12447" s="11"/>
    </row>
    <row r="12448" spans="1:9" ht="15" x14ac:dyDescent="0.2">
      <c r="A12448" s="48">
        <v>3</v>
      </c>
      <c r="B12448" s="58">
        <v>135483523</v>
      </c>
      <c r="C12448" s="58">
        <v>135581134</v>
      </c>
      <c r="D12448" s="48" t="s">
        <v>207</v>
      </c>
      <c r="E12448" s="48" t="s">
        <v>209</v>
      </c>
      <c r="F12448" s="48">
        <v>4.6759899999999996</v>
      </c>
      <c r="G12448" s="11"/>
      <c r="H12448" s="11"/>
      <c r="I12448" s="11"/>
    </row>
    <row r="12449" spans="1:9" ht="15" x14ac:dyDescent="0.2">
      <c r="A12449" s="48">
        <v>3</v>
      </c>
      <c r="B12449" s="58">
        <v>135581480</v>
      </c>
      <c r="C12449" s="58">
        <v>135681157</v>
      </c>
      <c r="D12449" s="48" t="s">
        <v>207</v>
      </c>
      <c r="E12449" s="48" t="s">
        <v>209</v>
      </c>
      <c r="F12449" s="48">
        <v>4.0174799999999999</v>
      </c>
      <c r="G12449" s="11"/>
      <c r="H12449" s="11"/>
      <c r="I12449" s="11"/>
    </row>
    <row r="12450" spans="1:9" ht="15" x14ac:dyDescent="0.2">
      <c r="A12450" s="48">
        <v>3</v>
      </c>
      <c r="B12450" s="58">
        <v>135681158</v>
      </c>
      <c r="C12450" s="58">
        <v>135781051</v>
      </c>
      <c r="D12450" s="48" t="s">
        <v>207</v>
      </c>
      <c r="E12450" s="48" t="s">
        <v>209</v>
      </c>
      <c r="F12450" s="48">
        <v>4.0863300000000002</v>
      </c>
      <c r="G12450" s="11"/>
      <c r="H12450" s="11"/>
      <c r="I12450" s="11"/>
    </row>
    <row r="12451" spans="1:9" ht="15" x14ac:dyDescent="0.2">
      <c r="A12451" s="48">
        <v>3</v>
      </c>
      <c r="B12451" s="58">
        <v>135781434</v>
      </c>
      <c r="C12451" s="58">
        <v>135872695</v>
      </c>
      <c r="D12451" s="48" t="s">
        <v>207</v>
      </c>
      <c r="E12451" s="48" t="s">
        <v>209</v>
      </c>
      <c r="F12451" s="48">
        <v>4.3051000000000004</v>
      </c>
      <c r="G12451" s="11"/>
      <c r="H12451" s="11"/>
      <c r="I12451" s="11"/>
    </row>
    <row r="12452" spans="1:9" ht="15" x14ac:dyDescent="0.2">
      <c r="A12452" s="48">
        <v>3</v>
      </c>
      <c r="B12452" s="58">
        <v>135881430</v>
      </c>
      <c r="C12452" s="58">
        <v>135981157</v>
      </c>
      <c r="D12452" s="48" t="s">
        <v>207</v>
      </c>
      <c r="E12452" s="48" t="s">
        <v>209</v>
      </c>
      <c r="F12452" s="48">
        <v>4.1506499999999997</v>
      </c>
      <c r="G12452" s="11"/>
      <c r="H12452" s="11"/>
      <c r="I12452" s="11"/>
    </row>
    <row r="12453" spans="1:9" ht="15" x14ac:dyDescent="0.2">
      <c r="A12453" s="48">
        <v>3</v>
      </c>
      <c r="B12453" s="58">
        <v>135981158</v>
      </c>
      <c r="C12453" s="58">
        <v>136080987</v>
      </c>
      <c r="D12453" s="48" t="s">
        <v>207</v>
      </c>
      <c r="E12453" s="48" t="s">
        <v>209</v>
      </c>
      <c r="F12453" s="48">
        <v>4.15076</v>
      </c>
      <c r="G12453" s="11"/>
      <c r="H12453" s="11"/>
      <c r="I12453" s="11"/>
    </row>
    <row r="12454" spans="1:9" ht="15" x14ac:dyDescent="0.2">
      <c r="A12454" s="48">
        <v>3</v>
      </c>
      <c r="B12454" s="58">
        <v>136081292</v>
      </c>
      <c r="C12454" s="58">
        <v>136180454</v>
      </c>
      <c r="D12454" s="48" t="s">
        <v>207</v>
      </c>
      <c r="E12454" s="48" t="s">
        <v>209</v>
      </c>
      <c r="F12454" s="48">
        <v>4.32965</v>
      </c>
      <c r="G12454" s="11"/>
      <c r="H12454" s="11"/>
      <c r="I12454" s="11"/>
    </row>
    <row r="12455" spans="1:9" ht="15" x14ac:dyDescent="0.2">
      <c r="A12455" s="48">
        <v>3</v>
      </c>
      <c r="B12455" s="58">
        <v>136181354</v>
      </c>
      <c r="C12455" s="58">
        <v>136264397</v>
      </c>
      <c r="D12455" s="48" t="s">
        <v>207</v>
      </c>
      <c r="E12455" s="48" t="s">
        <v>209</v>
      </c>
      <c r="F12455" s="48">
        <v>4.1154900000000003</v>
      </c>
      <c r="G12455" s="11"/>
      <c r="H12455" s="11"/>
      <c r="I12455" s="11"/>
    </row>
    <row r="12456" spans="1:9" ht="15" x14ac:dyDescent="0.2">
      <c r="A12456" s="48">
        <v>3</v>
      </c>
      <c r="B12456" s="58">
        <v>136281930</v>
      </c>
      <c r="C12456" s="58">
        <v>136380738</v>
      </c>
      <c r="D12456" s="48" t="s">
        <v>207</v>
      </c>
      <c r="E12456" s="48" t="s">
        <v>209</v>
      </c>
      <c r="F12456" s="48">
        <v>4.42774</v>
      </c>
      <c r="G12456" s="11"/>
      <c r="H12456" s="11"/>
      <c r="I12456" s="11"/>
    </row>
    <row r="12457" spans="1:9" ht="15" x14ac:dyDescent="0.2">
      <c r="A12457" s="48">
        <v>3</v>
      </c>
      <c r="B12457" s="58">
        <v>136381899</v>
      </c>
      <c r="C12457" s="58">
        <v>136478805</v>
      </c>
      <c r="D12457" s="48" t="s">
        <v>207</v>
      </c>
      <c r="E12457" s="48" t="s">
        <v>209</v>
      </c>
      <c r="F12457" s="48">
        <v>3.9863200000000001</v>
      </c>
      <c r="G12457" s="11"/>
      <c r="H12457" s="11"/>
      <c r="I12457" s="11"/>
    </row>
    <row r="12458" spans="1:9" ht="15" x14ac:dyDescent="0.2">
      <c r="A12458" s="48">
        <v>3</v>
      </c>
      <c r="B12458" s="58">
        <v>136485105</v>
      </c>
      <c r="C12458" s="58">
        <v>136581029</v>
      </c>
      <c r="D12458" s="48" t="s">
        <v>207</v>
      </c>
      <c r="E12458" s="48" t="s">
        <v>209</v>
      </c>
      <c r="F12458" s="48">
        <v>4.0513300000000001</v>
      </c>
      <c r="G12458" s="11"/>
      <c r="H12458" s="11"/>
      <c r="I12458" s="11"/>
    </row>
    <row r="12459" spans="1:9" ht="15" x14ac:dyDescent="0.2">
      <c r="A12459" s="48">
        <v>3</v>
      </c>
      <c r="B12459" s="58">
        <v>136581158</v>
      </c>
      <c r="C12459" s="58">
        <v>136680771</v>
      </c>
      <c r="D12459" s="48" t="s">
        <v>207</v>
      </c>
      <c r="E12459" s="48" t="s">
        <v>209</v>
      </c>
      <c r="F12459" s="48">
        <v>4.2903399999999996</v>
      </c>
      <c r="G12459" s="11"/>
      <c r="H12459" s="11"/>
      <c r="I12459" s="11"/>
    </row>
    <row r="12460" spans="1:9" ht="15" x14ac:dyDescent="0.2">
      <c r="A12460" s="48">
        <v>3</v>
      </c>
      <c r="B12460" s="58">
        <v>136681190</v>
      </c>
      <c r="C12460" s="58">
        <v>136781057</v>
      </c>
      <c r="D12460" s="48" t="s">
        <v>207</v>
      </c>
      <c r="E12460" s="48" t="s">
        <v>209</v>
      </c>
      <c r="F12460" s="48">
        <v>4.4237000000000002</v>
      </c>
      <c r="G12460" s="11"/>
      <c r="H12460" s="11"/>
      <c r="I12460" s="11"/>
    </row>
    <row r="12461" spans="1:9" ht="15" x14ac:dyDescent="0.2">
      <c r="A12461" s="48">
        <v>3</v>
      </c>
      <c r="B12461" s="58">
        <v>136781673</v>
      </c>
      <c r="C12461" s="58">
        <v>136878999</v>
      </c>
      <c r="D12461" s="48" t="s">
        <v>207</v>
      </c>
      <c r="E12461" s="48" t="s">
        <v>209</v>
      </c>
      <c r="F12461" s="48">
        <v>3.73</v>
      </c>
      <c r="G12461" s="11"/>
      <c r="H12461" s="11"/>
      <c r="I12461" s="11"/>
    </row>
    <row r="12462" spans="1:9" ht="15" x14ac:dyDescent="0.2">
      <c r="A12462" s="48">
        <v>3</v>
      </c>
      <c r="B12462" s="58">
        <v>136882400</v>
      </c>
      <c r="C12462" s="58">
        <v>136981084</v>
      </c>
      <c r="D12462" s="48" t="s">
        <v>207</v>
      </c>
      <c r="E12462" s="48" t="s">
        <v>209</v>
      </c>
      <c r="F12462" s="48">
        <v>4.0978599999999998</v>
      </c>
      <c r="G12462" s="11"/>
      <c r="H12462" s="11"/>
      <c r="I12462" s="11"/>
    </row>
    <row r="12463" spans="1:9" ht="15" x14ac:dyDescent="0.2">
      <c r="A12463" s="48">
        <v>3</v>
      </c>
      <c r="B12463" s="58">
        <v>136981928</v>
      </c>
      <c r="C12463" s="58">
        <v>137081157</v>
      </c>
      <c r="D12463" s="48" t="s">
        <v>207</v>
      </c>
      <c r="E12463" s="48" t="s">
        <v>209</v>
      </c>
      <c r="F12463" s="48">
        <v>4.2523400000000002</v>
      </c>
      <c r="G12463" s="11"/>
      <c r="H12463" s="11"/>
      <c r="I12463" s="11"/>
    </row>
    <row r="12464" spans="1:9" ht="15" x14ac:dyDescent="0.2">
      <c r="A12464" s="48">
        <v>3</v>
      </c>
      <c r="B12464" s="58">
        <v>137081540</v>
      </c>
      <c r="C12464" s="58">
        <v>137179846</v>
      </c>
      <c r="D12464" s="48" t="s">
        <v>207</v>
      </c>
      <c r="E12464" s="48" t="s">
        <v>209</v>
      </c>
      <c r="F12464" s="48">
        <v>3.90117</v>
      </c>
      <c r="G12464" s="11"/>
      <c r="H12464" s="11"/>
      <c r="I12464" s="11"/>
    </row>
    <row r="12465" spans="1:9" ht="15" x14ac:dyDescent="0.2">
      <c r="A12465" s="48">
        <v>3</v>
      </c>
      <c r="B12465" s="58">
        <v>137181220</v>
      </c>
      <c r="C12465" s="58">
        <v>137279583</v>
      </c>
      <c r="D12465" s="48" t="s">
        <v>207</v>
      </c>
      <c r="E12465" s="48" t="s">
        <v>209</v>
      </c>
      <c r="F12465" s="48">
        <v>4.3690600000000002</v>
      </c>
      <c r="G12465" s="11"/>
      <c r="H12465" s="11"/>
      <c r="I12465" s="11"/>
    </row>
    <row r="12466" spans="1:9" ht="15" x14ac:dyDescent="0.2">
      <c r="A12466" s="48">
        <v>3</v>
      </c>
      <c r="B12466" s="58">
        <v>137281158</v>
      </c>
      <c r="C12466" s="58">
        <v>137379857</v>
      </c>
      <c r="D12466" s="48" t="s">
        <v>207</v>
      </c>
      <c r="E12466" s="48" t="s">
        <v>209</v>
      </c>
      <c r="F12466" s="48">
        <v>3.9778699999999998</v>
      </c>
      <c r="G12466" s="11"/>
      <c r="H12466" s="11"/>
      <c r="I12466" s="11"/>
    </row>
    <row r="12467" spans="1:9" ht="15" x14ac:dyDescent="0.2">
      <c r="A12467" s="48">
        <v>3</v>
      </c>
      <c r="B12467" s="58">
        <v>137381949</v>
      </c>
      <c r="C12467" s="58">
        <v>137481157</v>
      </c>
      <c r="D12467" s="48" t="s">
        <v>207</v>
      </c>
      <c r="E12467" s="48" t="s">
        <v>209</v>
      </c>
      <c r="F12467" s="48">
        <v>3.9393099999999999</v>
      </c>
      <c r="G12467" s="11"/>
      <c r="H12467" s="11"/>
      <c r="I12467" s="11"/>
    </row>
    <row r="12468" spans="1:9" ht="15" x14ac:dyDescent="0.2">
      <c r="A12468" s="48">
        <v>3</v>
      </c>
      <c r="B12468" s="58">
        <v>137481526</v>
      </c>
      <c r="C12468" s="58">
        <v>137580946</v>
      </c>
      <c r="D12468" s="48" t="s">
        <v>207</v>
      </c>
      <c r="E12468" s="48" t="s">
        <v>209</v>
      </c>
      <c r="F12468" s="48">
        <v>3.8083800000000001</v>
      </c>
      <c r="G12468" s="11"/>
      <c r="H12468" s="11"/>
      <c r="I12468" s="11"/>
    </row>
    <row r="12469" spans="1:9" ht="15" x14ac:dyDescent="0.2">
      <c r="A12469" s="48">
        <v>3</v>
      </c>
      <c r="B12469" s="58">
        <v>137581672</v>
      </c>
      <c r="C12469" s="58">
        <v>137672886</v>
      </c>
      <c r="D12469" s="48" t="s">
        <v>207</v>
      </c>
      <c r="E12469" s="48" t="s">
        <v>209</v>
      </c>
      <c r="F12469" s="48">
        <v>3.91256</v>
      </c>
      <c r="G12469" s="11"/>
      <c r="H12469" s="11"/>
      <c r="I12469" s="11"/>
    </row>
    <row r="12470" spans="1:9" ht="15" x14ac:dyDescent="0.2">
      <c r="A12470" s="48">
        <v>3</v>
      </c>
      <c r="B12470" s="58">
        <v>137682495</v>
      </c>
      <c r="C12470" s="58">
        <v>137781157</v>
      </c>
      <c r="D12470" s="48" t="s">
        <v>207</v>
      </c>
      <c r="E12470" s="48" t="s">
        <v>209</v>
      </c>
      <c r="F12470" s="48">
        <v>4.3123899999999997</v>
      </c>
      <c r="G12470" s="11"/>
      <c r="H12470" s="11"/>
      <c r="I12470" s="11"/>
    </row>
    <row r="12471" spans="1:9" ht="15" x14ac:dyDescent="0.2">
      <c r="A12471" s="48">
        <v>3</v>
      </c>
      <c r="B12471" s="58">
        <v>137781951</v>
      </c>
      <c r="C12471" s="58">
        <v>137881157</v>
      </c>
      <c r="D12471" s="48" t="s">
        <v>207</v>
      </c>
      <c r="E12471" s="48" t="s">
        <v>209</v>
      </c>
      <c r="F12471" s="48">
        <v>4.3928399999999996</v>
      </c>
      <c r="G12471" s="11"/>
      <c r="H12471" s="11"/>
      <c r="I12471" s="11"/>
    </row>
    <row r="12472" spans="1:9" ht="15" x14ac:dyDescent="0.2">
      <c r="A12472" s="48">
        <v>3</v>
      </c>
      <c r="B12472" s="58">
        <v>137881158</v>
      </c>
      <c r="C12472" s="58">
        <v>137976089</v>
      </c>
      <c r="D12472" s="48" t="s">
        <v>207</v>
      </c>
      <c r="E12472" s="48" t="s">
        <v>209</v>
      </c>
      <c r="F12472" s="48">
        <v>4.0918099999999997</v>
      </c>
      <c r="G12472" s="11"/>
      <c r="H12472" s="11"/>
      <c r="I12472" s="11"/>
    </row>
    <row r="12473" spans="1:9" ht="15" x14ac:dyDescent="0.2">
      <c r="A12473" s="48">
        <v>3</v>
      </c>
      <c r="B12473" s="58">
        <v>137986870</v>
      </c>
      <c r="C12473" s="58">
        <v>138081157</v>
      </c>
      <c r="D12473" s="48" t="s">
        <v>207</v>
      </c>
      <c r="E12473" s="48" t="s">
        <v>209</v>
      </c>
      <c r="F12473" s="48">
        <v>4.1310799999999999</v>
      </c>
      <c r="G12473" s="11"/>
      <c r="H12473" s="11"/>
      <c r="I12473" s="11"/>
    </row>
    <row r="12474" spans="1:9" ht="15" x14ac:dyDescent="0.2">
      <c r="A12474" s="48">
        <v>3</v>
      </c>
      <c r="B12474" s="58">
        <v>138081158</v>
      </c>
      <c r="C12474" s="58">
        <v>138181157</v>
      </c>
      <c r="D12474" s="48" t="s">
        <v>207</v>
      </c>
      <c r="E12474" s="48" t="s">
        <v>209</v>
      </c>
      <c r="F12474" s="48">
        <v>4.0986000000000002</v>
      </c>
      <c r="G12474" s="11"/>
      <c r="H12474" s="11"/>
      <c r="I12474" s="11"/>
    </row>
    <row r="12475" spans="1:9" ht="15" x14ac:dyDescent="0.2">
      <c r="A12475" s="48">
        <v>3</v>
      </c>
      <c r="B12475" s="58">
        <v>138181158</v>
      </c>
      <c r="C12475" s="58">
        <v>138276267</v>
      </c>
      <c r="D12475" s="48" t="s">
        <v>207</v>
      </c>
      <c r="E12475" s="48" t="s">
        <v>209</v>
      </c>
      <c r="F12475" s="48">
        <v>3.9928499999999998</v>
      </c>
      <c r="G12475" s="11"/>
      <c r="H12475" s="11"/>
      <c r="I12475" s="11"/>
    </row>
    <row r="12476" spans="1:9" ht="15" x14ac:dyDescent="0.2">
      <c r="A12476" s="48">
        <v>3</v>
      </c>
      <c r="B12476" s="58">
        <v>138281158</v>
      </c>
      <c r="C12476" s="58">
        <v>138378710</v>
      </c>
      <c r="D12476" s="48" t="s">
        <v>207</v>
      </c>
      <c r="E12476" s="48" t="s">
        <v>209</v>
      </c>
      <c r="F12476" s="48">
        <v>4.4708899999999998</v>
      </c>
      <c r="G12476" s="11"/>
      <c r="H12476" s="11"/>
      <c r="I12476" s="11"/>
    </row>
    <row r="12477" spans="1:9" ht="15" x14ac:dyDescent="0.2">
      <c r="A12477" s="48">
        <v>3</v>
      </c>
      <c r="B12477" s="58">
        <v>138381439</v>
      </c>
      <c r="C12477" s="58">
        <v>138480352</v>
      </c>
      <c r="D12477" s="48" t="s">
        <v>207</v>
      </c>
      <c r="E12477" s="48" t="s">
        <v>209</v>
      </c>
      <c r="F12477" s="48">
        <v>4.5176800000000004</v>
      </c>
      <c r="G12477" s="11"/>
      <c r="H12477" s="11"/>
      <c r="I12477" s="11"/>
    </row>
    <row r="12478" spans="1:9" ht="15" x14ac:dyDescent="0.2">
      <c r="A12478" s="48">
        <v>3</v>
      </c>
      <c r="B12478" s="58">
        <v>138482444</v>
      </c>
      <c r="C12478" s="58">
        <v>138573181</v>
      </c>
      <c r="D12478" s="48" t="s">
        <v>207</v>
      </c>
      <c r="E12478" s="48" t="s">
        <v>209</v>
      </c>
      <c r="F12478" s="48">
        <v>4.4348999999999998</v>
      </c>
      <c r="G12478" s="11"/>
      <c r="H12478" s="11"/>
      <c r="I12478" s="11"/>
    </row>
    <row r="12479" spans="1:9" ht="15" x14ac:dyDescent="0.2">
      <c r="A12479" s="48">
        <v>3</v>
      </c>
      <c r="B12479" s="58">
        <v>138590835</v>
      </c>
      <c r="C12479" s="58">
        <v>138681042</v>
      </c>
      <c r="D12479" s="48" t="s">
        <v>207</v>
      </c>
      <c r="E12479" s="48" t="s">
        <v>209</v>
      </c>
      <c r="F12479" s="48">
        <v>5.0703399999999998</v>
      </c>
      <c r="G12479" s="11"/>
      <c r="H12479" s="11"/>
      <c r="I12479" s="11"/>
    </row>
    <row r="12480" spans="1:9" ht="15" x14ac:dyDescent="0.2">
      <c r="A12480" s="48">
        <v>3</v>
      </c>
      <c r="B12480" s="58">
        <v>138681342</v>
      </c>
      <c r="C12480" s="58">
        <v>138779961</v>
      </c>
      <c r="D12480" s="48" t="s">
        <v>207</v>
      </c>
      <c r="E12480" s="48" t="s">
        <v>209</v>
      </c>
      <c r="F12480" s="48">
        <v>3.9167999999999998</v>
      </c>
      <c r="G12480" s="11"/>
      <c r="H12480" s="11"/>
      <c r="I12480" s="11"/>
    </row>
    <row r="12481" spans="1:9" ht="15" x14ac:dyDescent="0.2">
      <c r="A12481" s="48">
        <v>3</v>
      </c>
      <c r="B12481" s="58">
        <v>138781930</v>
      </c>
      <c r="C12481" s="58">
        <v>138880803</v>
      </c>
      <c r="D12481" s="48" t="s">
        <v>207</v>
      </c>
      <c r="E12481" s="48" t="s">
        <v>209</v>
      </c>
      <c r="F12481" s="48">
        <v>4.1259399999999999</v>
      </c>
      <c r="G12481" s="11"/>
      <c r="H12481" s="11"/>
      <c r="I12481" s="11"/>
    </row>
    <row r="12482" spans="1:9" ht="15" x14ac:dyDescent="0.2">
      <c r="A12482" s="48">
        <v>3</v>
      </c>
      <c r="B12482" s="58">
        <v>138881293</v>
      </c>
      <c r="C12482" s="58">
        <v>138981157</v>
      </c>
      <c r="D12482" s="48" t="s">
        <v>207</v>
      </c>
      <c r="E12482" s="48" t="s">
        <v>209</v>
      </c>
      <c r="F12482" s="48">
        <v>4.4224199999999998</v>
      </c>
      <c r="G12482" s="11"/>
      <c r="H12482" s="11"/>
      <c r="I12482" s="11"/>
    </row>
    <row r="12483" spans="1:9" ht="15" x14ac:dyDescent="0.2">
      <c r="A12483" s="48">
        <v>3</v>
      </c>
      <c r="B12483" s="58">
        <v>138981158</v>
      </c>
      <c r="C12483" s="58">
        <v>139081157</v>
      </c>
      <c r="D12483" s="48" t="s">
        <v>207</v>
      </c>
      <c r="E12483" s="48" t="s">
        <v>209</v>
      </c>
      <c r="F12483" s="48">
        <v>3.7062300000000001</v>
      </c>
      <c r="G12483" s="11"/>
      <c r="H12483" s="11"/>
      <c r="I12483" s="11"/>
    </row>
    <row r="12484" spans="1:9" ht="15" x14ac:dyDescent="0.2">
      <c r="A12484" s="48">
        <v>3</v>
      </c>
      <c r="B12484" s="58">
        <v>139081158</v>
      </c>
      <c r="C12484" s="58">
        <v>139175346</v>
      </c>
      <c r="D12484" s="48" t="s">
        <v>207</v>
      </c>
      <c r="E12484" s="48" t="s">
        <v>209</v>
      </c>
      <c r="F12484" s="48">
        <v>4.3309800000000003</v>
      </c>
      <c r="G12484" s="11"/>
      <c r="H12484" s="11"/>
      <c r="I12484" s="11"/>
    </row>
    <row r="12485" spans="1:9" ht="15" x14ac:dyDescent="0.2">
      <c r="A12485" s="48">
        <v>3</v>
      </c>
      <c r="B12485" s="58">
        <v>139181861</v>
      </c>
      <c r="C12485" s="58">
        <v>139281157</v>
      </c>
      <c r="D12485" s="48" t="s">
        <v>207</v>
      </c>
      <c r="E12485" s="48" t="s">
        <v>209</v>
      </c>
      <c r="F12485" s="48">
        <v>4.8911100000000003</v>
      </c>
      <c r="G12485" s="11"/>
      <c r="H12485" s="11"/>
      <c r="I12485" s="11"/>
    </row>
    <row r="12486" spans="1:9" ht="15" x14ac:dyDescent="0.2">
      <c r="A12486" s="48">
        <v>3</v>
      </c>
      <c r="B12486" s="58">
        <v>139281158</v>
      </c>
      <c r="C12486" s="58">
        <v>139381040</v>
      </c>
      <c r="D12486" s="48" t="s">
        <v>207</v>
      </c>
      <c r="E12486" s="48" t="s">
        <v>209</v>
      </c>
      <c r="F12486" s="48">
        <v>4.2298200000000001</v>
      </c>
      <c r="G12486" s="11"/>
      <c r="H12486" s="11"/>
      <c r="I12486" s="11"/>
    </row>
    <row r="12487" spans="1:9" ht="15" x14ac:dyDescent="0.2">
      <c r="A12487" s="48">
        <v>3</v>
      </c>
      <c r="B12487" s="58">
        <v>139381242</v>
      </c>
      <c r="C12487" s="58">
        <v>139481157</v>
      </c>
      <c r="D12487" s="48" t="s">
        <v>207</v>
      </c>
      <c r="E12487" s="48" t="s">
        <v>209</v>
      </c>
      <c r="F12487" s="48">
        <v>4.0063000000000004</v>
      </c>
      <c r="G12487" s="11"/>
      <c r="H12487" s="11"/>
      <c r="I12487" s="11"/>
    </row>
    <row r="12488" spans="1:9" ht="15" x14ac:dyDescent="0.2">
      <c r="A12488" s="48">
        <v>3</v>
      </c>
      <c r="B12488" s="58">
        <v>139481158</v>
      </c>
      <c r="C12488" s="58">
        <v>139581104</v>
      </c>
      <c r="D12488" s="48" t="s">
        <v>207</v>
      </c>
      <c r="E12488" s="48" t="s">
        <v>209</v>
      </c>
      <c r="F12488" s="48">
        <v>4.7321299999999997</v>
      </c>
      <c r="G12488" s="11"/>
      <c r="H12488" s="11"/>
      <c r="I12488" s="11"/>
    </row>
    <row r="12489" spans="1:9" ht="15" x14ac:dyDescent="0.2">
      <c r="A12489" s="48">
        <v>3</v>
      </c>
      <c r="B12489" s="58">
        <v>139582222</v>
      </c>
      <c r="C12489" s="58">
        <v>139681048</v>
      </c>
      <c r="D12489" s="48" t="s">
        <v>207</v>
      </c>
      <c r="E12489" s="48" t="s">
        <v>209</v>
      </c>
      <c r="F12489" s="48">
        <v>4.0603600000000002</v>
      </c>
      <c r="G12489" s="11"/>
      <c r="H12489" s="11"/>
      <c r="I12489" s="11"/>
    </row>
    <row r="12490" spans="1:9" ht="15" x14ac:dyDescent="0.2">
      <c r="A12490" s="48">
        <v>3</v>
      </c>
      <c r="B12490" s="58">
        <v>139681328</v>
      </c>
      <c r="C12490" s="58">
        <v>139780775</v>
      </c>
      <c r="D12490" s="48" t="s">
        <v>207</v>
      </c>
      <c r="E12490" s="48" t="s">
        <v>209</v>
      </c>
      <c r="F12490" s="48">
        <v>4.5104699999999998</v>
      </c>
      <c r="G12490" s="11"/>
      <c r="H12490" s="11"/>
      <c r="I12490" s="11"/>
    </row>
    <row r="12491" spans="1:9" ht="15" x14ac:dyDescent="0.2">
      <c r="A12491" s="48">
        <v>3</v>
      </c>
      <c r="B12491" s="58">
        <v>139781216</v>
      </c>
      <c r="C12491" s="58">
        <v>139877373</v>
      </c>
      <c r="D12491" s="48" t="s">
        <v>207</v>
      </c>
      <c r="E12491" s="48" t="s">
        <v>209</v>
      </c>
      <c r="F12491" s="48">
        <v>3.5602999999999998</v>
      </c>
      <c r="G12491" s="11"/>
      <c r="H12491" s="11"/>
      <c r="I12491" s="11"/>
    </row>
    <row r="12492" spans="1:9" ht="15" x14ac:dyDescent="0.2">
      <c r="A12492" s="48">
        <v>3</v>
      </c>
      <c r="B12492" s="58">
        <v>139885475</v>
      </c>
      <c r="C12492" s="58">
        <v>139981157</v>
      </c>
      <c r="D12492" s="48" t="s">
        <v>207</v>
      </c>
      <c r="E12492" s="48" t="s">
        <v>209</v>
      </c>
      <c r="F12492" s="48">
        <v>4.0896600000000003</v>
      </c>
      <c r="G12492" s="11"/>
      <c r="H12492" s="11"/>
      <c r="I12492" s="11"/>
    </row>
    <row r="12493" spans="1:9" ht="15" x14ac:dyDescent="0.2">
      <c r="A12493" s="48">
        <v>3</v>
      </c>
      <c r="B12493" s="58">
        <v>139981158</v>
      </c>
      <c r="C12493" s="58">
        <v>140081031</v>
      </c>
      <c r="D12493" s="48" t="s">
        <v>207</v>
      </c>
      <c r="E12493" s="48" t="s">
        <v>209</v>
      </c>
      <c r="F12493" s="48">
        <v>3.95181</v>
      </c>
      <c r="G12493" s="11"/>
      <c r="H12493" s="11"/>
      <c r="I12493" s="11"/>
    </row>
    <row r="12494" spans="1:9" ht="15" x14ac:dyDescent="0.2">
      <c r="A12494" s="48">
        <v>3</v>
      </c>
      <c r="B12494" s="58">
        <v>140081258</v>
      </c>
      <c r="C12494" s="58">
        <v>140181057</v>
      </c>
      <c r="D12494" s="48" t="s">
        <v>207</v>
      </c>
      <c r="E12494" s="48" t="s">
        <v>209</v>
      </c>
      <c r="F12494" s="48">
        <v>4.1326599999999996</v>
      </c>
      <c r="G12494" s="11"/>
      <c r="H12494" s="11"/>
      <c r="I12494" s="11"/>
    </row>
    <row r="12495" spans="1:9" ht="15" x14ac:dyDescent="0.2">
      <c r="A12495" s="48">
        <v>3</v>
      </c>
      <c r="B12495" s="58">
        <v>140181312</v>
      </c>
      <c r="C12495" s="58">
        <v>140281137</v>
      </c>
      <c r="D12495" s="48" t="s">
        <v>207</v>
      </c>
      <c r="E12495" s="48" t="s">
        <v>209</v>
      </c>
      <c r="F12495" s="48">
        <v>3.9296500000000001</v>
      </c>
      <c r="G12495" s="11"/>
      <c r="H12495" s="11"/>
      <c r="I12495" s="11"/>
    </row>
    <row r="12496" spans="1:9" ht="15" x14ac:dyDescent="0.2">
      <c r="A12496" s="48">
        <v>3</v>
      </c>
      <c r="B12496" s="58">
        <v>140281344</v>
      </c>
      <c r="C12496" s="58">
        <v>140380948</v>
      </c>
      <c r="D12496" s="48" t="s">
        <v>207</v>
      </c>
      <c r="E12496" s="48" t="s">
        <v>209</v>
      </c>
      <c r="F12496" s="48">
        <v>4.2182300000000001</v>
      </c>
      <c r="G12496" s="11"/>
      <c r="H12496" s="11"/>
      <c r="I12496" s="11"/>
    </row>
    <row r="12497" spans="1:9" ht="15" x14ac:dyDescent="0.2">
      <c r="A12497" s="48">
        <v>3</v>
      </c>
      <c r="B12497" s="58">
        <v>140381580</v>
      </c>
      <c r="C12497" s="58">
        <v>140479391</v>
      </c>
      <c r="D12497" s="48" t="s">
        <v>207</v>
      </c>
      <c r="E12497" s="48" t="s">
        <v>209</v>
      </c>
      <c r="F12497" s="48">
        <v>4.6659100000000002</v>
      </c>
      <c r="G12497" s="11"/>
      <c r="H12497" s="11"/>
      <c r="I12497" s="11"/>
    </row>
    <row r="12498" spans="1:9" ht="15" x14ac:dyDescent="0.2">
      <c r="A12498" s="48">
        <v>3</v>
      </c>
      <c r="B12498" s="58">
        <v>140486550</v>
      </c>
      <c r="C12498" s="58">
        <v>140581157</v>
      </c>
      <c r="D12498" s="48" t="s">
        <v>207</v>
      </c>
      <c r="E12498" s="48" t="s">
        <v>209</v>
      </c>
      <c r="F12498" s="48">
        <v>4.3490399999999996</v>
      </c>
      <c r="G12498" s="11"/>
      <c r="H12498" s="11"/>
      <c r="I12498" s="11"/>
    </row>
    <row r="12499" spans="1:9" ht="15" x14ac:dyDescent="0.2">
      <c r="A12499" s="48">
        <v>3</v>
      </c>
      <c r="B12499" s="58">
        <v>140581158</v>
      </c>
      <c r="C12499" s="58">
        <v>140681157</v>
      </c>
      <c r="D12499" s="48" t="s">
        <v>207</v>
      </c>
      <c r="E12499" s="48" t="s">
        <v>209</v>
      </c>
      <c r="F12499" s="48">
        <v>4.3590799999999996</v>
      </c>
      <c r="G12499" s="11"/>
      <c r="H12499" s="11"/>
      <c r="I12499" s="11"/>
    </row>
    <row r="12500" spans="1:9" ht="15" x14ac:dyDescent="0.2">
      <c r="A12500" s="48">
        <v>3</v>
      </c>
      <c r="B12500" s="58">
        <v>140681158</v>
      </c>
      <c r="C12500" s="58">
        <v>140780707</v>
      </c>
      <c r="D12500" s="48" t="s">
        <v>207</v>
      </c>
      <c r="E12500" s="48" t="s">
        <v>209</v>
      </c>
      <c r="F12500" s="48">
        <v>4.1194100000000002</v>
      </c>
      <c r="G12500" s="11"/>
      <c r="H12500" s="11"/>
      <c r="I12500" s="11"/>
    </row>
    <row r="12501" spans="1:9" ht="15" x14ac:dyDescent="0.2">
      <c r="A12501" s="48">
        <v>3</v>
      </c>
      <c r="B12501" s="58">
        <v>140781719</v>
      </c>
      <c r="C12501" s="58">
        <v>140872015</v>
      </c>
      <c r="D12501" s="48" t="s">
        <v>207</v>
      </c>
      <c r="E12501" s="48" t="s">
        <v>209</v>
      </c>
      <c r="F12501" s="48">
        <v>4.30877</v>
      </c>
      <c r="G12501" s="11"/>
      <c r="H12501" s="11"/>
      <c r="I12501" s="11"/>
    </row>
    <row r="12502" spans="1:9" ht="15" x14ac:dyDescent="0.2">
      <c r="A12502" s="48">
        <v>3</v>
      </c>
      <c r="B12502" s="58">
        <v>140889699</v>
      </c>
      <c r="C12502" s="58">
        <v>140981157</v>
      </c>
      <c r="D12502" s="48" t="s">
        <v>207</v>
      </c>
      <c r="E12502" s="48" t="s">
        <v>209</v>
      </c>
      <c r="F12502" s="48">
        <v>4.2934200000000002</v>
      </c>
      <c r="G12502" s="11"/>
      <c r="H12502" s="11"/>
      <c r="I12502" s="11"/>
    </row>
    <row r="12503" spans="1:9" ht="15" x14ac:dyDescent="0.2">
      <c r="A12503" s="48">
        <v>3</v>
      </c>
      <c r="B12503" s="58">
        <v>140981158</v>
      </c>
      <c r="C12503" s="58">
        <v>141081145</v>
      </c>
      <c r="D12503" s="48" t="s">
        <v>207</v>
      </c>
      <c r="E12503" s="48" t="s">
        <v>209</v>
      </c>
      <c r="F12503" s="48">
        <v>4.33629</v>
      </c>
      <c r="G12503" s="11"/>
      <c r="H12503" s="11"/>
      <c r="I12503" s="11"/>
    </row>
    <row r="12504" spans="1:9" ht="15" x14ac:dyDescent="0.2">
      <c r="A12504" s="48">
        <v>3</v>
      </c>
      <c r="B12504" s="58">
        <v>141081344</v>
      </c>
      <c r="C12504" s="58">
        <v>141181157</v>
      </c>
      <c r="D12504" s="48" t="s">
        <v>207</v>
      </c>
      <c r="E12504" s="48" t="s">
        <v>209</v>
      </c>
      <c r="F12504" s="48">
        <v>4.49498</v>
      </c>
      <c r="G12504" s="11"/>
      <c r="H12504" s="11"/>
      <c r="I12504" s="11"/>
    </row>
    <row r="12505" spans="1:9" ht="15" x14ac:dyDescent="0.2">
      <c r="A12505" s="48">
        <v>3</v>
      </c>
      <c r="B12505" s="58">
        <v>141181158</v>
      </c>
      <c r="C12505" s="58">
        <v>141281157</v>
      </c>
      <c r="D12505" s="48" t="s">
        <v>207</v>
      </c>
      <c r="E12505" s="48" t="s">
        <v>209</v>
      </c>
      <c r="F12505" s="48">
        <v>4.3152699999999999</v>
      </c>
      <c r="G12505" s="11"/>
      <c r="H12505" s="11"/>
      <c r="I12505" s="11"/>
    </row>
    <row r="12506" spans="1:9" ht="15" x14ac:dyDescent="0.2">
      <c r="A12506" s="48">
        <v>3</v>
      </c>
      <c r="B12506" s="58">
        <v>141281158</v>
      </c>
      <c r="C12506" s="58">
        <v>141381157</v>
      </c>
      <c r="D12506" s="48" t="s">
        <v>207</v>
      </c>
      <c r="E12506" s="48" t="s">
        <v>209</v>
      </c>
      <c r="F12506" s="48">
        <v>4.2796099999999999</v>
      </c>
      <c r="G12506" s="11"/>
      <c r="H12506" s="11"/>
      <c r="I12506" s="11"/>
    </row>
    <row r="12507" spans="1:9" ht="15" x14ac:dyDescent="0.2">
      <c r="A12507" s="48">
        <v>3</v>
      </c>
      <c r="B12507" s="58">
        <v>141381158</v>
      </c>
      <c r="C12507" s="58">
        <v>141481157</v>
      </c>
      <c r="D12507" s="48" t="s">
        <v>207</v>
      </c>
      <c r="E12507" s="48" t="s">
        <v>209</v>
      </c>
      <c r="F12507" s="48">
        <v>4.0667200000000001</v>
      </c>
      <c r="G12507" s="11"/>
      <c r="H12507" s="11"/>
      <c r="I12507" s="11"/>
    </row>
    <row r="12508" spans="1:9" ht="15" x14ac:dyDescent="0.2">
      <c r="A12508" s="48">
        <v>3</v>
      </c>
      <c r="B12508" s="58">
        <v>141481158</v>
      </c>
      <c r="C12508" s="58">
        <v>141581157</v>
      </c>
      <c r="D12508" s="48" t="s">
        <v>207</v>
      </c>
      <c r="E12508" s="48" t="s">
        <v>209</v>
      </c>
      <c r="F12508" s="48">
        <v>4.2078100000000003</v>
      </c>
      <c r="G12508" s="11"/>
      <c r="H12508" s="11"/>
      <c r="I12508" s="11"/>
    </row>
    <row r="12509" spans="1:9" ht="15" x14ac:dyDescent="0.2">
      <c r="A12509" s="48">
        <v>3</v>
      </c>
      <c r="B12509" s="58">
        <v>141581158</v>
      </c>
      <c r="C12509" s="58">
        <v>141681157</v>
      </c>
      <c r="D12509" s="48" t="s">
        <v>207</v>
      </c>
      <c r="E12509" s="48" t="s">
        <v>209</v>
      </c>
      <c r="F12509" s="48">
        <v>4.1444099999999997</v>
      </c>
      <c r="G12509" s="11"/>
      <c r="H12509" s="11"/>
      <c r="I12509" s="11"/>
    </row>
    <row r="12510" spans="1:9" ht="15" x14ac:dyDescent="0.2">
      <c r="A12510" s="48">
        <v>3</v>
      </c>
      <c r="B12510" s="58">
        <v>141681158</v>
      </c>
      <c r="C12510" s="58">
        <v>141781156</v>
      </c>
      <c r="D12510" s="48" t="s">
        <v>207</v>
      </c>
      <c r="E12510" s="48" t="s">
        <v>209</v>
      </c>
      <c r="F12510" s="48">
        <v>4.43886</v>
      </c>
      <c r="G12510" s="11"/>
      <c r="H12510" s="11"/>
      <c r="I12510" s="11"/>
    </row>
    <row r="12511" spans="1:9" ht="15" x14ac:dyDescent="0.2">
      <c r="A12511" s="48">
        <v>3</v>
      </c>
      <c r="B12511" s="58">
        <v>141781197</v>
      </c>
      <c r="C12511" s="58">
        <v>141880675</v>
      </c>
      <c r="D12511" s="48" t="s">
        <v>207</v>
      </c>
      <c r="E12511" s="48" t="s">
        <v>209</v>
      </c>
      <c r="F12511" s="48">
        <v>4.3967900000000002</v>
      </c>
      <c r="G12511" s="11"/>
      <c r="H12511" s="11"/>
      <c r="I12511" s="11"/>
    </row>
    <row r="12512" spans="1:9" ht="15" x14ac:dyDescent="0.2">
      <c r="A12512" s="48">
        <v>3</v>
      </c>
      <c r="B12512" s="58">
        <v>141881231</v>
      </c>
      <c r="C12512" s="58">
        <v>141979070</v>
      </c>
      <c r="D12512" s="48" t="s">
        <v>207</v>
      </c>
      <c r="E12512" s="48" t="s">
        <v>209</v>
      </c>
      <c r="F12512" s="48">
        <v>4.02644</v>
      </c>
      <c r="G12512" s="11"/>
      <c r="H12512" s="11"/>
      <c r="I12512" s="11"/>
    </row>
    <row r="12513" spans="1:9" ht="15" x14ac:dyDescent="0.2">
      <c r="A12513" s="48">
        <v>3</v>
      </c>
      <c r="B12513" s="58">
        <v>141981422</v>
      </c>
      <c r="C12513" s="58">
        <v>142076595</v>
      </c>
      <c r="D12513" s="48" t="s">
        <v>207</v>
      </c>
      <c r="E12513" s="48" t="s">
        <v>209</v>
      </c>
      <c r="F12513" s="48">
        <v>3.99743</v>
      </c>
      <c r="G12513" s="11"/>
      <c r="H12513" s="11"/>
      <c r="I12513" s="11"/>
    </row>
    <row r="12514" spans="1:9" ht="15" x14ac:dyDescent="0.2">
      <c r="A12514" s="48">
        <v>3</v>
      </c>
      <c r="B12514" s="58">
        <v>142085427</v>
      </c>
      <c r="C12514" s="58">
        <v>142181157</v>
      </c>
      <c r="D12514" s="48" t="s">
        <v>207</v>
      </c>
      <c r="E12514" s="48" t="s">
        <v>209</v>
      </c>
      <c r="F12514" s="48">
        <v>3.9768500000000002</v>
      </c>
      <c r="G12514" s="11"/>
      <c r="H12514" s="11"/>
      <c r="I12514" s="11"/>
    </row>
    <row r="12515" spans="1:9" ht="15" x14ac:dyDescent="0.2">
      <c r="A12515" s="48">
        <v>3</v>
      </c>
      <c r="B12515" s="58">
        <v>142181158</v>
      </c>
      <c r="C12515" s="58">
        <v>142279592</v>
      </c>
      <c r="D12515" s="48" t="s">
        <v>207</v>
      </c>
      <c r="E12515" s="48" t="s">
        <v>209</v>
      </c>
      <c r="F12515" s="48">
        <v>3.7236199999999999</v>
      </c>
      <c r="G12515" s="11"/>
      <c r="H12515" s="11"/>
      <c r="I12515" s="11"/>
    </row>
    <row r="12516" spans="1:9" ht="15" x14ac:dyDescent="0.2">
      <c r="A12516" s="48">
        <v>3</v>
      </c>
      <c r="B12516" s="58">
        <v>142288241</v>
      </c>
      <c r="C12516" s="58">
        <v>142380475</v>
      </c>
      <c r="D12516" s="48" t="s">
        <v>207</v>
      </c>
      <c r="E12516" s="48" t="s">
        <v>209</v>
      </c>
      <c r="F12516" s="48">
        <v>3.9518900000000001</v>
      </c>
      <c r="G12516" s="11"/>
      <c r="H12516" s="11"/>
      <c r="I12516" s="11"/>
    </row>
    <row r="12517" spans="1:9" ht="15" x14ac:dyDescent="0.2">
      <c r="A12517" s="48">
        <v>3</v>
      </c>
      <c r="B12517" s="58">
        <v>142383046</v>
      </c>
      <c r="C12517" s="58">
        <v>142475106</v>
      </c>
      <c r="D12517" s="48" t="s">
        <v>207</v>
      </c>
      <c r="E12517" s="48" t="s">
        <v>209</v>
      </c>
      <c r="F12517" s="48">
        <v>4.0106200000000003</v>
      </c>
      <c r="G12517" s="11"/>
      <c r="H12517" s="11"/>
      <c r="I12517" s="11"/>
    </row>
    <row r="12518" spans="1:9" ht="15" x14ac:dyDescent="0.2">
      <c r="A12518" s="48">
        <v>3</v>
      </c>
      <c r="B12518" s="58">
        <v>142481460</v>
      </c>
      <c r="C12518" s="58">
        <v>142581004</v>
      </c>
      <c r="D12518" s="48" t="s">
        <v>207</v>
      </c>
      <c r="E12518" s="48" t="s">
        <v>209</v>
      </c>
      <c r="F12518" s="48">
        <v>3.5323799999999999</v>
      </c>
      <c r="G12518" s="11"/>
      <c r="H12518" s="11"/>
      <c r="I12518" s="11"/>
    </row>
    <row r="12519" spans="1:9" ht="15" x14ac:dyDescent="0.2">
      <c r="A12519" s="48">
        <v>3</v>
      </c>
      <c r="B12519" s="58">
        <v>142581305</v>
      </c>
      <c r="C12519" s="58">
        <v>142681157</v>
      </c>
      <c r="D12519" s="48" t="s">
        <v>207</v>
      </c>
      <c r="E12519" s="48" t="s">
        <v>209</v>
      </c>
      <c r="F12519" s="48">
        <v>3.8517999999999999</v>
      </c>
      <c r="G12519" s="11"/>
      <c r="H12519" s="11"/>
      <c r="I12519" s="11"/>
    </row>
    <row r="12520" spans="1:9" ht="15" x14ac:dyDescent="0.2">
      <c r="A12520" s="48">
        <v>3</v>
      </c>
      <c r="B12520" s="58">
        <v>142681158</v>
      </c>
      <c r="C12520" s="58">
        <v>142781072</v>
      </c>
      <c r="D12520" s="48" t="s">
        <v>207</v>
      </c>
      <c r="E12520" s="48" t="s">
        <v>209</v>
      </c>
      <c r="F12520" s="48">
        <v>4.4427899999999996</v>
      </c>
      <c r="G12520" s="11"/>
      <c r="H12520" s="11"/>
      <c r="I12520" s="11"/>
    </row>
    <row r="12521" spans="1:9" ht="15" x14ac:dyDescent="0.2">
      <c r="A12521" s="48">
        <v>3</v>
      </c>
      <c r="B12521" s="58">
        <v>142781192</v>
      </c>
      <c r="C12521" s="58">
        <v>142881065</v>
      </c>
      <c r="D12521" s="48" t="s">
        <v>207</v>
      </c>
      <c r="E12521" s="48" t="s">
        <v>209</v>
      </c>
      <c r="F12521" s="48">
        <v>3.9326300000000001</v>
      </c>
      <c r="G12521" s="11"/>
      <c r="H12521" s="11"/>
      <c r="I12521" s="11"/>
    </row>
    <row r="12522" spans="1:9" ht="15" x14ac:dyDescent="0.2">
      <c r="A12522" s="48">
        <v>3</v>
      </c>
      <c r="B12522" s="58">
        <v>142881782</v>
      </c>
      <c r="C12522" s="58">
        <v>142981115</v>
      </c>
      <c r="D12522" s="48" t="s">
        <v>207</v>
      </c>
      <c r="E12522" s="48" t="s">
        <v>209</v>
      </c>
      <c r="F12522" s="48">
        <v>3.8890099999999999</v>
      </c>
      <c r="G12522" s="11"/>
      <c r="H12522" s="11"/>
      <c r="I12522" s="11"/>
    </row>
    <row r="12523" spans="1:9" ht="15" x14ac:dyDescent="0.2">
      <c r="A12523" s="48">
        <v>3</v>
      </c>
      <c r="B12523" s="58">
        <v>142981469</v>
      </c>
      <c r="C12523" s="58">
        <v>143081157</v>
      </c>
      <c r="D12523" s="48" t="s">
        <v>207</v>
      </c>
      <c r="E12523" s="48" t="s">
        <v>209</v>
      </c>
      <c r="F12523" s="48">
        <v>4.3968999999999996</v>
      </c>
      <c r="G12523" s="11"/>
      <c r="H12523" s="11"/>
      <c r="I12523" s="11"/>
    </row>
    <row r="12524" spans="1:9" ht="15" x14ac:dyDescent="0.2">
      <c r="A12524" s="48">
        <v>3</v>
      </c>
      <c r="B12524" s="58">
        <v>143081158</v>
      </c>
      <c r="C12524" s="58">
        <v>143179930</v>
      </c>
      <c r="D12524" s="48" t="s">
        <v>207</v>
      </c>
      <c r="E12524" s="48" t="s">
        <v>209</v>
      </c>
      <c r="F12524" s="48">
        <v>3.8247200000000001</v>
      </c>
      <c r="G12524" s="11"/>
      <c r="H12524" s="11"/>
      <c r="I12524" s="11"/>
    </row>
    <row r="12525" spans="1:9" ht="15" x14ac:dyDescent="0.2">
      <c r="A12525" s="48">
        <v>3</v>
      </c>
      <c r="B12525" s="58">
        <v>143182520</v>
      </c>
      <c r="C12525" s="58">
        <v>143281157</v>
      </c>
      <c r="D12525" s="48" t="s">
        <v>207</v>
      </c>
      <c r="E12525" s="48" t="s">
        <v>209</v>
      </c>
      <c r="F12525" s="48">
        <v>4.1280999999999999</v>
      </c>
      <c r="G12525" s="11"/>
      <c r="H12525" s="11"/>
      <c r="I12525" s="11"/>
    </row>
    <row r="12526" spans="1:9" ht="15" x14ac:dyDescent="0.2">
      <c r="A12526" s="48">
        <v>3</v>
      </c>
      <c r="B12526" s="58">
        <v>143281453</v>
      </c>
      <c r="C12526" s="58">
        <v>143381157</v>
      </c>
      <c r="D12526" s="48" t="s">
        <v>207</v>
      </c>
      <c r="E12526" s="48" t="s">
        <v>209</v>
      </c>
      <c r="F12526" s="48">
        <v>4.1743300000000003</v>
      </c>
      <c r="G12526" s="11"/>
      <c r="H12526" s="11"/>
      <c r="I12526" s="11"/>
    </row>
    <row r="12527" spans="1:9" ht="15" x14ac:dyDescent="0.2">
      <c r="A12527" s="48">
        <v>3</v>
      </c>
      <c r="B12527" s="58">
        <v>143381531</v>
      </c>
      <c r="C12527" s="58">
        <v>143481076</v>
      </c>
      <c r="D12527" s="48" t="s">
        <v>207</v>
      </c>
      <c r="E12527" s="48" t="s">
        <v>209</v>
      </c>
      <c r="F12527" s="48">
        <v>3.6458900000000001</v>
      </c>
      <c r="G12527" s="11"/>
      <c r="H12527" s="11"/>
      <c r="I12527" s="11"/>
    </row>
    <row r="12528" spans="1:9" ht="15" x14ac:dyDescent="0.2">
      <c r="A12528" s="48">
        <v>3</v>
      </c>
      <c r="B12528" s="58">
        <v>143481517</v>
      </c>
      <c r="C12528" s="58">
        <v>143581133</v>
      </c>
      <c r="D12528" s="48" t="s">
        <v>207</v>
      </c>
      <c r="E12528" s="48" t="s">
        <v>209</v>
      </c>
      <c r="F12528" s="48">
        <v>3.93161</v>
      </c>
      <c r="G12528" s="11"/>
      <c r="H12528" s="11"/>
      <c r="I12528" s="11"/>
    </row>
    <row r="12529" spans="1:9" ht="15" x14ac:dyDescent="0.2">
      <c r="A12529" s="48">
        <v>3</v>
      </c>
      <c r="B12529" s="58">
        <v>143581303</v>
      </c>
      <c r="C12529" s="58">
        <v>143680614</v>
      </c>
      <c r="D12529" s="48" t="s">
        <v>207</v>
      </c>
      <c r="E12529" s="48" t="s">
        <v>209</v>
      </c>
      <c r="F12529" s="48">
        <v>3.8893399999999998</v>
      </c>
      <c r="G12529" s="11"/>
      <c r="H12529" s="11"/>
      <c r="I12529" s="11"/>
    </row>
    <row r="12530" spans="1:9" ht="15" x14ac:dyDescent="0.2">
      <c r="A12530" s="48">
        <v>3</v>
      </c>
      <c r="B12530" s="58">
        <v>143681227</v>
      </c>
      <c r="C12530" s="58">
        <v>143780913</v>
      </c>
      <c r="D12530" s="48" t="s">
        <v>207</v>
      </c>
      <c r="E12530" s="48" t="s">
        <v>209</v>
      </c>
      <c r="F12530" s="48">
        <v>3.9315099999999998</v>
      </c>
      <c r="G12530" s="11"/>
      <c r="H12530" s="11"/>
      <c r="I12530" s="11"/>
    </row>
    <row r="12531" spans="1:9" ht="15" x14ac:dyDescent="0.2">
      <c r="A12531" s="48">
        <v>3</v>
      </c>
      <c r="B12531" s="58">
        <v>143781186</v>
      </c>
      <c r="C12531" s="58">
        <v>143881074</v>
      </c>
      <c r="D12531" s="48" t="s">
        <v>207</v>
      </c>
      <c r="E12531" s="48" t="s">
        <v>209</v>
      </c>
      <c r="F12531" s="48">
        <v>3.8412299999999999</v>
      </c>
      <c r="G12531" s="11"/>
      <c r="H12531" s="11"/>
      <c r="I12531" s="11"/>
    </row>
    <row r="12532" spans="1:9" ht="15" x14ac:dyDescent="0.2">
      <c r="A12532" s="48">
        <v>3</v>
      </c>
      <c r="B12532" s="58">
        <v>143881208</v>
      </c>
      <c r="C12532" s="58">
        <v>143981157</v>
      </c>
      <c r="D12532" s="48" t="s">
        <v>207</v>
      </c>
      <c r="E12532" s="48" t="s">
        <v>209</v>
      </c>
      <c r="F12532" s="48">
        <v>3.4708600000000001</v>
      </c>
      <c r="G12532" s="11"/>
      <c r="H12532" s="11"/>
      <c r="I12532" s="11"/>
    </row>
    <row r="12533" spans="1:9" ht="15" x14ac:dyDescent="0.2">
      <c r="A12533" s="48">
        <v>3</v>
      </c>
      <c r="B12533" s="58">
        <v>143981158</v>
      </c>
      <c r="C12533" s="58">
        <v>144080997</v>
      </c>
      <c r="D12533" s="48" t="s">
        <v>207</v>
      </c>
      <c r="E12533" s="48" t="s">
        <v>209</v>
      </c>
      <c r="F12533" s="48">
        <v>4.1335100000000002</v>
      </c>
      <c r="G12533" s="11"/>
      <c r="H12533" s="11"/>
      <c r="I12533" s="11"/>
    </row>
    <row r="12534" spans="1:9" ht="15" x14ac:dyDescent="0.2">
      <c r="A12534" s="48">
        <v>3</v>
      </c>
      <c r="B12534" s="58">
        <v>144082922</v>
      </c>
      <c r="C12534" s="58">
        <v>144179473</v>
      </c>
      <c r="D12534" s="48" t="s">
        <v>207</v>
      </c>
      <c r="E12534" s="48" t="s">
        <v>209</v>
      </c>
      <c r="F12534" s="48">
        <v>3.6409099999999999</v>
      </c>
      <c r="G12534" s="11"/>
      <c r="H12534" s="11"/>
      <c r="I12534" s="11"/>
    </row>
    <row r="12535" spans="1:9" ht="15" x14ac:dyDescent="0.2">
      <c r="A12535" s="48">
        <v>3</v>
      </c>
      <c r="B12535" s="58">
        <v>144182863</v>
      </c>
      <c r="C12535" s="58">
        <v>144280803</v>
      </c>
      <c r="D12535" s="48" t="s">
        <v>207</v>
      </c>
      <c r="E12535" s="48" t="s">
        <v>209</v>
      </c>
      <c r="F12535" s="48">
        <v>3.7974800000000002</v>
      </c>
      <c r="G12535" s="11"/>
      <c r="H12535" s="11"/>
      <c r="I12535" s="11"/>
    </row>
    <row r="12536" spans="1:9" ht="15" x14ac:dyDescent="0.2">
      <c r="A12536" s="48">
        <v>3</v>
      </c>
      <c r="B12536" s="58">
        <v>144281622</v>
      </c>
      <c r="C12536" s="58">
        <v>144380881</v>
      </c>
      <c r="D12536" s="48" t="s">
        <v>207</v>
      </c>
      <c r="E12536" s="48" t="s">
        <v>209</v>
      </c>
      <c r="F12536" s="48">
        <v>3.7227000000000001</v>
      </c>
      <c r="G12536" s="11"/>
      <c r="H12536" s="11"/>
      <c r="I12536" s="11"/>
    </row>
    <row r="12537" spans="1:9" ht="15" x14ac:dyDescent="0.2">
      <c r="A12537" s="48">
        <v>3</v>
      </c>
      <c r="B12537" s="58">
        <v>144381395</v>
      </c>
      <c r="C12537" s="58">
        <v>144481157</v>
      </c>
      <c r="D12537" s="48" t="s">
        <v>207</v>
      </c>
      <c r="E12537" s="48" t="s">
        <v>209</v>
      </c>
      <c r="F12537" s="48">
        <v>3.8230300000000002</v>
      </c>
      <c r="G12537" s="11"/>
      <c r="H12537" s="11"/>
      <c r="I12537" s="11"/>
    </row>
    <row r="12538" spans="1:9" ht="15" x14ac:dyDescent="0.2">
      <c r="A12538" s="48">
        <v>3</v>
      </c>
      <c r="B12538" s="58">
        <v>144481158</v>
      </c>
      <c r="C12538" s="58">
        <v>144581008</v>
      </c>
      <c r="D12538" s="48" t="s">
        <v>207</v>
      </c>
      <c r="E12538" s="48" t="s">
        <v>209</v>
      </c>
      <c r="F12538" s="48">
        <v>3.5979100000000002</v>
      </c>
      <c r="G12538" s="11"/>
      <c r="H12538" s="11"/>
      <c r="I12538" s="11"/>
    </row>
    <row r="12539" spans="1:9" ht="15" x14ac:dyDescent="0.2">
      <c r="A12539" s="48">
        <v>3</v>
      </c>
      <c r="B12539" s="58">
        <v>144581212</v>
      </c>
      <c r="C12539" s="58">
        <v>144681157</v>
      </c>
      <c r="D12539" s="48" t="s">
        <v>207</v>
      </c>
      <c r="E12539" s="48" t="s">
        <v>209</v>
      </c>
      <c r="F12539" s="48">
        <v>3.6120899999999998</v>
      </c>
      <c r="G12539" s="11"/>
      <c r="H12539" s="11"/>
      <c r="I12539" s="11"/>
    </row>
    <row r="12540" spans="1:9" ht="15" x14ac:dyDescent="0.2">
      <c r="A12540" s="48">
        <v>3</v>
      </c>
      <c r="B12540" s="58">
        <v>144681158</v>
      </c>
      <c r="C12540" s="58">
        <v>144781157</v>
      </c>
      <c r="D12540" s="48" t="s">
        <v>207</v>
      </c>
      <c r="E12540" s="48" t="s">
        <v>209</v>
      </c>
      <c r="F12540" s="48">
        <v>3.6778400000000002</v>
      </c>
      <c r="G12540" s="11"/>
      <c r="H12540" s="11"/>
      <c r="I12540" s="11"/>
    </row>
    <row r="12541" spans="1:9" ht="15" x14ac:dyDescent="0.2">
      <c r="A12541" s="48">
        <v>3</v>
      </c>
      <c r="B12541" s="58">
        <v>144781158</v>
      </c>
      <c r="C12541" s="58">
        <v>144881157</v>
      </c>
      <c r="D12541" s="48" t="s">
        <v>207</v>
      </c>
      <c r="E12541" s="48" t="s">
        <v>209</v>
      </c>
      <c r="F12541" s="48">
        <v>4.0526900000000001</v>
      </c>
      <c r="G12541" s="11"/>
      <c r="H12541" s="11"/>
      <c r="I12541" s="11"/>
    </row>
    <row r="12542" spans="1:9" ht="15" x14ac:dyDescent="0.2">
      <c r="A12542" s="48">
        <v>3</v>
      </c>
      <c r="B12542" s="58">
        <v>144881158</v>
      </c>
      <c r="C12542" s="58">
        <v>144980433</v>
      </c>
      <c r="D12542" s="48" t="s">
        <v>207</v>
      </c>
      <c r="E12542" s="48" t="s">
        <v>209</v>
      </c>
      <c r="F12542" s="48">
        <v>3.83771</v>
      </c>
      <c r="G12542" s="11"/>
      <c r="H12542" s="11"/>
      <c r="I12542" s="11"/>
    </row>
    <row r="12543" spans="1:9" ht="15" x14ac:dyDescent="0.2">
      <c r="A12543" s="48">
        <v>3</v>
      </c>
      <c r="B12543" s="58">
        <v>144981649</v>
      </c>
      <c r="C12543" s="58">
        <v>145082173</v>
      </c>
      <c r="D12543" s="48" t="s">
        <v>207</v>
      </c>
      <c r="E12543" s="48" t="s">
        <v>209</v>
      </c>
      <c r="F12543" s="48">
        <v>3.6982400000000002</v>
      </c>
      <c r="G12543" s="11"/>
      <c r="H12543" s="11"/>
      <c r="I12543" s="11"/>
    </row>
    <row r="12544" spans="1:9" ht="15" x14ac:dyDescent="0.2">
      <c r="A12544" s="48">
        <v>3</v>
      </c>
      <c r="B12544" s="58">
        <v>145082544</v>
      </c>
      <c r="C12544" s="58">
        <v>145182212</v>
      </c>
      <c r="D12544" s="48" t="s">
        <v>207</v>
      </c>
      <c r="E12544" s="48" t="s">
        <v>209</v>
      </c>
      <c r="F12544" s="48">
        <v>3.9712999999999998</v>
      </c>
      <c r="G12544" s="11"/>
      <c r="H12544" s="11"/>
      <c r="I12544" s="11"/>
    </row>
    <row r="12545" spans="1:9" ht="15" x14ac:dyDescent="0.2">
      <c r="A12545" s="48">
        <v>3</v>
      </c>
      <c r="B12545" s="58">
        <v>145182213</v>
      </c>
      <c r="C12545" s="58">
        <v>145282212</v>
      </c>
      <c r="D12545" s="48" t="s">
        <v>207</v>
      </c>
      <c r="E12545" s="48" t="s">
        <v>209</v>
      </c>
      <c r="F12545" s="48">
        <v>3.76416</v>
      </c>
      <c r="G12545" s="11"/>
      <c r="H12545" s="11"/>
      <c r="I12545" s="11"/>
    </row>
    <row r="12546" spans="1:9" ht="15" x14ac:dyDescent="0.2">
      <c r="A12546" s="48">
        <v>3</v>
      </c>
      <c r="B12546" s="58">
        <v>145282213</v>
      </c>
      <c r="C12546" s="58">
        <v>145382212</v>
      </c>
      <c r="D12546" s="48" t="s">
        <v>207</v>
      </c>
      <c r="E12546" s="48" t="s">
        <v>209</v>
      </c>
      <c r="F12546" s="48">
        <v>3.6878199999999999</v>
      </c>
      <c r="G12546" s="11"/>
      <c r="H12546" s="11"/>
      <c r="I12546" s="11"/>
    </row>
    <row r="12547" spans="1:9" ht="15" x14ac:dyDescent="0.2">
      <c r="A12547" s="48">
        <v>3</v>
      </c>
      <c r="B12547" s="58">
        <v>145382213</v>
      </c>
      <c r="C12547" s="58">
        <v>145482212</v>
      </c>
      <c r="D12547" s="48" t="s">
        <v>207</v>
      </c>
      <c r="E12547" s="48" t="s">
        <v>209</v>
      </c>
      <c r="F12547" s="48">
        <v>3.9957099999999999</v>
      </c>
      <c r="G12547" s="11"/>
      <c r="H12547" s="11"/>
      <c r="I12547" s="11"/>
    </row>
    <row r="12548" spans="1:9" ht="15" x14ac:dyDescent="0.2">
      <c r="A12548" s="48">
        <v>3</v>
      </c>
      <c r="B12548" s="58">
        <v>145483086</v>
      </c>
      <c r="C12548" s="58">
        <v>145582212</v>
      </c>
      <c r="D12548" s="48" t="s">
        <v>207</v>
      </c>
      <c r="E12548" s="48" t="s">
        <v>209</v>
      </c>
      <c r="F12548" s="48">
        <v>3.5834999999999999</v>
      </c>
      <c r="G12548" s="11"/>
      <c r="H12548" s="11"/>
      <c r="I12548" s="11"/>
    </row>
    <row r="12549" spans="1:9" ht="15" x14ac:dyDescent="0.2">
      <c r="A12549" s="48">
        <v>3</v>
      </c>
      <c r="B12549" s="58">
        <v>145582213</v>
      </c>
      <c r="C12549" s="58">
        <v>145682212</v>
      </c>
      <c r="D12549" s="48" t="s">
        <v>207</v>
      </c>
      <c r="E12549" s="48" t="s">
        <v>209</v>
      </c>
      <c r="F12549" s="48">
        <v>3.5463900000000002</v>
      </c>
      <c r="G12549" s="11"/>
      <c r="H12549" s="11"/>
      <c r="I12549" s="11"/>
    </row>
    <row r="12550" spans="1:9" ht="15" x14ac:dyDescent="0.2">
      <c r="A12550" s="48">
        <v>3</v>
      </c>
      <c r="B12550" s="58">
        <v>145682213</v>
      </c>
      <c r="C12550" s="58">
        <v>145782033</v>
      </c>
      <c r="D12550" s="48" t="s">
        <v>207</v>
      </c>
      <c r="E12550" s="48" t="s">
        <v>209</v>
      </c>
      <c r="F12550" s="48">
        <v>3.7793399999999999</v>
      </c>
      <c r="G12550" s="11"/>
      <c r="H12550" s="11"/>
      <c r="I12550" s="11"/>
    </row>
    <row r="12551" spans="1:9" ht="15" x14ac:dyDescent="0.2">
      <c r="A12551" s="48">
        <v>3</v>
      </c>
      <c r="B12551" s="58">
        <v>145782324</v>
      </c>
      <c r="C12551" s="58">
        <v>145881847</v>
      </c>
      <c r="D12551" s="48" t="s">
        <v>207</v>
      </c>
      <c r="E12551" s="48" t="s">
        <v>209</v>
      </c>
      <c r="F12551" s="48">
        <v>4.2947199999999999</v>
      </c>
      <c r="G12551" s="11"/>
      <c r="H12551" s="11"/>
      <c r="I12551" s="11"/>
    </row>
    <row r="12552" spans="1:9" ht="15" x14ac:dyDescent="0.2">
      <c r="A12552" s="48">
        <v>3</v>
      </c>
      <c r="B12552" s="58">
        <v>145882899</v>
      </c>
      <c r="C12552" s="58">
        <v>145981671</v>
      </c>
      <c r="D12552" s="48" t="s">
        <v>207</v>
      </c>
      <c r="E12552" s="48" t="s">
        <v>209</v>
      </c>
      <c r="F12552" s="48">
        <v>3.8071600000000001</v>
      </c>
      <c r="G12552" s="11"/>
      <c r="H12552" s="11"/>
      <c r="I12552" s="11"/>
    </row>
    <row r="12553" spans="1:9" ht="15" x14ac:dyDescent="0.2">
      <c r="A12553" s="48">
        <v>3</v>
      </c>
      <c r="B12553" s="58">
        <v>145982489</v>
      </c>
      <c r="C12553" s="58">
        <v>146082212</v>
      </c>
      <c r="D12553" s="48" t="s">
        <v>207</v>
      </c>
      <c r="E12553" s="48" t="s">
        <v>209</v>
      </c>
      <c r="F12553" s="48">
        <v>3.5742500000000001</v>
      </c>
      <c r="G12553" s="11"/>
      <c r="H12553" s="11"/>
      <c r="I12553" s="11"/>
    </row>
    <row r="12554" spans="1:9" ht="15" x14ac:dyDescent="0.2">
      <c r="A12554" s="48">
        <v>3</v>
      </c>
      <c r="B12554" s="58">
        <v>146082213</v>
      </c>
      <c r="C12554" s="58">
        <v>146182171</v>
      </c>
      <c r="D12554" s="48" t="s">
        <v>207</v>
      </c>
      <c r="E12554" s="48" t="s">
        <v>209</v>
      </c>
      <c r="F12554" s="48">
        <v>3.8714900000000001</v>
      </c>
      <c r="G12554" s="11"/>
      <c r="H12554" s="11"/>
      <c r="I12554" s="11"/>
    </row>
    <row r="12555" spans="1:9" ht="15" x14ac:dyDescent="0.2">
      <c r="A12555" s="48">
        <v>3</v>
      </c>
      <c r="B12555" s="58">
        <v>146183926</v>
      </c>
      <c r="C12555" s="58">
        <v>146282212</v>
      </c>
      <c r="D12555" s="48" t="s">
        <v>207</v>
      </c>
      <c r="E12555" s="48" t="s">
        <v>209</v>
      </c>
      <c r="F12555" s="48">
        <v>3.6001699999999999</v>
      </c>
      <c r="G12555" s="11"/>
      <c r="H12555" s="11"/>
      <c r="I12555" s="11"/>
    </row>
    <row r="12556" spans="1:9" ht="15" x14ac:dyDescent="0.2">
      <c r="A12556" s="48">
        <v>3</v>
      </c>
      <c r="B12556" s="58">
        <v>146282213</v>
      </c>
      <c r="C12556" s="58">
        <v>146382212</v>
      </c>
      <c r="D12556" s="48" t="s">
        <v>207</v>
      </c>
      <c r="E12556" s="48" t="s">
        <v>209</v>
      </c>
      <c r="F12556" s="48">
        <v>3.5141499999999999</v>
      </c>
      <c r="G12556" s="11"/>
      <c r="H12556" s="11"/>
      <c r="I12556" s="11"/>
    </row>
    <row r="12557" spans="1:9" ht="15" x14ac:dyDescent="0.2">
      <c r="A12557" s="48">
        <v>3</v>
      </c>
      <c r="B12557" s="58">
        <v>146382213</v>
      </c>
      <c r="C12557" s="58">
        <v>146474381</v>
      </c>
      <c r="D12557" s="48" t="s">
        <v>207</v>
      </c>
      <c r="E12557" s="48" t="s">
        <v>209</v>
      </c>
      <c r="F12557" s="48">
        <v>3.6334900000000001</v>
      </c>
      <c r="G12557" s="11"/>
      <c r="H12557" s="11"/>
      <c r="I12557" s="11"/>
    </row>
    <row r="12558" spans="1:9" ht="15" x14ac:dyDescent="0.2">
      <c r="A12558" s="48">
        <v>3</v>
      </c>
      <c r="B12558" s="58">
        <v>146489664</v>
      </c>
      <c r="C12558" s="58">
        <v>146581977</v>
      </c>
      <c r="D12558" s="48" t="s">
        <v>207</v>
      </c>
      <c r="E12558" s="48" t="s">
        <v>209</v>
      </c>
      <c r="F12558" s="48">
        <v>3.8118400000000001</v>
      </c>
      <c r="G12558" s="11"/>
      <c r="H12558" s="11"/>
      <c r="I12558" s="11"/>
    </row>
    <row r="12559" spans="1:9" ht="15" x14ac:dyDescent="0.2">
      <c r="A12559" s="48">
        <v>3</v>
      </c>
      <c r="B12559" s="58">
        <v>146583112</v>
      </c>
      <c r="C12559" s="58">
        <v>146682212</v>
      </c>
      <c r="D12559" s="48" t="s">
        <v>207</v>
      </c>
      <c r="E12559" s="48" t="s">
        <v>209</v>
      </c>
      <c r="F12559" s="48">
        <v>3.5337200000000002</v>
      </c>
      <c r="G12559" s="11"/>
      <c r="H12559" s="11"/>
      <c r="I12559" s="11"/>
    </row>
    <row r="12560" spans="1:9" ht="15" x14ac:dyDescent="0.2">
      <c r="A12560" s="48">
        <v>3</v>
      </c>
      <c r="B12560" s="58">
        <v>146682213</v>
      </c>
      <c r="C12560" s="58">
        <v>146782212</v>
      </c>
      <c r="D12560" s="48" t="s">
        <v>207</v>
      </c>
      <c r="E12560" s="48" t="s">
        <v>209</v>
      </c>
      <c r="F12560" s="48">
        <v>3.6564199999999998</v>
      </c>
      <c r="G12560" s="11"/>
      <c r="H12560" s="11"/>
      <c r="I12560" s="11"/>
    </row>
    <row r="12561" spans="1:9" ht="15" x14ac:dyDescent="0.2">
      <c r="A12561" s="48">
        <v>3</v>
      </c>
      <c r="B12561" s="58">
        <v>146782213</v>
      </c>
      <c r="C12561" s="58">
        <v>146882212</v>
      </c>
      <c r="D12561" s="48" t="s">
        <v>207</v>
      </c>
      <c r="E12561" s="48" t="s">
        <v>209</v>
      </c>
      <c r="F12561" s="48">
        <v>3.4411999999999998</v>
      </c>
      <c r="G12561" s="11"/>
      <c r="H12561" s="11"/>
      <c r="I12561" s="11"/>
    </row>
    <row r="12562" spans="1:9" ht="15" x14ac:dyDescent="0.2">
      <c r="A12562" s="48">
        <v>3</v>
      </c>
      <c r="B12562" s="58">
        <v>146882213</v>
      </c>
      <c r="C12562" s="58">
        <v>146982212</v>
      </c>
      <c r="D12562" s="48" t="s">
        <v>207</v>
      </c>
      <c r="E12562" s="48" t="s">
        <v>209</v>
      </c>
      <c r="F12562" s="48">
        <v>3.8007300000000002</v>
      </c>
      <c r="G12562" s="11"/>
      <c r="H12562" s="11"/>
      <c r="I12562" s="11"/>
    </row>
    <row r="12563" spans="1:9" ht="15" x14ac:dyDescent="0.2">
      <c r="A12563" s="48">
        <v>3</v>
      </c>
      <c r="B12563" s="58">
        <v>146982564</v>
      </c>
      <c r="C12563" s="58">
        <v>147082212</v>
      </c>
      <c r="D12563" s="48" t="s">
        <v>207</v>
      </c>
      <c r="E12563" s="48" t="s">
        <v>209</v>
      </c>
      <c r="F12563" s="48">
        <v>3.3538899999999998</v>
      </c>
      <c r="G12563" s="11"/>
      <c r="H12563" s="11"/>
      <c r="I12563" s="11"/>
    </row>
    <row r="12564" spans="1:9" ht="15" x14ac:dyDescent="0.2">
      <c r="A12564" s="48">
        <v>3</v>
      </c>
      <c r="B12564" s="58">
        <v>147082213</v>
      </c>
      <c r="C12564" s="58">
        <v>147182212</v>
      </c>
      <c r="D12564" s="48" t="s">
        <v>207</v>
      </c>
      <c r="E12564" s="48" t="s">
        <v>209</v>
      </c>
      <c r="F12564" s="48">
        <v>4.27841</v>
      </c>
      <c r="G12564" s="11"/>
      <c r="H12564" s="11"/>
      <c r="I12564" s="11"/>
    </row>
    <row r="12565" spans="1:9" ht="15" x14ac:dyDescent="0.2">
      <c r="A12565" s="48">
        <v>3</v>
      </c>
      <c r="B12565" s="58">
        <v>147182213</v>
      </c>
      <c r="C12565" s="58">
        <v>147281899</v>
      </c>
      <c r="D12565" s="48" t="s">
        <v>207</v>
      </c>
      <c r="E12565" s="48" t="s">
        <v>209</v>
      </c>
      <c r="F12565" s="48">
        <v>4.6817200000000003</v>
      </c>
      <c r="G12565" s="11"/>
      <c r="H12565" s="11"/>
      <c r="I12565" s="11"/>
    </row>
    <row r="12566" spans="1:9" ht="15" x14ac:dyDescent="0.2">
      <c r="A12566" s="48">
        <v>3</v>
      </c>
      <c r="B12566" s="58">
        <v>147282213</v>
      </c>
      <c r="C12566" s="58">
        <v>147382094</v>
      </c>
      <c r="D12566" s="48" t="s">
        <v>207</v>
      </c>
      <c r="E12566" s="48" t="s">
        <v>209</v>
      </c>
      <c r="F12566" s="48">
        <v>3.6063800000000001</v>
      </c>
      <c r="G12566" s="11"/>
      <c r="H12566" s="11"/>
      <c r="I12566" s="11"/>
    </row>
    <row r="12567" spans="1:9" ht="15" x14ac:dyDescent="0.2">
      <c r="A12567" s="48">
        <v>3</v>
      </c>
      <c r="B12567" s="58">
        <v>147382213</v>
      </c>
      <c r="C12567" s="58">
        <v>147482212</v>
      </c>
      <c r="D12567" s="48" t="s">
        <v>207</v>
      </c>
      <c r="E12567" s="48" t="s">
        <v>209</v>
      </c>
      <c r="F12567" s="48">
        <v>3.8005300000000002</v>
      </c>
      <c r="G12567" s="11"/>
      <c r="H12567" s="11"/>
      <c r="I12567" s="11"/>
    </row>
    <row r="12568" spans="1:9" ht="15" x14ac:dyDescent="0.2">
      <c r="A12568" s="48">
        <v>3</v>
      </c>
      <c r="B12568" s="58">
        <v>147482213</v>
      </c>
      <c r="C12568" s="58">
        <v>147582212</v>
      </c>
      <c r="D12568" s="48" t="s">
        <v>207</v>
      </c>
      <c r="E12568" s="48" t="s">
        <v>209</v>
      </c>
      <c r="F12568" s="48">
        <v>4.2916999999999996</v>
      </c>
      <c r="G12568" s="11"/>
      <c r="H12568" s="11"/>
      <c r="I12568" s="11"/>
    </row>
    <row r="12569" spans="1:9" ht="15" x14ac:dyDescent="0.2">
      <c r="A12569" s="48">
        <v>3</v>
      </c>
      <c r="B12569" s="58">
        <v>147582213</v>
      </c>
      <c r="C12569" s="58">
        <v>147682212</v>
      </c>
      <c r="D12569" s="48" t="s">
        <v>207</v>
      </c>
      <c r="E12569" s="48" t="s">
        <v>209</v>
      </c>
      <c r="F12569" s="48">
        <v>3.9510700000000001</v>
      </c>
      <c r="G12569" s="11"/>
      <c r="H12569" s="11"/>
      <c r="I12569" s="11"/>
    </row>
    <row r="12570" spans="1:9" ht="15" x14ac:dyDescent="0.2">
      <c r="A12570" s="48">
        <v>3</v>
      </c>
      <c r="B12570" s="58">
        <v>147682213</v>
      </c>
      <c r="C12570" s="58">
        <v>147780528</v>
      </c>
      <c r="D12570" s="48" t="s">
        <v>207</v>
      </c>
      <c r="E12570" s="48" t="s">
        <v>209</v>
      </c>
      <c r="F12570" s="48">
        <v>3.8103199999999999</v>
      </c>
      <c r="G12570" s="11"/>
      <c r="H12570" s="11"/>
      <c r="I12570" s="11"/>
    </row>
    <row r="12571" spans="1:9" ht="15" x14ac:dyDescent="0.2">
      <c r="A12571" s="48">
        <v>3</v>
      </c>
      <c r="B12571" s="58">
        <v>147787222</v>
      </c>
      <c r="C12571" s="58">
        <v>147876239</v>
      </c>
      <c r="D12571" s="48" t="s">
        <v>207</v>
      </c>
      <c r="E12571" s="48" t="s">
        <v>209</v>
      </c>
      <c r="F12571" s="48">
        <v>3.3077399999999999</v>
      </c>
      <c r="G12571" s="11"/>
      <c r="H12571" s="11"/>
      <c r="I12571" s="11"/>
    </row>
    <row r="12572" spans="1:9" ht="15" x14ac:dyDescent="0.2">
      <c r="A12572" s="48">
        <v>3</v>
      </c>
      <c r="B12572" s="58">
        <v>147883138</v>
      </c>
      <c r="C12572" s="58">
        <v>147982208</v>
      </c>
      <c r="D12572" s="48" t="s">
        <v>207</v>
      </c>
      <c r="E12572" s="48" t="s">
        <v>209</v>
      </c>
      <c r="F12572" s="48">
        <v>3.62127</v>
      </c>
      <c r="G12572" s="11"/>
      <c r="H12572" s="11"/>
      <c r="I12572" s="11"/>
    </row>
    <row r="12573" spans="1:9" ht="15" x14ac:dyDescent="0.2">
      <c r="A12573" s="48">
        <v>3</v>
      </c>
      <c r="B12573" s="58">
        <v>147982397</v>
      </c>
      <c r="C12573" s="58">
        <v>148082212</v>
      </c>
      <c r="D12573" s="48" t="s">
        <v>207</v>
      </c>
      <c r="E12573" s="48" t="s">
        <v>209</v>
      </c>
      <c r="F12573" s="48">
        <v>3.9610099999999999</v>
      </c>
      <c r="G12573" s="11"/>
      <c r="H12573" s="11"/>
      <c r="I12573" s="11"/>
    </row>
    <row r="12574" spans="1:9" ht="15" x14ac:dyDescent="0.2">
      <c r="A12574" s="48">
        <v>3</v>
      </c>
      <c r="B12574" s="58">
        <v>148082213</v>
      </c>
      <c r="C12574" s="58">
        <v>148180564</v>
      </c>
      <c r="D12574" s="48" t="s">
        <v>207</v>
      </c>
      <c r="E12574" s="48" t="s">
        <v>209</v>
      </c>
      <c r="F12574" s="48">
        <v>4.1846800000000002</v>
      </c>
      <c r="G12574" s="11"/>
      <c r="H12574" s="11"/>
      <c r="I12574" s="11"/>
    </row>
    <row r="12575" spans="1:9" ht="15" x14ac:dyDescent="0.2">
      <c r="A12575" s="48">
        <v>3</v>
      </c>
      <c r="B12575" s="58">
        <v>148184251</v>
      </c>
      <c r="C12575" s="58">
        <v>148282196</v>
      </c>
      <c r="D12575" s="48" t="s">
        <v>207</v>
      </c>
      <c r="E12575" s="48" t="s">
        <v>209</v>
      </c>
      <c r="F12575" s="48">
        <v>3.5701200000000002</v>
      </c>
      <c r="G12575" s="11"/>
      <c r="H12575" s="11"/>
      <c r="I12575" s="11"/>
    </row>
    <row r="12576" spans="1:9" ht="15" x14ac:dyDescent="0.2">
      <c r="A12576" s="48">
        <v>3</v>
      </c>
      <c r="B12576" s="58">
        <v>148282517</v>
      </c>
      <c r="C12576" s="58">
        <v>148382212</v>
      </c>
      <c r="D12576" s="48" t="s">
        <v>207</v>
      </c>
      <c r="E12576" s="48" t="s">
        <v>209</v>
      </c>
      <c r="F12576" s="48">
        <v>3.5732599999999999</v>
      </c>
      <c r="G12576" s="11"/>
      <c r="H12576" s="11"/>
      <c r="I12576" s="11"/>
    </row>
    <row r="12577" spans="1:9" ht="15" x14ac:dyDescent="0.2">
      <c r="A12577" s="48">
        <v>3</v>
      </c>
      <c r="B12577" s="58">
        <v>148382213</v>
      </c>
      <c r="C12577" s="58">
        <v>148477530</v>
      </c>
      <c r="D12577" s="48" t="s">
        <v>207</v>
      </c>
      <c r="E12577" s="48" t="s">
        <v>209</v>
      </c>
      <c r="F12577" s="48">
        <v>3.7145700000000001</v>
      </c>
      <c r="G12577" s="11"/>
      <c r="H12577" s="11"/>
      <c r="I12577" s="11"/>
    </row>
    <row r="12578" spans="1:9" ht="15" x14ac:dyDescent="0.2">
      <c r="A12578" s="48">
        <v>3</v>
      </c>
      <c r="B12578" s="58">
        <v>148486750</v>
      </c>
      <c r="C12578" s="58">
        <v>148578717</v>
      </c>
      <c r="D12578" s="48" t="s">
        <v>207</v>
      </c>
      <c r="E12578" s="48" t="s">
        <v>209</v>
      </c>
      <c r="F12578" s="48">
        <v>3.6454200000000001</v>
      </c>
      <c r="G12578" s="11"/>
      <c r="H12578" s="11"/>
      <c r="I12578" s="11"/>
    </row>
    <row r="12579" spans="1:9" ht="15" x14ac:dyDescent="0.2">
      <c r="A12579" s="48">
        <v>3</v>
      </c>
      <c r="B12579" s="58">
        <v>148582213</v>
      </c>
      <c r="C12579" s="58">
        <v>148682212</v>
      </c>
      <c r="D12579" s="48" t="s">
        <v>207</v>
      </c>
      <c r="E12579" s="48" t="s">
        <v>209</v>
      </c>
      <c r="F12579" s="48">
        <v>3.6219100000000002</v>
      </c>
      <c r="G12579" s="11"/>
      <c r="H12579" s="11"/>
      <c r="I12579" s="11"/>
    </row>
    <row r="12580" spans="1:9" ht="15" x14ac:dyDescent="0.2">
      <c r="A12580" s="48">
        <v>3</v>
      </c>
      <c r="B12580" s="58">
        <v>148682213</v>
      </c>
      <c r="C12580" s="58">
        <v>148779904</v>
      </c>
      <c r="D12580" s="48" t="s">
        <v>207</v>
      </c>
      <c r="E12580" s="48" t="s">
        <v>209</v>
      </c>
      <c r="F12580" s="48">
        <v>3.6641699999999999</v>
      </c>
      <c r="G12580" s="11"/>
      <c r="H12580" s="11"/>
      <c r="I12580" s="11"/>
    </row>
    <row r="12581" spans="1:9" ht="15" x14ac:dyDescent="0.2">
      <c r="A12581" s="48">
        <v>3</v>
      </c>
      <c r="B12581" s="58">
        <v>148787394</v>
      </c>
      <c r="C12581" s="58">
        <v>148882212</v>
      </c>
      <c r="D12581" s="48" t="s">
        <v>207</v>
      </c>
      <c r="E12581" s="48" t="s">
        <v>209</v>
      </c>
      <c r="F12581" s="48">
        <v>3.4701</v>
      </c>
      <c r="G12581" s="11"/>
      <c r="H12581" s="11"/>
      <c r="I12581" s="11"/>
    </row>
    <row r="12582" spans="1:9" ht="15" x14ac:dyDescent="0.2">
      <c r="A12582" s="48">
        <v>3</v>
      </c>
      <c r="B12582" s="58">
        <v>148882213</v>
      </c>
      <c r="C12582" s="58">
        <v>148981917</v>
      </c>
      <c r="D12582" s="48" t="s">
        <v>207</v>
      </c>
      <c r="E12582" s="48" t="s">
        <v>209</v>
      </c>
      <c r="F12582" s="48">
        <v>3.6232099999999998</v>
      </c>
      <c r="G12582" s="11"/>
      <c r="H12582" s="11"/>
      <c r="I12582" s="11"/>
    </row>
    <row r="12583" spans="1:9" ht="15" x14ac:dyDescent="0.2">
      <c r="A12583" s="48">
        <v>3</v>
      </c>
      <c r="B12583" s="58">
        <v>148984176</v>
      </c>
      <c r="C12583" s="58">
        <v>149081934</v>
      </c>
      <c r="D12583" s="48" t="s">
        <v>207</v>
      </c>
      <c r="E12583" s="48" t="s">
        <v>209</v>
      </c>
      <c r="F12583" s="48">
        <v>3.9139599999999999</v>
      </c>
      <c r="G12583" s="11"/>
      <c r="H12583" s="11"/>
      <c r="I12583" s="11"/>
    </row>
    <row r="12584" spans="1:9" ht="15" x14ac:dyDescent="0.2">
      <c r="A12584" s="48">
        <v>3</v>
      </c>
      <c r="B12584" s="58">
        <v>149082680</v>
      </c>
      <c r="C12584" s="58">
        <v>149182212</v>
      </c>
      <c r="D12584" s="48" t="s">
        <v>207</v>
      </c>
      <c r="E12584" s="48" t="s">
        <v>209</v>
      </c>
      <c r="F12584" s="48">
        <v>4.2742000000000004</v>
      </c>
      <c r="G12584" s="11"/>
      <c r="H12584" s="11"/>
      <c r="I12584" s="11"/>
    </row>
    <row r="12585" spans="1:9" ht="15" x14ac:dyDescent="0.2">
      <c r="A12585" s="48">
        <v>3</v>
      </c>
      <c r="B12585" s="58">
        <v>149182213</v>
      </c>
      <c r="C12585" s="58">
        <v>149281252</v>
      </c>
      <c r="D12585" s="48" t="s">
        <v>207</v>
      </c>
      <c r="E12585" s="48" t="s">
        <v>209</v>
      </c>
      <c r="F12585" s="48">
        <v>3.9510900000000002</v>
      </c>
      <c r="G12585" s="11"/>
      <c r="H12585" s="11"/>
      <c r="I12585" s="11"/>
    </row>
    <row r="12586" spans="1:9" ht="15" x14ac:dyDescent="0.2">
      <c r="A12586" s="48">
        <v>3</v>
      </c>
      <c r="B12586" s="58">
        <v>149282789</v>
      </c>
      <c r="C12586" s="58">
        <v>149381950</v>
      </c>
      <c r="D12586" s="48" t="s">
        <v>207</v>
      </c>
      <c r="E12586" s="48" t="s">
        <v>209</v>
      </c>
      <c r="F12586" s="48">
        <v>3.8159700000000001</v>
      </c>
      <c r="G12586" s="11"/>
      <c r="H12586" s="11"/>
      <c r="I12586" s="11"/>
    </row>
    <row r="12587" spans="1:9" ht="15" x14ac:dyDescent="0.2">
      <c r="A12587" s="48">
        <v>3</v>
      </c>
      <c r="B12587" s="58">
        <v>149382299</v>
      </c>
      <c r="C12587" s="58">
        <v>149482008</v>
      </c>
      <c r="D12587" s="48" t="s">
        <v>207</v>
      </c>
      <c r="E12587" s="48" t="s">
        <v>209</v>
      </c>
      <c r="F12587" s="48">
        <v>3.9352499999999999</v>
      </c>
      <c r="G12587" s="11"/>
      <c r="H12587" s="11"/>
      <c r="I12587" s="11"/>
    </row>
    <row r="12588" spans="1:9" ht="15" x14ac:dyDescent="0.2">
      <c r="A12588" s="48">
        <v>3</v>
      </c>
      <c r="B12588" s="58">
        <v>149482316</v>
      </c>
      <c r="C12588" s="58">
        <v>149582212</v>
      </c>
      <c r="D12588" s="48" t="s">
        <v>207</v>
      </c>
      <c r="E12588" s="48" t="s">
        <v>209</v>
      </c>
      <c r="F12588" s="48">
        <v>3.6199499999999998</v>
      </c>
      <c r="G12588" s="11"/>
      <c r="H12588" s="11"/>
      <c r="I12588" s="11"/>
    </row>
    <row r="12589" spans="1:9" ht="15" x14ac:dyDescent="0.2">
      <c r="A12589" s="48">
        <v>3</v>
      </c>
      <c r="B12589" s="58">
        <v>149582213</v>
      </c>
      <c r="C12589" s="58">
        <v>149682212</v>
      </c>
      <c r="D12589" s="48" t="s">
        <v>207</v>
      </c>
      <c r="E12589" s="48" t="s">
        <v>209</v>
      </c>
      <c r="F12589" s="48">
        <v>3.7591299999999999</v>
      </c>
      <c r="G12589" s="11"/>
      <c r="H12589" s="11"/>
      <c r="I12589" s="11"/>
    </row>
    <row r="12590" spans="1:9" ht="15" x14ac:dyDescent="0.2">
      <c r="A12590" s="48">
        <v>3</v>
      </c>
      <c r="B12590" s="58">
        <v>149682213</v>
      </c>
      <c r="C12590" s="58">
        <v>149782148</v>
      </c>
      <c r="D12590" s="48" t="s">
        <v>207</v>
      </c>
      <c r="E12590" s="48" t="s">
        <v>209</v>
      </c>
      <c r="F12590" s="48">
        <v>3.8492199999999999</v>
      </c>
      <c r="G12590" s="11"/>
      <c r="H12590" s="11"/>
      <c r="I12590" s="11"/>
    </row>
    <row r="12591" spans="1:9" ht="15" x14ac:dyDescent="0.2">
      <c r="A12591" s="48">
        <v>3</v>
      </c>
      <c r="B12591" s="58">
        <v>149782360</v>
      </c>
      <c r="C12591" s="58">
        <v>149882150</v>
      </c>
      <c r="D12591" s="48" t="s">
        <v>207</v>
      </c>
      <c r="E12591" s="48" t="s">
        <v>209</v>
      </c>
      <c r="F12591" s="48">
        <v>3.55436</v>
      </c>
      <c r="G12591" s="11"/>
      <c r="H12591" s="11"/>
      <c r="I12591" s="11"/>
    </row>
    <row r="12592" spans="1:9" ht="15" x14ac:dyDescent="0.2">
      <c r="A12592" s="48">
        <v>3</v>
      </c>
      <c r="B12592" s="58">
        <v>149882275</v>
      </c>
      <c r="C12592" s="58">
        <v>149978961</v>
      </c>
      <c r="D12592" s="48" t="s">
        <v>207</v>
      </c>
      <c r="E12592" s="48" t="s">
        <v>209</v>
      </c>
      <c r="F12592" s="48">
        <v>3.8727499999999999</v>
      </c>
      <c r="G12592" s="11"/>
      <c r="H12592" s="11"/>
      <c r="I12592" s="11"/>
    </row>
    <row r="12593" spans="1:9" ht="15" x14ac:dyDescent="0.2">
      <c r="A12593" s="48">
        <v>3</v>
      </c>
      <c r="B12593" s="58">
        <v>149982213</v>
      </c>
      <c r="C12593" s="58">
        <v>150082153</v>
      </c>
      <c r="D12593" s="48" t="s">
        <v>207</v>
      </c>
      <c r="E12593" s="48" t="s">
        <v>209</v>
      </c>
      <c r="F12593" s="48">
        <v>4.0322199999999997</v>
      </c>
      <c r="G12593" s="11"/>
      <c r="H12593" s="11"/>
      <c r="I12593" s="11"/>
    </row>
    <row r="12594" spans="1:9" ht="15" x14ac:dyDescent="0.2">
      <c r="A12594" s="48">
        <v>3</v>
      </c>
      <c r="B12594" s="58">
        <v>150082668</v>
      </c>
      <c r="C12594" s="58">
        <v>150182212</v>
      </c>
      <c r="D12594" s="48" t="s">
        <v>207</v>
      </c>
      <c r="E12594" s="48" t="s">
        <v>209</v>
      </c>
      <c r="F12594" s="48">
        <v>3.6753499999999999</v>
      </c>
      <c r="G12594" s="11"/>
      <c r="H12594" s="11"/>
      <c r="I12594" s="11"/>
    </row>
    <row r="12595" spans="1:9" ht="15" x14ac:dyDescent="0.2">
      <c r="A12595" s="48">
        <v>3</v>
      </c>
      <c r="B12595" s="58">
        <v>150182592</v>
      </c>
      <c r="C12595" s="58">
        <v>150281448</v>
      </c>
      <c r="D12595" s="48" t="s">
        <v>207</v>
      </c>
      <c r="E12595" s="48" t="s">
        <v>209</v>
      </c>
      <c r="F12595" s="48">
        <v>3.8972899999999999</v>
      </c>
      <c r="G12595" s="11"/>
      <c r="H12595" s="11"/>
      <c r="I12595" s="11"/>
    </row>
    <row r="12596" spans="1:9" ht="15" x14ac:dyDescent="0.2">
      <c r="A12596" s="48">
        <v>3</v>
      </c>
      <c r="B12596" s="58">
        <v>150284203</v>
      </c>
      <c r="C12596" s="58">
        <v>150381812</v>
      </c>
      <c r="D12596" s="48" t="s">
        <v>207</v>
      </c>
      <c r="E12596" s="48" t="s">
        <v>209</v>
      </c>
      <c r="F12596" s="48">
        <v>3.9892799999999999</v>
      </c>
      <c r="G12596" s="11"/>
      <c r="H12596" s="11"/>
      <c r="I12596" s="11"/>
    </row>
    <row r="12597" spans="1:9" ht="15" x14ac:dyDescent="0.2">
      <c r="A12597" s="48">
        <v>3</v>
      </c>
      <c r="B12597" s="58">
        <v>150382735</v>
      </c>
      <c r="C12597" s="58">
        <v>150482209</v>
      </c>
      <c r="D12597" s="48" t="s">
        <v>207</v>
      </c>
      <c r="E12597" s="48" t="s">
        <v>209</v>
      </c>
      <c r="F12597" s="48">
        <v>3.7676099999999999</v>
      </c>
      <c r="G12597" s="11"/>
      <c r="H12597" s="11"/>
      <c r="I12597" s="11"/>
    </row>
    <row r="12598" spans="1:9" ht="15" x14ac:dyDescent="0.2">
      <c r="A12598" s="48">
        <v>3</v>
      </c>
      <c r="B12598" s="58">
        <v>150482512</v>
      </c>
      <c r="C12598" s="58">
        <v>150582008</v>
      </c>
      <c r="D12598" s="48" t="s">
        <v>207</v>
      </c>
      <c r="E12598" s="48" t="s">
        <v>209</v>
      </c>
      <c r="F12598" s="48">
        <v>3.5970399999999998</v>
      </c>
      <c r="G12598" s="11"/>
      <c r="H12598" s="11"/>
      <c r="I12598" s="11"/>
    </row>
    <row r="12599" spans="1:9" ht="15" x14ac:dyDescent="0.2">
      <c r="A12599" s="48">
        <v>3</v>
      </c>
      <c r="B12599" s="58">
        <v>150582789</v>
      </c>
      <c r="C12599" s="58">
        <v>150682212</v>
      </c>
      <c r="D12599" s="48" t="s">
        <v>207</v>
      </c>
      <c r="E12599" s="48" t="s">
        <v>209</v>
      </c>
      <c r="F12599" s="48">
        <v>3.7712599999999998</v>
      </c>
      <c r="G12599" s="11"/>
      <c r="H12599" s="11"/>
      <c r="I12599" s="11"/>
    </row>
    <row r="12600" spans="1:9" ht="15" x14ac:dyDescent="0.2">
      <c r="A12600" s="48">
        <v>3</v>
      </c>
      <c r="B12600" s="58">
        <v>150682213</v>
      </c>
      <c r="C12600" s="58">
        <v>150780969</v>
      </c>
      <c r="D12600" s="48" t="s">
        <v>207</v>
      </c>
      <c r="E12600" s="48" t="s">
        <v>209</v>
      </c>
      <c r="F12600" s="48">
        <v>3.9885899999999999</v>
      </c>
      <c r="G12600" s="11"/>
      <c r="H12600" s="11"/>
      <c r="I12600" s="11"/>
    </row>
    <row r="12601" spans="1:9" ht="15" x14ac:dyDescent="0.2">
      <c r="A12601" s="48">
        <v>3</v>
      </c>
      <c r="B12601" s="58">
        <v>150782542</v>
      </c>
      <c r="C12601" s="58">
        <v>150882212</v>
      </c>
      <c r="D12601" s="48" t="s">
        <v>207</v>
      </c>
      <c r="E12601" s="48" t="s">
        <v>209</v>
      </c>
      <c r="F12601" s="48">
        <v>3.6510600000000002</v>
      </c>
      <c r="G12601" s="11"/>
      <c r="H12601" s="11"/>
      <c r="I12601" s="11"/>
    </row>
    <row r="12602" spans="1:9" ht="15" x14ac:dyDescent="0.2">
      <c r="A12602" s="48">
        <v>3</v>
      </c>
      <c r="B12602" s="58">
        <v>150882213</v>
      </c>
      <c r="C12602" s="58">
        <v>150982212</v>
      </c>
      <c r="D12602" s="48" t="s">
        <v>207</v>
      </c>
      <c r="E12602" s="48" t="s">
        <v>209</v>
      </c>
      <c r="F12602" s="48">
        <v>3.7935400000000001</v>
      </c>
      <c r="G12602" s="11"/>
      <c r="H12602" s="11"/>
      <c r="I12602" s="11"/>
    </row>
    <row r="12603" spans="1:9" ht="15" x14ac:dyDescent="0.2">
      <c r="A12603" s="48">
        <v>3</v>
      </c>
      <c r="B12603" s="58">
        <v>150982213</v>
      </c>
      <c r="C12603" s="58">
        <v>151081856</v>
      </c>
      <c r="D12603" s="48" t="s">
        <v>207</v>
      </c>
      <c r="E12603" s="48" t="s">
        <v>209</v>
      </c>
      <c r="F12603" s="48">
        <v>4.3734999999999999</v>
      </c>
      <c r="G12603" s="11"/>
      <c r="H12603" s="11"/>
      <c r="I12603" s="11"/>
    </row>
    <row r="12604" spans="1:9" ht="15" x14ac:dyDescent="0.2">
      <c r="A12604" s="48">
        <v>3</v>
      </c>
      <c r="B12604" s="58">
        <v>151082481</v>
      </c>
      <c r="C12604" s="58">
        <v>151182212</v>
      </c>
      <c r="D12604" s="48" t="s">
        <v>207</v>
      </c>
      <c r="E12604" s="48" t="s">
        <v>209</v>
      </c>
      <c r="F12604" s="48">
        <v>4.06778</v>
      </c>
      <c r="G12604" s="11"/>
      <c r="H12604" s="11"/>
      <c r="I12604" s="11"/>
    </row>
    <row r="12605" spans="1:9" ht="15" x14ac:dyDescent="0.2">
      <c r="A12605" s="48">
        <v>3</v>
      </c>
      <c r="B12605" s="58">
        <v>151182213</v>
      </c>
      <c r="C12605" s="58">
        <v>151282211</v>
      </c>
      <c r="D12605" s="48" t="s">
        <v>207</v>
      </c>
      <c r="E12605" s="48" t="s">
        <v>209</v>
      </c>
      <c r="F12605" s="48">
        <v>4.26363</v>
      </c>
      <c r="G12605" s="11"/>
      <c r="H12605" s="11"/>
      <c r="I12605" s="11"/>
    </row>
    <row r="12606" spans="1:9" ht="15" x14ac:dyDescent="0.2">
      <c r="A12606" s="48">
        <v>3</v>
      </c>
      <c r="B12606" s="58">
        <v>151282212</v>
      </c>
      <c r="C12606" s="58">
        <v>151382211</v>
      </c>
      <c r="D12606" s="48" t="s">
        <v>207</v>
      </c>
      <c r="E12606" s="48" t="s">
        <v>209</v>
      </c>
      <c r="F12606" s="48">
        <v>3.75501</v>
      </c>
      <c r="G12606" s="11"/>
      <c r="H12606" s="11"/>
      <c r="I12606" s="11"/>
    </row>
    <row r="12607" spans="1:9" ht="15" x14ac:dyDescent="0.2">
      <c r="A12607" s="48">
        <v>3</v>
      </c>
      <c r="B12607" s="58">
        <v>151382212</v>
      </c>
      <c r="C12607" s="58">
        <v>151480090</v>
      </c>
      <c r="D12607" s="48" t="s">
        <v>207</v>
      </c>
      <c r="E12607" s="48" t="s">
        <v>209</v>
      </c>
      <c r="F12607" s="48">
        <v>3.8081299999999998</v>
      </c>
      <c r="G12607" s="11"/>
      <c r="H12607" s="11"/>
      <c r="I12607" s="11"/>
    </row>
    <row r="12608" spans="1:9" ht="15" x14ac:dyDescent="0.2">
      <c r="A12608" s="48">
        <v>3</v>
      </c>
      <c r="B12608" s="58">
        <v>151493980</v>
      </c>
      <c r="C12608" s="58">
        <v>151582211</v>
      </c>
      <c r="D12608" s="48" t="s">
        <v>207</v>
      </c>
      <c r="E12608" s="48" t="s">
        <v>209</v>
      </c>
      <c r="F12608" s="48">
        <v>4.0102099999999998</v>
      </c>
      <c r="G12608" s="11"/>
      <c r="H12608" s="11"/>
      <c r="I12608" s="11"/>
    </row>
    <row r="12609" spans="1:9" ht="15" x14ac:dyDescent="0.2">
      <c r="A12609" s="48">
        <v>3</v>
      </c>
      <c r="B12609" s="58">
        <v>152082434</v>
      </c>
      <c r="C12609" s="58">
        <v>152182210</v>
      </c>
      <c r="D12609" s="48" t="s">
        <v>207</v>
      </c>
      <c r="E12609" s="48" t="s">
        <v>209</v>
      </c>
      <c r="F12609" s="48">
        <v>3.5636399999999999</v>
      </c>
      <c r="G12609" s="11"/>
      <c r="H12609" s="11"/>
      <c r="I12609" s="11"/>
    </row>
    <row r="12610" spans="1:9" ht="15" x14ac:dyDescent="0.2">
      <c r="A12610" s="48">
        <v>3</v>
      </c>
      <c r="B12610" s="58">
        <v>152182211</v>
      </c>
      <c r="C12610" s="58">
        <v>152282210</v>
      </c>
      <c r="D12610" s="48" t="s">
        <v>207</v>
      </c>
      <c r="E12610" s="48" t="s">
        <v>209</v>
      </c>
      <c r="F12610" s="48">
        <v>3.76905</v>
      </c>
      <c r="G12610" s="11"/>
      <c r="H12610" s="11"/>
      <c r="I12610" s="11"/>
    </row>
    <row r="12611" spans="1:9" ht="15" x14ac:dyDescent="0.2">
      <c r="A12611" s="48">
        <v>3</v>
      </c>
      <c r="B12611" s="58">
        <v>152282211</v>
      </c>
      <c r="C12611" s="58">
        <v>152382210</v>
      </c>
      <c r="D12611" s="48" t="s">
        <v>207</v>
      </c>
      <c r="E12611" s="48" t="s">
        <v>209</v>
      </c>
      <c r="F12611" s="48">
        <v>3.7871199999999998</v>
      </c>
      <c r="G12611" s="11"/>
      <c r="H12611" s="11"/>
      <c r="I12611" s="11"/>
    </row>
    <row r="12612" spans="1:9" ht="15" x14ac:dyDescent="0.2">
      <c r="A12612" s="48">
        <v>3</v>
      </c>
      <c r="B12612" s="58">
        <v>152382211</v>
      </c>
      <c r="C12612" s="58">
        <v>152478823</v>
      </c>
      <c r="D12612" s="48" t="s">
        <v>207</v>
      </c>
      <c r="E12612" s="48" t="s">
        <v>209</v>
      </c>
      <c r="F12612" s="48">
        <v>4.0888400000000003</v>
      </c>
      <c r="G12612" s="11"/>
      <c r="H12612" s="11"/>
      <c r="I12612" s="11"/>
    </row>
    <row r="12613" spans="1:9" ht="15" x14ac:dyDescent="0.2">
      <c r="A12613" s="48">
        <v>3</v>
      </c>
      <c r="B12613" s="58">
        <v>152485156</v>
      </c>
      <c r="C12613" s="58">
        <v>152582210</v>
      </c>
      <c r="D12613" s="48" t="s">
        <v>207</v>
      </c>
      <c r="E12613" s="48" t="s">
        <v>209</v>
      </c>
      <c r="F12613" s="48">
        <v>4.0972</v>
      </c>
      <c r="G12613" s="11"/>
      <c r="H12613" s="11"/>
      <c r="I12613" s="11"/>
    </row>
    <row r="12614" spans="1:9" ht="15" x14ac:dyDescent="0.2">
      <c r="A12614" s="48">
        <v>3</v>
      </c>
      <c r="B12614" s="58">
        <v>152582211</v>
      </c>
      <c r="C12614" s="58">
        <v>152682078</v>
      </c>
      <c r="D12614" s="48" t="s">
        <v>207</v>
      </c>
      <c r="E12614" s="48" t="s">
        <v>209</v>
      </c>
      <c r="F12614" s="48">
        <v>3.77603</v>
      </c>
      <c r="G12614" s="11"/>
      <c r="H12614" s="11"/>
      <c r="I12614" s="11"/>
    </row>
    <row r="12615" spans="1:9" ht="15" x14ac:dyDescent="0.2">
      <c r="A12615" s="48">
        <v>3</v>
      </c>
      <c r="B12615" s="58">
        <v>152682335</v>
      </c>
      <c r="C12615" s="58">
        <v>152782210</v>
      </c>
      <c r="D12615" s="48" t="s">
        <v>207</v>
      </c>
      <c r="E12615" s="48" t="s">
        <v>209</v>
      </c>
      <c r="F12615" s="48">
        <v>3.6530200000000002</v>
      </c>
      <c r="G12615" s="11"/>
      <c r="H12615" s="11"/>
      <c r="I12615" s="11"/>
    </row>
    <row r="12616" spans="1:9" ht="15" x14ac:dyDescent="0.2">
      <c r="A12616" s="48">
        <v>3</v>
      </c>
      <c r="B12616" s="58">
        <v>152782211</v>
      </c>
      <c r="C12616" s="58">
        <v>152882210</v>
      </c>
      <c r="D12616" s="48" t="s">
        <v>207</v>
      </c>
      <c r="E12616" s="48" t="s">
        <v>209</v>
      </c>
      <c r="F12616" s="48">
        <v>3.68607</v>
      </c>
      <c r="G12616" s="11"/>
      <c r="H12616" s="11"/>
      <c r="I12616" s="11"/>
    </row>
    <row r="12617" spans="1:9" ht="15" x14ac:dyDescent="0.2">
      <c r="A12617" s="48">
        <v>3</v>
      </c>
      <c r="B12617" s="58">
        <v>152882211</v>
      </c>
      <c r="C12617" s="58">
        <v>152980702</v>
      </c>
      <c r="D12617" s="48" t="s">
        <v>207</v>
      </c>
      <c r="E12617" s="48" t="s">
        <v>209</v>
      </c>
      <c r="F12617" s="48">
        <v>3.89012</v>
      </c>
      <c r="G12617" s="11"/>
      <c r="H12617" s="11"/>
      <c r="I12617" s="11"/>
    </row>
    <row r="12618" spans="1:9" ht="15" x14ac:dyDescent="0.2">
      <c r="A12618" s="48">
        <v>3</v>
      </c>
      <c r="B12618" s="58">
        <v>152986406</v>
      </c>
      <c r="C12618" s="58">
        <v>153082210</v>
      </c>
      <c r="D12618" s="48" t="s">
        <v>207</v>
      </c>
      <c r="E12618" s="48" t="s">
        <v>209</v>
      </c>
      <c r="F12618" s="48">
        <v>3.5985499999999999</v>
      </c>
      <c r="G12618" s="11"/>
      <c r="H12618" s="11"/>
      <c r="I12618" s="11"/>
    </row>
    <row r="12619" spans="1:9" ht="15" x14ac:dyDescent="0.2">
      <c r="A12619" s="48">
        <v>3</v>
      </c>
      <c r="B12619" s="58">
        <v>153082367</v>
      </c>
      <c r="C12619" s="58">
        <v>153182210</v>
      </c>
      <c r="D12619" s="48" t="s">
        <v>207</v>
      </c>
      <c r="E12619" s="48" t="s">
        <v>209</v>
      </c>
      <c r="F12619" s="48">
        <v>3.9734099999999999</v>
      </c>
      <c r="G12619" s="11"/>
      <c r="H12619" s="11"/>
      <c r="I12619" s="11"/>
    </row>
    <row r="12620" spans="1:9" ht="15" x14ac:dyDescent="0.2">
      <c r="A12620" s="48">
        <v>3</v>
      </c>
      <c r="B12620" s="58">
        <v>153182211</v>
      </c>
      <c r="C12620" s="58">
        <v>153281229</v>
      </c>
      <c r="D12620" s="48" t="s">
        <v>207</v>
      </c>
      <c r="E12620" s="48" t="s">
        <v>209</v>
      </c>
      <c r="F12620" s="48">
        <v>3.6686999999999999</v>
      </c>
      <c r="G12620" s="11"/>
      <c r="H12620" s="11"/>
      <c r="I12620" s="11"/>
    </row>
    <row r="12621" spans="1:9" ht="15" x14ac:dyDescent="0.2">
      <c r="A12621" s="48">
        <v>3</v>
      </c>
      <c r="B12621" s="58">
        <v>153282425</v>
      </c>
      <c r="C12621" s="58">
        <v>153381359</v>
      </c>
      <c r="D12621" s="48" t="s">
        <v>207</v>
      </c>
      <c r="E12621" s="48" t="s">
        <v>209</v>
      </c>
      <c r="F12621" s="48">
        <v>3.7088199999999998</v>
      </c>
      <c r="G12621" s="11"/>
      <c r="H12621" s="11"/>
      <c r="I12621" s="11"/>
    </row>
    <row r="12622" spans="1:9" ht="15" x14ac:dyDescent="0.2">
      <c r="A12622" s="48">
        <v>3</v>
      </c>
      <c r="B12622" s="58">
        <v>153382252</v>
      </c>
      <c r="C12622" s="58">
        <v>153482039</v>
      </c>
      <c r="D12622" s="48" t="s">
        <v>207</v>
      </c>
      <c r="E12622" s="48" t="s">
        <v>209</v>
      </c>
      <c r="F12622" s="48">
        <v>3.4357199999999999</v>
      </c>
      <c r="G12622" s="11"/>
      <c r="H12622" s="11"/>
      <c r="I12622" s="11"/>
    </row>
    <row r="12623" spans="1:9" ht="15" x14ac:dyDescent="0.2">
      <c r="A12623" s="48">
        <v>3</v>
      </c>
      <c r="B12623" s="58">
        <v>153483284</v>
      </c>
      <c r="C12623" s="58">
        <v>153582210</v>
      </c>
      <c r="D12623" s="48" t="s">
        <v>207</v>
      </c>
      <c r="E12623" s="48" t="s">
        <v>209</v>
      </c>
      <c r="F12623" s="48">
        <v>3.5804999999999998</v>
      </c>
      <c r="G12623" s="11"/>
      <c r="H12623" s="11"/>
      <c r="I12623" s="11"/>
    </row>
    <row r="12624" spans="1:9" ht="15" x14ac:dyDescent="0.2">
      <c r="A12624" s="48">
        <v>3</v>
      </c>
      <c r="B12624" s="58">
        <v>153582211</v>
      </c>
      <c r="C12624" s="58">
        <v>153681827</v>
      </c>
      <c r="D12624" s="48" t="s">
        <v>207</v>
      </c>
      <c r="E12624" s="48" t="s">
        <v>209</v>
      </c>
      <c r="F12624" s="48">
        <v>3.9285399999999999</v>
      </c>
      <c r="G12624" s="11"/>
      <c r="H12624" s="11"/>
      <c r="I12624" s="11"/>
    </row>
    <row r="12625" spans="1:9" ht="15" x14ac:dyDescent="0.2">
      <c r="A12625" s="48">
        <v>3</v>
      </c>
      <c r="B12625" s="58">
        <v>153684947</v>
      </c>
      <c r="C12625" s="58">
        <v>153782190</v>
      </c>
      <c r="D12625" s="48" t="s">
        <v>207</v>
      </c>
      <c r="E12625" s="48" t="s">
        <v>209</v>
      </c>
      <c r="F12625" s="48">
        <v>3.5925099999999999</v>
      </c>
      <c r="G12625" s="11"/>
      <c r="H12625" s="11"/>
      <c r="I12625" s="11"/>
    </row>
    <row r="12626" spans="1:9" ht="15" x14ac:dyDescent="0.2">
      <c r="A12626" s="48">
        <v>3</v>
      </c>
      <c r="B12626" s="58">
        <v>153782440</v>
      </c>
      <c r="C12626" s="58">
        <v>153882057</v>
      </c>
      <c r="D12626" s="48" t="s">
        <v>207</v>
      </c>
      <c r="E12626" s="48" t="s">
        <v>209</v>
      </c>
      <c r="F12626" s="48">
        <v>3.8954599999999999</v>
      </c>
      <c r="G12626" s="11"/>
      <c r="H12626" s="11"/>
      <c r="I12626" s="11"/>
    </row>
    <row r="12627" spans="1:9" ht="15" x14ac:dyDescent="0.2">
      <c r="A12627" s="48">
        <v>3</v>
      </c>
      <c r="B12627" s="58">
        <v>153883113</v>
      </c>
      <c r="C12627" s="58">
        <v>153979574</v>
      </c>
      <c r="D12627" s="48" t="s">
        <v>207</v>
      </c>
      <c r="E12627" s="48" t="s">
        <v>209</v>
      </c>
      <c r="F12627" s="48">
        <v>3.67334</v>
      </c>
      <c r="G12627" s="11"/>
      <c r="H12627" s="11"/>
      <c r="I12627" s="11"/>
    </row>
    <row r="12628" spans="1:9" ht="15" x14ac:dyDescent="0.2">
      <c r="A12628" s="48">
        <v>3</v>
      </c>
      <c r="B12628" s="58">
        <v>153994607</v>
      </c>
      <c r="C12628" s="58">
        <v>154082021</v>
      </c>
      <c r="D12628" s="48" t="s">
        <v>207</v>
      </c>
      <c r="E12628" s="48" t="s">
        <v>209</v>
      </c>
      <c r="F12628" s="48">
        <v>3.76105</v>
      </c>
      <c r="G12628" s="11"/>
      <c r="H12628" s="11"/>
      <c r="I12628" s="11"/>
    </row>
    <row r="12629" spans="1:9" ht="15" x14ac:dyDescent="0.2">
      <c r="A12629" s="48">
        <v>3</v>
      </c>
      <c r="B12629" s="58">
        <v>154082532</v>
      </c>
      <c r="C12629" s="58">
        <v>154182018</v>
      </c>
      <c r="D12629" s="48" t="s">
        <v>207</v>
      </c>
      <c r="E12629" s="48" t="s">
        <v>209</v>
      </c>
      <c r="F12629" s="48">
        <v>3.7651699999999999</v>
      </c>
      <c r="G12629" s="11"/>
      <c r="H12629" s="11"/>
      <c r="I12629" s="11"/>
    </row>
    <row r="12630" spans="1:9" ht="15" x14ac:dyDescent="0.2">
      <c r="A12630" s="48">
        <v>3</v>
      </c>
      <c r="B12630" s="58">
        <v>154182354</v>
      </c>
      <c r="C12630" s="58">
        <v>154282210</v>
      </c>
      <c r="D12630" s="48" t="s">
        <v>207</v>
      </c>
      <c r="E12630" s="48" t="s">
        <v>209</v>
      </c>
      <c r="F12630" s="48">
        <v>3.7248999999999999</v>
      </c>
      <c r="G12630" s="11"/>
      <c r="H12630" s="11"/>
      <c r="I12630" s="11"/>
    </row>
    <row r="12631" spans="1:9" ht="15" x14ac:dyDescent="0.2">
      <c r="A12631" s="48">
        <v>3</v>
      </c>
      <c r="B12631" s="58">
        <v>154282516</v>
      </c>
      <c r="C12631" s="58">
        <v>154382210</v>
      </c>
      <c r="D12631" s="48" t="s">
        <v>207</v>
      </c>
      <c r="E12631" s="48" t="s">
        <v>209</v>
      </c>
      <c r="F12631" s="48">
        <v>3.8703099999999999</v>
      </c>
      <c r="G12631" s="11"/>
      <c r="H12631" s="11"/>
      <c r="I12631" s="11"/>
    </row>
    <row r="12632" spans="1:9" ht="15" x14ac:dyDescent="0.2">
      <c r="A12632" s="48">
        <v>3</v>
      </c>
      <c r="B12632" s="58">
        <v>154382211</v>
      </c>
      <c r="C12632" s="58">
        <v>154481869</v>
      </c>
      <c r="D12632" s="48" t="s">
        <v>207</v>
      </c>
      <c r="E12632" s="48" t="s">
        <v>209</v>
      </c>
      <c r="F12632" s="48">
        <v>3.7296</v>
      </c>
      <c r="G12632" s="11"/>
      <c r="H12632" s="11"/>
      <c r="I12632" s="11"/>
    </row>
    <row r="12633" spans="1:9" ht="15" x14ac:dyDescent="0.2">
      <c r="A12633" s="48">
        <v>3</v>
      </c>
      <c r="B12633" s="58">
        <v>154484578</v>
      </c>
      <c r="C12633" s="58">
        <v>154573787</v>
      </c>
      <c r="D12633" s="48" t="s">
        <v>207</v>
      </c>
      <c r="E12633" s="48" t="s">
        <v>209</v>
      </c>
      <c r="F12633" s="48">
        <v>3.7956599999999998</v>
      </c>
      <c r="G12633" s="11"/>
      <c r="H12633" s="11"/>
      <c r="I12633" s="11"/>
    </row>
    <row r="12634" spans="1:9" ht="15" x14ac:dyDescent="0.2">
      <c r="A12634" s="48">
        <v>3</v>
      </c>
      <c r="B12634" s="58">
        <v>154583767</v>
      </c>
      <c r="C12634" s="58">
        <v>154681765</v>
      </c>
      <c r="D12634" s="48" t="s">
        <v>207</v>
      </c>
      <c r="E12634" s="48" t="s">
        <v>209</v>
      </c>
      <c r="F12634" s="48">
        <v>3.4829300000000001</v>
      </c>
      <c r="G12634" s="11"/>
      <c r="H12634" s="11"/>
      <c r="I12634" s="11"/>
    </row>
    <row r="12635" spans="1:9" ht="15" x14ac:dyDescent="0.2">
      <c r="A12635" s="48">
        <v>3</v>
      </c>
      <c r="B12635" s="58">
        <v>154685274</v>
      </c>
      <c r="C12635" s="58">
        <v>154782210</v>
      </c>
      <c r="D12635" s="48" t="s">
        <v>207</v>
      </c>
      <c r="E12635" s="48" t="s">
        <v>209</v>
      </c>
      <c r="F12635" s="48">
        <v>3.8580100000000002</v>
      </c>
      <c r="G12635" s="11"/>
      <c r="H12635" s="11"/>
      <c r="I12635" s="11"/>
    </row>
    <row r="12636" spans="1:9" ht="15" x14ac:dyDescent="0.2">
      <c r="A12636" s="48">
        <v>3</v>
      </c>
      <c r="B12636" s="58">
        <v>154782327</v>
      </c>
      <c r="C12636" s="58">
        <v>154871951</v>
      </c>
      <c r="D12636" s="48" t="s">
        <v>207</v>
      </c>
      <c r="E12636" s="48" t="s">
        <v>209</v>
      </c>
      <c r="F12636" s="48">
        <v>4.0671799999999996</v>
      </c>
      <c r="G12636" s="11"/>
      <c r="H12636" s="11"/>
      <c r="I12636" s="11"/>
    </row>
    <row r="12637" spans="1:9" ht="15" x14ac:dyDescent="0.2">
      <c r="A12637" s="48">
        <v>3</v>
      </c>
      <c r="B12637" s="58">
        <v>154885886</v>
      </c>
      <c r="C12637" s="58">
        <v>154982210</v>
      </c>
      <c r="D12637" s="48" t="s">
        <v>207</v>
      </c>
      <c r="E12637" s="48" t="s">
        <v>209</v>
      </c>
      <c r="F12637" s="48">
        <v>3.71719</v>
      </c>
      <c r="G12637" s="11"/>
      <c r="H12637" s="11"/>
      <c r="I12637" s="11"/>
    </row>
    <row r="12638" spans="1:9" ht="15" x14ac:dyDescent="0.2">
      <c r="A12638" s="48">
        <v>3</v>
      </c>
      <c r="B12638" s="58">
        <v>154982211</v>
      </c>
      <c r="C12638" s="58">
        <v>155082210</v>
      </c>
      <c r="D12638" s="48" t="s">
        <v>207</v>
      </c>
      <c r="E12638" s="48" t="s">
        <v>209</v>
      </c>
      <c r="F12638" s="48">
        <v>3.86585</v>
      </c>
      <c r="G12638" s="11"/>
      <c r="H12638" s="11"/>
      <c r="I12638" s="11"/>
    </row>
    <row r="12639" spans="1:9" ht="15" x14ac:dyDescent="0.2">
      <c r="A12639" s="48">
        <v>3</v>
      </c>
      <c r="B12639" s="58">
        <v>155082211</v>
      </c>
      <c r="C12639" s="58">
        <v>155181942</v>
      </c>
      <c r="D12639" s="48" t="s">
        <v>207</v>
      </c>
      <c r="E12639" s="48" t="s">
        <v>209</v>
      </c>
      <c r="F12639" s="48">
        <v>3.3976999999999999</v>
      </c>
      <c r="G12639" s="11"/>
      <c r="H12639" s="11"/>
      <c r="I12639" s="11"/>
    </row>
    <row r="12640" spans="1:9" ht="15" x14ac:dyDescent="0.2">
      <c r="A12640" s="48">
        <v>3</v>
      </c>
      <c r="B12640" s="58">
        <v>155182373</v>
      </c>
      <c r="C12640" s="58">
        <v>155270589</v>
      </c>
      <c r="D12640" s="48" t="s">
        <v>207</v>
      </c>
      <c r="E12640" s="48" t="s">
        <v>209</v>
      </c>
      <c r="F12640" s="48">
        <v>4.1861499999999996</v>
      </c>
      <c r="G12640" s="11"/>
      <c r="H12640" s="11"/>
      <c r="I12640" s="11"/>
    </row>
    <row r="12641" spans="1:9" ht="15" x14ac:dyDescent="0.2">
      <c r="A12641" s="48">
        <v>3</v>
      </c>
      <c r="B12641" s="58">
        <v>155283402</v>
      </c>
      <c r="C12641" s="58">
        <v>155382210</v>
      </c>
      <c r="D12641" s="48" t="s">
        <v>207</v>
      </c>
      <c r="E12641" s="48" t="s">
        <v>209</v>
      </c>
      <c r="F12641" s="48">
        <v>4.1337299999999999</v>
      </c>
      <c r="G12641" s="11"/>
      <c r="H12641" s="11"/>
      <c r="I12641" s="11"/>
    </row>
    <row r="12642" spans="1:9" ht="15" x14ac:dyDescent="0.2">
      <c r="A12642" s="48">
        <v>3</v>
      </c>
      <c r="B12642" s="58">
        <v>155382211</v>
      </c>
      <c r="C12642" s="58">
        <v>155482210</v>
      </c>
      <c r="D12642" s="48" t="s">
        <v>207</v>
      </c>
      <c r="E12642" s="48" t="s">
        <v>209</v>
      </c>
      <c r="F12642" s="48">
        <v>4.3016399999999999</v>
      </c>
      <c r="G12642" s="11"/>
      <c r="H12642" s="11"/>
      <c r="I12642" s="11"/>
    </row>
    <row r="12643" spans="1:9" ht="15" x14ac:dyDescent="0.2">
      <c r="A12643" s="48">
        <v>3</v>
      </c>
      <c r="B12643" s="58">
        <v>155482211</v>
      </c>
      <c r="C12643" s="58">
        <v>155581045</v>
      </c>
      <c r="D12643" s="48" t="s">
        <v>207</v>
      </c>
      <c r="E12643" s="48" t="s">
        <v>209</v>
      </c>
      <c r="F12643" s="48">
        <v>3.7805200000000001</v>
      </c>
      <c r="G12643" s="11"/>
      <c r="H12643" s="11"/>
      <c r="I12643" s="11"/>
    </row>
    <row r="12644" spans="1:9" ht="15" x14ac:dyDescent="0.2">
      <c r="A12644" s="48">
        <v>3</v>
      </c>
      <c r="B12644" s="58">
        <v>155582553</v>
      </c>
      <c r="C12644" s="58">
        <v>155682210</v>
      </c>
      <c r="D12644" s="48" t="s">
        <v>207</v>
      </c>
      <c r="E12644" s="48" t="s">
        <v>209</v>
      </c>
      <c r="F12644" s="48">
        <v>3.79047</v>
      </c>
      <c r="G12644" s="11"/>
      <c r="H12644" s="11"/>
      <c r="I12644" s="11"/>
    </row>
    <row r="12645" spans="1:9" ht="15" x14ac:dyDescent="0.2">
      <c r="A12645" s="48">
        <v>3</v>
      </c>
      <c r="B12645" s="58">
        <v>155682211</v>
      </c>
      <c r="C12645" s="58">
        <v>155781488</v>
      </c>
      <c r="D12645" s="48" t="s">
        <v>207</v>
      </c>
      <c r="E12645" s="48" t="s">
        <v>209</v>
      </c>
      <c r="F12645" s="48">
        <v>4.1443199999999996</v>
      </c>
      <c r="G12645" s="11"/>
      <c r="H12645" s="11"/>
      <c r="I12645" s="11"/>
    </row>
    <row r="12646" spans="1:9" ht="15" x14ac:dyDescent="0.2">
      <c r="A12646" s="48">
        <v>3</v>
      </c>
      <c r="B12646" s="58">
        <v>155802077</v>
      </c>
      <c r="C12646" s="58">
        <v>155881566</v>
      </c>
      <c r="D12646" s="48" t="s">
        <v>207</v>
      </c>
      <c r="E12646" s="48" t="s">
        <v>209</v>
      </c>
      <c r="F12646" s="48">
        <v>4.1435300000000002</v>
      </c>
      <c r="G12646" s="11"/>
      <c r="H12646" s="11"/>
      <c r="I12646" s="11"/>
    </row>
    <row r="12647" spans="1:9" ht="15" x14ac:dyDescent="0.2">
      <c r="A12647" s="48">
        <v>3</v>
      </c>
      <c r="B12647" s="58">
        <v>155882873</v>
      </c>
      <c r="C12647" s="58">
        <v>155982210</v>
      </c>
      <c r="D12647" s="48" t="s">
        <v>207</v>
      </c>
      <c r="E12647" s="48" t="s">
        <v>209</v>
      </c>
      <c r="F12647" s="48">
        <v>3.82999</v>
      </c>
      <c r="G12647" s="11"/>
      <c r="H12647" s="11"/>
      <c r="I12647" s="11"/>
    </row>
    <row r="12648" spans="1:9" ht="15" x14ac:dyDescent="0.2">
      <c r="A12648" s="48">
        <v>3</v>
      </c>
      <c r="B12648" s="58">
        <v>155982211</v>
      </c>
      <c r="C12648" s="58">
        <v>156080713</v>
      </c>
      <c r="D12648" s="48" t="s">
        <v>207</v>
      </c>
      <c r="E12648" s="48" t="s">
        <v>209</v>
      </c>
      <c r="F12648" s="48">
        <v>4.1942500000000003</v>
      </c>
      <c r="G12648" s="11"/>
      <c r="H12648" s="11"/>
      <c r="I12648" s="11"/>
    </row>
    <row r="12649" spans="1:9" ht="15" x14ac:dyDescent="0.2">
      <c r="A12649" s="48">
        <v>3</v>
      </c>
      <c r="B12649" s="58">
        <v>156082817</v>
      </c>
      <c r="C12649" s="58">
        <v>156182210</v>
      </c>
      <c r="D12649" s="48" t="s">
        <v>207</v>
      </c>
      <c r="E12649" s="48" t="s">
        <v>209</v>
      </c>
      <c r="F12649" s="48">
        <v>3.8143400000000001</v>
      </c>
      <c r="G12649" s="11"/>
      <c r="H12649" s="11"/>
      <c r="I12649" s="11"/>
    </row>
    <row r="12650" spans="1:9" ht="15" x14ac:dyDescent="0.2">
      <c r="A12650" s="48">
        <v>3</v>
      </c>
      <c r="B12650" s="58">
        <v>156182211</v>
      </c>
      <c r="C12650" s="58">
        <v>156278627</v>
      </c>
      <c r="D12650" s="48" t="s">
        <v>207</v>
      </c>
      <c r="E12650" s="48" t="s">
        <v>209</v>
      </c>
      <c r="F12650" s="48">
        <v>4.0308099999999998</v>
      </c>
      <c r="G12650" s="11"/>
      <c r="H12650" s="11"/>
      <c r="I12650" s="11"/>
    </row>
    <row r="12651" spans="1:9" ht="15" x14ac:dyDescent="0.2">
      <c r="A12651" s="48">
        <v>3</v>
      </c>
      <c r="B12651" s="58">
        <v>156285215</v>
      </c>
      <c r="C12651" s="58">
        <v>156382092</v>
      </c>
      <c r="D12651" s="48" t="s">
        <v>207</v>
      </c>
      <c r="E12651" s="48" t="s">
        <v>209</v>
      </c>
      <c r="F12651" s="48">
        <v>3.6206999999999998</v>
      </c>
      <c r="G12651" s="11"/>
      <c r="H12651" s="11"/>
      <c r="I12651" s="11"/>
    </row>
    <row r="12652" spans="1:9" ht="15" x14ac:dyDescent="0.2">
      <c r="A12652" s="48">
        <v>3</v>
      </c>
      <c r="B12652" s="58">
        <v>156382928</v>
      </c>
      <c r="C12652" s="58">
        <v>156482210</v>
      </c>
      <c r="D12652" s="48" t="s">
        <v>207</v>
      </c>
      <c r="E12652" s="48" t="s">
        <v>209</v>
      </c>
      <c r="F12652" s="48">
        <v>3.9191799999999999</v>
      </c>
      <c r="G12652" s="11"/>
      <c r="H12652" s="11"/>
      <c r="I12652" s="11"/>
    </row>
    <row r="12653" spans="1:9" ht="15" x14ac:dyDescent="0.2">
      <c r="A12653" s="48">
        <v>3</v>
      </c>
      <c r="B12653" s="58">
        <v>156482211</v>
      </c>
      <c r="C12653" s="58">
        <v>156582012</v>
      </c>
      <c r="D12653" s="48" t="s">
        <v>207</v>
      </c>
      <c r="E12653" s="48" t="s">
        <v>209</v>
      </c>
      <c r="F12653" s="48">
        <v>3.6268600000000002</v>
      </c>
      <c r="G12653" s="11"/>
      <c r="H12653" s="11"/>
      <c r="I12653" s="11"/>
    </row>
    <row r="12654" spans="1:9" ht="15" x14ac:dyDescent="0.2">
      <c r="A12654" s="48">
        <v>3</v>
      </c>
      <c r="B12654" s="58">
        <v>156582211</v>
      </c>
      <c r="C12654" s="58">
        <v>156682210</v>
      </c>
      <c r="D12654" s="48" t="s">
        <v>207</v>
      </c>
      <c r="E12654" s="48" t="s">
        <v>209</v>
      </c>
      <c r="F12654" s="48">
        <v>3.7128100000000002</v>
      </c>
      <c r="G12654" s="11"/>
      <c r="H12654" s="11"/>
      <c r="I12654" s="11"/>
    </row>
    <row r="12655" spans="1:9" ht="15" x14ac:dyDescent="0.2">
      <c r="A12655" s="48">
        <v>3</v>
      </c>
      <c r="B12655" s="58">
        <v>156682211</v>
      </c>
      <c r="C12655" s="58">
        <v>156782087</v>
      </c>
      <c r="D12655" s="48" t="s">
        <v>207</v>
      </c>
      <c r="E12655" s="48" t="s">
        <v>209</v>
      </c>
      <c r="F12655" s="48">
        <v>3.7070400000000001</v>
      </c>
      <c r="G12655" s="11"/>
      <c r="H12655" s="11"/>
      <c r="I12655" s="11"/>
    </row>
    <row r="12656" spans="1:9" ht="15" x14ac:dyDescent="0.2">
      <c r="A12656" s="48">
        <v>3</v>
      </c>
      <c r="B12656" s="58">
        <v>156782211</v>
      </c>
      <c r="C12656" s="58">
        <v>156874542</v>
      </c>
      <c r="D12656" s="48" t="s">
        <v>207</v>
      </c>
      <c r="E12656" s="48" t="s">
        <v>209</v>
      </c>
      <c r="F12656" s="48">
        <v>3.5220600000000002</v>
      </c>
      <c r="G12656" s="11"/>
      <c r="H12656" s="11"/>
      <c r="I12656" s="11"/>
    </row>
    <row r="12657" spans="1:9" ht="15" x14ac:dyDescent="0.2">
      <c r="A12657" s="48">
        <v>3</v>
      </c>
      <c r="B12657" s="58">
        <v>156887281</v>
      </c>
      <c r="C12657" s="58">
        <v>156982179</v>
      </c>
      <c r="D12657" s="48" t="s">
        <v>207</v>
      </c>
      <c r="E12657" s="48" t="s">
        <v>209</v>
      </c>
      <c r="F12657" s="48">
        <v>4.0926799999999997</v>
      </c>
      <c r="G12657" s="11"/>
      <c r="H12657" s="11"/>
      <c r="I12657" s="11"/>
    </row>
    <row r="12658" spans="1:9" ht="15" x14ac:dyDescent="0.2">
      <c r="A12658" s="48">
        <v>3</v>
      </c>
      <c r="B12658" s="58">
        <v>156982554</v>
      </c>
      <c r="C12658" s="58">
        <v>157082210</v>
      </c>
      <c r="D12658" s="48" t="s">
        <v>207</v>
      </c>
      <c r="E12658" s="48" t="s">
        <v>209</v>
      </c>
      <c r="F12658" s="48">
        <v>3.8305400000000001</v>
      </c>
      <c r="G12658" s="11"/>
      <c r="H12658" s="11"/>
      <c r="I12658" s="11"/>
    </row>
    <row r="12659" spans="1:9" ht="15" x14ac:dyDescent="0.2">
      <c r="A12659" s="48">
        <v>3</v>
      </c>
      <c r="B12659" s="58">
        <v>157082211</v>
      </c>
      <c r="C12659" s="58">
        <v>157182210</v>
      </c>
      <c r="D12659" s="48" t="s">
        <v>207</v>
      </c>
      <c r="E12659" s="48" t="s">
        <v>209</v>
      </c>
      <c r="F12659" s="48">
        <v>3.9031899999999999</v>
      </c>
      <c r="G12659" s="11"/>
      <c r="H12659" s="11"/>
      <c r="I12659" s="11"/>
    </row>
    <row r="12660" spans="1:9" ht="15" x14ac:dyDescent="0.2">
      <c r="A12660" s="48">
        <v>3</v>
      </c>
      <c r="B12660" s="58">
        <v>157182517</v>
      </c>
      <c r="C12660" s="58">
        <v>157282134</v>
      </c>
      <c r="D12660" s="48" t="s">
        <v>207</v>
      </c>
      <c r="E12660" s="48" t="s">
        <v>209</v>
      </c>
      <c r="F12660" s="48">
        <v>3.6895199999999999</v>
      </c>
      <c r="G12660" s="11"/>
      <c r="H12660" s="11"/>
      <c r="I12660" s="11"/>
    </row>
    <row r="12661" spans="1:9" ht="15" x14ac:dyDescent="0.2">
      <c r="A12661" s="48">
        <v>3</v>
      </c>
      <c r="B12661" s="58">
        <v>157282371</v>
      </c>
      <c r="C12661" s="58">
        <v>157382142</v>
      </c>
      <c r="D12661" s="48" t="s">
        <v>207</v>
      </c>
      <c r="E12661" s="48" t="s">
        <v>209</v>
      </c>
      <c r="F12661" s="48">
        <v>4.1022499999999997</v>
      </c>
      <c r="G12661" s="11"/>
      <c r="H12661" s="11"/>
      <c r="I12661" s="11"/>
    </row>
    <row r="12662" spans="1:9" ht="15" x14ac:dyDescent="0.2">
      <c r="A12662" s="48">
        <v>3</v>
      </c>
      <c r="B12662" s="58">
        <v>157382649</v>
      </c>
      <c r="C12662" s="58">
        <v>157479966</v>
      </c>
      <c r="D12662" s="48" t="s">
        <v>207</v>
      </c>
      <c r="E12662" s="48" t="s">
        <v>209</v>
      </c>
      <c r="F12662" s="48">
        <v>4.1618500000000003</v>
      </c>
      <c r="G12662" s="11"/>
      <c r="H12662" s="11"/>
      <c r="I12662" s="11"/>
    </row>
    <row r="12663" spans="1:9" ht="15" x14ac:dyDescent="0.2">
      <c r="A12663" s="48">
        <v>3</v>
      </c>
      <c r="B12663" s="58">
        <v>157482957</v>
      </c>
      <c r="C12663" s="58">
        <v>157579061</v>
      </c>
      <c r="D12663" s="48" t="s">
        <v>207</v>
      </c>
      <c r="E12663" s="48" t="s">
        <v>209</v>
      </c>
      <c r="F12663" s="48">
        <v>3.58995</v>
      </c>
      <c r="G12663" s="11"/>
      <c r="H12663" s="11"/>
      <c r="I12663" s="11"/>
    </row>
    <row r="12664" spans="1:9" ht="15" x14ac:dyDescent="0.2">
      <c r="A12664" s="48">
        <v>3</v>
      </c>
      <c r="B12664" s="58">
        <v>157588385</v>
      </c>
      <c r="C12664" s="58">
        <v>157682157</v>
      </c>
      <c r="D12664" s="48" t="s">
        <v>207</v>
      </c>
      <c r="E12664" s="48" t="s">
        <v>209</v>
      </c>
      <c r="F12664" s="48">
        <v>3.6815500000000001</v>
      </c>
      <c r="G12664" s="11"/>
      <c r="H12664" s="11"/>
      <c r="I12664" s="11"/>
    </row>
    <row r="12665" spans="1:9" ht="15" x14ac:dyDescent="0.2">
      <c r="A12665" s="48">
        <v>3</v>
      </c>
      <c r="B12665" s="58">
        <v>157683361</v>
      </c>
      <c r="C12665" s="58">
        <v>157782210</v>
      </c>
      <c r="D12665" s="48" t="s">
        <v>207</v>
      </c>
      <c r="E12665" s="48" t="s">
        <v>209</v>
      </c>
      <c r="F12665" s="48">
        <v>3.7703899999999999</v>
      </c>
      <c r="G12665" s="11"/>
      <c r="H12665" s="11"/>
      <c r="I12665" s="11"/>
    </row>
    <row r="12666" spans="1:9" ht="15" x14ac:dyDescent="0.2">
      <c r="A12666" s="48">
        <v>3</v>
      </c>
      <c r="B12666" s="58">
        <v>157782211</v>
      </c>
      <c r="C12666" s="58">
        <v>157879334</v>
      </c>
      <c r="D12666" s="48" t="s">
        <v>207</v>
      </c>
      <c r="E12666" s="48" t="s">
        <v>209</v>
      </c>
      <c r="F12666" s="48">
        <v>3.5872299999999999</v>
      </c>
      <c r="G12666" s="11"/>
      <c r="H12666" s="11"/>
      <c r="I12666" s="11"/>
    </row>
    <row r="12667" spans="1:9" ht="15" x14ac:dyDescent="0.2">
      <c r="A12667" s="48">
        <v>3</v>
      </c>
      <c r="B12667" s="58">
        <v>157885926</v>
      </c>
      <c r="C12667" s="58">
        <v>157982210</v>
      </c>
      <c r="D12667" s="48" t="s">
        <v>207</v>
      </c>
      <c r="E12667" s="48" t="s">
        <v>209</v>
      </c>
      <c r="F12667" s="48">
        <v>3.7134299999999998</v>
      </c>
      <c r="G12667" s="11"/>
      <c r="H12667" s="11"/>
      <c r="I12667" s="11"/>
    </row>
    <row r="12668" spans="1:9" ht="15" x14ac:dyDescent="0.2">
      <c r="A12668" s="48">
        <v>3</v>
      </c>
      <c r="B12668" s="58">
        <v>157982211</v>
      </c>
      <c r="C12668" s="58">
        <v>158081919</v>
      </c>
      <c r="D12668" s="48" t="s">
        <v>207</v>
      </c>
      <c r="E12668" s="48" t="s">
        <v>209</v>
      </c>
      <c r="F12668" s="48">
        <v>3.67984</v>
      </c>
      <c r="G12668" s="11"/>
      <c r="H12668" s="11"/>
      <c r="I12668" s="11"/>
    </row>
    <row r="12669" spans="1:9" ht="15" x14ac:dyDescent="0.2">
      <c r="A12669" s="48">
        <v>3</v>
      </c>
      <c r="B12669" s="58">
        <v>158082691</v>
      </c>
      <c r="C12669" s="58">
        <v>158181852</v>
      </c>
      <c r="D12669" s="48" t="s">
        <v>207</v>
      </c>
      <c r="E12669" s="48" t="s">
        <v>209</v>
      </c>
      <c r="F12669" s="48">
        <v>3.9988899999999998</v>
      </c>
      <c r="G12669" s="11"/>
      <c r="H12669" s="11"/>
      <c r="I12669" s="11"/>
    </row>
    <row r="12670" spans="1:9" ht="15" x14ac:dyDescent="0.2">
      <c r="A12670" s="48">
        <v>3</v>
      </c>
      <c r="B12670" s="58">
        <v>158182264</v>
      </c>
      <c r="C12670" s="58">
        <v>158282210</v>
      </c>
      <c r="D12670" s="48" t="s">
        <v>207</v>
      </c>
      <c r="E12670" s="48" t="s">
        <v>209</v>
      </c>
      <c r="F12670" s="48">
        <v>4.0849000000000002</v>
      </c>
      <c r="G12670" s="11"/>
      <c r="H12670" s="11"/>
      <c r="I12670" s="11"/>
    </row>
    <row r="12671" spans="1:9" ht="15" x14ac:dyDescent="0.2">
      <c r="A12671" s="48">
        <v>3</v>
      </c>
      <c r="B12671" s="58">
        <v>158282211</v>
      </c>
      <c r="C12671" s="58">
        <v>158380891</v>
      </c>
      <c r="D12671" s="48" t="s">
        <v>207</v>
      </c>
      <c r="E12671" s="48" t="s">
        <v>209</v>
      </c>
      <c r="F12671" s="48">
        <v>3.7900399999999999</v>
      </c>
      <c r="G12671" s="11"/>
      <c r="H12671" s="11"/>
      <c r="I12671" s="11"/>
    </row>
    <row r="12672" spans="1:9" ht="15" x14ac:dyDescent="0.2">
      <c r="A12672" s="48">
        <v>3</v>
      </c>
      <c r="B12672" s="58">
        <v>158382561</v>
      </c>
      <c r="C12672" s="58">
        <v>158482210</v>
      </c>
      <c r="D12672" s="48" t="s">
        <v>207</v>
      </c>
      <c r="E12672" s="48" t="s">
        <v>209</v>
      </c>
      <c r="F12672" s="48">
        <v>3.7213799999999999</v>
      </c>
      <c r="G12672" s="11"/>
      <c r="H12672" s="11"/>
      <c r="I12672" s="11"/>
    </row>
    <row r="12673" spans="1:9" ht="15" x14ac:dyDescent="0.2">
      <c r="A12673" s="48">
        <v>3</v>
      </c>
      <c r="B12673" s="58">
        <v>158482306</v>
      </c>
      <c r="C12673" s="58">
        <v>158580674</v>
      </c>
      <c r="D12673" s="48" t="s">
        <v>207</v>
      </c>
      <c r="E12673" s="48" t="s">
        <v>209</v>
      </c>
      <c r="F12673" s="48">
        <v>3.6581600000000001</v>
      </c>
      <c r="G12673" s="11"/>
      <c r="H12673" s="11"/>
      <c r="I12673" s="11"/>
    </row>
    <row r="12674" spans="1:9" ht="15" x14ac:dyDescent="0.2">
      <c r="A12674" s="48">
        <v>3</v>
      </c>
      <c r="B12674" s="58">
        <v>158583003</v>
      </c>
      <c r="C12674" s="58">
        <v>158682210</v>
      </c>
      <c r="D12674" s="48" t="s">
        <v>207</v>
      </c>
      <c r="E12674" s="48" t="s">
        <v>209</v>
      </c>
      <c r="F12674" s="48">
        <v>3.6492399999999998</v>
      </c>
      <c r="G12674" s="11"/>
      <c r="H12674" s="11"/>
      <c r="I12674" s="11"/>
    </row>
    <row r="12675" spans="1:9" ht="15" x14ac:dyDescent="0.2">
      <c r="A12675" s="48">
        <v>3</v>
      </c>
      <c r="B12675" s="58">
        <v>158682211</v>
      </c>
      <c r="C12675" s="58">
        <v>158782210</v>
      </c>
      <c r="D12675" s="48" t="s">
        <v>207</v>
      </c>
      <c r="E12675" s="48" t="s">
        <v>209</v>
      </c>
      <c r="F12675" s="48">
        <v>3.7158699999999998</v>
      </c>
      <c r="G12675" s="11"/>
      <c r="H12675" s="11"/>
      <c r="I12675" s="11"/>
    </row>
    <row r="12676" spans="1:9" ht="15" x14ac:dyDescent="0.2">
      <c r="A12676" s="48">
        <v>3</v>
      </c>
      <c r="B12676" s="58">
        <v>158782211</v>
      </c>
      <c r="C12676" s="58">
        <v>158882210</v>
      </c>
      <c r="D12676" s="48" t="s">
        <v>207</v>
      </c>
      <c r="E12676" s="48" t="s">
        <v>209</v>
      </c>
      <c r="F12676" s="48">
        <v>3.7290199999999998</v>
      </c>
      <c r="G12676" s="11"/>
      <c r="H12676" s="11"/>
      <c r="I12676" s="11"/>
    </row>
    <row r="12677" spans="1:9" ht="15" x14ac:dyDescent="0.2">
      <c r="A12677" s="48">
        <v>3</v>
      </c>
      <c r="B12677" s="58">
        <v>158882211</v>
      </c>
      <c r="C12677" s="58">
        <v>158982210</v>
      </c>
      <c r="D12677" s="48" t="s">
        <v>207</v>
      </c>
      <c r="E12677" s="48" t="s">
        <v>209</v>
      </c>
      <c r="F12677" s="48">
        <v>3.5787300000000002</v>
      </c>
      <c r="G12677" s="11"/>
      <c r="H12677" s="11"/>
      <c r="I12677" s="11"/>
    </row>
    <row r="12678" spans="1:9" ht="15" x14ac:dyDescent="0.2">
      <c r="A12678" s="48">
        <v>3</v>
      </c>
      <c r="B12678" s="58">
        <v>158982211</v>
      </c>
      <c r="C12678" s="58">
        <v>159082210</v>
      </c>
      <c r="D12678" s="48" t="s">
        <v>207</v>
      </c>
      <c r="E12678" s="48" t="s">
        <v>209</v>
      </c>
      <c r="F12678" s="48">
        <v>3.8636900000000001</v>
      </c>
      <c r="G12678" s="11"/>
      <c r="H12678" s="11"/>
      <c r="I12678" s="11"/>
    </row>
    <row r="12679" spans="1:9" ht="15" x14ac:dyDescent="0.2">
      <c r="A12679" s="48">
        <v>3</v>
      </c>
      <c r="B12679" s="58">
        <v>159082211</v>
      </c>
      <c r="C12679" s="58">
        <v>159180738</v>
      </c>
      <c r="D12679" s="48" t="s">
        <v>207</v>
      </c>
      <c r="E12679" s="48" t="s">
        <v>209</v>
      </c>
      <c r="F12679" s="48">
        <v>3.5836600000000001</v>
      </c>
      <c r="G12679" s="11"/>
      <c r="H12679" s="11"/>
      <c r="I12679" s="11"/>
    </row>
    <row r="12680" spans="1:9" ht="15" x14ac:dyDescent="0.2">
      <c r="A12680" s="48">
        <v>3</v>
      </c>
      <c r="B12680" s="58">
        <v>159182993</v>
      </c>
      <c r="C12680" s="58">
        <v>159282210</v>
      </c>
      <c r="D12680" s="48" t="s">
        <v>207</v>
      </c>
      <c r="E12680" s="48" t="s">
        <v>209</v>
      </c>
      <c r="F12680" s="48">
        <v>3.9082699999999999</v>
      </c>
      <c r="G12680" s="11"/>
      <c r="H12680" s="11"/>
      <c r="I12680" s="11"/>
    </row>
    <row r="12681" spans="1:9" ht="15" x14ac:dyDescent="0.2">
      <c r="A12681" s="48">
        <v>3</v>
      </c>
      <c r="B12681" s="58">
        <v>159282211</v>
      </c>
      <c r="C12681" s="58">
        <v>159381421</v>
      </c>
      <c r="D12681" s="48" t="s">
        <v>207</v>
      </c>
      <c r="E12681" s="48" t="s">
        <v>209</v>
      </c>
      <c r="F12681" s="48">
        <v>3.2509399999999999</v>
      </c>
      <c r="G12681" s="11"/>
      <c r="H12681" s="11"/>
      <c r="I12681" s="11"/>
    </row>
    <row r="12682" spans="1:9" ht="15" x14ac:dyDescent="0.2">
      <c r="A12682" s="48">
        <v>3</v>
      </c>
      <c r="B12682" s="58">
        <v>159385067</v>
      </c>
      <c r="C12682" s="58">
        <v>159482064</v>
      </c>
      <c r="D12682" s="48" t="s">
        <v>207</v>
      </c>
      <c r="E12682" s="48" t="s">
        <v>209</v>
      </c>
      <c r="F12682" s="48">
        <v>4.0176600000000002</v>
      </c>
      <c r="G12682" s="11"/>
      <c r="H12682" s="11"/>
      <c r="I12682" s="11"/>
    </row>
    <row r="12683" spans="1:9" ht="15" x14ac:dyDescent="0.2">
      <c r="A12683" s="48">
        <v>3</v>
      </c>
      <c r="B12683" s="58">
        <v>159482211</v>
      </c>
      <c r="C12683" s="58">
        <v>159582122</v>
      </c>
      <c r="D12683" s="48" t="s">
        <v>207</v>
      </c>
      <c r="E12683" s="48" t="s">
        <v>209</v>
      </c>
      <c r="F12683" s="48">
        <v>3.7316699999999998</v>
      </c>
      <c r="G12683" s="11"/>
      <c r="H12683" s="11"/>
      <c r="I12683" s="11"/>
    </row>
    <row r="12684" spans="1:9" ht="15" x14ac:dyDescent="0.2">
      <c r="A12684" s="48">
        <v>3</v>
      </c>
      <c r="B12684" s="58">
        <v>159582822</v>
      </c>
      <c r="C12684" s="58">
        <v>159682186</v>
      </c>
      <c r="D12684" s="48" t="s">
        <v>207</v>
      </c>
      <c r="E12684" s="48" t="s">
        <v>209</v>
      </c>
      <c r="F12684" s="48">
        <v>3.5680200000000002</v>
      </c>
      <c r="G12684" s="11"/>
      <c r="H12684" s="11"/>
      <c r="I12684" s="11"/>
    </row>
    <row r="12685" spans="1:9" ht="15" x14ac:dyDescent="0.2">
      <c r="A12685" s="48">
        <v>3</v>
      </c>
      <c r="B12685" s="58">
        <v>159682246</v>
      </c>
      <c r="C12685" s="58">
        <v>159782210</v>
      </c>
      <c r="D12685" s="48" t="s">
        <v>207</v>
      </c>
      <c r="E12685" s="48" t="s">
        <v>209</v>
      </c>
      <c r="F12685" s="48">
        <v>3.88673</v>
      </c>
      <c r="G12685" s="11"/>
      <c r="H12685" s="11"/>
      <c r="I12685" s="11"/>
    </row>
    <row r="12686" spans="1:9" ht="15" x14ac:dyDescent="0.2">
      <c r="A12686" s="48">
        <v>3</v>
      </c>
      <c r="B12686" s="58">
        <v>159782211</v>
      </c>
      <c r="C12686" s="58">
        <v>159881813</v>
      </c>
      <c r="D12686" s="48" t="s">
        <v>207</v>
      </c>
      <c r="E12686" s="48" t="s">
        <v>209</v>
      </c>
      <c r="F12686" s="48">
        <v>3.6336200000000001</v>
      </c>
      <c r="G12686" s="11"/>
      <c r="H12686" s="11"/>
      <c r="I12686" s="11"/>
    </row>
    <row r="12687" spans="1:9" ht="15" x14ac:dyDescent="0.2">
      <c r="A12687" s="48">
        <v>3</v>
      </c>
      <c r="B12687" s="58">
        <v>159882211</v>
      </c>
      <c r="C12687" s="58">
        <v>159982211</v>
      </c>
      <c r="D12687" s="48" t="s">
        <v>207</v>
      </c>
      <c r="E12687" s="48" t="s">
        <v>209</v>
      </c>
      <c r="F12687" s="48">
        <v>3.6080999999999999</v>
      </c>
      <c r="G12687" s="11"/>
      <c r="H12687" s="11"/>
      <c r="I12687" s="11"/>
    </row>
    <row r="12688" spans="1:9" ht="15" x14ac:dyDescent="0.2">
      <c r="A12688" s="48">
        <v>3</v>
      </c>
      <c r="B12688" s="58">
        <v>159982212</v>
      </c>
      <c r="C12688" s="58">
        <v>160082101</v>
      </c>
      <c r="D12688" s="48" t="s">
        <v>207</v>
      </c>
      <c r="E12688" s="48" t="s">
        <v>209</v>
      </c>
      <c r="F12688" s="48">
        <v>3.8454700000000002</v>
      </c>
      <c r="G12688" s="11"/>
      <c r="H12688" s="11"/>
      <c r="I12688" s="11"/>
    </row>
    <row r="12689" spans="1:9" ht="15" x14ac:dyDescent="0.2">
      <c r="A12689" s="48">
        <v>3</v>
      </c>
      <c r="B12689" s="58">
        <v>160082213</v>
      </c>
      <c r="C12689" s="58">
        <v>160182128</v>
      </c>
      <c r="D12689" s="48" t="s">
        <v>207</v>
      </c>
      <c r="E12689" s="48" t="s">
        <v>209</v>
      </c>
      <c r="F12689" s="48">
        <v>3.8930699999999998</v>
      </c>
      <c r="G12689" s="11"/>
      <c r="H12689" s="11"/>
      <c r="I12689" s="11"/>
    </row>
    <row r="12690" spans="1:9" ht="15" x14ac:dyDescent="0.2">
      <c r="A12690" s="48">
        <v>3</v>
      </c>
      <c r="B12690" s="58">
        <v>160182520</v>
      </c>
      <c r="C12690" s="58">
        <v>160281092</v>
      </c>
      <c r="D12690" s="48" t="s">
        <v>207</v>
      </c>
      <c r="E12690" s="48" t="s">
        <v>209</v>
      </c>
      <c r="F12690" s="48">
        <v>3.96515</v>
      </c>
      <c r="G12690" s="11"/>
      <c r="H12690" s="11"/>
      <c r="I12690" s="11"/>
    </row>
    <row r="12691" spans="1:9" ht="15" x14ac:dyDescent="0.2">
      <c r="A12691" s="48">
        <v>3</v>
      </c>
      <c r="B12691" s="58">
        <v>160282340</v>
      </c>
      <c r="C12691" s="58">
        <v>160382211</v>
      </c>
      <c r="D12691" s="48" t="s">
        <v>207</v>
      </c>
      <c r="E12691" s="48" t="s">
        <v>209</v>
      </c>
      <c r="F12691" s="48">
        <v>3.5063800000000001</v>
      </c>
      <c r="G12691" s="11"/>
      <c r="H12691" s="11"/>
      <c r="I12691" s="11"/>
    </row>
    <row r="12692" spans="1:9" ht="15" x14ac:dyDescent="0.2">
      <c r="A12692" s="48">
        <v>3</v>
      </c>
      <c r="B12692" s="58">
        <v>160382212</v>
      </c>
      <c r="C12692" s="58">
        <v>160482175</v>
      </c>
      <c r="D12692" s="48" t="s">
        <v>207</v>
      </c>
      <c r="E12692" s="48" t="s">
        <v>209</v>
      </c>
      <c r="F12692" s="48">
        <v>3.8095599999999998</v>
      </c>
      <c r="G12692" s="11"/>
      <c r="H12692" s="11"/>
      <c r="I12692" s="11"/>
    </row>
    <row r="12693" spans="1:9" ht="15" x14ac:dyDescent="0.2">
      <c r="A12693" s="48">
        <v>3</v>
      </c>
      <c r="B12693" s="58">
        <v>160482312</v>
      </c>
      <c r="C12693" s="58">
        <v>160580738</v>
      </c>
      <c r="D12693" s="48" t="s">
        <v>207</v>
      </c>
      <c r="E12693" s="48" t="s">
        <v>209</v>
      </c>
      <c r="F12693" s="48">
        <v>4.1820399999999998</v>
      </c>
      <c r="G12693" s="11"/>
      <c r="H12693" s="11"/>
      <c r="I12693" s="11"/>
    </row>
    <row r="12694" spans="1:9" ht="15" x14ac:dyDescent="0.2">
      <c r="A12694" s="48">
        <v>3</v>
      </c>
      <c r="B12694" s="58">
        <v>160584924</v>
      </c>
      <c r="C12694" s="58">
        <v>160682211</v>
      </c>
      <c r="D12694" s="48" t="s">
        <v>207</v>
      </c>
      <c r="E12694" s="48" t="s">
        <v>209</v>
      </c>
      <c r="F12694" s="48">
        <v>3.69659</v>
      </c>
      <c r="G12694" s="11"/>
      <c r="H12694" s="11"/>
      <c r="I12694" s="11"/>
    </row>
    <row r="12695" spans="1:9" ht="15" x14ac:dyDescent="0.2">
      <c r="A12695" s="48">
        <v>3</v>
      </c>
      <c r="B12695" s="58">
        <v>161183046</v>
      </c>
      <c r="C12695" s="58">
        <v>161275265</v>
      </c>
      <c r="D12695" s="48" t="s">
        <v>207</v>
      </c>
      <c r="E12695" s="48" t="s">
        <v>209</v>
      </c>
      <c r="F12695" s="48">
        <v>4.2438500000000001</v>
      </c>
      <c r="G12695" s="11"/>
      <c r="H12695" s="11"/>
      <c r="I12695" s="11"/>
    </row>
    <row r="12696" spans="1:9" ht="15" x14ac:dyDescent="0.2">
      <c r="A12696" s="48">
        <v>3</v>
      </c>
      <c r="B12696" s="58">
        <v>161284659</v>
      </c>
      <c r="C12696" s="58">
        <v>161382211</v>
      </c>
      <c r="D12696" s="48" t="s">
        <v>207</v>
      </c>
      <c r="E12696" s="48" t="s">
        <v>209</v>
      </c>
      <c r="F12696" s="48">
        <v>3.2353800000000001</v>
      </c>
      <c r="G12696" s="11"/>
      <c r="H12696" s="11"/>
      <c r="I12696" s="11"/>
    </row>
    <row r="12697" spans="1:9" ht="15" x14ac:dyDescent="0.2">
      <c r="A12697" s="48">
        <v>3</v>
      </c>
      <c r="B12697" s="58">
        <v>161382212</v>
      </c>
      <c r="C12697" s="58">
        <v>161481510</v>
      </c>
      <c r="D12697" s="48" t="s">
        <v>207</v>
      </c>
      <c r="E12697" s="48" t="s">
        <v>209</v>
      </c>
      <c r="F12697" s="48">
        <v>3.5850900000000001</v>
      </c>
      <c r="G12697" s="11"/>
      <c r="H12697" s="11"/>
      <c r="I12697" s="11"/>
    </row>
    <row r="12698" spans="1:9" ht="15" x14ac:dyDescent="0.2">
      <c r="A12698" s="48">
        <v>3</v>
      </c>
      <c r="B12698" s="58">
        <v>161482240</v>
      </c>
      <c r="C12698" s="58">
        <v>161582209</v>
      </c>
      <c r="D12698" s="48" t="s">
        <v>207</v>
      </c>
      <c r="E12698" s="48" t="s">
        <v>209</v>
      </c>
      <c r="F12698" s="48">
        <v>3.46576</v>
      </c>
      <c r="G12698" s="11"/>
      <c r="H12698" s="11"/>
      <c r="I12698" s="11"/>
    </row>
    <row r="12699" spans="1:9" ht="15" x14ac:dyDescent="0.2">
      <c r="A12699" s="48">
        <v>3</v>
      </c>
      <c r="B12699" s="58">
        <v>161582212</v>
      </c>
      <c r="C12699" s="58">
        <v>161681261</v>
      </c>
      <c r="D12699" s="48" t="s">
        <v>207</v>
      </c>
      <c r="E12699" s="48" t="s">
        <v>209</v>
      </c>
      <c r="F12699" s="48">
        <v>3.78531</v>
      </c>
      <c r="G12699" s="11"/>
      <c r="H12699" s="11"/>
      <c r="I12699" s="11"/>
    </row>
    <row r="12700" spans="1:9" ht="15" x14ac:dyDescent="0.2">
      <c r="A12700" s="48">
        <v>3</v>
      </c>
      <c r="B12700" s="58">
        <v>161683118</v>
      </c>
      <c r="C12700" s="58">
        <v>161782211</v>
      </c>
      <c r="D12700" s="48" t="s">
        <v>207</v>
      </c>
      <c r="E12700" s="48" t="s">
        <v>209</v>
      </c>
      <c r="F12700" s="48">
        <v>3.6197300000000001</v>
      </c>
      <c r="G12700" s="11"/>
      <c r="H12700" s="11"/>
      <c r="I12700" s="11"/>
    </row>
    <row r="12701" spans="1:9" ht="15" x14ac:dyDescent="0.2">
      <c r="A12701" s="48">
        <v>3</v>
      </c>
      <c r="B12701" s="58">
        <v>161782575</v>
      </c>
      <c r="C12701" s="58">
        <v>161882211</v>
      </c>
      <c r="D12701" s="48" t="s">
        <v>207</v>
      </c>
      <c r="E12701" s="48" t="s">
        <v>209</v>
      </c>
      <c r="F12701" s="48">
        <v>3.68241</v>
      </c>
      <c r="G12701" s="11"/>
      <c r="H12701" s="11"/>
      <c r="I12701" s="11"/>
    </row>
    <row r="12702" spans="1:9" ht="15" x14ac:dyDescent="0.2">
      <c r="A12702" s="48">
        <v>3</v>
      </c>
      <c r="B12702" s="58">
        <v>161882212</v>
      </c>
      <c r="C12702" s="58">
        <v>161974338</v>
      </c>
      <c r="D12702" s="48" t="s">
        <v>207</v>
      </c>
      <c r="E12702" s="48" t="s">
        <v>209</v>
      </c>
      <c r="F12702" s="48">
        <v>3.71366</v>
      </c>
      <c r="G12702" s="11"/>
      <c r="H12702" s="11"/>
      <c r="I12702" s="11"/>
    </row>
    <row r="12703" spans="1:9" ht="15" x14ac:dyDescent="0.2">
      <c r="A12703" s="48">
        <v>3</v>
      </c>
      <c r="B12703" s="58">
        <v>161982212</v>
      </c>
      <c r="C12703" s="58">
        <v>162081686</v>
      </c>
      <c r="D12703" s="48" t="s">
        <v>207</v>
      </c>
      <c r="E12703" s="48" t="s">
        <v>209</v>
      </c>
      <c r="F12703" s="48">
        <v>3.9702999999999999</v>
      </c>
      <c r="G12703" s="11"/>
      <c r="H12703" s="11"/>
      <c r="I12703" s="11"/>
    </row>
    <row r="12704" spans="1:9" ht="15" x14ac:dyDescent="0.2">
      <c r="A12704" s="48">
        <v>3</v>
      </c>
      <c r="B12704" s="58">
        <v>162083167</v>
      </c>
      <c r="C12704" s="58">
        <v>162181489</v>
      </c>
      <c r="D12704" s="48" t="s">
        <v>207</v>
      </c>
      <c r="E12704" s="48" t="s">
        <v>209</v>
      </c>
      <c r="F12704" s="48">
        <v>3.3747699999999998</v>
      </c>
      <c r="G12704" s="11"/>
      <c r="H12704" s="11"/>
      <c r="I12704" s="11"/>
    </row>
    <row r="12705" spans="1:9" ht="15" x14ac:dyDescent="0.2">
      <c r="A12705" s="48">
        <v>3</v>
      </c>
      <c r="B12705" s="58">
        <v>162184536</v>
      </c>
      <c r="C12705" s="58">
        <v>162281149</v>
      </c>
      <c r="D12705" s="48" t="s">
        <v>207</v>
      </c>
      <c r="E12705" s="48" t="s">
        <v>209</v>
      </c>
      <c r="F12705" s="48">
        <v>3.6568000000000001</v>
      </c>
      <c r="G12705" s="11"/>
      <c r="H12705" s="11"/>
      <c r="I12705" s="11"/>
    </row>
    <row r="12706" spans="1:9" ht="15" x14ac:dyDescent="0.2">
      <c r="A12706" s="48">
        <v>3</v>
      </c>
      <c r="B12706" s="58">
        <v>162282461</v>
      </c>
      <c r="C12706" s="58">
        <v>162378912</v>
      </c>
      <c r="D12706" s="48" t="s">
        <v>207</v>
      </c>
      <c r="E12706" s="48" t="s">
        <v>209</v>
      </c>
      <c r="F12706" s="48">
        <v>3.8830900000000002</v>
      </c>
      <c r="G12706" s="11"/>
      <c r="H12706" s="11"/>
      <c r="I12706" s="11"/>
    </row>
    <row r="12707" spans="1:9" ht="15" x14ac:dyDescent="0.2">
      <c r="A12707" s="48">
        <v>3</v>
      </c>
      <c r="B12707" s="58">
        <v>162384129</v>
      </c>
      <c r="C12707" s="58">
        <v>162472423</v>
      </c>
      <c r="D12707" s="48" t="s">
        <v>207</v>
      </c>
      <c r="E12707" s="48" t="s">
        <v>209</v>
      </c>
      <c r="F12707" s="48">
        <v>3.4517899999999999</v>
      </c>
      <c r="G12707" s="11"/>
      <c r="H12707" s="11"/>
      <c r="I12707" s="11"/>
    </row>
    <row r="12708" spans="1:9" ht="15" x14ac:dyDescent="0.2">
      <c r="A12708" s="48">
        <v>3</v>
      </c>
      <c r="B12708" s="58">
        <v>162484817</v>
      </c>
      <c r="C12708" s="58">
        <v>162572969</v>
      </c>
      <c r="D12708" s="48" t="s">
        <v>207</v>
      </c>
      <c r="E12708" s="48" t="s">
        <v>209</v>
      </c>
      <c r="F12708" s="48">
        <v>3.9350000000000001</v>
      </c>
      <c r="G12708" s="11"/>
      <c r="H12708" s="11"/>
      <c r="I12708" s="11"/>
    </row>
    <row r="12709" spans="1:9" ht="15" x14ac:dyDescent="0.2">
      <c r="A12709" s="48">
        <v>3</v>
      </c>
      <c r="B12709" s="58">
        <v>162583014</v>
      </c>
      <c r="C12709" s="58">
        <v>162682211</v>
      </c>
      <c r="D12709" s="48" t="s">
        <v>207</v>
      </c>
      <c r="E12709" s="48" t="s">
        <v>209</v>
      </c>
      <c r="F12709" s="48">
        <v>3.4960499999999999</v>
      </c>
      <c r="G12709" s="11"/>
      <c r="H12709" s="11"/>
      <c r="I12709" s="11"/>
    </row>
    <row r="12710" spans="1:9" ht="15" x14ac:dyDescent="0.2">
      <c r="A12710" s="48">
        <v>3</v>
      </c>
      <c r="B12710" s="58">
        <v>162682212</v>
      </c>
      <c r="C12710" s="58">
        <v>162780596</v>
      </c>
      <c r="D12710" s="48" t="s">
        <v>207</v>
      </c>
      <c r="E12710" s="48" t="s">
        <v>209</v>
      </c>
      <c r="F12710" s="48">
        <v>4.34077</v>
      </c>
      <c r="G12710" s="11"/>
      <c r="H12710" s="11"/>
      <c r="I12710" s="11"/>
    </row>
    <row r="12711" spans="1:9" ht="15" x14ac:dyDescent="0.2">
      <c r="A12711" s="48">
        <v>3</v>
      </c>
      <c r="B12711" s="58">
        <v>162783303</v>
      </c>
      <c r="C12711" s="58">
        <v>162881581</v>
      </c>
      <c r="D12711" s="48" t="s">
        <v>207</v>
      </c>
      <c r="E12711" s="48" t="s">
        <v>209</v>
      </c>
      <c r="F12711" s="48">
        <v>3.39656</v>
      </c>
      <c r="G12711" s="11"/>
      <c r="H12711" s="11"/>
      <c r="I12711" s="11"/>
    </row>
    <row r="12712" spans="1:9" ht="15" x14ac:dyDescent="0.2">
      <c r="A12712" s="48">
        <v>3</v>
      </c>
      <c r="B12712" s="58">
        <v>162882268</v>
      </c>
      <c r="C12712" s="58">
        <v>162981509</v>
      </c>
      <c r="D12712" s="48" t="s">
        <v>207</v>
      </c>
      <c r="E12712" s="48" t="s">
        <v>209</v>
      </c>
      <c r="F12712" s="48">
        <v>3.3757199999999998</v>
      </c>
      <c r="G12712" s="11"/>
      <c r="H12712" s="11"/>
      <c r="I12712" s="11"/>
    </row>
    <row r="12713" spans="1:9" ht="15" x14ac:dyDescent="0.2">
      <c r="A12713" s="48">
        <v>3</v>
      </c>
      <c r="B12713" s="58">
        <v>162983536</v>
      </c>
      <c r="C12713" s="58">
        <v>163079564</v>
      </c>
      <c r="D12713" s="48" t="s">
        <v>207</v>
      </c>
      <c r="E12713" s="48" t="s">
        <v>209</v>
      </c>
      <c r="F12713" s="48">
        <v>3.5859299999999998</v>
      </c>
      <c r="G12713" s="11"/>
      <c r="H12713" s="11"/>
      <c r="I12713" s="11"/>
    </row>
    <row r="12714" spans="1:9" ht="15" x14ac:dyDescent="0.2">
      <c r="A12714" s="48">
        <v>3</v>
      </c>
      <c r="B12714" s="58">
        <v>163083064</v>
      </c>
      <c r="C12714" s="58">
        <v>163182211</v>
      </c>
      <c r="D12714" s="48" t="s">
        <v>207</v>
      </c>
      <c r="E12714" s="48" t="s">
        <v>209</v>
      </c>
      <c r="F12714" s="48">
        <v>3.5053200000000002</v>
      </c>
      <c r="G12714" s="11"/>
      <c r="H12714" s="11"/>
      <c r="I12714" s="11"/>
    </row>
    <row r="12715" spans="1:9" ht="15" x14ac:dyDescent="0.2">
      <c r="A12715" s="48">
        <v>3</v>
      </c>
      <c r="B12715" s="58">
        <v>163182212</v>
      </c>
      <c r="C12715" s="58">
        <v>163281975</v>
      </c>
      <c r="D12715" s="48" t="s">
        <v>207</v>
      </c>
      <c r="E12715" s="48" t="s">
        <v>209</v>
      </c>
      <c r="F12715" s="48">
        <v>3.7620200000000001</v>
      </c>
      <c r="G12715" s="11"/>
      <c r="H12715" s="11"/>
      <c r="I12715" s="11"/>
    </row>
    <row r="12716" spans="1:9" ht="15" x14ac:dyDescent="0.2">
      <c r="A12716" s="48">
        <v>3</v>
      </c>
      <c r="B12716" s="58">
        <v>163282326</v>
      </c>
      <c r="C12716" s="58">
        <v>163382211</v>
      </c>
      <c r="D12716" s="48" t="s">
        <v>207</v>
      </c>
      <c r="E12716" s="48" t="s">
        <v>209</v>
      </c>
      <c r="F12716" s="48">
        <v>3.67841</v>
      </c>
      <c r="G12716" s="11"/>
      <c r="H12716" s="11"/>
      <c r="I12716" s="11"/>
    </row>
    <row r="12717" spans="1:9" ht="15" x14ac:dyDescent="0.2">
      <c r="A12717" s="48">
        <v>3</v>
      </c>
      <c r="B12717" s="58">
        <v>163382212</v>
      </c>
      <c r="C12717" s="58">
        <v>163481615</v>
      </c>
      <c r="D12717" s="48" t="s">
        <v>207</v>
      </c>
      <c r="E12717" s="48" t="s">
        <v>209</v>
      </c>
      <c r="F12717" s="48">
        <v>3.76885</v>
      </c>
      <c r="G12717" s="11"/>
      <c r="H12717" s="11"/>
      <c r="I12717" s="11"/>
    </row>
    <row r="12718" spans="1:9" ht="15" x14ac:dyDescent="0.2">
      <c r="A12718" s="48">
        <v>3</v>
      </c>
      <c r="B12718" s="58">
        <v>163482562</v>
      </c>
      <c r="C12718" s="58">
        <v>163582211</v>
      </c>
      <c r="D12718" s="48" t="s">
        <v>207</v>
      </c>
      <c r="E12718" s="48" t="s">
        <v>209</v>
      </c>
      <c r="F12718" s="48">
        <v>4.1193799999999996</v>
      </c>
      <c r="G12718" s="11"/>
      <c r="H12718" s="11"/>
      <c r="I12718" s="11"/>
    </row>
    <row r="12719" spans="1:9" ht="15" x14ac:dyDescent="0.2">
      <c r="A12719" s="48">
        <v>3</v>
      </c>
      <c r="B12719" s="58">
        <v>163586688</v>
      </c>
      <c r="C12719" s="58">
        <v>163682211</v>
      </c>
      <c r="D12719" s="48" t="s">
        <v>207</v>
      </c>
      <c r="E12719" s="48" t="s">
        <v>209</v>
      </c>
      <c r="F12719" s="48">
        <v>3.51552</v>
      </c>
      <c r="G12719" s="11"/>
      <c r="H12719" s="11"/>
      <c r="I12719" s="11"/>
    </row>
    <row r="12720" spans="1:9" ht="15" x14ac:dyDescent="0.2">
      <c r="A12720" s="48">
        <v>3</v>
      </c>
      <c r="B12720" s="58">
        <v>163682212</v>
      </c>
      <c r="C12720" s="58">
        <v>163779725</v>
      </c>
      <c r="D12720" s="48" t="s">
        <v>207</v>
      </c>
      <c r="E12720" s="48" t="s">
        <v>209</v>
      </c>
      <c r="F12720" s="48">
        <v>4.1794799999999999</v>
      </c>
      <c r="G12720" s="11"/>
      <c r="H12720" s="11"/>
      <c r="I12720" s="11"/>
    </row>
    <row r="12721" spans="1:9" ht="15" x14ac:dyDescent="0.2">
      <c r="A12721" s="48">
        <v>3</v>
      </c>
      <c r="B12721" s="58">
        <v>163787301</v>
      </c>
      <c r="C12721" s="58">
        <v>163882211</v>
      </c>
      <c r="D12721" s="48" t="s">
        <v>207</v>
      </c>
      <c r="E12721" s="48" t="s">
        <v>209</v>
      </c>
      <c r="F12721" s="48">
        <v>4.3645199999999997</v>
      </c>
      <c r="G12721" s="11"/>
      <c r="H12721" s="11"/>
      <c r="I12721" s="11"/>
    </row>
    <row r="12722" spans="1:9" ht="15" x14ac:dyDescent="0.2">
      <c r="A12722" s="48">
        <v>3</v>
      </c>
      <c r="B12722" s="58">
        <v>163882212</v>
      </c>
      <c r="C12722" s="58">
        <v>163982211</v>
      </c>
      <c r="D12722" s="48" t="s">
        <v>207</v>
      </c>
      <c r="E12722" s="48" t="s">
        <v>209</v>
      </c>
      <c r="F12722" s="48">
        <v>4.3110499999999998</v>
      </c>
      <c r="G12722" s="11"/>
      <c r="H12722" s="11"/>
      <c r="I12722" s="11"/>
    </row>
    <row r="12723" spans="1:9" ht="15" x14ac:dyDescent="0.2">
      <c r="A12723" s="48">
        <v>3</v>
      </c>
      <c r="B12723" s="58">
        <v>163982212</v>
      </c>
      <c r="C12723" s="58">
        <v>164081985</v>
      </c>
      <c r="D12723" s="48" t="s">
        <v>207</v>
      </c>
      <c r="E12723" s="48" t="s">
        <v>209</v>
      </c>
      <c r="F12723" s="48">
        <v>3.5654300000000001</v>
      </c>
      <c r="G12723" s="11"/>
      <c r="H12723" s="11"/>
      <c r="I12723" s="11"/>
    </row>
    <row r="12724" spans="1:9" ht="15" x14ac:dyDescent="0.2">
      <c r="A12724" s="48">
        <v>3</v>
      </c>
      <c r="B12724" s="58">
        <v>164082212</v>
      </c>
      <c r="C12724" s="58">
        <v>164178791</v>
      </c>
      <c r="D12724" s="48" t="s">
        <v>207</v>
      </c>
      <c r="E12724" s="48" t="s">
        <v>209</v>
      </c>
      <c r="F12724" s="48">
        <v>3.7049799999999999</v>
      </c>
      <c r="G12724" s="11"/>
      <c r="H12724" s="11"/>
      <c r="I12724" s="11"/>
    </row>
    <row r="12725" spans="1:9" ht="15" x14ac:dyDescent="0.2">
      <c r="A12725" s="48">
        <v>3</v>
      </c>
      <c r="B12725" s="58">
        <v>164184955</v>
      </c>
      <c r="C12725" s="58">
        <v>164270468</v>
      </c>
      <c r="D12725" s="48" t="s">
        <v>207</v>
      </c>
      <c r="E12725" s="48" t="s">
        <v>209</v>
      </c>
      <c r="F12725" s="48">
        <v>3.2495699999999998</v>
      </c>
      <c r="G12725" s="11"/>
      <c r="H12725" s="11"/>
      <c r="I12725" s="11"/>
    </row>
    <row r="12726" spans="1:9" ht="15" x14ac:dyDescent="0.2">
      <c r="A12726" s="48">
        <v>3</v>
      </c>
      <c r="B12726" s="58">
        <v>164285234</v>
      </c>
      <c r="C12726" s="58">
        <v>164382211</v>
      </c>
      <c r="D12726" s="48" t="s">
        <v>207</v>
      </c>
      <c r="E12726" s="48" t="s">
        <v>209</v>
      </c>
      <c r="F12726" s="48">
        <v>4.36808</v>
      </c>
      <c r="G12726" s="11"/>
      <c r="H12726" s="11"/>
      <c r="I12726" s="11"/>
    </row>
    <row r="12727" spans="1:9" ht="15" x14ac:dyDescent="0.2">
      <c r="A12727" s="48">
        <v>3</v>
      </c>
      <c r="B12727" s="58">
        <v>164382212</v>
      </c>
      <c r="C12727" s="58">
        <v>164482132</v>
      </c>
      <c r="D12727" s="48" t="s">
        <v>207</v>
      </c>
      <c r="E12727" s="48" t="s">
        <v>209</v>
      </c>
      <c r="F12727" s="48">
        <v>4.1921400000000002</v>
      </c>
      <c r="G12727" s="11"/>
      <c r="H12727" s="11"/>
      <c r="I12727" s="11"/>
    </row>
    <row r="12728" spans="1:9" ht="15" x14ac:dyDescent="0.2">
      <c r="A12728" s="48">
        <v>3</v>
      </c>
      <c r="B12728" s="58">
        <v>164484888</v>
      </c>
      <c r="C12728" s="58">
        <v>164581407</v>
      </c>
      <c r="D12728" s="48" t="s">
        <v>207</v>
      </c>
      <c r="E12728" s="48" t="s">
        <v>209</v>
      </c>
      <c r="F12728" s="48">
        <v>3.7625700000000002</v>
      </c>
      <c r="G12728" s="11"/>
      <c r="H12728" s="11"/>
      <c r="I12728" s="11"/>
    </row>
    <row r="12729" spans="1:9" ht="15" x14ac:dyDescent="0.2">
      <c r="A12729" s="48">
        <v>3</v>
      </c>
      <c r="B12729" s="58">
        <v>164582213</v>
      </c>
      <c r="C12729" s="58">
        <v>164682211</v>
      </c>
      <c r="D12729" s="48" t="s">
        <v>207</v>
      </c>
      <c r="E12729" s="48" t="s">
        <v>209</v>
      </c>
      <c r="F12729" s="48">
        <v>3.83006</v>
      </c>
      <c r="G12729" s="11"/>
      <c r="H12729" s="11"/>
      <c r="I12729" s="11"/>
    </row>
    <row r="12730" spans="1:9" ht="15" x14ac:dyDescent="0.2">
      <c r="A12730" s="48">
        <v>3</v>
      </c>
      <c r="B12730" s="58">
        <v>164682212</v>
      </c>
      <c r="C12730" s="58">
        <v>164782211</v>
      </c>
      <c r="D12730" s="48" t="s">
        <v>207</v>
      </c>
      <c r="E12730" s="48" t="s">
        <v>209</v>
      </c>
      <c r="F12730" s="48">
        <v>3.3052199999999998</v>
      </c>
      <c r="G12730" s="11"/>
      <c r="H12730" s="11"/>
      <c r="I12730" s="11"/>
    </row>
    <row r="12731" spans="1:9" ht="15" x14ac:dyDescent="0.2">
      <c r="A12731" s="48">
        <v>3</v>
      </c>
      <c r="B12731" s="58">
        <v>164782212</v>
      </c>
      <c r="C12731" s="58">
        <v>164882211</v>
      </c>
      <c r="D12731" s="48" t="s">
        <v>207</v>
      </c>
      <c r="E12731" s="48" t="s">
        <v>209</v>
      </c>
      <c r="F12731" s="48">
        <v>3.4422600000000001</v>
      </c>
      <c r="G12731" s="11"/>
      <c r="H12731" s="11"/>
      <c r="I12731" s="11"/>
    </row>
    <row r="12732" spans="1:9" ht="15" x14ac:dyDescent="0.2">
      <c r="A12732" s="48">
        <v>3</v>
      </c>
      <c r="B12732" s="58">
        <v>164882212</v>
      </c>
      <c r="C12732" s="58">
        <v>164982211</v>
      </c>
      <c r="D12732" s="48" t="s">
        <v>207</v>
      </c>
      <c r="E12732" s="48" t="s">
        <v>209</v>
      </c>
      <c r="F12732" s="48">
        <v>3.78382</v>
      </c>
      <c r="G12732" s="11"/>
      <c r="H12732" s="11"/>
      <c r="I12732" s="11"/>
    </row>
    <row r="12733" spans="1:9" ht="15" x14ac:dyDescent="0.2">
      <c r="A12733" s="48">
        <v>3</v>
      </c>
      <c r="B12733" s="58">
        <v>164982212</v>
      </c>
      <c r="C12733" s="58">
        <v>165082211</v>
      </c>
      <c r="D12733" s="48" t="s">
        <v>207</v>
      </c>
      <c r="E12733" s="48" t="s">
        <v>209</v>
      </c>
      <c r="F12733" s="48">
        <v>3.4779399999999998</v>
      </c>
      <c r="G12733" s="11"/>
      <c r="H12733" s="11"/>
      <c r="I12733" s="11"/>
    </row>
    <row r="12734" spans="1:9" ht="15" x14ac:dyDescent="0.2">
      <c r="A12734" s="48">
        <v>3</v>
      </c>
      <c r="B12734" s="58">
        <v>165082212</v>
      </c>
      <c r="C12734" s="58">
        <v>165182211</v>
      </c>
      <c r="D12734" s="48" t="s">
        <v>207</v>
      </c>
      <c r="E12734" s="48" t="s">
        <v>209</v>
      </c>
      <c r="F12734" s="48">
        <v>3.45608</v>
      </c>
      <c r="G12734" s="11"/>
      <c r="H12734" s="11"/>
      <c r="I12734" s="11"/>
    </row>
    <row r="12735" spans="1:9" ht="15" x14ac:dyDescent="0.2">
      <c r="A12735" s="48">
        <v>3</v>
      </c>
      <c r="B12735" s="58">
        <v>165182212</v>
      </c>
      <c r="C12735" s="58">
        <v>165282124</v>
      </c>
      <c r="D12735" s="48" t="s">
        <v>207</v>
      </c>
      <c r="E12735" s="48" t="s">
        <v>209</v>
      </c>
      <c r="F12735" s="48">
        <v>3.99898</v>
      </c>
      <c r="G12735" s="11"/>
      <c r="H12735" s="11"/>
      <c r="I12735" s="11"/>
    </row>
    <row r="12736" spans="1:9" ht="15" x14ac:dyDescent="0.2">
      <c r="A12736" s="48">
        <v>3</v>
      </c>
      <c r="B12736" s="58">
        <v>165282436</v>
      </c>
      <c r="C12736" s="58">
        <v>165382129</v>
      </c>
      <c r="D12736" s="48" t="s">
        <v>207</v>
      </c>
      <c r="E12736" s="48" t="s">
        <v>209</v>
      </c>
      <c r="F12736" s="48">
        <v>4.09518</v>
      </c>
      <c r="G12736" s="11"/>
      <c r="H12736" s="11"/>
      <c r="I12736" s="11"/>
    </row>
    <row r="12737" spans="1:9" ht="15" x14ac:dyDescent="0.2">
      <c r="A12737" s="48">
        <v>3</v>
      </c>
      <c r="B12737" s="58">
        <v>165382606</v>
      </c>
      <c r="C12737" s="58">
        <v>165480106</v>
      </c>
      <c r="D12737" s="48" t="s">
        <v>207</v>
      </c>
      <c r="E12737" s="48" t="s">
        <v>209</v>
      </c>
      <c r="F12737" s="48">
        <v>3.9285199999999998</v>
      </c>
      <c r="G12737" s="11"/>
      <c r="H12737" s="11"/>
      <c r="I12737" s="11"/>
    </row>
    <row r="12738" spans="1:9" ht="15" x14ac:dyDescent="0.2">
      <c r="A12738" s="48">
        <v>3</v>
      </c>
      <c r="B12738" s="58">
        <v>165485221</v>
      </c>
      <c r="C12738" s="58">
        <v>165579091</v>
      </c>
      <c r="D12738" s="48" t="s">
        <v>207</v>
      </c>
      <c r="E12738" s="48" t="s">
        <v>209</v>
      </c>
      <c r="F12738" s="48">
        <v>3.7095500000000001</v>
      </c>
      <c r="G12738" s="11"/>
      <c r="H12738" s="11"/>
      <c r="I12738" s="11"/>
    </row>
    <row r="12739" spans="1:9" ht="15" x14ac:dyDescent="0.2">
      <c r="A12739" s="48">
        <v>3</v>
      </c>
      <c r="B12739" s="58">
        <v>165583670</v>
      </c>
      <c r="C12739" s="58">
        <v>165681863</v>
      </c>
      <c r="D12739" s="48" t="s">
        <v>207</v>
      </c>
      <c r="E12739" s="48" t="s">
        <v>209</v>
      </c>
      <c r="F12739" s="48">
        <v>3.5100899999999999</v>
      </c>
      <c r="G12739" s="11"/>
      <c r="H12739" s="11"/>
      <c r="I12739" s="11"/>
    </row>
    <row r="12740" spans="1:9" ht="15" x14ac:dyDescent="0.2">
      <c r="A12740" s="48">
        <v>3</v>
      </c>
      <c r="B12740" s="58">
        <v>165682491</v>
      </c>
      <c r="C12740" s="58">
        <v>165782211</v>
      </c>
      <c r="D12740" s="48" t="s">
        <v>207</v>
      </c>
      <c r="E12740" s="48" t="s">
        <v>209</v>
      </c>
      <c r="F12740" s="48">
        <v>4.3295500000000002</v>
      </c>
      <c r="G12740" s="11"/>
      <c r="H12740" s="11"/>
      <c r="I12740" s="11"/>
    </row>
    <row r="12741" spans="1:9" ht="15" x14ac:dyDescent="0.2">
      <c r="A12741" s="48">
        <v>3</v>
      </c>
      <c r="B12741" s="58">
        <v>165782212</v>
      </c>
      <c r="C12741" s="58">
        <v>165879804</v>
      </c>
      <c r="D12741" s="48" t="s">
        <v>207</v>
      </c>
      <c r="E12741" s="48" t="s">
        <v>209</v>
      </c>
      <c r="F12741" s="48">
        <v>3.6208</v>
      </c>
      <c r="G12741" s="11"/>
      <c r="H12741" s="11"/>
      <c r="I12741" s="11"/>
    </row>
    <row r="12742" spans="1:9" ht="15" x14ac:dyDescent="0.2">
      <c r="A12742" s="48">
        <v>3</v>
      </c>
      <c r="B12742" s="58">
        <v>165883091</v>
      </c>
      <c r="C12742" s="58">
        <v>165982211</v>
      </c>
      <c r="D12742" s="48" t="s">
        <v>207</v>
      </c>
      <c r="E12742" s="48" t="s">
        <v>209</v>
      </c>
      <c r="F12742" s="48">
        <v>3.58738</v>
      </c>
      <c r="G12742" s="11"/>
      <c r="H12742" s="11"/>
      <c r="I12742" s="11"/>
    </row>
    <row r="12743" spans="1:9" ht="15" x14ac:dyDescent="0.2">
      <c r="A12743" s="48">
        <v>3</v>
      </c>
      <c r="B12743" s="58">
        <v>165982212</v>
      </c>
      <c r="C12743" s="58">
        <v>166082211</v>
      </c>
      <c r="D12743" s="48" t="s">
        <v>207</v>
      </c>
      <c r="E12743" s="48" t="s">
        <v>209</v>
      </c>
      <c r="F12743" s="48">
        <v>3.8318099999999999</v>
      </c>
      <c r="G12743" s="11"/>
      <c r="H12743" s="11"/>
      <c r="I12743" s="11"/>
    </row>
    <row r="12744" spans="1:9" ht="15" x14ac:dyDescent="0.2">
      <c r="A12744" s="48">
        <v>3</v>
      </c>
      <c r="B12744" s="58">
        <v>166082212</v>
      </c>
      <c r="C12744" s="58">
        <v>166182113</v>
      </c>
      <c r="D12744" s="48" t="s">
        <v>207</v>
      </c>
      <c r="E12744" s="48" t="s">
        <v>209</v>
      </c>
      <c r="F12744" s="48">
        <v>4.0281700000000003</v>
      </c>
      <c r="G12744" s="11"/>
      <c r="H12744" s="11"/>
      <c r="I12744" s="11"/>
    </row>
    <row r="12745" spans="1:9" ht="15" x14ac:dyDescent="0.2">
      <c r="A12745" s="48">
        <v>3</v>
      </c>
      <c r="B12745" s="58">
        <v>166182508</v>
      </c>
      <c r="C12745" s="58">
        <v>166282211</v>
      </c>
      <c r="D12745" s="48" t="s">
        <v>207</v>
      </c>
      <c r="E12745" s="48" t="s">
        <v>209</v>
      </c>
      <c r="F12745" s="48">
        <v>3.6507200000000002</v>
      </c>
      <c r="G12745" s="11"/>
      <c r="H12745" s="11"/>
      <c r="I12745" s="11"/>
    </row>
    <row r="12746" spans="1:9" ht="15" x14ac:dyDescent="0.2">
      <c r="A12746" s="48">
        <v>3</v>
      </c>
      <c r="B12746" s="58">
        <v>166282212</v>
      </c>
      <c r="C12746" s="58">
        <v>166381931</v>
      </c>
      <c r="D12746" s="48" t="s">
        <v>207</v>
      </c>
      <c r="E12746" s="48" t="s">
        <v>209</v>
      </c>
      <c r="F12746" s="48">
        <v>3.2218800000000001</v>
      </c>
      <c r="G12746" s="11"/>
      <c r="H12746" s="11"/>
      <c r="I12746" s="11"/>
    </row>
    <row r="12747" spans="1:9" ht="15" x14ac:dyDescent="0.2">
      <c r="A12747" s="48">
        <v>3</v>
      </c>
      <c r="B12747" s="58">
        <v>166382288</v>
      </c>
      <c r="C12747" s="58">
        <v>166477696</v>
      </c>
      <c r="D12747" s="48" t="s">
        <v>207</v>
      </c>
      <c r="E12747" s="48" t="s">
        <v>209</v>
      </c>
      <c r="F12747" s="48">
        <v>3.89486</v>
      </c>
      <c r="G12747" s="11"/>
      <c r="H12747" s="11"/>
      <c r="I12747" s="11"/>
    </row>
    <row r="12748" spans="1:9" ht="15" x14ac:dyDescent="0.2">
      <c r="A12748" s="48">
        <v>3</v>
      </c>
      <c r="B12748" s="58">
        <v>166485020</v>
      </c>
      <c r="C12748" s="58">
        <v>166581727</v>
      </c>
      <c r="D12748" s="48" t="s">
        <v>207</v>
      </c>
      <c r="E12748" s="48" t="s">
        <v>209</v>
      </c>
      <c r="F12748" s="48">
        <v>3.6345999999999998</v>
      </c>
      <c r="G12748" s="11"/>
      <c r="H12748" s="11"/>
      <c r="I12748" s="11"/>
    </row>
    <row r="12749" spans="1:9" ht="15" x14ac:dyDescent="0.2">
      <c r="A12749" s="48">
        <v>3</v>
      </c>
      <c r="B12749" s="58">
        <v>166584537</v>
      </c>
      <c r="C12749" s="58">
        <v>166682211</v>
      </c>
      <c r="D12749" s="48" t="s">
        <v>207</v>
      </c>
      <c r="E12749" s="48" t="s">
        <v>209</v>
      </c>
      <c r="F12749" s="48">
        <v>3.9101300000000001</v>
      </c>
      <c r="G12749" s="11"/>
      <c r="H12749" s="11"/>
      <c r="I12749" s="11"/>
    </row>
    <row r="12750" spans="1:9" ht="15" x14ac:dyDescent="0.2">
      <c r="A12750" s="48">
        <v>3</v>
      </c>
      <c r="B12750" s="58">
        <v>166682212</v>
      </c>
      <c r="C12750" s="58">
        <v>166777974</v>
      </c>
      <c r="D12750" s="48" t="s">
        <v>207</v>
      </c>
      <c r="E12750" s="48" t="s">
        <v>209</v>
      </c>
      <c r="F12750" s="48">
        <v>3.2636799999999999</v>
      </c>
      <c r="G12750" s="11"/>
      <c r="H12750" s="11"/>
      <c r="I12750" s="11"/>
    </row>
    <row r="12751" spans="1:9" ht="15" x14ac:dyDescent="0.2">
      <c r="A12751" s="48">
        <v>3</v>
      </c>
      <c r="B12751" s="58">
        <v>166783663</v>
      </c>
      <c r="C12751" s="58">
        <v>166881522</v>
      </c>
      <c r="D12751" s="48" t="s">
        <v>207</v>
      </c>
      <c r="E12751" s="48" t="s">
        <v>209</v>
      </c>
      <c r="F12751" s="48">
        <v>3.6829399999999999</v>
      </c>
      <c r="G12751" s="11"/>
      <c r="H12751" s="11"/>
      <c r="I12751" s="11"/>
    </row>
    <row r="12752" spans="1:9" ht="15" x14ac:dyDescent="0.2">
      <c r="A12752" s="48">
        <v>3</v>
      </c>
      <c r="B12752" s="58">
        <v>166886577</v>
      </c>
      <c r="C12752" s="58">
        <v>166980954</v>
      </c>
      <c r="D12752" s="48" t="s">
        <v>207</v>
      </c>
      <c r="E12752" s="48" t="s">
        <v>209</v>
      </c>
      <c r="F12752" s="48">
        <v>3.7820999999999998</v>
      </c>
      <c r="G12752" s="11"/>
      <c r="H12752" s="11"/>
      <c r="I12752" s="11"/>
    </row>
    <row r="12753" spans="1:9" ht="15" x14ac:dyDescent="0.2">
      <c r="A12753" s="48">
        <v>3</v>
      </c>
      <c r="B12753" s="58">
        <v>166982389</v>
      </c>
      <c r="C12753" s="58">
        <v>167082054</v>
      </c>
      <c r="D12753" s="48" t="s">
        <v>207</v>
      </c>
      <c r="E12753" s="48" t="s">
        <v>209</v>
      </c>
      <c r="F12753" s="48">
        <v>3.52312</v>
      </c>
      <c r="G12753" s="11"/>
      <c r="H12753" s="11"/>
      <c r="I12753" s="11"/>
    </row>
    <row r="12754" spans="1:9" ht="15" x14ac:dyDescent="0.2">
      <c r="A12754" s="48">
        <v>3</v>
      </c>
      <c r="B12754" s="58">
        <v>167082325</v>
      </c>
      <c r="C12754" s="58">
        <v>167176918</v>
      </c>
      <c r="D12754" s="48" t="s">
        <v>207</v>
      </c>
      <c r="E12754" s="48" t="s">
        <v>209</v>
      </c>
      <c r="F12754" s="48">
        <v>3.50787</v>
      </c>
      <c r="G12754" s="11"/>
      <c r="H12754" s="11"/>
      <c r="I12754" s="11"/>
    </row>
    <row r="12755" spans="1:9" ht="15" x14ac:dyDescent="0.2">
      <c r="A12755" s="48">
        <v>3</v>
      </c>
      <c r="B12755" s="58">
        <v>167184287</v>
      </c>
      <c r="C12755" s="58">
        <v>167282211</v>
      </c>
      <c r="D12755" s="48" t="s">
        <v>207</v>
      </c>
      <c r="E12755" s="48" t="s">
        <v>209</v>
      </c>
      <c r="F12755" s="48">
        <v>3.84016</v>
      </c>
      <c r="G12755" s="11"/>
      <c r="H12755" s="11"/>
      <c r="I12755" s="11"/>
    </row>
    <row r="12756" spans="1:9" ht="15" x14ac:dyDescent="0.2">
      <c r="A12756" s="48">
        <v>3</v>
      </c>
      <c r="B12756" s="58">
        <v>167282212</v>
      </c>
      <c r="C12756" s="58">
        <v>167382211</v>
      </c>
      <c r="D12756" s="48" t="s">
        <v>207</v>
      </c>
      <c r="E12756" s="48" t="s">
        <v>209</v>
      </c>
      <c r="F12756" s="48">
        <v>3.7565</v>
      </c>
      <c r="G12756" s="11"/>
      <c r="H12756" s="11"/>
      <c r="I12756" s="11"/>
    </row>
    <row r="12757" spans="1:9" ht="15" x14ac:dyDescent="0.2">
      <c r="A12757" s="48">
        <v>3</v>
      </c>
      <c r="B12757" s="58">
        <v>167382212</v>
      </c>
      <c r="C12757" s="58">
        <v>167481075</v>
      </c>
      <c r="D12757" s="48" t="s">
        <v>207</v>
      </c>
      <c r="E12757" s="48" t="s">
        <v>209</v>
      </c>
      <c r="F12757" s="48">
        <v>3.5066099999999998</v>
      </c>
      <c r="G12757" s="11"/>
      <c r="H12757" s="11"/>
      <c r="I12757" s="11"/>
    </row>
    <row r="12758" spans="1:9" ht="15" x14ac:dyDescent="0.2">
      <c r="A12758" s="48">
        <v>3</v>
      </c>
      <c r="B12758" s="58">
        <v>167482993</v>
      </c>
      <c r="C12758" s="58">
        <v>167582211</v>
      </c>
      <c r="D12758" s="48" t="s">
        <v>207</v>
      </c>
      <c r="E12758" s="48" t="s">
        <v>209</v>
      </c>
      <c r="F12758" s="48">
        <v>3.7224300000000001</v>
      </c>
      <c r="G12758" s="11"/>
      <c r="H12758" s="11"/>
      <c r="I12758" s="11"/>
    </row>
    <row r="12759" spans="1:9" ht="15" x14ac:dyDescent="0.2">
      <c r="A12759" s="48">
        <v>3</v>
      </c>
      <c r="B12759" s="58">
        <v>167582212</v>
      </c>
      <c r="C12759" s="58">
        <v>167682210</v>
      </c>
      <c r="D12759" s="48" t="s">
        <v>207</v>
      </c>
      <c r="E12759" s="48" t="s">
        <v>209</v>
      </c>
      <c r="F12759" s="48">
        <v>3.3488199999999999</v>
      </c>
      <c r="G12759" s="11"/>
      <c r="H12759" s="11"/>
      <c r="I12759" s="11"/>
    </row>
    <row r="12760" spans="1:9" ht="15" x14ac:dyDescent="0.2">
      <c r="A12760" s="48">
        <v>3</v>
      </c>
      <c r="B12760" s="58">
        <v>167682303</v>
      </c>
      <c r="C12760" s="58">
        <v>167782211</v>
      </c>
      <c r="D12760" s="48" t="s">
        <v>207</v>
      </c>
      <c r="E12760" s="48" t="s">
        <v>209</v>
      </c>
      <c r="F12760" s="48">
        <v>3.66466</v>
      </c>
      <c r="G12760" s="11"/>
      <c r="H12760" s="11"/>
      <c r="I12760" s="11"/>
    </row>
    <row r="12761" spans="1:9" ht="15" x14ac:dyDescent="0.2">
      <c r="A12761" s="48">
        <v>3</v>
      </c>
      <c r="B12761" s="58">
        <v>167782212</v>
      </c>
      <c r="C12761" s="58">
        <v>167882211</v>
      </c>
      <c r="D12761" s="48" t="s">
        <v>207</v>
      </c>
      <c r="E12761" s="48" t="s">
        <v>209</v>
      </c>
      <c r="F12761" s="48">
        <v>3.7012100000000001</v>
      </c>
      <c r="G12761" s="11"/>
      <c r="H12761" s="11"/>
      <c r="I12761" s="11"/>
    </row>
    <row r="12762" spans="1:9" ht="15" x14ac:dyDescent="0.2">
      <c r="A12762" s="48">
        <v>3</v>
      </c>
      <c r="B12762" s="58">
        <v>167882212</v>
      </c>
      <c r="C12762" s="58">
        <v>167982211</v>
      </c>
      <c r="D12762" s="48" t="s">
        <v>207</v>
      </c>
      <c r="E12762" s="48" t="s">
        <v>209</v>
      </c>
      <c r="F12762" s="48">
        <v>3.6561900000000001</v>
      </c>
      <c r="G12762" s="11"/>
      <c r="H12762" s="11"/>
      <c r="I12762" s="11"/>
    </row>
    <row r="12763" spans="1:9" ht="15" x14ac:dyDescent="0.2">
      <c r="A12763" s="48">
        <v>3</v>
      </c>
      <c r="B12763" s="58">
        <v>167982212</v>
      </c>
      <c r="C12763" s="58">
        <v>168082081</v>
      </c>
      <c r="D12763" s="48" t="s">
        <v>207</v>
      </c>
      <c r="E12763" s="48" t="s">
        <v>209</v>
      </c>
      <c r="F12763" s="48">
        <v>4.1037999999999997</v>
      </c>
      <c r="G12763" s="11"/>
      <c r="H12763" s="11"/>
      <c r="I12763" s="11"/>
    </row>
    <row r="12764" spans="1:9" ht="15" x14ac:dyDescent="0.2">
      <c r="A12764" s="48">
        <v>3</v>
      </c>
      <c r="B12764" s="58">
        <v>168082232</v>
      </c>
      <c r="C12764" s="58">
        <v>168182211</v>
      </c>
      <c r="D12764" s="48" t="s">
        <v>207</v>
      </c>
      <c r="E12764" s="48" t="s">
        <v>209</v>
      </c>
      <c r="F12764" s="48">
        <v>3.4500799999999998</v>
      </c>
      <c r="G12764" s="11"/>
      <c r="H12764" s="11"/>
      <c r="I12764" s="11"/>
    </row>
    <row r="12765" spans="1:9" ht="15" x14ac:dyDescent="0.2">
      <c r="A12765" s="48">
        <v>3</v>
      </c>
      <c r="B12765" s="58">
        <v>168182212</v>
      </c>
      <c r="C12765" s="58">
        <v>168282090</v>
      </c>
      <c r="D12765" s="48" t="s">
        <v>207</v>
      </c>
      <c r="E12765" s="48" t="s">
        <v>209</v>
      </c>
      <c r="F12765" s="48">
        <v>3.9995099999999999</v>
      </c>
      <c r="G12765" s="11"/>
      <c r="H12765" s="11"/>
      <c r="I12765" s="11"/>
    </row>
    <row r="12766" spans="1:9" ht="15" x14ac:dyDescent="0.2">
      <c r="A12766" s="48">
        <v>3</v>
      </c>
      <c r="B12766" s="58">
        <v>168282212</v>
      </c>
      <c r="C12766" s="58">
        <v>168377433</v>
      </c>
      <c r="D12766" s="48" t="s">
        <v>207</v>
      </c>
      <c r="E12766" s="48" t="s">
        <v>209</v>
      </c>
      <c r="F12766" s="48">
        <v>3.9374199999999999</v>
      </c>
      <c r="G12766" s="11"/>
      <c r="H12766" s="11"/>
      <c r="I12766" s="11"/>
    </row>
    <row r="12767" spans="1:9" ht="15" x14ac:dyDescent="0.2">
      <c r="A12767" s="48">
        <v>3</v>
      </c>
      <c r="B12767" s="58">
        <v>168385593</v>
      </c>
      <c r="C12767" s="58">
        <v>168482211</v>
      </c>
      <c r="D12767" s="48" t="s">
        <v>207</v>
      </c>
      <c r="E12767" s="48" t="s">
        <v>209</v>
      </c>
      <c r="F12767" s="48">
        <v>3.44475</v>
      </c>
      <c r="G12767" s="11"/>
      <c r="H12767" s="11"/>
      <c r="I12767" s="11"/>
    </row>
    <row r="12768" spans="1:9" ht="15" x14ac:dyDescent="0.2">
      <c r="A12768" s="48">
        <v>3</v>
      </c>
      <c r="B12768" s="58">
        <v>168482212</v>
      </c>
      <c r="C12768" s="58">
        <v>168582211</v>
      </c>
      <c r="D12768" s="48" t="s">
        <v>207</v>
      </c>
      <c r="E12768" s="48" t="s">
        <v>209</v>
      </c>
      <c r="F12768" s="48">
        <v>3.8623500000000002</v>
      </c>
      <c r="G12768" s="11"/>
      <c r="H12768" s="11"/>
      <c r="I12768" s="11"/>
    </row>
    <row r="12769" spans="1:9" ht="15" x14ac:dyDescent="0.2">
      <c r="A12769" s="48">
        <v>3</v>
      </c>
      <c r="B12769" s="58">
        <v>168582212</v>
      </c>
      <c r="C12769" s="58">
        <v>168682211</v>
      </c>
      <c r="D12769" s="48" t="s">
        <v>207</v>
      </c>
      <c r="E12769" s="48" t="s">
        <v>209</v>
      </c>
      <c r="F12769" s="48">
        <v>3.8980899999999998</v>
      </c>
      <c r="G12769" s="11"/>
      <c r="H12769" s="11"/>
      <c r="I12769" s="11"/>
    </row>
    <row r="12770" spans="1:9" ht="15" x14ac:dyDescent="0.2">
      <c r="A12770" s="48">
        <v>3</v>
      </c>
      <c r="B12770" s="58">
        <v>168682283</v>
      </c>
      <c r="C12770" s="58">
        <v>168778971</v>
      </c>
      <c r="D12770" s="48" t="s">
        <v>207</v>
      </c>
      <c r="E12770" s="48" t="s">
        <v>209</v>
      </c>
      <c r="F12770" s="48">
        <v>3.75169</v>
      </c>
      <c r="G12770" s="11"/>
      <c r="H12770" s="11"/>
      <c r="I12770" s="11"/>
    </row>
    <row r="12771" spans="1:9" ht="15" x14ac:dyDescent="0.2">
      <c r="A12771" s="48">
        <v>3</v>
      </c>
      <c r="B12771" s="58">
        <v>168789483</v>
      </c>
      <c r="C12771" s="58">
        <v>168882211</v>
      </c>
      <c r="D12771" s="48" t="s">
        <v>207</v>
      </c>
      <c r="E12771" s="48" t="s">
        <v>209</v>
      </c>
      <c r="F12771" s="48">
        <v>3.8996599999999999</v>
      </c>
      <c r="G12771" s="11"/>
      <c r="H12771" s="11"/>
      <c r="I12771" s="11"/>
    </row>
    <row r="12772" spans="1:9" ht="15" x14ac:dyDescent="0.2">
      <c r="A12772" s="48">
        <v>3</v>
      </c>
      <c r="B12772" s="58">
        <v>168882212</v>
      </c>
      <c r="C12772" s="58">
        <v>168982211</v>
      </c>
      <c r="D12772" s="48" t="s">
        <v>207</v>
      </c>
      <c r="E12772" s="48" t="s">
        <v>209</v>
      </c>
      <c r="F12772" s="48">
        <v>3.7069999999999999</v>
      </c>
      <c r="G12772" s="11"/>
      <c r="H12772" s="11"/>
      <c r="I12772" s="11"/>
    </row>
    <row r="12773" spans="1:9" ht="15" x14ac:dyDescent="0.2">
      <c r="A12773" s="48">
        <v>3</v>
      </c>
      <c r="B12773" s="58">
        <v>168982212</v>
      </c>
      <c r="C12773" s="58">
        <v>169082039</v>
      </c>
      <c r="D12773" s="48" t="s">
        <v>207</v>
      </c>
      <c r="E12773" s="48" t="s">
        <v>209</v>
      </c>
      <c r="F12773" s="48">
        <v>4.6549899999999997</v>
      </c>
      <c r="G12773" s="11"/>
      <c r="H12773" s="11"/>
      <c r="I12773" s="11"/>
    </row>
    <row r="12774" spans="1:9" ht="15" x14ac:dyDescent="0.2">
      <c r="A12774" s="48">
        <v>3</v>
      </c>
      <c r="B12774" s="58">
        <v>169082321</v>
      </c>
      <c r="C12774" s="58">
        <v>169182211</v>
      </c>
      <c r="D12774" s="48" t="s">
        <v>207</v>
      </c>
      <c r="E12774" s="48" t="s">
        <v>209</v>
      </c>
      <c r="F12774" s="48">
        <v>3.3923100000000002</v>
      </c>
      <c r="G12774" s="11"/>
      <c r="H12774" s="11"/>
      <c r="I12774" s="11"/>
    </row>
    <row r="12775" spans="1:9" ht="15" x14ac:dyDescent="0.2">
      <c r="A12775" s="48">
        <v>3</v>
      </c>
      <c r="B12775" s="58">
        <v>169182212</v>
      </c>
      <c r="C12775" s="58">
        <v>169282211</v>
      </c>
      <c r="D12775" s="48" t="s">
        <v>207</v>
      </c>
      <c r="E12775" s="48" t="s">
        <v>209</v>
      </c>
      <c r="F12775" s="48">
        <v>3.9561899999999999</v>
      </c>
      <c r="G12775" s="11"/>
      <c r="H12775" s="11"/>
      <c r="I12775" s="11"/>
    </row>
    <row r="12776" spans="1:9" ht="15" x14ac:dyDescent="0.2">
      <c r="A12776" s="48">
        <v>3</v>
      </c>
      <c r="B12776" s="58">
        <v>169282212</v>
      </c>
      <c r="C12776" s="58">
        <v>169382010</v>
      </c>
      <c r="D12776" s="48" t="s">
        <v>207</v>
      </c>
      <c r="E12776" s="48" t="s">
        <v>209</v>
      </c>
      <c r="F12776" s="48">
        <v>4.1506600000000002</v>
      </c>
      <c r="G12776" s="11"/>
      <c r="H12776" s="11"/>
      <c r="I12776" s="11"/>
    </row>
    <row r="12777" spans="1:9" ht="15" x14ac:dyDescent="0.2">
      <c r="A12777" s="48">
        <v>3</v>
      </c>
      <c r="B12777" s="58">
        <v>169383036</v>
      </c>
      <c r="C12777" s="58">
        <v>169482211</v>
      </c>
      <c r="D12777" s="48" t="s">
        <v>207</v>
      </c>
      <c r="E12777" s="48" t="s">
        <v>209</v>
      </c>
      <c r="F12777" s="48">
        <v>4.0530600000000003</v>
      </c>
      <c r="G12777" s="11"/>
      <c r="H12777" s="11"/>
      <c r="I12777" s="11"/>
    </row>
    <row r="12778" spans="1:9" ht="15" x14ac:dyDescent="0.2">
      <c r="A12778" s="48">
        <v>3</v>
      </c>
      <c r="B12778" s="58">
        <v>169482212</v>
      </c>
      <c r="C12778" s="58">
        <v>169582211</v>
      </c>
      <c r="D12778" s="48" t="s">
        <v>207</v>
      </c>
      <c r="E12778" s="48" t="s">
        <v>209</v>
      </c>
      <c r="F12778" s="48">
        <v>4.08352</v>
      </c>
      <c r="G12778" s="11"/>
      <c r="H12778" s="11"/>
      <c r="I12778" s="11"/>
    </row>
    <row r="12779" spans="1:9" ht="15" x14ac:dyDescent="0.2">
      <c r="A12779" s="48">
        <v>3</v>
      </c>
      <c r="B12779" s="58">
        <v>169582212</v>
      </c>
      <c r="C12779" s="58">
        <v>169678848</v>
      </c>
      <c r="D12779" s="48" t="s">
        <v>207</v>
      </c>
      <c r="E12779" s="48" t="s">
        <v>209</v>
      </c>
      <c r="F12779" s="48">
        <v>3.9612699999999998</v>
      </c>
      <c r="G12779" s="11"/>
      <c r="H12779" s="11"/>
      <c r="I12779" s="11"/>
    </row>
    <row r="12780" spans="1:9" ht="15" x14ac:dyDescent="0.2">
      <c r="A12780" s="48">
        <v>3</v>
      </c>
      <c r="B12780" s="58">
        <v>169685519</v>
      </c>
      <c r="C12780" s="58">
        <v>169782088</v>
      </c>
      <c r="D12780" s="48" t="s">
        <v>207</v>
      </c>
      <c r="E12780" s="48" t="s">
        <v>209</v>
      </c>
      <c r="F12780" s="48">
        <v>3.9353699999999998</v>
      </c>
      <c r="G12780" s="11"/>
      <c r="H12780" s="11"/>
      <c r="I12780" s="11"/>
    </row>
    <row r="12781" spans="1:9" ht="15" x14ac:dyDescent="0.2">
      <c r="A12781" s="48">
        <v>3</v>
      </c>
      <c r="B12781" s="58">
        <v>169782231</v>
      </c>
      <c r="C12781" s="58">
        <v>169881966</v>
      </c>
      <c r="D12781" s="48" t="s">
        <v>207</v>
      </c>
      <c r="E12781" s="48" t="s">
        <v>209</v>
      </c>
      <c r="F12781" s="48">
        <v>3.7423199999999999</v>
      </c>
      <c r="G12781" s="11"/>
      <c r="H12781" s="11"/>
      <c r="I12781" s="11"/>
    </row>
    <row r="12782" spans="1:9" ht="15" x14ac:dyDescent="0.2">
      <c r="A12782" s="48">
        <v>3</v>
      </c>
      <c r="B12782" s="58">
        <v>169882455</v>
      </c>
      <c r="C12782" s="58">
        <v>169982211</v>
      </c>
      <c r="D12782" s="48" t="s">
        <v>207</v>
      </c>
      <c r="E12782" s="48" t="s">
        <v>209</v>
      </c>
      <c r="F12782" s="48">
        <v>4.1410499999999999</v>
      </c>
      <c r="G12782" s="11"/>
      <c r="H12782" s="11"/>
      <c r="I12782" s="11"/>
    </row>
    <row r="12783" spans="1:9" ht="15" x14ac:dyDescent="0.2">
      <c r="A12783" s="48">
        <v>3</v>
      </c>
      <c r="B12783" s="58">
        <v>169982212</v>
      </c>
      <c r="C12783" s="58">
        <v>170082211</v>
      </c>
      <c r="D12783" s="48" t="s">
        <v>207</v>
      </c>
      <c r="E12783" s="48" t="s">
        <v>209</v>
      </c>
      <c r="F12783" s="48">
        <v>3.8817900000000001</v>
      </c>
      <c r="G12783" s="11"/>
      <c r="H12783" s="11"/>
      <c r="I12783" s="11"/>
    </row>
    <row r="12784" spans="1:9" ht="15" x14ac:dyDescent="0.2">
      <c r="A12784" s="48">
        <v>3</v>
      </c>
      <c r="B12784" s="58">
        <v>170082212</v>
      </c>
      <c r="C12784" s="58">
        <v>170182016</v>
      </c>
      <c r="D12784" s="48" t="s">
        <v>207</v>
      </c>
      <c r="E12784" s="48" t="s">
        <v>209</v>
      </c>
      <c r="F12784" s="48">
        <v>3.8243499999999999</v>
      </c>
      <c r="G12784" s="11"/>
      <c r="H12784" s="11"/>
      <c r="I12784" s="11"/>
    </row>
    <row r="12785" spans="1:9" ht="15" x14ac:dyDescent="0.2">
      <c r="A12785" s="48">
        <v>3</v>
      </c>
      <c r="B12785" s="58">
        <v>170182212</v>
      </c>
      <c r="C12785" s="58">
        <v>170282110</v>
      </c>
      <c r="D12785" s="48" t="s">
        <v>207</v>
      </c>
      <c r="E12785" s="48" t="s">
        <v>209</v>
      </c>
      <c r="F12785" s="48">
        <v>4.1745900000000002</v>
      </c>
      <c r="G12785" s="11"/>
      <c r="H12785" s="11"/>
      <c r="I12785" s="11"/>
    </row>
    <row r="12786" spans="1:9" ht="15" x14ac:dyDescent="0.2">
      <c r="A12786" s="48">
        <v>3</v>
      </c>
      <c r="B12786" s="58">
        <v>170282212</v>
      </c>
      <c r="C12786" s="58">
        <v>170382211</v>
      </c>
      <c r="D12786" s="48" t="s">
        <v>207</v>
      </c>
      <c r="E12786" s="48" t="s">
        <v>209</v>
      </c>
      <c r="F12786" s="48">
        <v>4.4179700000000004</v>
      </c>
      <c r="G12786" s="11"/>
      <c r="H12786" s="11"/>
      <c r="I12786" s="11"/>
    </row>
    <row r="12787" spans="1:9" ht="15" x14ac:dyDescent="0.2">
      <c r="A12787" s="48">
        <v>3</v>
      </c>
      <c r="B12787" s="58">
        <v>170382260</v>
      </c>
      <c r="C12787" s="58">
        <v>170482210</v>
      </c>
      <c r="D12787" s="48" t="s">
        <v>207</v>
      </c>
      <c r="E12787" s="48" t="s">
        <v>209</v>
      </c>
      <c r="F12787" s="48">
        <v>3.8280500000000002</v>
      </c>
      <c r="G12787" s="11"/>
      <c r="H12787" s="11"/>
      <c r="I12787" s="11"/>
    </row>
    <row r="12788" spans="1:9" ht="15" x14ac:dyDescent="0.2">
      <c r="A12788" s="48">
        <v>3</v>
      </c>
      <c r="B12788" s="58">
        <v>170482211</v>
      </c>
      <c r="C12788" s="58">
        <v>170582210</v>
      </c>
      <c r="D12788" s="48" t="s">
        <v>207</v>
      </c>
      <c r="E12788" s="48" t="s">
        <v>209</v>
      </c>
      <c r="F12788" s="48">
        <v>4.1915800000000001</v>
      </c>
      <c r="G12788" s="11"/>
      <c r="H12788" s="11"/>
      <c r="I12788" s="11"/>
    </row>
    <row r="12789" spans="1:9" ht="15" x14ac:dyDescent="0.2">
      <c r="A12789" s="48">
        <v>3</v>
      </c>
      <c r="B12789" s="58">
        <v>170582211</v>
      </c>
      <c r="C12789" s="58">
        <v>170681626</v>
      </c>
      <c r="D12789" s="48" t="s">
        <v>207</v>
      </c>
      <c r="E12789" s="48" t="s">
        <v>209</v>
      </c>
      <c r="F12789" s="48">
        <v>4.0139399999999998</v>
      </c>
      <c r="G12789" s="11"/>
      <c r="H12789" s="11"/>
      <c r="I12789" s="11"/>
    </row>
    <row r="12790" spans="1:9" ht="15" x14ac:dyDescent="0.2">
      <c r="A12790" s="48">
        <v>3</v>
      </c>
      <c r="B12790" s="58">
        <v>170689474</v>
      </c>
      <c r="C12790" s="58">
        <v>170782210</v>
      </c>
      <c r="D12790" s="48" t="s">
        <v>207</v>
      </c>
      <c r="E12790" s="48" t="s">
        <v>209</v>
      </c>
      <c r="F12790" s="48">
        <v>3.7176200000000001</v>
      </c>
      <c r="G12790" s="11"/>
      <c r="H12790" s="11"/>
      <c r="I12790" s="11"/>
    </row>
    <row r="12791" spans="1:9" ht="15" x14ac:dyDescent="0.2">
      <c r="A12791" s="48">
        <v>3</v>
      </c>
      <c r="B12791" s="58">
        <v>170782211</v>
      </c>
      <c r="C12791" s="58">
        <v>170878343</v>
      </c>
      <c r="D12791" s="48" t="s">
        <v>207</v>
      </c>
      <c r="E12791" s="48" t="s">
        <v>209</v>
      </c>
      <c r="F12791" s="48">
        <v>4.3983400000000001</v>
      </c>
      <c r="G12791" s="11"/>
      <c r="H12791" s="11"/>
      <c r="I12791" s="11"/>
    </row>
    <row r="12792" spans="1:9" ht="15" x14ac:dyDescent="0.2">
      <c r="A12792" s="48">
        <v>3</v>
      </c>
      <c r="B12792" s="58">
        <v>170885500</v>
      </c>
      <c r="C12792" s="58">
        <v>170982155</v>
      </c>
      <c r="D12792" s="48" t="s">
        <v>207</v>
      </c>
      <c r="E12792" s="48" t="s">
        <v>209</v>
      </c>
      <c r="F12792" s="48">
        <v>4.1016199999999996</v>
      </c>
      <c r="G12792" s="11"/>
      <c r="H12792" s="11"/>
      <c r="I12792" s="11"/>
    </row>
    <row r="12793" spans="1:9" ht="15" x14ac:dyDescent="0.2">
      <c r="A12793" s="48">
        <v>3</v>
      </c>
      <c r="B12793" s="58">
        <v>170984626</v>
      </c>
      <c r="C12793" s="58">
        <v>171082210</v>
      </c>
      <c r="D12793" s="48" t="s">
        <v>207</v>
      </c>
      <c r="E12793" s="48" t="s">
        <v>209</v>
      </c>
      <c r="F12793" s="48">
        <v>3.77251</v>
      </c>
      <c r="G12793" s="11"/>
      <c r="H12793" s="11"/>
      <c r="I12793" s="11"/>
    </row>
    <row r="12794" spans="1:9" ht="15" x14ac:dyDescent="0.2">
      <c r="A12794" s="48">
        <v>3</v>
      </c>
      <c r="B12794" s="58">
        <v>171082211</v>
      </c>
      <c r="C12794" s="58">
        <v>171182168</v>
      </c>
      <c r="D12794" s="48" t="s">
        <v>207</v>
      </c>
      <c r="E12794" s="48" t="s">
        <v>209</v>
      </c>
      <c r="F12794" s="48">
        <v>3.85582</v>
      </c>
      <c r="G12794" s="11"/>
      <c r="H12794" s="11"/>
      <c r="I12794" s="11"/>
    </row>
    <row r="12795" spans="1:9" ht="15" x14ac:dyDescent="0.2">
      <c r="A12795" s="48">
        <v>3</v>
      </c>
      <c r="B12795" s="58">
        <v>171182211</v>
      </c>
      <c r="C12795" s="58">
        <v>171282210</v>
      </c>
      <c r="D12795" s="48" t="s">
        <v>207</v>
      </c>
      <c r="E12795" s="48" t="s">
        <v>209</v>
      </c>
      <c r="F12795" s="48">
        <v>4.0644</v>
      </c>
      <c r="G12795" s="11"/>
      <c r="H12795" s="11"/>
      <c r="I12795" s="11"/>
    </row>
    <row r="12796" spans="1:9" ht="15" x14ac:dyDescent="0.2">
      <c r="A12796" s="48">
        <v>3</v>
      </c>
      <c r="B12796" s="58">
        <v>171282211</v>
      </c>
      <c r="C12796" s="58">
        <v>171382210</v>
      </c>
      <c r="D12796" s="48" t="s">
        <v>207</v>
      </c>
      <c r="E12796" s="48" t="s">
        <v>209</v>
      </c>
      <c r="F12796" s="48">
        <v>3.8345799999999999</v>
      </c>
      <c r="G12796" s="11"/>
      <c r="H12796" s="11"/>
      <c r="I12796" s="11"/>
    </row>
    <row r="12797" spans="1:9" ht="15" x14ac:dyDescent="0.2">
      <c r="A12797" s="48">
        <v>3</v>
      </c>
      <c r="B12797" s="58">
        <v>171382870</v>
      </c>
      <c r="C12797" s="58">
        <v>171481833</v>
      </c>
      <c r="D12797" s="48" t="s">
        <v>207</v>
      </c>
      <c r="E12797" s="48" t="s">
        <v>209</v>
      </c>
      <c r="F12797" s="48">
        <v>3.8769</v>
      </c>
      <c r="G12797" s="11"/>
      <c r="H12797" s="11"/>
      <c r="I12797" s="11"/>
    </row>
    <row r="12798" spans="1:9" ht="15" x14ac:dyDescent="0.2">
      <c r="A12798" s="48">
        <v>3</v>
      </c>
      <c r="B12798" s="58">
        <v>171482487</v>
      </c>
      <c r="C12798" s="58">
        <v>171575685</v>
      </c>
      <c r="D12798" s="48" t="s">
        <v>207</v>
      </c>
      <c r="E12798" s="48" t="s">
        <v>209</v>
      </c>
      <c r="F12798" s="48">
        <v>4.3087600000000004</v>
      </c>
      <c r="G12798" s="11"/>
      <c r="H12798" s="11"/>
      <c r="I12798" s="11"/>
    </row>
    <row r="12799" spans="1:9" ht="15" x14ac:dyDescent="0.2">
      <c r="A12799" s="48">
        <v>3</v>
      </c>
      <c r="B12799" s="58">
        <v>171582627</v>
      </c>
      <c r="C12799" s="58">
        <v>171681970</v>
      </c>
      <c r="D12799" s="48" t="s">
        <v>207</v>
      </c>
      <c r="E12799" s="48" t="s">
        <v>209</v>
      </c>
      <c r="F12799" s="48">
        <v>3.8111199999999998</v>
      </c>
      <c r="G12799" s="11"/>
      <c r="H12799" s="11"/>
      <c r="I12799" s="11"/>
    </row>
    <row r="12800" spans="1:9" ht="15" x14ac:dyDescent="0.2">
      <c r="A12800" s="48">
        <v>3</v>
      </c>
      <c r="B12800" s="58">
        <v>171682210</v>
      </c>
      <c r="C12800" s="58">
        <v>171778154</v>
      </c>
      <c r="D12800" s="48" t="s">
        <v>207</v>
      </c>
      <c r="E12800" s="48" t="s">
        <v>209</v>
      </c>
      <c r="F12800" s="48">
        <v>3.8999799999999998</v>
      </c>
      <c r="G12800" s="11"/>
      <c r="H12800" s="11"/>
      <c r="I12800" s="11"/>
    </row>
    <row r="12801" spans="1:9" ht="15" x14ac:dyDescent="0.2">
      <c r="A12801" s="48">
        <v>3</v>
      </c>
      <c r="B12801" s="58">
        <v>171783948</v>
      </c>
      <c r="C12801" s="58">
        <v>171882113</v>
      </c>
      <c r="D12801" s="48" t="s">
        <v>207</v>
      </c>
      <c r="E12801" s="48" t="s">
        <v>209</v>
      </c>
      <c r="F12801" s="48">
        <v>3.8160599999999998</v>
      </c>
      <c r="G12801" s="11"/>
      <c r="H12801" s="11"/>
      <c r="I12801" s="11"/>
    </row>
    <row r="12802" spans="1:9" ht="15" x14ac:dyDescent="0.2">
      <c r="A12802" s="48">
        <v>3</v>
      </c>
      <c r="B12802" s="58">
        <v>171882613</v>
      </c>
      <c r="C12802" s="58">
        <v>171982209</v>
      </c>
      <c r="D12802" s="48" t="s">
        <v>207</v>
      </c>
      <c r="E12802" s="48" t="s">
        <v>209</v>
      </c>
      <c r="F12802" s="48">
        <v>3.8656600000000001</v>
      </c>
      <c r="G12802" s="11"/>
      <c r="H12802" s="11"/>
      <c r="I12802" s="11"/>
    </row>
    <row r="12803" spans="1:9" ht="15" x14ac:dyDescent="0.2">
      <c r="A12803" s="48">
        <v>3</v>
      </c>
      <c r="B12803" s="58">
        <v>171982210</v>
      </c>
      <c r="C12803" s="58">
        <v>172082206</v>
      </c>
      <c r="D12803" s="48" t="s">
        <v>207</v>
      </c>
      <c r="E12803" s="48" t="s">
        <v>209</v>
      </c>
      <c r="F12803" s="48">
        <v>3.8035800000000002</v>
      </c>
      <c r="G12803" s="11"/>
      <c r="H12803" s="11"/>
      <c r="I12803" s="11"/>
    </row>
    <row r="12804" spans="1:9" ht="15" x14ac:dyDescent="0.2">
      <c r="A12804" s="48">
        <v>3</v>
      </c>
      <c r="B12804" s="58">
        <v>172082210</v>
      </c>
      <c r="C12804" s="58">
        <v>172182209</v>
      </c>
      <c r="D12804" s="48" t="s">
        <v>207</v>
      </c>
      <c r="E12804" s="48" t="s">
        <v>209</v>
      </c>
      <c r="F12804" s="48">
        <v>3.5023200000000001</v>
      </c>
      <c r="G12804" s="11"/>
      <c r="H12804" s="11"/>
      <c r="I12804" s="11"/>
    </row>
    <row r="12805" spans="1:9" ht="15" x14ac:dyDescent="0.2">
      <c r="A12805" s="48">
        <v>3</v>
      </c>
      <c r="B12805" s="58">
        <v>172182210</v>
      </c>
      <c r="C12805" s="58">
        <v>172282209</v>
      </c>
      <c r="D12805" s="48" t="s">
        <v>207</v>
      </c>
      <c r="E12805" s="48" t="s">
        <v>209</v>
      </c>
      <c r="F12805" s="48">
        <v>3.82084</v>
      </c>
      <c r="G12805" s="11"/>
      <c r="H12805" s="11"/>
      <c r="I12805" s="11"/>
    </row>
    <row r="12806" spans="1:9" ht="15" x14ac:dyDescent="0.2">
      <c r="A12806" s="48">
        <v>3</v>
      </c>
      <c r="B12806" s="58">
        <v>172282210</v>
      </c>
      <c r="C12806" s="58">
        <v>172381471</v>
      </c>
      <c r="D12806" s="48" t="s">
        <v>207</v>
      </c>
      <c r="E12806" s="48" t="s">
        <v>209</v>
      </c>
      <c r="F12806" s="48">
        <v>3.9925999999999999</v>
      </c>
      <c r="G12806" s="11"/>
      <c r="H12806" s="11"/>
      <c r="I12806" s="11"/>
    </row>
    <row r="12807" spans="1:9" ht="15" x14ac:dyDescent="0.2">
      <c r="A12807" s="48">
        <v>3</v>
      </c>
      <c r="B12807" s="58">
        <v>172383407</v>
      </c>
      <c r="C12807" s="58">
        <v>172479591</v>
      </c>
      <c r="D12807" s="48" t="s">
        <v>207</v>
      </c>
      <c r="E12807" s="48" t="s">
        <v>209</v>
      </c>
      <c r="F12807" s="48">
        <v>4.0302100000000003</v>
      </c>
      <c r="G12807" s="11"/>
      <c r="H12807" s="11"/>
      <c r="I12807" s="11"/>
    </row>
    <row r="12808" spans="1:9" ht="15" x14ac:dyDescent="0.2">
      <c r="A12808" s="48">
        <v>3</v>
      </c>
      <c r="B12808" s="58">
        <v>172482867</v>
      </c>
      <c r="C12808" s="58">
        <v>172582209</v>
      </c>
      <c r="D12808" s="48" t="s">
        <v>207</v>
      </c>
      <c r="E12808" s="48" t="s">
        <v>209</v>
      </c>
      <c r="F12808" s="48">
        <v>4.5407599999999997</v>
      </c>
      <c r="G12808" s="11"/>
      <c r="H12808" s="11"/>
      <c r="I12808" s="11"/>
    </row>
    <row r="12809" spans="1:9" ht="15" x14ac:dyDescent="0.2">
      <c r="A12809" s="48">
        <v>3</v>
      </c>
      <c r="B12809" s="58">
        <v>172583700</v>
      </c>
      <c r="C12809" s="58">
        <v>172682209</v>
      </c>
      <c r="D12809" s="48" t="s">
        <v>207</v>
      </c>
      <c r="E12809" s="48" t="s">
        <v>209</v>
      </c>
      <c r="F12809" s="48">
        <v>4.1868100000000004</v>
      </c>
      <c r="G12809" s="11"/>
      <c r="H12809" s="11"/>
      <c r="I12809" s="11"/>
    </row>
    <row r="12810" spans="1:9" ht="15" x14ac:dyDescent="0.2">
      <c r="A12810" s="48">
        <v>3</v>
      </c>
      <c r="B12810" s="58">
        <v>172682623</v>
      </c>
      <c r="C12810" s="58">
        <v>172782209</v>
      </c>
      <c r="D12810" s="48" t="s">
        <v>207</v>
      </c>
      <c r="E12810" s="48" t="s">
        <v>209</v>
      </c>
      <c r="F12810" s="48">
        <v>3.6810900000000002</v>
      </c>
      <c r="G12810" s="11"/>
      <c r="H12810" s="11"/>
      <c r="I12810" s="11"/>
    </row>
    <row r="12811" spans="1:9" ht="15" x14ac:dyDescent="0.2">
      <c r="A12811" s="48">
        <v>3</v>
      </c>
      <c r="B12811" s="58">
        <v>172782210</v>
      </c>
      <c r="C12811" s="58">
        <v>172881912</v>
      </c>
      <c r="D12811" s="48" t="s">
        <v>207</v>
      </c>
      <c r="E12811" s="48" t="s">
        <v>209</v>
      </c>
      <c r="F12811" s="48">
        <v>3.7125499999999998</v>
      </c>
      <c r="G12811" s="11"/>
      <c r="H12811" s="11"/>
      <c r="I12811" s="11"/>
    </row>
    <row r="12812" spans="1:9" ht="15" x14ac:dyDescent="0.2">
      <c r="A12812" s="48">
        <v>3</v>
      </c>
      <c r="B12812" s="58">
        <v>172882276</v>
      </c>
      <c r="C12812" s="58">
        <v>172982209</v>
      </c>
      <c r="D12812" s="48" t="s">
        <v>207</v>
      </c>
      <c r="E12812" s="48" t="s">
        <v>209</v>
      </c>
      <c r="F12812" s="48">
        <v>3.8681299999999998</v>
      </c>
      <c r="G12812" s="11"/>
      <c r="H12812" s="11"/>
      <c r="I12812" s="11"/>
    </row>
    <row r="12813" spans="1:9" ht="15" x14ac:dyDescent="0.2">
      <c r="A12813" s="48">
        <v>3</v>
      </c>
      <c r="B12813" s="58">
        <v>172982210</v>
      </c>
      <c r="C12813" s="58">
        <v>173082066</v>
      </c>
      <c r="D12813" s="48" t="s">
        <v>207</v>
      </c>
      <c r="E12813" s="48" t="s">
        <v>209</v>
      </c>
      <c r="F12813" s="48">
        <v>3.4741399999999998</v>
      </c>
      <c r="G12813" s="11"/>
      <c r="H12813" s="11"/>
      <c r="I12813" s="11"/>
    </row>
    <row r="12814" spans="1:9" ht="15" x14ac:dyDescent="0.2">
      <c r="A12814" s="48">
        <v>3</v>
      </c>
      <c r="B12814" s="58">
        <v>173082826</v>
      </c>
      <c r="C12814" s="58">
        <v>173182157</v>
      </c>
      <c r="D12814" s="48" t="s">
        <v>207</v>
      </c>
      <c r="E12814" s="48" t="s">
        <v>209</v>
      </c>
      <c r="F12814" s="48">
        <v>3.8629600000000002</v>
      </c>
      <c r="G12814" s="11"/>
      <c r="H12814" s="11"/>
      <c r="I12814" s="11"/>
    </row>
    <row r="12815" spans="1:9" ht="15" x14ac:dyDescent="0.2">
      <c r="A12815" s="48">
        <v>3</v>
      </c>
      <c r="B12815" s="58">
        <v>173184394</v>
      </c>
      <c r="C12815" s="58">
        <v>173271962</v>
      </c>
      <c r="D12815" s="48" t="s">
        <v>207</v>
      </c>
      <c r="E12815" s="48" t="s">
        <v>209</v>
      </c>
      <c r="F12815" s="48">
        <v>3.3447300000000002</v>
      </c>
      <c r="G12815" s="11"/>
      <c r="H12815" s="11"/>
      <c r="I12815" s="11"/>
    </row>
    <row r="12816" spans="1:9" ht="15" x14ac:dyDescent="0.2">
      <c r="A12816" s="48">
        <v>3</v>
      </c>
      <c r="B12816" s="58">
        <v>173282746</v>
      </c>
      <c r="C12816" s="58">
        <v>173381850</v>
      </c>
      <c r="D12816" s="48" t="s">
        <v>207</v>
      </c>
      <c r="E12816" s="48" t="s">
        <v>209</v>
      </c>
      <c r="F12816" s="48">
        <v>3.5267599999999999</v>
      </c>
      <c r="G12816" s="11"/>
      <c r="H12816" s="11"/>
      <c r="I12816" s="11"/>
    </row>
    <row r="12817" spans="1:9" ht="15" x14ac:dyDescent="0.2">
      <c r="A12817" s="48">
        <v>3</v>
      </c>
      <c r="B12817" s="58">
        <v>173388283</v>
      </c>
      <c r="C12817" s="58">
        <v>173482209</v>
      </c>
      <c r="D12817" s="48" t="s">
        <v>207</v>
      </c>
      <c r="E12817" s="48" t="s">
        <v>209</v>
      </c>
      <c r="F12817" s="48">
        <v>4.2484400000000004</v>
      </c>
      <c r="G12817" s="11"/>
      <c r="H12817" s="11"/>
      <c r="I12817" s="11"/>
    </row>
    <row r="12818" spans="1:9" ht="15" x14ac:dyDescent="0.2">
      <c r="A12818" s="48">
        <v>3</v>
      </c>
      <c r="B12818" s="58">
        <v>173482210</v>
      </c>
      <c r="C12818" s="58">
        <v>173581818</v>
      </c>
      <c r="D12818" s="48" t="s">
        <v>207</v>
      </c>
      <c r="E12818" s="48" t="s">
        <v>209</v>
      </c>
      <c r="F12818" s="48">
        <v>3.5117400000000001</v>
      </c>
      <c r="G12818" s="11"/>
      <c r="H12818" s="11"/>
      <c r="I12818" s="11"/>
    </row>
    <row r="12819" spans="1:9" ht="15" x14ac:dyDescent="0.2">
      <c r="A12819" s="48">
        <v>3</v>
      </c>
      <c r="B12819" s="58">
        <v>173583482</v>
      </c>
      <c r="C12819" s="58">
        <v>173682002</v>
      </c>
      <c r="D12819" s="48" t="s">
        <v>207</v>
      </c>
      <c r="E12819" s="48" t="s">
        <v>209</v>
      </c>
      <c r="F12819" s="48">
        <v>3.8490199999999999</v>
      </c>
      <c r="G12819" s="11"/>
      <c r="H12819" s="11"/>
      <c r="I12819" s="11"/>
    </row>
    <row r="12820" spans="1:9" ht="15" x14ac:dyDescent="0.2">
      <c r="A12820" s="48">
        <v>3</v>
      </c>
      <c r="B12820" s="58">
        <v>173682243</v>
      </c>
      <c r="C12820" s="58">
        <v>173782209</v>
      </c>
      <c r="D12820" s="48" t="s">
        <v>207</v>
      </c>
      <c r="E12820" s="48" t="s">
        <v>209</v>
      </c>
      <c r="F12820" s="48">
        <v>3.81656</v>
      </c>
      <c r="G12820" s="11"/>
      <c r="H12820" s="11"/>
      <c r="I12820" s="11"/>
    </row>
    <row r="12821" spans="1:9" ht="15" x14ac:dyDescent="0.2">
      <c r="A12821" s="48">
        <v>3</v>
      </c>
      <c r="B12821" s="58">
        <v>173782210</v>
      </c>
      <c r="C12821" s="58">
        <v>173880409</v>
      </c>
      <c r="D12821" s="48" t="s">
        <v>207</v>
      </c>
      <c r="E12821" s="48" t="s">
        <v>209</v>
      </c>
      <c r="F12821" s="48">
        <v>3.63673</v>
      </c>
      <c r="G12821" s="11"/>
      <c r="H12821" s="11"/>
      <c r="I12821" s="11"/>
    </row>
    <row r="12822" spans="1:9" ht="15" x14ac:dyDescent="0.2">
      <c r="A12822" s="48">
        <v>3</v>
      </c>
      <c r="B12822" s="58">
        <v>173883690</v>
      </c>
      <c r="C12822" s="58">
        <v>173982209</v>
      </c>
      <c r="D12822" s="48" t="s">
        <v>207</v>
      </c>
      <c r="E12822" s="48" t="s">
        <v>209</v>
      </c>
      <c r="F12822" s="48">
        <v>3.7838099999999999</v>
      </c>
      <c r="G12822" s="11"/>
      <c r="H12822" s="11"/>
      <c r="I12822" s="11"/>
    </row>
    <row r="12823" spans="1:9" ht="15" x14ac:dyDescent="0.2">
      <c r="A12823" s="48">
        <v>3</v>
      </c>
      <c r="B12823" s="58">
        <v>173982210</v>
      </c>
      <c r="C12823" s="58">
        <v>174082209</v>
      </c>
      <c r="D12823" s="48" t="s">
        <v>207</v>
      </c>
      <c r="E12823" s="48" t="s">
        <v>209</v>
      </c>
      <c r="F12823" s="48">
        <v>3.6102699999999999</v>
      </c>
      <c r="G12823" s="11"/>
      <c r="H12823" s="11"/>
      <c r="I12823" s="11"/>
    </row>
    <row r="12824" spans="1:9" ht="15" x14ac:dyDescent="0.2">
      <c r="A12824" s="48">
        <v>3</v>
      </c>
      <c r="B12824" s="58">
        <v>174082210</v>
      </c>
      <c r="C12824" s="58">
        <v>174182081</v>
      </c>
      <c r="D12824" s="48" t="s">
        <v>207</v>
      </c>
      <c r="E12824" s="48" t="s">
        <v>209</v>
      </c>
      <c r="F12824" s="48">
        <v>4.1197600000000003</v>
      </c>
      <c r="G12824" s="11"/>
      <c r="H12824" s="11"/>
      <c r="I12824" s="11"/>
    </row>
    <row r="12825" spans="1:9" ht="15" x14ac:dyDescent="0.2">
      <c r="A12825" s="48">
        <v>3</v>
      </c>
      <c r="B12825" s="58">
        <v>174182268</v>
      </c>
      <c r="C12825" s="58">
        <v>174282209</v>
      </c>
      <c r="D12825" s="48" t="s">
        <v>207</v>
      </c>
      <c r="E12825" s="48" t="s">
        <v>209</v>
      </c>
      <c r="F12825" s="48">
        <v>3.3966500000000002</v>
      </c>
      <c r="G12825" s="11"/>
      <c r="H12825" s="11"/>
      <c r="I12825" s="11"/>
    </row>
    <row r="12826" spans="1:9" ht="15" x14ac:dyDescent="0.2">
      <c r="A12826" s="48">
        <v>3</v>
      </c>
      <c r="B12826" s="58">
        <v>174282210</v>
      </c>
      <c r="C12826" s="58">
        <v>174381712</v>
      </c>
      <c r="D12826" s="48" t="s">
        <v>207</v>
      </c>
      <c r="E12826" s="48" t="s">
        <v>209</v>
      </c>
      <c r="F12826" s="48">
        <v>3.2036699999999998</v>
      </c>
      <c r="G12826" s="11"/>
      <c r="H12826" s="11"/>
      <c r="I12826" s="11"/>
    </row>
    <row r="12827" spans="1:9" ht="15" x14ac:dyDescent="0.2">
      <c r="A12827" s="48">
        <v>3</v>
      </c>
      <c r="B12827" s="58">
        <v>174382678</v>
      </c>
      <c r="C12827" s="58">
        <v>174481377</v>
      </c>
      <c r="D12827" s="48" t="s">
        <v>207</v>
      </c>
      <c r="E12827" s="48" t="s">
        <v>209</v>
      </c>
      <c r="F12827" s="48">
        <v>3.4037500000000001</v>
      </c>
      <c r="G12827" s="11"/>
      <c r="H12827" s="11"/>
      <c r="I12827" s="11"/>
    </row>
    <row r="12828" spans="1:9" ht="15" x14ac:dyDescent="0.2">
      <c r="A12828" s="48">
        <v>3</v>
      </c>
      <c r="B12828" s="58">
        <v>174482440</v>
      </c>
      <c r="C12828" s="58">
        <v>174582144</v>
      </c>
      <c r="D12828" s="48" t="s">
        <v>207</v>
      </c>
      <c r="E12828" s="48" t="s">
        <v>209</v>
      </c>
      <c r="F12828" s="48">
        <v>3.70932</v>
      </c>
      <c r="G12828" s="11"/>
      <c r="H12828" s="11"/>
      <c r="I12828" s="11"/>
    </row>
    <row r="12829" spans="1:9" ht="15" x14ac:dyDescent="0.2">
      <c r="A12829" s="48">
        <v>3</v>
      </c>
      <c r="B12829" s="58">
        <v>174582289</v>
      </c>
      <c r="C12829" s="58">
        <v>174680760</v>
      </c>
      <c r="D12829" s="48" t="s">
        <v>207</v>
      </c>
      <c r="E12829" s="48" t="s">
        <v>209</v>
      </c>
      <c r="F12829" s="48">
        <v>3.7085900000000001</v>
      </c>
      <c r="G12829" s="11"/>
      <c r="H12829" s="11"/>
      <c r="I12829" s="11"/>
    </row>
    <row r="12830" spans="1:9" ht="15" x14ac:dyDescent="0.2">
      <c r="A12830" s="48">
        <v>3</v>
      </c>
      <c r="B12830" s="58">
        <v>174683339</v>
      </c>
      <c r="C12830" s="58">
        <v>174782209</v>
      </c>
      <c r="D12830" s="48" t="s">
        <v>207</v>
      </c>
      <c r="E12830" s="48" t="s">
        <v>209</v>
      </c>
      <c r="F12830" s="48">
        <v>3.53091</v>
      </c>
      <c r="G12830" s="11"/>
      <c r="H12830" s="11"/>
      <c r="I12830" s="11"/>
    </row>
    <row r="12831" spans="1:9" ht="15" x14ac:dyDescent="0.2">
      <c r="A12831" s="48">
        <v>3</v>
      </c>
      <c r="B12831" s="58">
        <v>174782210</v>
      </c>
      <c r="C12831" s="58">
        <v>174882209</v>
      </c>
      <c r="D12831" s="48" t="s">
        <v>207</v>
      </c>
      <c r="E12831" s="48" t="s">
        <v>209</v>
      </c>
      <c r="F12831" s="48">
        <v>3.4937800000000001</v>
      </c>
      <c r="G12831" s="11"/>
      <c r="H12831" s="11"/>
      <c r="I12831" s="11"/>
    </row>
    <row r="12832" spans="1:9" ht="15" x14ac:dyDescent="0.2">
      <c r="A12832" s="48">
        <v>3</v>
      </c>
      <c r="B12832" s="58">
        <v>174882210</v>
      </c>
      <c r="C12832" s="58">
        <v>174982209</v>
      </c>
      <c r="D12832" s="48" t="s">
        <v>207</v>
      </c>
      <c r="E12832" s="48" t="s">
        <v>209</v>
      </c>
      <c r="F12832" s="48">
        <v>3.2680899999999999</v>
      </c>
      <c r="G12832" s="11"/>
      <c r="H12832" s="11"/>
      <c r="I12832" s="11"/>
    </row>
    <row r="12833" spans="1:9" ht="15" x14ac:dyDescent="0.2">
      <c r="A12833" s="48">
        <v>3</v>
      </c>
      <c r="B12833" s="58">
        <v>174982338</v>
      </c>
      <c r="C12833" s="58">
        <v>175081920</v>
      </c>
      <c r="D12833" s="48" t="s">
        <v>207</v>
      </c>
      <c r="E12833" s="48" t="s">
        <v>209</v>
      </c>
      <c r="F12833" s="48">
        <v>3.6997599999999999</v>
      </c>
      <c r="G12833" s="11"/>
      <c r="H12833" s="11"/>
      <c r="I12833" s="11"/>
    </row>
    <row r="12834" spans="1:9" ht="15" x14ac:dyDescent="0.2">
      <c r="A12834" s="48">
        <v>3</v>
      </c>
      <c r="B12834" s="58">
        <v>175082217</v>
      </c>
      <c r="C12834" s="58">
        <v>175181151</v>
      </c>
      <c r="D12834" s="48" t="s">
        <v>207</v>
      </c>
      <c r="E12834" s="48" t="s">
        <v>209</v>
      </c>
      <c r="F12834" s="48">
        <v>3.3147099999999998</v>
      </c>
      <c r="G12834" s="11"/>
      <c r="H12834" s="11"/>
      <c r="I12834" s="11"/>
    </row>
    <row r="12835" spans="1:9" ht="15" x14ac:dyDescent="0.2">
      <c r="A12835" s="48">
        <v>3</v>
      </c>
      <c r="B12835" s="58">
        <v>175183797</v>
      </c>
      <c r="C12835" s="58">
        <v>175282210</v>
      </c>
      <c r="D12835" s="48" t="s">
        <v>207</v>
      </c>
      <c r="E12835" s="48" t="s">
        <v>209</v>
      </c>
      <c r="F12835" s="48">
        <v>3.3980700000000001</v>
      </c>
      <c r="G12835" s="11"/>
      <c r="H12835" s="11"/>
      <c r="I12835" s="11"/>
    </row>
    <row r="12836" spans="1:9" ht="15" x14ac:dyDescent="0.2">
      <c r="A12836" s="48">
        <v>3</v>
      </c>
      <c r="B12836" s="58">
        <v>175282211</v>
      </c>
      <c r="C12836" s="58">
        <v>175382210</v>
      </c>
      <c r="D12836" s="48" t="s">
        <v>207</v>
      </c>
      <c r="E12836" s="48" t="s">
        <v>209</v>
      </c>
      <c r="F12836" s="48">
        <v>3.72959</v>
      </c>
      <c r="G12836" s="11"/>
      <c r="H12836" s="11"/>
      <c r="I12836" s="11"/>
    </row>
    <row r="12837" spans="1:9" ht="15" x14ac:dyDescent="0.2">
      <c r="A12837" s="48">
        <v>3</v>
      </c>
      <c r="B12837" s="58">
        <v>175382211</v>
      </c>
      <c r="C12837" s="58">
        <v>175482211</v>
      </c>
      <c r="D12837" s="48" t="s">
        <v>207</v>
      </c>
      <c r="E12837" s="48" t="s">
        <v>209</v>
      </c>
      <c r="F12837" s="48">
        <v>3.8156300000000001</v>
      </c>
      <c r="G12837" s="11"/>
      <c r="H12837" s="11"/>
      <c r="I12837" s="11"/>
    </row>
    <row r="12838" spans="1:9" ht="15" x14ac:dyDescent="0.2">
      <c r="A12838" s="48">
        <v>3</v>
      </c>
      <c r="B12838" s="58">
        <v>175482212</v>
      </c>
      <c r="C12838" s="58">
        <v>175582211</v>
      </c>
      <c r="D12838" s="48" t="s">
        <v>207</v>
      </c>
      <c r="E12838" s="48" t="s">
        <v>209</v>
      </c>
      <c r="F12838" s="48">
        <v>3.7804199999999999</v>
      </c>
      <c r="G12838" s="11"/>
      <c r="H12838" s="11"/>
      <c r="I12838" s="11"/>
    </row>
    <row r="12839" spans="1:9" ht="15" x14ac:dyDescent="0.2">
      <c r="A12839" s="48">
        <v>3</v>
      </c>
      <c r="B12839" s="58">
        <v>175582212</v>
      </c>
      <c r="C12839" s="58">
        <v>175682120</v>
      </c>
      <c r="D12839" s="48" t="s">
        <v>207</v>
      </c>
      <c r="E12839" s="48" t="s">
        <v>209</v>
      </c>
      <c r="F12839" s="48">
        <v>4.0097800000000001</v>
      </c>
      <c r="G12839" s="11"/>
      <c r="H12839" s="11"/>
      <c r="I12839" s="11"/>
    </row>
    <row r="12840" spans="1:9" ht="15" x14ac:dyDescent="0.2">
      <c r="A12840" s="48">
        <v>3</v>
      </c>
      <c r="B12840" s="58">
        <v>175682612</v>
      </c>
      <c r="C12840" s="58">
        <v>175781281</v>
      </c>
      <c r="D12840" s="48" t="s">
        <v>207</v>
      </c>
      <c r="E12840" s="48" t="s">
        <v>209</v>
      </c>
      <c r="F12840" s="48">
        <v>3.7430400000000001</v>
      </c>
      <c r="G12840" s="11"/>
      <c r="H12840" s="11"/>
      <c r="I12840" s="11"/>
    </row>
    <row r="12841" spans="1:9" ht="15" x14ac:dyDescent="0.2">
      <c r="A12841" s="48">
        <v>3</v>
      </c>
      <c r="B12841" s="58">
        <v>175788688</v>
      </c>
      <c r="C12841" s="58">
        <v>175882211</v>
      </c>
      <c r="D12841" s="48" t="s">
        <v>207</v>
      </c>
      <c r="E12841" s="48" t="s">
        <v>209</v>
      </c>
      <c r="F12841" s="48">
        <v>3.5185200000000001</v>
      </c>
      <c r="G12841" s="11"/>
      <c r="H12841" s="11"/>
      <c r="I12841" s="11"/>
    </row>
    <row r="12842" spans="1:9" ht="15" x14ac:dyDescent="0.2">
      <c r="A12842" s="48">
        <v>3</v>
      </c>
      <c r="B12842" s="58">
        <v>175882212</v>
      </c>
      <c r="C12842" s="58">
        <v>175982211</v>
      </c>
      <c r="D12842" s="48" t="s">
        <v>207</v>
      </c>
      <c r="E12842" s="48" t="s">
        <v>209</v>
      </c>
      <c r="F12842" s="48">
        <v>3.3313799999999998</v>
      </c>
      <c r="G12842" s="11"/>
      <c r="H12842" s="11"/>
      <c r="I12842" s="11"/>
    </row>
    <row r="12843" spans="1:9" ht="15" x14ac:dyDescent="0.2">
      <c r="A12843" s="48">
        <v>3</v>
      </c>
      <c r="B12843" s="58">
        <v>175982212</v>
      </c>
      <c r="C12843" s="58">
        <v>176082211</v>
      </c>
      <c r="D12843" s="48" t="s">
        <v>207</v>
      </c>
      <c r="E12843" s="48" t="s">
        <v>209</v>
      </c>
      <c r="F12843" s="48">
        <v>3.6594099999999998</v>
      </c>
      <c r="G12843" s="11"/>
      <c r="H12843" s="11"/>
      <c r="I12843" s="11"/>
    </row>
    <row r="12844" spans="1:9" ht="15" x14ac:dyDescent="0.2">
      <c r="A12844" s="48">
        <v>3</v>
      </c>
      <c r="B12844" s="58">
        <v>176082212</v>
      </c>
      <c r="C12844" s="58">
        <v>176180188</v>
      </c>
      <c r="D12844" s="48" t="s">
        <v>207</v>
      </c>
      <c r="E12844" s="48" t="s">
        <v>209</v>
      </c>
      <c r="F12844" s="48">
        <v>4.1271300000000002</v>
      </c>
      <c r="G12844" s="11"/>
      <c r="H12844" s="11"/>
      <c r="I12844" s="11"/>
    </row>
    <row r="12845" spans="1:9" ht="15" x14ac:dyDescent="0.2">
      <c r="A12845" s="48">
        <v>3</v>
      </c>
      <c r="B12845" s="58">
        <v>176182492</v>
      </c>
      <c r="C12845" s="58">
        <v>176282211</v>
      </c>
      <c r="D12845" s="48" t="s">
        <v>207</v>
      </c>
      <c r="E12845" s="48" t="s">
        <v>209</v>
      </c>
      <c r="F12845" s="48">
        <v>3.6880199999999999</v>
      </c>
      <c r="G12845" s="11"/>
      <c r="H12845" s="11"/>
      <c r="I12845" s="11"/>
    </row>
    <row r="12846" spans="1:9" ht="15" x14ac:dyDescent="0.2">
      <c r="A12846" s="48">
        <v>3</v>
      </c>
      <c r="B12846" s="58">
        <v>176282212</v>
      </c>
      <c r="C12846" s="58">
        <v>176381636</v>
      </c>
      <c r="D12846" s="48" t="s">
        <v>207</v>
      </c>
      <c r="E12846" s="48" t="s">
        <v>209</v>
      </c>
      <c r="F12846" s="48">
        <v>3.6861700000000002</v>
      </c>
      <c r="G12846" s="11"/>
      <c r="H12846" s="11"/>
      <c r="I12846" s="11"/>
    </row>
    <row r="12847" spans="1:9" ht="15" x14ac:dyDescent="0.2">
      <c r="A12847" s="48">
        <v>3</v>
      </c>
      <c r="B12847" s="58">
        <v>176382408</v>
      </c>
      <c r="C12847" s="58">
        <v>176479415</v>
      </c>
      <c r="D12847" s="48" t="s">
        <v>207</v>
      </c>
      <c r="E12847" s="48" t="s">
        <v>209</v>
      </c>
      <c r="F12847" s="48">
        <v>3.6916899999999999</v>
      </c>
      <c r="G12847" s="11"/>
      <c r="H12847" s="11"/>
      <c r="I12847" s="11"/>
    </row>
    <row r="12848" spans="1:9" ht="15" x14ac:dyDescent="0.2">
      <c r="A12848" s="48">
        <v>3</v>
      </c>
      <c r="B12848" s="58">
        <v>176486002</v>
      </c>
      <c r="C12848" s="58">
        <v>176582211</v>
      </c>
      <c r="D12848" s="48" t="s">
        <v>207</v>
      </c>
      <c r="E12848" s="48" t="s">
        <v>209</v>
      </c>
      <c r="F12848" s="48">
        <v>3.3699699999999999</v>
      </c>
      <c r="G12848" s="11"/>
      <c r="H12848" s="11"/>
      <c r="I12848" s="11"/>
    </row>
    <row r="12849" spans="1:9" ht="15" x14ac:dyDescent="0.2">
      <c r="A12849" s="48">
        <v>3</v>
      </c>
      <c r="B12849" s="58">
        <v>176582212</v>
      </c>
      <c r="C12849" s="58">
        <v>176681765</v>
      </c>
      <c r="D12849" s="48" t="s">
        <v>207</v>
      </c>
      <c r="E12849" s="48" t="s">
        <v>209</v>
      </c>
      <c r="F12849" s="48">
        <v>4.03498</v>
      </c>
      <c r="G12849" s="11"/>
      <c r="H12849" s="11"/>
      <c r="I12849" s="11"/>
    </row>
    <row r="12850" spans="1:9" ht="15" x14ac:dyDescent="0.2">
      <c r="A12850" s="48">
        <v>3</v>
      </c>
      <c r="B12850" s="58">
        <v>176682369</v>
      </c>
      <c r="C12850" s="58">
        <v>176781911</v>
      </c>
      <c r="D12850" s="48" t="s">
        <v>207</v>
      </c>
      <c r="E12850" s="48" t="s">
        <v>209</v>
      </c>
      <c r="F12850" s="48">
        <v>3.6371699999999998</v>
      </c>
      <c r="G12850" s="11"/>
      <c r="H12850" s="11"/>
      <c r="I12850" s="11"/>
    </row>
    <row r="12851" spans="1:9" ht="15" x14ac:dyDescent="0.2">
      <c r="A12851" s="48">
        <v>3</v>
      </c>
      <c r="B12851" s="58">
        <v>176782259</v>
      </c>
      <c r="C12851" s="58">
        <v>176861315</v>
      </c>
      <c r="D12851" s="48" t="s">
        <v>207</v>
      </c>
      <c r="E12851" s="48" t="s">
        <v>209</v>
      </c>
      <c r="F12851" s="48">
        <v>3.4878300000000002</v>
      </c>
      <c r="G12851" s="11"/>
      <c r="H12851" s="11"/>
      <c r="I12851" s="11"/>
    </row>
    <row r="12852" spans="1:9" ht="15" x14ac:dyDescent="0.2">
      <c r="A12852" s="48">
        <v>3</v>
      </c>
      <c r="B12852" s="58">
        <v>176884192</v>
      </c>
      <c r="C12852" s="58">
        <v>176982211</v>
      </c>
      <c r="D12852" s="48" t="s">
        <v>207</v>
      </c>
      <c r="E12852" s="48" t="s">
        <v>209</v>
      </c>
      <c r="F12852" s="48">
        <v>3.7711000000000001</v>
      </c>
      <c r="G12852" s="11"/>
      <c r="H12852" s="11"/>
      <c r="I12852" s="11"/>
    </row>
    <row r="12853" spans="1:9" ht="15" x14ac:dyDescent="0.2">
      <c r="A12853" s="48">
        <v>3</v>
      </c>
      <c r="B12853" s="58">
        <v>176982212</v>
      </c>
      <c r="C12853" s="58">
        <v>177082211</v>
      </c>
      <c r="D12853" s="48" t="s">
        <v>207</v>
      </c>
      <c r="E12853" s="48" t="s">
        <v>209</v>
      </c>
      <c r="F12853" s="48">
        <v>3.4663200000000001</v>
      </c>
      <c r="G12853" s="11"/>
      <c r="H12853" s="11"/>
      <c r="I12853" s="11"/>
    </row>
    <row r="12854" spans="1:9" ht="15" x14ac:dyDescent="0.2">
      <c r="A12854" s="48">
        <v>3</v>
      </c>
      <c r="B12854" s="58">
        <v>177082212</v>
      </c>
      <c r="C12854" s="58">
        <v>177182103</v>
      </c>
      <c r="D12854" s="48" t="s">
        <v>207</v>
      </c>
      <c r="E12854" s="48" t="s">
        <v>209</v>
      </c>
      <c r="F12854" s="48">
        <v>4.26722</v>
      </c>
      <c r="G12854" s="11"/>
      <c r="H12854" s="11"/>
      <c r="I12854" s="11"/>
    </row>
    <row r="12855" spans="1:9" ht="15" x14ac:dyDescent="0.2">
      <c r="A12855" s="48">
        <v>3</v>
      </c>
      <c r="B12855" s="58">
        <v>177182401</v>
      </c>
      <c r="C12855" s="58">
        <v>177282167</v>
      </c>
      <c r="D12855" s="48" t="s">
        <v>207</v>
      </c>
      <c r="E12855" s="48" t="s">
        <v>209</v>
      </c>
      <c r="F12855" s="48">
        <v>3.8231299999999999</v>
      </c>
      <c r="G12855" s="11"/>
      <c r="H12855" s="11"/>
      <c r="I12855" s="11"/>
    </row>
    <row r="12856" spans="1:9" ht="15" x14ac:dyDescent="0.2">
      <c r="A12856" s="48">
        <v>3</v>
      </c>
      <c r="B12856" s="58">
        <v>177282251</v>
      </c>
      <c r="C12856" s="58">
        <v>177382211</v>
      </c>
      <c r="D12856" s="48" t="s">
        <v>207</v>
      </c>
      <c r="E12856" s="48" t="s">
        <v>209</v>
      </c>
      <c r="F12856" s="48">
        <v>4.2770200000000003</v>
      </c>
      <c r="G12856" s="11"/>
      <c r="H12856" s="11"/>
      <c r="I12856" s="11"/>
    </row>
    <row r="12857" spans="1:9" ht="15" x14ac:dyDescent="0.2">
      <c r="A12857" s="48">
        <v>3</v>
      </c>
      <c r="B12857" s="58">
        <v>177383351</v>
      </c>
      <c r="C12857" s="58">
        <v>177482211</v>
      </c>
      <c r="D12857" s="48" t="s">
        <v>207</v>
      </c>
      <c r="E12857" s="48" t="s">
        <v>209</v>
      </c>
      <c r="F12857" s="48">
        <v>3.6799300000000001</v>
      </c>
      <c r="G12857" s="11"/>
      <c r="H12857" s="11"/>
      <c r="I12857" s="11"/>
    </row>
    <row r="12858" spans="1:9" ht="15" x14ac:dyDescent="0.2">
      <c r="A12858" s="48">
        <v>3</v>
      </c>
      <c r="B12858" s="58">
        <v>177482212</v>
      </c>
      <c r="C12858" s="58">
        <v>177581952</v>
      </c>
      <c r="D12858" s="48" t="s">
        <v>207</v>
      </c>
      <c r="E12858" s="48" t="s">
        <v>209</v>
      </c>
      <c r="F12858" s="48">
        <v>3.4552</v>
      </c>
      <c r="G12858" s="11"/>
      <c r="H12858" s="11"/>
      <c r="I12858" s="11"/>
    </row>
    <row r="12859" spans="1:9" ht="15" x14ac:dyDescent="0.2">
      <c r="A12859" s="48">
        <v>3</v>
      </c>
      <c r="B12859" s="58">
        <v>177585305</v>
      </c>
      <c r="C12859" s="58">
        <v>177682196</v>
      </c>
      <c r="D12859" s="48" t="s">
        <v>207</v>
      </c>
      <c r="E12859" s="48" t="s">
        <v>209</v>
      </c>
      <c r="F12859" s="48">
        <v>4.0716400000000004</v>
      </c>
      <c r="G12859" s="11"/>
      <c r="H12859" s="11"/>
      <c r="I12859" s="11"/>
    </row>
    <row r="12860" spans="1:9" ht="15" x14ac:dyDescent="0.2">
      <c r="A12860" s="48">
        <v>3</v>
      </c>
      <c r="B12860" s="58">
        <v>177682387</v>
      </c>
      <c r="C12860" s="58">
        <v>177782211</v>
      </c>
      <c r="D12860" s="48" t="s">
        <v>207</v>
      </c>
      <c r="E12860" s="48" t="s">
        <v>209</v>
      </c>
      <c r="F12860" s="48">
        <v>3.5167299999999999</v>
      </c>
      <c r="G12860" s="11"/>
      <c r="H12860" s="11"/>
      <c r="I12860" s="11"/>
    </row>
    <row r="12861" spans="1:9" ht="15" x14ac:dyDescent="0.2">
      <c r="A12861" s="48">
        <v>3</v>
      </c>
      <c r="B12861" s="58">
        <v>177782212</v>
      </c>
      <c r="C12861" s="58">
        <v>177882211</v>
      </c>
      <c r="D12861" s="48" t="s">
        <v>207</v>
      </c>
      <c r="E12861" s="48" t="s">
        <v>209</v>
      </c>
      <c r="F12861" s="48">
        <v>3.55769</v>
      </c>
      <c r="G12861" s="11"/>
      <c r="H12861" s="11"/>
      <c r="I12861" s="11"/>
    </row>
    <row r="12862" spans="1:9" ht="15" x14ac:dyDescent="0.2">
      <c r="A12862" s="48">
        <v>3</v>
      </c>
      <c r="B12862" s="58">
        <v>177882212</v>
      </c>
      <c r="C12862" s="58">
        <v>177982211</v>
      </c>
      <c r="D12862" s="48" t="s">
        <v>207</v>
      </c>
      <c r="E12862" s="48" t="s">
        <v>209</v>
      </c>
      <c r="F12862" s="48">
        <v>3.69265</v>
      </c>
      <c r="G12862" s="11"/>
      <c r="H12862" s="11"/>
      <c r="I12862" s="11"/>
    </row>
    <row r="12863" spans="1:9" ht="15" x14ac:dyDescent="0.2">
      <c r="A12863" s="48">
        <v>3</v>
      </c>
      <c r="B12863" s="58">
        <v>177982212</v>
      </c>
      <c r="C12863" s="58">
        <v>178082158</v>
      </c>
      <c r="D12863" s="48" t="s">
        <v>207</v>
      </c>
      <c r="E12863" s="48" t="s">
        <v>209</v>
      </c>
      <c r="F12863" s="48">
        <v>3.5488499999999998</v>
      </c>
      <c r="G12863" s="11"/>
      <c r="H12863" s="11"/>
      <c r="I12863" s="11"/>
    </row>
    <row r="12864" spans="1:9" ht="15" x14ac:dyDescent="0.2">
      <c r="A12864" s="48">
        <v>3</v>
      </c>
      <c r="B12864" s="58">
        <v>178082273</v>
      </c>
      <c r="C12864" s="58">
        <v>178182211</v>
      </c>
      <c r="D12864" s="48" t="s">
        <v>207</v>
      </c>
      <c r="E12864" s="48" t="s">
        <v>209</v>
      </c>
      <c r="F12864" s="48">
        <v>3.8844500000000002</v>
      </c>
      <c r="G12864" s="11"/>
      <c r="H12864" s="11"/>
      <c r="I12864" s="11"/>
    </row>
    <row r="12865" spans="1:9" ht="15" x14ac:dyDescent="0.2">
      <c r="A12865" s="48">
        <v>3</v>
      </c>
      <c r="B12865" s="58">
        <v>178182212</v>
      </c>
      <c r="C12865" s="58">
        <v>178278572</v>
      </c>
      <c r="D12865" s="48" t="s">
        <v>207</v>
      </c>
      <c r="E12865" s="48" t="s">
        <v>209</v>
      </c>
      <c r="F12865" s="48">
        <v>3.9566699999999999</v>
      </c>
      <c r="G12865" s="11"/>
      <c r="H12865" s="11"/>
      <c r="I12865" s="11"/>
    </row>
    <row r="12866" spans="1:9" ht="15" x14ac:dyDescent="0.2">
      <c r="A12866" s="48">
        <v>3</v>
      </c>
      <c r="B12866" s="58">
        <v>178283537</v>
      </c>
      <c r="C12866" s="58">
        <v>178382116</v>
      </c>
      <c r="D12866" s="48" t="s">
        <v>207</v>
      </c>
      <c r="E12866" s="48" t="s">
        <v>209</v>
      </c>
      <c r="F12866" s="48">
        <v>3.4733700000000001</v>
      </c>
      <c r="G12866" s="11"/>
      <c r="H12866" s="11"/>
      <c r="I12866" s="11"/>
    </row>
    <row r="12867" spans="1:9" ht="15" x14ac:dyDescent="0.2">
      <c r="A12867" s="48">
        <v>3</v>
      </c>
      <c r="B12867" s="58">
        <v>178382219</v>
      </c>
      <c r="C12867" s="58">
        <v>178482211</v>
      </c>
      <c r="D12867" s="48" t="s">
        <v>207</v>
      </c>
      <c r="E12867" s="48" t="s">
        <v>209</v>
      </c>
      <c r="F12867" s="48">
        <v>3.8991199999999999</v>
      </c>
      <c r="G12867" s="11"/>
      <c r="H12867" s="11"/>
      <c r="I12867" s="11"/>
    </row>
    <row r="12868" spans="1:9" ht="15" x14ac:dyDescent="0.2">
      <c r="A12868" s="48">
        <v>3</v>
      </c>
      <c r="B12868" s="58">
        <v>178482212</v>
      </c>
      <c r="C12868" s="58">
        <v>178576045</v>
      </c>
      <c r="D12868" s="48" t="s">
        <v>207</v>
      </c>
      <c r="E12868" s="48" t="s">
        <v>209</v>
      </c>
      <c r="F12868" s="48">
        <v>3.7765499999999999</v>
      </c>
      <c r="G12868" s="11"/>
      <c r="H12868" s="11"/>
      <c r="I12868" s="11"/>
    </row>
    <row r="12869" spans="1:9" ht="15" x14ac:dyDescent="0.2">
      <c r="A12869" s="48">
        <v>3</v>
      </c>
      <c r="B12869" s="58">
        <v>178582525</v>
      </c>
      <c r="C12869" s="58">
        <v>178682117</v>
      </c>
      <c r="D12869" s="48" t="s">
        <v>207</v>
      </c>
      <c r="E12869" s="48" t="s">
        <v>209</v>
      </c>
      <c r="F12869" s="48">
        <v>3.2993800000000002</v>
      </c>
      <c r="G12869" s="11"/>
      <c r="H12869" s="11"/>
      <c r="I12869" s="11"/>
    </row>
    <row r="12870" spans="1:9" ht="15" x14ac:dyDescent="0.2">
      <c r="A12870" s="48">
        <v>3</v>
      </c>
      <c r="B12870" s="58">
        <v>178682329</v>
      </c>
      <c r="C12870" s="58">
        <v>178781790</v>
      </c>
      <c r="D12870" s="48" t="s">
        <v>207</v>
      </c>
      <c r="E12870" s="48" t="s">
        <v>209</v>
      </c>
      <c r="F12870" s="48">
        <v>3.3162600000000002</v>
      </c>
      <c r="G12870" s="11"/>
      <c r="H12870" s="11"/>
      <c r="I12870" s="11"/>
    </row>
    <row r="12871" spans="1:9" ht="15" x14ac:dyDescent="0.2">
      <c r="A12871" s="48">
        <v>3</v>
      </c>
      <c r="B12871" s="58">
        <v>178784018</v>
      </c>
      <c r="C12871" s="58">
        <v>178882055</v>
      </c>
      <c r="D12871" s="48" t="s">
        <v>207</v>
      </c>
      <c r="E12871" s="48" t="s">
        <v>209</v>
      </c>
      <c r="F12871" s="48">
        <v>3.4113099999999998</v>
      </c>
      <c r="G12871" s="11"/>
      <c r="H12871" s="11"/>
      <c r="I12871" s="11"/>
    </row>
    <row r="12872" spans="1:9" ht="15" x14ac:dyDescent="0.2">
      <c r="A12872" s="48">
        <v>3</v>
      </c>
      <c r="B12872" s="58">
        <v>178882421</v>
      </c>
      <c r="C12872" s="58">
        <v>178982211</v>
      </c>
      <c r="D12872" s="48" t="s">
        <v>207</v>
      </c>
      <c r="E12872" s="48" t="s">
        <v>209</v>
      </c>
      <c r="F12872" s="48">
        <v>3.8232699999999999</v>
      </c>
      <c r="G12872" s="11"/>
      <c r="H12872" s="11"/>
      <c r="I12872" s="11"/>
    </row>
    <row r="12873" spans="1:9" ht="15" x14ac:dyDescent="0.2">
      <c r="A12873" s="48">
        <v>3</v>
      </c>
      <c r="B12873" s="58">
        <v>178982453</v>
      </c>
      <c r="C12873" s="58">
        <v>179081805</v>
      </c>
      <c r="D12873" s="48" t="s">
        <v>207</v>
      </c>
      <c r="E12873" s="48" t="s">
        <v>209</v>
      </c>
      <c r="F12873" s="48">
        <v>3.5625</v>
      </c>
      <c r="G12873" s="11"/>
      <c r="H12873" s="11"/>
      <c r="I12873" s="11"/>
    </row>
    <row r="12874" spans="1:9" ht="15" x14ac:dyDescent="0.2">
      <c r="A12874" s="48">
        <v>3</v>
      </c>
      <c r="B12874" s="58">
        <v>179082862</v>
      </c>
      <c r="C12874" s="58">
        <v>179182211</v>
      </c>
      <c r="D12874" s="48" t="s">
        <v>207</v>
      </c>
      <c r="E12874" s="48" t="s">
        <v>209</v>
      </c>
      <c r="F12874" s="48">
        <v>3.8071799999999998</v>
      </c>
      <c r="G12874" s="11"/>
      <c r="H12874" s="11"/>
      <c r="I12874" s="11"/>
    </row>
    <row r="12875" spans="1:9" ht="15" x14ac:dyDescent="0.2">
      <c r="A12875" s="48">
        <v>3</v>
      </c>
      <c r="B12875" s="58">
        <v>179182212</v>
      </c>
      <c r="C12875" s="58">
        <v>179281553</v>
      </c>
      <c r="D12875" s="48" t="s">
        <v>207</v>
      </c>
      <c r="E12875" s="48" t="s">
        <v>209</v>
      </c>
      <c r="F12875" s="48">
        <v>3.8883399999999999</v>
      </c>
      <c r="G12875" s="11"/>
      <c r="H12875" s="11"/>
      <c r="I12875" s="11"/>
    </row>
    <row r="12876" spans="1:9" ht="15" x14ac:dyDescent="0.2">
      <c r="A12876" s="48">
        <v>3</v>
      </c>
      <c r="B12876" s="58">
        <v>179285999</v>
      </c>
      <c r="C12876" s="58">
        <v>179382075</v>
      </c>
      <c r="D12876" s="48" t="s">
        <v>207</v>
      </c>
      <c r="E12876" s="48" t="s">
        <v>209</v>
      </c>
      <c r="F12876" s="48">
        <v>3.54522</v>
      </c>
      <c r="G12876" s="11"/>
      <c r="H12876" s="11"/>
      <c r="I12876" s="11"/>
    </row>
    <row r="12877" spans="1:9" ht="15" x14ac:dyDescent="0.2">
      <c r="A12877" s="48">
        <v>3</v>
      </c>
      <c r="B12877" s="58">
        <v>179385286</v>
      </c>
      <c r="C12877" s="58">
        <v>179481800</v>
      </c>
      <c r="D12877" s="48" t="s">
        <v>207</v>
      </c>
      <c r="E12877" s="48" t="s">
        <v>209</v>
      </c>
      <c r="F12877" s="48">
        <v>3.8295699999999999</v>
      </c>
      <c r="G12877" s="11"/>
      <c r="H12877" s="11"/>
      <c r="I12877" s="11"/>
    </row>
    <row r="12878" spans="1:9" ht="15" x14ac:dyDescent="0.2">
      <c r="A12878" s="48">
        <v>3</v>
      </c>
      <c r="B12878" s="58">
        <v>179482274</v>
      </c>
      <c r="C12878" s="58">
        <v>179582211</v>
      </c>
      <c r="D12878" s="48" t="s">
        <v>207</v>
      </c>
      <c r="E12878" s="48" t="s">
        <v>209</v>
      </c>
      <c r="F12878" s="48">
        <v>3.7921499999999999</v>
      </c>
      <c r="G12878" s="11"/>
      <c r="H12878" s="11"/>
      <c r="I12878" s="11"/>
    </row>
    <row r="12879" spans="1:9" ht="15" x14ac:dyDescent="0.2">
      <c r="A12879" s="48">
        <v>3</v>
      </c>
      <c r="B12879" s="58">
        <v>179582212</v>
      </c>
      <c r="C12879" s="58">
        <v>179682211</v>
      </c>
      <c r="D12879" s="48" t="s">
        <v>207</v>
      </c>
      <c r="E12879" s="48" t="s">
        <v>209</v>
      </c>
      <c r="F12879" s="48">
        <v>4.3294300000000003</v>
      </c>
      <c r="G12879" s="11"/>
      <c r="H12879" s="11"/>
      <c r="I12879" s="11"/>
    </row>
    <row r="12880" spans="1:9" ht="15" x14ac:dyDescent="0.2">
      <c r="A12880" s="48">
        <v>3</v>
      </c>
      <c r="B12880" s="58">
        <v>179684714</v>
      </c>
      <c r="C12880" s="58">
        <v>179782133</v>
      </c>
      <c r="D12880" s="48" t="s">
        <v>207</v>
      </c>
      <c r="E12880" s="48" t="s">
        <v>209</v>
      </c>
      <c r="F12880" s="48">
        <v>3.8132299999999999</v>
      </c>
      <c r="G12880" s="11"/>
      <c r="H12880" s="11"/>
      <c r="I12880" s="11"/>
    </row>
    <row r="12881" spans="1:9" ht="15" x14ac:dyDescent="0.2">
      <c r="A12881" s="48">
        <v>3</v>
      </c>
      <c r="B12881" s="58">
        <v>179782358</v>
      </c>
      <c r="C12881" s="58">
        <v>179882211</v>
      </c>
      <c r="D12881" s="48" t="s">
        <v>207</v>
      </c>
      <c r="E12881" s="48" t="s">
        <v>209</v>
      </c>
      <c r="F12881" s="48">
        <v>3.9112300000000002</v>
      </c>
      <c r="G12881" s="11"/>
      <c r="H12881" s="11"/>
      <c r="I12881" s="11"/>
    </row>
    <row r="12882" spans="1:9" ht="15" x14ac:dyDescent="0.2">
      <c r="A12882" s="48">
        <v>3</v>
      </c>
      <c r="B12882" s="58">
        <v>179882212</v>
      </c>
      <c r="C12882" s="58">
        <v>179982192</v>
      </c>
      <c r="D12882" s="48" t="s">
        <v>207</v>
      </c>
      <c r="E12882" s="48" t="s">
        <v>209</v>
      </c>
      <c r="F12882" s="48">
        <v>4.0145799999999996</v>
      </c>
      <c r="G12882" s="11"/>
      <c r="H12882" s="11"/>
      <c r="I12882" s="11"/>
    </row>
    <row r="12883" spans="1:9" ht="15" x14ac:dyDescent="0.2">
      <c r="A12883" s="48">
        <v>3</v>
      </c>
      <c r="B12883" s="58">
        <v>179982233</v>
      </c>
      <c r="C12883" s="58">
        <v>180076937</v>
      </c>
      <c r="D12883" s="48" t="s">
        <v>207</v>
      </c>
      <c r="E12883" s="48" t="s">
        <v>209</v>
      </c>
      <c r="F12883" s="48">
        <v>3.3660399999999999</v>
      </c>
      <c r="G12883" s="11"/>
      <c r="H12883" s="11"/>
      <c r="I12883" s="11"/>
    </row>
    <row r="12884" spans="1:9" ht="15" x14ac:dyDescent="0.2">
      <c r="A12884" s="48">
        <v>3</v>
      </c>
      <c r="B12884" s="58">
        <v>180094483</v>
      </c>
      <c r="C12884" s="58">
        <v>180182211</v>
      </c>
      <c r="D12884" s="48" t="s">
        <v>207</v>
      </c>
      <c r="E12884" s="48" t="s">
        <v>209</v>
      </c>
      <c r="F12884" s="48">
        <v>3.7305199999999998</v>
      </c>
      <c r="G12884" s="11"/>
      <c r="H12884" s="11"/>
      <c r="I12884" s="11"/>
    </row>
    <row r="12885" spans="1:9" ht="15" x14ac:dyDescent="0.2">
      <c r="A12885" s="48">
        <v>3</v>
      </c>
      <c r="B12885" s="58">
        <v>180182279</v>
      </c>
      <c r="C12885" s="58">
        <v>180281807</v>
      </c>
      <c r="D12885" s="48" t="s">
        <v>207</v>
      </c>
      <c r="E12885" s="48" t="s">
        <v>209</v>
      </c>
      <c r="F12885" s="48">
        <v>3.8132700000000002</v>
      </c>
      <c r="G12885" s="11"/>
      <c r="H12885" s="11"/>
      <c r="I12885" s="11"/>
    </row>
    <row r="12886" spans="1:9" ht="15" x14ac:dyDescent="0.2">
      <c r="A12886" s="48">
        <v>3</v>
      </c>
      <c r="B12886" s="58">
        <v>180282698</v>
      </c>
      <c r="C12886" s="58">
        <v>180382211</v>
      </c>
      <c r="D12886" s="48" t="s">
        <v>207</v>
      </c>
      <c r="E12886" s="48" t="s">
        <v>209</v>
      </c>
      <c r="F12886" s="48">
        <v>3.6958600000000001</v>
      </c>
      <c r="G12886" s="11"/>
      <c r="H12886" s="11"/>
      <c r="I12886" s="11"/>
    </row>
    <row r="12887" spans="1:9" ht="15" x14ac:dyDescent="0.2">
      <c r="A12887" s="48">
        <v>3</v>
      </c>
      <c r="B12887" s="58">
        <v>180382212</v>
      </c>
      <c r="C12887" s="58">
        <v>180482211</v>
      </c>
      <c r="D12887" s="48" t="s">
        <v>207</v>
      </c>
      <c r="E12887" s="48" t="s">
        <v>209</v>
      </c>
      <c r="F12887" s="48">
        <v>3.8088000000000002</v>
      </c>
      <c r="G12887" s="11"/>
      <c r="H12887" s="11"/>
      <c r="I12887" s="11"/>
    </row>
    <row r="12888" spans="1:9" ht="15" x14ac:dyDescent="0.2">
      <c r="A12888" s="48">
        <v>3</v>
      </c>
      <c r="B12888" s="58">
        <v>180482212</v>
      </c>
      <c r="C12888" s="58">
        <v>180581057</v>
      </c>
      <c r="D12888" s="48" t="s">
        <v>207</v>
      </c>
      <c r="E12888" s="48" t="s">
        <v>209</v>
      </c>
      <c r="F12888" s="48">
        <v>3.53898</v>
      </c>
      <c r="G12888" s="11"/>
      <c r="H12888" s="11"/>
      <c r="I12888" s="11"/>
    </row>
    <row r="12889" spans="1:9" ht="15" x14ac:dyDescent="0.2">
      <c r="A12889" s="48">
        <v>3</v>
      </c>
      <c r="B12889" s="58">
        <v>180582246</v>
      </c>
      <c r="C12889" s="58">
        <v>180682192</v>
      </c>
      <c r="D12889" s="48" t="s">
        <v>207</v>
      </c>
      <c r="E12889" s="48" t="s">
        <v>209</v>
      </c>
      <c r="F12889" s="48">
        <v>3.88707</v>
      </c>
      <c r="G12889" s="11"/>
      <c r="H12889" s="11"/>
      <c r="I12889" s="11"/>
    </row>
    <row r="12890" spans="1:9" ht="15" x14ac:dyDescent="0.2">
      <c r="A12890" s="48">
        <v>3</v>
      </c>
      <c r="B12890" s="58">
        <v>180684170</v>
      </c>
      <c r="C12890" s="58">
        <v>180782161</v>
      </c>
      <c r="D12890" s="48" t="s">
        <v>207</v>
      </c>
      <c r="E12890" s="48" t="s">
        <v>209</v>
      </c>
      <c r="F12890" s="48">
        <v>3.68736</v>
      </c>
      <c r="G12890" s="11"/>
      <c r="H12890" s="11"/>
      <c r="I12890" s="11"/>
    </row>
    <row r="12891" spans="1:9" ht="15" x14ac:dyDescent="0.2">
      <c r="A12891" s="48">
        <v>3</v>
      </c>
      <c r="B12891" s="58">
        <v>180782241</v>
      </c>
      <c r="C12891" s="58">
        <v>180882211</v>
      </c>
      <c r="D12891" s="48" t="s">
        <v>207</v>
      </c>
      <c r="E12891" s="48" t="s">
        <v>209</v>
      </c>
      <c r="F12891" s="48">
        <v>3.76986</v>
      </c>
      <c r="G12891" s="11"/>
      <c r="H12891" s="11"/>
      <c r="I12891" s="11"/>
    </row>
    <row r="12892" spans="1:9" ht="15" x14ac:dyDescent="0.2">
      <c r="A12892" s="48">
        <v>3</v>
      </c>
      <c r="B12892" s="58">
        <v>180882212</v>
      </c>
      <c r="C12892" s="58">
        <v>180982075</v>
      </c>
      <c r="D12892" s="48" t="s">
        <v>207</v>
      </c>
      <c r="E12892" s="48" t="s">
        <v>209</v>
      </c>
      <c r="F12892" s="48">
        <v>3.66031</v>
      </c>
      <c r="G12892" s="11"/>
      <c r="H12892" s="11"/>
      <c r="I12892" s="11"/>
    </row>
    <row r="12893" spans="1:9" ht="15" x14ac:dyDescent="0.2">
      <c r="A12893" s="48">
        <v>3</v>
      </c>
      <c r="B12893" s="58">
        <v>180982254</v>
      </c>
      <c r="C12893" s="58">
        <v>181081534</v>
      </c>
      <c r="D12893" s="48" t="s">
        <v>207</v>
      </c>
      <c r="E12893" s="48" t="s">
        <v>209</v>
      </c>
      <c r="F12893" s="48">
        <v>3.8733</v>
      </c>
      <c r="G12893" s="11"/>
      <c r="H12893" s="11"/>
      <c r="I12893" s="11"/>
    </row>
    <row r="12894" spans="1:9" ht="15" x14ac:dyDescent="0.2">
      <c r="A12894" s="48">
        <v>3</v>
      </c>
      <c r="B12894" s="58">
        <v>181084108</v>
      </c>
      <c r="C12894" s="58">
        <v>181182210</v>
      </c>
      <c r="D12894" s="48" t="s">
        <v>207</v>
      </c>
      <c r="E12894" s="48" t="s">
        <v>209</v>
      </c>
      <c r="F12894" s="48">
        <v>3.8787400000000001</v>
      </c>
      <c r="G12894" s="11"/>
      <c r="H12894" s="11"/>
      <c r="I12894" s="11"/>
    </row>
    <row r="12895" spans="1:9" ht="15" x14ac:dyDescent="0.2">
      <c r="A12895" s="48">
        <v>3</v>
      </c>
      <c r="B12895" s="58">
        <v>181183544</v>
      </c>
      <c r="C12895" s="58">
        <v>181282142</v>
      </c>
      <c r="D12895" s="48" t="s">
        <v>207</v>
      </c>
      <c r="E12895" s="48" t="s">
        <v>209</v>
      </c>
      <c r="F12895" s="48">
        <v>3.5266199999999999</v>
      </c>
      <c r="G12895" s="11"/>
      <c r="H12895" s="11"/>
      <c r="I12895" s="11"/>
    </row>
    <row r="12896" spans="1:9" ht="15" x14ac:dyDescent="0.2">
      <c r="A12896" s="48">
        <v>3</v>
      </c>
      <c r="B12896" s="58">
        <v>181282212</v>
      </c>
      <c r="C12896" s="58">
        <v>181381955</v>
      </c>
      <c r="D12896" s="48" t="s">
        <v>207</v>
      </c>
      <c r="E12896" s="48" t="s">
        <v>209</v>
      </c>
      <c r="F12896" s="48">
        <v>3.6701899999999998</v>
      </c>
      <c r="G12896" s="11"/>
      <c r="H12896" s="11"/>
      <c r="I12896" s="11"/>
    </row>
    <row r="12897" spans="1:9" ht="15" x14ac:dyDescent="0.2">
      <c r="A12897" s="48">
        <v>3</v>
      </c>
      <c r="B12897" s="58">
        <v>181382385</v>
      </c>
      <c r="C12897" s="58">
        <v>181478031</v>
      </c>
      <c r="D12897" s="48" t="s">
        <v>207</v>
      </c>
      <c r="E12897" s="48" t="s">
        <v>209</v>
      </c>
      <c r="F12897" s="48">
        <v>3.80132</v>
      </c>
      <c r="G12897" s="11"/>
      <c r="H12897" s="11"/>
      <c r="I12897" s="11"/>
    </row>
    <row r="12898" spans="1:9" ht="15" x14ac:dyDescent="0.2">
      <c r="A12898" s="48">
        <v>3</v>
      </c>
      <c r="B12898" s="58">
        <v>181482911</v>
      </c>
      <c r="C12898" s="58">
        <v>181582211</v>
      </c>
      <c r="D12898" s="48" t="s">
        <v>207</v>
      </c>
      <c r="E12898" s="48" t="s">
        <v>209</v>
      </c>
      <c r="F12898" s="48">
        <v>3.8469600000000002</v>
      </c>
      <c r="G12898" s="11"/>
      <c r="H12898" s="11"/>
      <c r="I12898" s="11"/>
    </row>
    <row r="12899" spans="1:9" ht="15" x14ac:dyDescent="0.2">
      <c r="A12899" s="48">
        <v>3</v>
      </c>
      <c r="B12899" s="58">
        <v>181582212</v>
      </c>
      <c r="C12899" s="58">
        <v>181680915</v>
      </c>
      <c r="D12899" s="48" t="s">
        <v>207</v>
      </c>
      <c r="E12899" s="48" t="s">
        <v>209</v>
      </c>
      <c r="F12899" s="48">
        <v>3.86605</v>
      </c>
      <c r="G12899" s="11"/>
      <c r="H12899" s="11"/>
      <c r="I12899" s="11"/>
    </row>
    <row r="12900" spans="1:9" ht="15" x14ac:dyDescent="0.2">
      <c r="A12900" s="48">
        <v>3</v>
      </c>
      <c r="B12900" s="58">
        <v>181683780</v>
      </c>
      <c r="C12900" s="58">
        <v>181781580</v>
      </c>
      <c r="D12900" s="48" t="s">
        <v>207</v>
      </c>
      <c r="E12900" s="48" t="s">
        <v>209</v>
      </c>
      <c r="F12900" s="48">
        <v>3.8427099999999998</v>
      </c>
      <c r="G12900" s="11"/>
      <c r="H12900" s="11"/>
      <c r="I12900" s="11"/>
    </row>
    <row r="12901" spans="1:9" ht="15" x14ac:dyDescent="0.2">
      <c r="A12901" s="48">
        <v>3</v>
      </c>
      <c r="B12901" s="58">
        <v>181784102</v>
      </c>
      <c r="C12901" s="58">
        <v>181882128</v>
      </c>
      <c r="D12901" s="48" t="s">
        <v>207</v>
      </c>
      <c r="E12901" s="48" t="s">
        <v>209</v>
      </c>
      <c r="F12901" s="48">
        <v>4.02989</v>
      </c>
      <c r="G12901" s="11"/>
      <c r="H12901" s="11"/>
      <c r="I12901" s="11"/>
    </row>
    <row r="12902" spans="1:9" ht="15" x14ac:dyDescent="0.2">
      <c r="A12902" s="48">
        <v>3</v>
      </c>
      <c r="B12902" s="58">
        <v>181882356</v>
      </c>
      <c r="C12902" s="58">
        <v>181982211</v>
      </c>
      <c r="D12902" s="48" t="s">
        <v>207</v>
      </c>
      <c r="E12902" s="48" t="s">
        <v>209</v>
      </c>
      <c r="F12902" s="48">
        <v>3.9138899999999999</v>
      </c>
      <c r="G12902" s="11"/>
      <c r="H12902" s="11"/>
      <c r="I12902" s="11"/>
    </row>
    <row r="12903" spans="1:9" ht="15" x14ac:dyDescent="0.2">
      <c r="A12903" s="48">
        <v>3</v>
      </c>
      <c r="B12903" s="58">
        <v>181982212</v>
      </c>
      <c r="C12903" s="58">
        <v>182082211</v>
      </c>
      <c r="D12903" s="48" t="s">
        <v>207</v>
      </c>
      <c r="E12903" s="48" t="s">
        <v>209</v>
      </c>
      <c r="F12903" s="48">
        <v>3.6307800000000001</v>
      </c>
      <c r="G12903" s="11"/>
      <c r="H12903" s="11"/>
      <c r="I12903" s="11"/>
    </row>
    <row r="12904" spans="1:9" ht="15" x14ac:dyDescent="0.2">
      <c r="A12904" s="48">
        <v>3</v>
      </c>
      <c r="B12904" s="58">
        <v>182082212</v>
      </c>
      <c r="C12904" s="58">
        <v>182181730</v>
      </c>
      <c r="D12904" s="48" t="s">
        <v>207</v>
      </c>
      <c r="E12904" s="48" t="s">
        <v>209</v>
      </c>
      <c r="F12904" s="48">
        <v>3.6292200000000001</v>
      </c>
      <c r="G12904" s="11"/>
      <c r="H12904" s="11"/>
      <c r="I12904" s="11"/>
    </row>
    <row r="12905" spans="1:9" ht="15" x14ac:dyDescent="0.2">
      <c r="A12905" s="48">
        <v>3</v>
      </c>
      <c r="B12905" s="58">
        <v>182182271</v>
      </c>
      <c r="C12905" s="58">
        <v>182282211</v>
      </c>
      <c r="D12905" s="48" t="s">
        <v>207</v>
      </c>
      <c r="E12905" s="48" t="s">
        <v>209</v>
      </c>
      <c r="F12905" s="48">
        <v>3.60067</v>
      </c>
      <c r="G12905" s="11"/>
      <c r="H12905" s="11"/>
      <c r="I12905" s="11"/>
    </row>
    <row r="12906" spans="1:9" ht="15" x14ac:dyDescent="0.2">
      <c r="A12906" s="48">
        <v>3</v>
      </c>
      <c r="B12906" s="58">
        <v>182282212</v>
      </c>
      <c r="C12906" s="58">
        <v>182382211</v>
      </c>
      <c r="D12906" s="48" t="s">
        <v>207</v>
      </c>
      <c r="E12906" s="48" t="s">
        <v>209</v>
      </c>
      <c r="F12906" s="48">
        <v>3.6808299999999998</v>
      </c>
      <c r="G12906" s="11"/>
      <c r="H12906" s="11"/>
      <c r="I12906" s="11"/>
    </row>
    <row r="12907" spans="1:9" ht="15" x14ac:dyDescent="0.2">
      <c r="A12907" s="48">
        <v>3</v>
      </c>
      <c r="B12907" s="58">
        <v>182382212</v>
      </c>
      <c r="C12907" s="58">
        <v>182482211</v>
      </c>
      <c r="D12907" s="48" t="s">
        <v>207</v>
      </c>
      <c r="E12907" s="48" t="s">
        <v>209</v>
      </c>
      <c r="F12907" s="48">
        <v>3.8379599999999998</v>
      </c>
      <c r="G12907" s="11"/>
      <c r="H12907" s="11"/>
      <c r="I12907" s="11"/>
    </row>
    <row r="12908" spans="1:9" ht="15" x14ac:dyDescent="0.2">
      <c r="A12908" s="48">
        <v>3</v>
      </c>
      <c r="B12908" s="58">
        <v>182482212</v>
      </c>
      <c r="C12908" s="58">
        <v>182582211</v>
      </c>
      <c r="D12908" s="48" t="s">
        <v>207</v>
      </c>
      <c r="E12908" s="48" t="s">
        <v>209</v>
      </c>
      <c r="F12908" s="48">
        <v>3.5346899999999999</v>
      </c>
      <c r="G12908" s="11"/>
      <c r="H12908" s="11"/>
      <c r="I12908" s="11"/>
    </row>
    <row r="12909" spans="1:9" ht="15" x14ac:dyDescent="0.2">
      <c r="A12909" s="48">
        <v>3</v>
      </c>
      <c r="B12909" s="58">
        <v>182582212</v>
      </c>
      <c r="C12909" s="58">
        <v>182682211</v>
      </c>
      <c r="D12909" s="48" t="s">
        <v>207</v>
      </c>
      <c r="E12909" s="48" t="s">
        <v>209</v>
      </c>
      <c r="F12909" s="48">
        <v>3.5754600000000001</v>
      </c>
      <c r="G12909" s="11"/>
      <c r="H12909" s="11"/>
      <c r="I12909" s="11"/>
    </row>
    <row r="12910" spans="1:9" ht="15" x14ac:dyDescent="0.2">
      <c r="A12910" s="48">
        <v>3</v>
      </c>
      <c r="B12910" s="58">
        <v>182682212</v>
      </c>
      <c r="C12910" s="58">
        <v>182782211</v>
      </c>
      <c r="D12910" s="48" t="s">
        <v>207</v>
      </c>
      <c r="E12910" s="48" t="s">
        <v>209</v>
      </c>
      <c r="F12910" s="48">
        <v>4.0581699999999996</v>
      </c>
      <c r="G12910" s="11"/>
      <c r="H12910" s="11"/>
      <c r="I12910" s="11"/>
    </row>
    <row r="12911" spans="1:9" ht="15" x14ac:dyDescent="0.2">
      <c r="A12911" s="48">
        <v>3</v>
      </c>
      <c r="B12911" s="58">
        <v>182782212</v>
      </c>
      <c r="C12911" s="58">
        <v>182882211</v>
      </c>
      <c r="D12911" s="48" t="s">
        <v>207</v>
      </c>
      <c r="E12911" s="48" t="s">
        <v>209</v>
      </c>
      <c r="F12911" s="48">
        <v>3.6892399999999999</v>
      </c>
      <c r="G12911" s="11"/>
      <c r="H12911" s="11"/>
      <c r="I12911" s="11"/>
    </row>
    <row r="12912" spans="1:9" ht="15" x14ac:dyDescent="0.2">
      <c r="A12912" s="48">
        <v>3</v>
      </c>
      <c r="B12912" s="58">
        <v>182882212</v>
      </c>
      <c r="C12912" s="58">
        <v>182982211</v>
      </c>
      <c r="D12912" s="48" t="s">
        <v>207</v>
      </c>
      <c r="E12912" s="48" t="s">
        <v>209</v>
      </c>
      <c r="F12912" s="48">
        <v>3.87398</v>
      </c>
      <c r="G12912" s="11"/>
      <c r="H12912" s="11"/>
      <c r="I12912" s="11"/>
    </row>
    <row r="12913" spans="1:9" ht="15" x14ac:dyDescent="0.2">
      <c r="A12913" s="48">
        <v>3</v>
      </c>
      <c r="B12913" s="58">
        <v>182982212</v>
      </c>
      <c r="C12913" s="58">
        <v>183076048</v>
      </c>
      <c r="D12913" s="48" t="s">
        <v>207</v>
      </c>
      <c r="E12913" s="48" t="s">
        <v>209</v>
      </c>
      <c r="F12913" s="48">
        <v>4.26492</v>
      </c>
      <c r="G12913" s="11"/>
      <c r="H12913" s="11"/>
      <c r="I12913" s="11"/>
    </row>
    <row r="12914" spans="1:9" ht="15" x14ac:dyDescent="0.2">
      <c r="A12914" s="48">
        <v>3</v>
      </c>
      <c r="B12914" s="58">
        <v>183082255</v>
      </c>
      <c r="C12914" s="58">
        <v>183182211</v>
      </c>
      <c r="D12914" s="48" t="s">
        <v>207</v>
      </c>
      <c r="E12914" s="48" t="s">
        <v>209</v>
      </c>
      <c r="F12914" s="48">
        <v>3.8828900000000002</v>
      </c>
      <c r="G12914" s="11"/>
      <c r="H12914" s="11"/>
      <c r="I12914" s="11"/>
    </row>
    <row r="12915" spans="1:9" ht="15" x14ac:dyDescent="0.2">
      <c r="A12915" s="48">
        <v>3</v>
      </c>
      <c r="B12915" s="58">
        <v>183182212</v>
      </c>
      <c r="C12915" s="58">
        <v>183282153</v>
      </c>
      <c r="D12915" s="48" t="s">
        <v>207</v>
      </c>
      <c r="E12915" s="48" t="s">
        <v>209</v>
      </c>
      <c r="F12915" s="48">
        <v>4.0689799999999998</v>
      </c>
      <c r="G12915" s="11"/>
      <c r="H12915" s="11"/>
      <c r="I12915" s="11"/>
    </row>
    <row r="12916" spans="1:9" ht="15" x14ac:dyDescent="0.2">
      <c r="A12916" s="48">
        <v>3</v>
      </c>
      <c r="B12916" s="58">
        <v>183282417</v>
      </c>
      <c r="C12916" s="58">
        <v>183382052</v>
      </c>
      <c r="D12916" s="48" t="s">
        <v>207</v>
      </c>
      <c r="E12916" s="48" t="s">
        <v>209</v>
      </c>
      <c r="F12916" s="48">
        <v>4.0906000000000002</v>
      </c>
      <c r="G12916" s="11"/>
      <c r="H12916" s="11"/>
      <c r="I12916" s="11"/>
    </row>
    <row r="12917" spans="1:9" ht="15" x14ac:dyDescent="0.2">
      <c r="A12917" s="48">
        <v>3</v>
      </c>
      <c r="B12917" s="58">
        <v>183382361</v>
      </c>
      <c r="C12917" s="58">
        <v>183481985</v>
      </c>
      <c r="D12917" s="48" t="s">
        <v>207</v>
      </c>
      <c r="E12917" s="48" t="s">
        <v>209</v>
      </c>
      <c r="F12917" s="48">
        <v>4.2245200000000001</v>
      </c>
      <c r="G12917" s="11"/>
      <c r="H12917" s="11"/>
      <c r="I12917" s="11"/>
    </row>
    <row r="12918" spans="1:9" ht="15" x14ac:dyDescent="0.2">
      <c r="A12918" s="48">
        <v>3</v>
      </c>
      <c r="B12918" s="58">
        <v>183482304</v>
      </c>
      <c r="C12918" s="58">
        <v>183581831</v>
      </c>
      <c r="D12918" s="48" t="s">
        <v>207</v>
      </c>
      <c r="E12918" s="48" t="s">
        <v>209</v>
      </c>
      <c r="F12918" s="48">
        <v>4.2232200000000004</v>
      </c>
      <c r="G12918" s="11"/>
      <c r="H12918" s="11"/>
      <c r="I12918" s="11"/>
    </row>
    <row r="12919" spans="1:9" ht="15" x14ac:dyDescent="0.2">
      <c r="A12919" s="48">
        <v>3</v>
      </c>
      <c r="B12919" s="58">
        <v>183582240</v>
      </c>
      <c r="C12919" s="58">
        <v>183682211</v>
      </c>
      <c r="D12919" s="48" t="s">
        <v>207</v>
      </c>
      <c r="E12919" s="48" t="s">
        <v>209</v>
      </c>
      <c r="F12919" s="48">
        <v>4.0495400000000004</v>
      </c>
      <c r="G12919" s="11"/>
      <c r="H12919" s="11"/>
      <c r="I12919" s="11"/>
    </row>
    <row r="12920" spans="1:9" ht="15" x14ac:dyDescent="0.2">
      <c r="A12920" s="48">
        <v>3</v>
      </c>
      <c r="B12920" s="58">
        <v>183682212</v>
      </c>
      <c r="C12920" s="58">
        <v>183781709</v>
      </c>
      <c r="D12920" s="48" t="s">
        <v>207</v>
      </c>
      <c r="E12920" s="48" t="s">
        <v>209</v>
      </c>
      <c r="F12920" s="48">
        <v>4.1493700000000002</v>
      </c>
      <c r="G12920" s="11"/>
      <c r="H12920" s="11"/>
      <c r="I12920" s="11"/>
    </row>
    <row r="12921" spans="1:9" ht="15" x14ac:dyDescent="0.2">
      <c r="A12921" s="48">
        <v>3</v>
      </c>
      <c r="B12921" s="58">
        <v>183783067</v>
      </c>
      <c r="C12921" s="58">
        <v>183881921</v>
      </c>
      <c r="D12921" s="48" t="s">
        <v>207</v>
      </c>
      <c r="E12921" s="48" t="s">
        <v>209</v>
      </c>
      <c r="F12921" s="48">
        <v>4.2535499999999997</v>
      </c>
      <c r="G12921" s="11"/>
      <c r="H12921" s="11"/>
      <c r="I12921" s="11"/>
    </row>
    <row r="12922" spans="1:9" ht="15" x14ac:dyDescent="0.2">
      <c r="A12922" s="48">
        <v>3</v>
      </c>
      <c r="B12922" s="58">
        <v>183882447</v>
      </c>
      <c r="C12922" s="58">
        <v>183982211</v>
      </c>
      <c r="D12922" s="48" t="s">
        <v>207</v>
      </c>
      <c r="E12922" s="48" t="s">
        <v>209</v>
      </c>
      <c r="F12922" s="48">
        <v>4.6391200000000001</v>
      </c>
      <c r="G12922" s="11"/>
      <c r="H12922" s="11"/>
      <c r="I12922" s="11"/>
    </row>
    <row r="12923" spans="1:9" ht="15" x14ac:dyDescent="0.2">
      <c r="A12923" s="48">
        <v>3</v>
      </c>
      <c r="B12923" s="58">
        <v>183982212</v>
      </c>
      <c r="C12923" s="58">
        <v>184080968</v>
      </c>
      <c r="D12923" s="48" t="s">
        <v>207</v>
      </c>
      <c r="E12923" s="48" t="s">
        <v>209</v>
      </c>
      <c r="F12923" s="48">
        <v>4.4729599999999996</v>
      </c>
      <c r="G12923" s="11"/>
      <c r="H12923" s="11"/>
      <c r="I12923" s="11"/>
    </row>
    <row r="12924" spans="1:9" ht="15" x14ac:dyDescent="0.2">
      <c r="A12924" s="48">
        <v>3</v>
      </c>
      <c r="B12924" s="58">
        <v>184082483</v>
      </c>
      <c r="C12924" s="58">
        <v>184182211</v>
      </c>
      <c r="D12924" s="48" t="s">
        <v>207</v>
      </c>
      <c r="E12924" s="48" t="s">
        <v>209</v>
      </c>
      <c r="F12924" s="48">
        <v>4.84511</v>
      </c>
      <c r="G12924" s="11"/>
      <c r="H12924" s="11"/>
      <c r="I12924" s="11"/>
    </row>
    <row r="12925" spans="1:9" ht="15" x14ac:dyDescent="0.2">
      <c r="A12925" s="48">
        <v>3</v>
      </c>
      <c r="B12925" s="58">
        <v>184683025</v>
      </c>
      <c r="C12925" s="58">
        <v>184782138</v>
      </c>
      <c r="D12925" s="48" t="s">
        <v>207</v>
      </c>
      <c r="E12925" s="48" t="s">
        <v>209</v>
      </c>
      <c r="F12925" s="48">
        <v>4.3304600000000004</v>
      </c>
      <c r="G12925" s="11"/>
      <c r="H12925" s="11"/>
      <c r="I12925" s="11"/>
    </row>
    <row r="12926" spans="1:9" ht="15" x14ac:dyDescent="0.2">
      <c r="A12926" s="48">
        <v>3</v>
      </c>
      <c r="B12926" s="58">
        <v>184782439</v>
      </c>
      <c r="C12926" s="58">
        <v>184880098</v>
      </c>
      <c r="D12926" s="48" t="s">
        <v>207</v>
      </c>
      <c r="E12926" s="48" t="s">
        <v>209</v>
      </c>
      <c r="F12926" s="48">
        <v>4.0735900000000003</v>
      </c>
      <c r="G12926" s="11"/>
      <c r="H12926" s="11"/>
      <c r="I12926" s="11"/>
    </row>
    <row r="12927" spans="1:9" ht="15" x14ac:dyDescent="0.2">
      <c r="A12927" s="48">
        <v>3</v>
      </c>
      <c r="B12927" s="58">
        <v>184884923</v>
      </c>
      <c r="C12927" s="58">
        <v>184982211</v>
      </c>
      <c r="D12927" s="48" t="s">
        <v>207</v>
      </c>
      <c r="E12927" s="48" t="s">
        <v>209</v>
      </c>
      <c r="F12927" s="48">
        <v>4.07979</v>
      </c>
      <c r="G12927" s="11"/>
      <c r="H12927" s="11"/>
      <c r="I12927" s="11"/>
    </row>
    <row r="12928" spans="1:9" ht="15" x14ac:dyDescent="0.2">
      <c r="A12928" s="48">
        <v>3</v>
      </c>
      <c r="B12928" s="58">
        <v>184982212</v>
      </c>
      <c r="C12928" s="58">
        <v>185082211</v>
      </c>
      <c r="D12928" s="48" t="s">
        <v>207</v>
      </c>
      <c r="E12928" s="48" t="s">
        <v>209</v>
      </c>
      <c r="F12928" s="48">
        <v>4.24796</v>
      </c>
      <c r="G12928" s="11"/>
      <c r="H12928" s="11"/>
      <c r="I12928" s="11"/>
    </row>
    <row r="12929" spans="1:9" ht="15" x14ac:dyDescent="0.2">
      <c r="A12929" s="48">
        <v>3</v>
      </c>
      <c r="B12929" s="58">
        <v>185082327</v>
      </c>
      <c r="C12929" s="58">
        <v>185180591</v>
      </c>
      <c r="D12929" s="48" t="s">
        <v>207</v>
      </c>
      <c r="E12929" s="48" t="s">
        <v>209</v>
      </c>
      <c r="F12929" s="48">
        <v>4.6482599999999996</v>
      </c>
      <c r="G12929" s="11"/>
      <c r="H12929" s="11"/>
      <c r="I12929" s="11"/>
    </row>
    <row r="12930" spans="1:9" ht="15" x14ac:dyDescent="0.2">
      <c r="A12930" s="48">
        <v>3</v>
      </c>
      <c r="B12930" s="58">
        <v>185182212</v>
      </c>
      <c r="C12930" s="58">
        <v>185282211</v>
      </c>
      <c r="D12930" s="48" t="s">
        <v>207</v>
      </c>
      <c r="E12930" s="48" t="s">
        <v>209</v>
      </c>
      <c r="F12930" s="48">
        <v>3.80226</v>
      </c>
      <c r="G12930" s="11"/>
      <c r="H12930" s="11"/>
      <c r="I12930" s="11"/>
    </row>
    <row r="12931" spans="1:9" ht="15" x14ac:dyDescent="0.2">
      <c r="A12931" s="48">
        <v>3</v>
      </c>
      <c r="B12931" s="58">
        <v>185282212</v>
      </c>
      <c r="C12931" s="58">
        <v>185382054</v>
      </c>
      <c r="D12931" s="48" t="s">
        <v>207</v>
      </c>
      <c r="E12931" s="48" t="s">
        <v>209</v>
      </c>
      <c r="F12931" s="48">
        <v>4.26675</v>
      </c>
      <c r="G12931" s="11"/>
      <c r="H12931" s="11"/>
      <c r="I12931" s="11"/>
    </row>
    <row r="12932" spans="1:9" ht="15" x14ac:dyDescent="0.2">
      <c r="A12932" s="48">
        <v>3</v>
      </c>
      <c r="B12932" s="58">
        <v>185382416</v>
      </c>
      <c r="C12932" s="58">
        <v>185482208</v>
      </c>
      <c r="D12932" s="48" t="s">
        <v>207</v>
      </c>
      <c r="E12932" s="48" t="s">
        <v>209</v>
      </c>
      <c r="F12932" s="48">
        <v>4.1055299999999999</v>
      </c>
      <c r="G12932" s="11"/>
      <c r="H12932" s="11"/>
      <c r="I12932" s="11"/>
    </row>
    <row r="12933" spans="1:9" ht="15" x14ac:dyDescent="0.2">
      <c r="A12933" s="48">
        <v>3</v>
      </c>
      <c r="B12933" s="58">
        <v>185482318</v>
      </c>
      <c r="C12933" s="58">
        <v>185581362</v>
      </c>
      <c r="D12933" s="48" t="s">
        <v>207</v>
      </c>
      <c r="E12933" s="48" t="s">
        <v>209</v>
      </c>
      <c r="F12933" s="48">
        <v>4.2276600000000002</v>
      </c>
      <c r="G12933" s="11"/>
      <c r="H12933" s="11"/>
      <c r="I12933" s="11"/>
    </row>
    <row r="12934" spans="1:9" ht="15" x14ac:dyDescent="0.2">
      <c r="A12934" s="48">
        <v>3</v>
      </c>
      <c r="B12934" s="58">
        <v>185684051</v>
      </c>
      <c r="C12934" s="58">
        <v>185782211</v>
      </c>
      <c r="D12934" s="48" t="s">
        <v>207</v>
      </c>
      <c r="E12934" s="48" t="s">
        <v>209</v>
      </c>
      <c r="F12934" s="48">
        <v>4.1280200000000002</v>
      </c>
      <c r="G12934" s="11"/>
      <c r="H12934" s="11"/>
      <c r="I12934" s="11"/>
    </row>
    <row r="12935" spans="1:9" ht="15" x14ac:dyDescent="0.2">
      <c r="A12935" s="48">
        <v>3</v>
      </c>
      <c r="B12935" s="58">
        <v>185782212</v>
      </c>
      <c r="C12935" s="58">
        <v>185882211</v>
      </c>
      <c r="D12935" s="48" t="s">
        <v>207</v>
      </c>
      <c r="E12935" s="48" t="s">
        <v>209</v>
      </c>
      <c r="F12935" s="48">
        <v>4.2039900000000001</v>
      </c>
      <c r="G12935" s="11"/>
      <c r="H12935" s="11"/>
      <c r="I12935" s="11"/>
    </row>
    <row r="12936" spans="1:9" ht="15" x14ac:dyDescent="0.2">
      <c r="A12936" s="48">
        <v>3</v>
      </c>
      <c r="B12936" s="58">
        <v>185882212</v>
      </c>
      <c r="C12936" s="58">
        <v>185981849</v>
      </c>
      <c r="D12936" s="48" t="s">
        <v>207</v>
      </c>
      <c r="E12936" s="48" t="s">
        <v>209</v>
      </c>
      <c r="F12936" s="48">
        <v>4.0743900000000002</v>
      </c>
      <c r="G12936" s="11"/>
      <c r="H12936" s="11"/>
      <c r="I12936" s="11"/>
    </row>
    <row r="12937" spans="1:9" ht="15" x14ac:dyDescent="0.2">
      <c r="A12937" s="48">
        <v>3</v>
      </c>
      <c r="B12937" s="58">
        <v>185982501</v>
      </c>
      <c r="C12937" s="58">
        <v>186082210</v>
      </c>
      <c r="D12937" s="48" t="s">
        <v>207</v>
      </c>
      <c r="E12937" s="48" t="s">
        <v>209</v>
      </c>
      <c r="F12937" s="48">
        <v>4.2225999999999999</v>
      </c>
      <c r="G12937" s="11"/>
      <c r="H12937" s="11"/>
      <c r="I12937" s="11"/>
    </row>
    <row r="12938" spans="1:9" ht="15" x14ac:dyDescent="0.2">
      <c r="A12938" s="48">
        <v>3</v>
      </c>
      <c r="B12938" s="58">
        <v>186082211</v>
      </c>
      <c r="C12938" s="58">
        <v>186182210</v>
      </c>
      <c r="D12938" s="48" t="s">
        <v>207</v>
      </c>
      <c r="E12938" s="48" t="s">
        <v>209</v>
      </c>
      <c r="F12938" s="48">
        <v>4.6778399999999998</v>
      </c>
      <c r="G12938" s="11"/>
      <c r="H12938" s="11"/>
      <c r="I12938" s="11"/>
    </row>
    <row r="12939" spans="1:9" ht="15" x14ac:dyDescent="0.2">
      <c r="A12939" s="48">
        <v>3</v>
      </c>
      <c r="B12939" s="58">
        <v>186182211</v>
      </c>
      <c r="C12939" s="58">
        <v>186282210</v>
      </c>
      <c r="D12939" s="48" t="s">
        <v>207</v>
      </c>
      <c r="E12939" s="48" t="s">
        <v>209</v>
      </c>
      <c r="F12939" s="48">
        <v>4.0599400000000001</v>
      </c>
      <c r="G12939" s="11"/>
      <c r="H12939" s="11"/>
      <c r="I12939" s="11"/>
    </row>
    <row r="12940" spans="1:9" ht="15" x14ac:dyDescent="0.2">
      <c r="A12940" s="48">
        <v>3</v>
      </c>
      <c r="B12940" s="58">
        <v>186282211</v>
      </c>
      <c r="C12940" s="58">
        <v>186382102</v>
      </c>
      <c r="D12940" s="48" t="s">
        <v>207</v>
      </c>
      <c r="E12940" s="48" t="s">
        <v>209</v>
      </c>
      <c r="F12940" s="48">
        <v>4.43668</v>
      </c>
      <c r="G12940" s="11"/>
      <c r="H12940" s="11"/>
      <c r="I12940" s="11"/>
    </row>
    <row r="12941" spans="1:9" ht="15" x14ac:dyDescent="0.2">
      <c r="A12941" s="48">
        <v>3</v>
      </c>
      <c r="B12941" s="58">
        <v>186382415</v>
      </c>
      <c r="C12941" s="58">
        <v>186478509</v>
      </c>
      <c r="D12941" s="48" t="s">
        <v>207</v>
      </c>
      <c r="E12941" s="48" t="s">
        <v>209</v>
      </c>
      <c r="F12941" s="48">
        <v>4.0887900000000004</v>
      </c>
      <c r="G12941" s="11"/>
      <c r="H12941" s="11"/>
      <c r="I12941" s="11"/>
    </row>
    <row r="12942" spans="1:9" ht="15" x14ac:dyDescent="0.2">
      <c r="A12942" s="48">
        <v>3</v>
      </c>
      <c r="B12942" s="58">
        <v>186482922</v>
      </c>
      <c r="C12942" s="58">
        <v>186582210</v>
      </c>
      <c r="D12942" s="48" t="s">
        <v>207</v>
      </c>
      <c r="E12942" s="48" t="s">
        <v>209</v>
      </c>
      <c r="F12942" s="48">
        <v>4.0094500000000002</v>
      </c>
      <c r="G12942" s="11"/>
      <c r="H12942" s="11"/>
      <c r="I12942" s="11"/>
    </row>
    <row r="12943" spans="1:9" ht="15" x14ac:dyDescent="0.2">
      <c r="A12943" s="48">
        <v>3</v>
      </c>
      <c r="B12943" s="58">
        <v>193982211</v>
      </c>
      <c r="C12943" s="58">
        <v>194082096</v>
      </c>
      <c r="D12943" s="48" t="s">
        <v>207</v>
      </c>
      <c r="E12943" s="48" t="s">
        <v>209</v>
      </c>
      <c r="F12943" s="48">
        <v>4.2509199999999998</v>
      </c>
      <c r="G12943" s="11"/>
      <c r="H12943" s="11"/>
      <c r="I12943" s="11"/>
    </row>
    <row r="12944" spans="1:9" ht="15" x14ac:dyDescent="0.2">
      <c r="A12944" s="48">
        <v>3</v>
      </c>
      <c r="B12944" s="58">
        <v>194082213</v>
      </c>
      <c r="C12944" s="58">
        <v>194182210</v>
      </c>
      <c r="D12944" s="48" t="s">
        <v>207</v>
      </c>
      <c r="E12944" s="48" t="s">
        <v>209</v>
      </c>
      <c r="F12944" s="48">
        <v>4.4001200000000003</v>
      </c>
      <c r="G12944" s="11"/>
      <c r="H12944" s="11"/>
      <c r="I12944" s="11"/>
    </row>
    <row r="12945" spans="1:9" ht="15" x14ac:dyDescent="0.2">
      <c r="A12945" s="48">
        <v>3</v>
      </c>
      <c r="B12945" s="58">
        <v>194182211</v>
      </c>
      <c r="C12945" s="58">
        <v>194282210</v>
      </c>
      <c r="D12945" s="48" t="s">
        <v>207</v>
      </c>
      <c r="E12945" s="48" t="s">
        <v>209</v>
      </c>
      <c r="F12945" s="48">
        <v>4.2743200000000003</v>
      </c>
      <c r="G12945" s="11"/>
      <c r="H12945" s="11"/>
      <c r="I12945" s="11"/>
    </row>
    <row r="12946" spans="1:9" ht="15" x14ac:dyDescent="0.2">
      <c r="A12946" s="48">
        <v>3</v>
      </c>
      <c r="B12946" s="58">
        <v>194282211</v>
      </c>
      <c r="C12946" s="58">
        <v>194379075</v>
      </c>
      <c r="D12946" s="48" t="s">
        <v>207</v>
      </c>
      <c r="E12946" s="48" t="s">
        <v>209</v>
      </c>
      <c r="F12946" s="48">
        <v>3.8571300000000002</v>
      </c>
      <c r="G12946" s="11"/>
      <c r="H12946" s="11"/>
      <c r="I12946" s="11"/>
    </row>
    <row r="12947" spans="1:9" ht="15" x14ac:dyDescent="0.2">
      <c r="A12947" s="48">
        <v>3</v>
      </c>
      <c r="B12947" s="58">
        <v>194379373</v>
      </c>
      <c r="C12947" s="58">
        <v>194479270</v>
      </c>
      <c r="D12947" s="48" t="s">
        <v>207</v>
      </c>
      <c r="E12947" s="48" t="s">
        <v>209</v>
      </c>
      <c r="F12947" s="48">
        <v>4.1018100000000004</v>
      </c>
      <c r="G12947" s="11"/>
      <c r="H12947" s="11"/>
      <c r="I12947" s="11"/>
    </row>
    <row r="12948" spans="1:9" ht="15" x14ac:dyDescent="0.2">
      <c r="A12948" s="48">
        <v>3</v>
      </c>
      <c r="B12948" s="58">
        <v>194479271</v>
      </c>
      <c r="C12948" s="58">
        <v>194579270</v>
      </c>
      <c r="D12948" s="48" t="s">
        <v>207</v>
      </c>
      <c r="E12948" s="48" t="s">
        <v>209</v>
      </c>
      <c r="F12948" s="48">
        <v>4.7680800000000003</v>
      </c>
      <c r="G12948" s="11"/>
      <c r="H12948" s="11"/>
      <c r="I12948" s="11"/>
    </row>
    <row r="12949" spans="1:9" ht="15" x14ac:dyDescent="0.2">
      <c r="A12949" s="48">
        <v>3</v>
      </c>
      <c r="B12949" s="58">
        <v>194579271</v>
      </c>
      <c r="C12949" s="58">
        <v>194677953</v>
      </c>
      <c r="D12949" s="48" t="s">
        <v>207</v>
      </c>
      <c r="E12949" s="48" t="s">
        <v>209</v>
      </c>
      <c r="F12949" s="48">
        <v>4.3110499999999998</v>
      </c>
      <c r="G12949" s="11"/>
      <c r="H12949" s="11"/>
      <c r="I12949" s="11"/>
    </row>
    <row r="12950" spans="1:9" ht="15" x14ac:dyDescent="0.2">
      <c r="A12950" s="48">
        <v>3</v>
      </c>
      <c r="B12950" s="58">
        <v>194679562</v>
      </c>
      <c r="C12950" s="58">
        <v>194779196</v>
      </c>
      <c r="D12950" s="48" t="s">
        <v>207</v>
      </c>
      <c r="E12950" s="48" t="s">
        <v>209</v>
      </c>
      <c r="F12950" s="48">
        <v>4.6634900000000004</v>
      </c>
      <c r="G12950" s="11"/>
      <c r="H12950" s="11"/>
      <c r="I12950" s="11"/>
    </row>
    <row r="12951" spans="1:9" ht="15" x14ac:dyDescent="0.2">
      <c r="A12951" s="48">
        <v>3</v>
      </c>
      <c r="B12951" s="58">
        <v>194779271</v>
      </c>
      <c r="C12951" s="58">
        <v>194879163</v>
      </c>
      <c r="D12951" s="48" t="s">
        <v>207</v>
      </c>
      <c r="E12951" s="48" t="s">
        <v>209</v>
      </c>
      <c r="F12951" s="48">
        <v>4.4244000000000003</v>
      </c>
      <c r="G12951" s="11"/>
      <c r="H12951" s="11"/>
      <c r="I12951" s="11"/>
    </row>
    <row r="12952" spans="1:9" ht="15" x14ac:dyDescent="0.2">
      <c r="A12952" s="48">
        <v>3</v>
      </c>
      <c r="B12952" s="58">
        <v>194879388</v>
      </c>
      <c r="C12952" s="58">
        <v>194979041</v>
      </c>
      <c r="D12952" s="48" t="s">
        <v>207</v>
      </c>
      <c r="E12952" s="48" t="s">
        <v>209</v>
      </c>
      <c r="F12952" s="48">
        <v>4.4561799999999998</v>
      </c>
      <c r="G12952" s="11"/>
      <c r="H12952" s="11"/>
      <c r="I12952" s="11"/>
    </row>
    <row r="12953" spans="1:9" ht="15" x14ac:dyDescent="0.2">
      <c r="A12953" s="48">
        <v>3</v>
      </c>
      <c r="B12953" s="58">
        <v>194983169</v>
      </c>
      <c r="C12953" s="58">
        <v>195079212</v>
      </c>
      <c r="D12953" s="48" t="s">
        <v>207</v>
      </c>
      <c r="E12953" s="48" t="s">
        <v>209</v>
      </c>
      <c r="F12953" s="48">
        <v>4.1983199999999998</v>
      </c>
      <c r="G12953" s="11"/>
      <c r="H12953" s="11"/>
      <c r="I12953" s="11"/>
    </row>
    <row r="12954" spans="1:9" ht="15" x14ac:dyDescent="0.2">
      <c r="A12954" s="48">
        <v>3</v>
      </c>
      <c r="B12954" s="58">
        <v>195079271</v>
      </c>
      <c r="C12954" s="58">
        <v>195177125</v>
      </c>
      <c r="D12954" s="48" t="s">
        <v>207</v>
      </c>
      <c r="E12954" s="48" t="s">
        <v>209</v>
      </c>
      <c r="F12954" s="48">
        <v>4.2514700000000003</v>
      </c>
      <c r="G12954" s="11"/>
      <c r="H12954" s="11"/>
      <c r="I12954" s="11"/>
    </row>
    <row r="12955" spans="1:9" ht="15" x14ac:dyDescent="0.2">
      <c r="A12955" s="48">
        <v>3</v>
      </c>
      <c r="B12955" s="58">
        <v>195179370</v>
      </c>
      <c r="C12955" s="58">
        <v>195279270</v>
      </c>
      <c r="D12955" s="48" t="s">
        <v>207</v>
      </c>
      <c r="E12955" s="48" t="s">
        <v>209</v>
      </c>
      <c r="F12955" s="48">
        <v>4.7175599999999998</v>
      </c>
      <c r="G12955" s="11"/>
      <c r="H12955" s="11"/>
      <c r="I12955" s="11"/>
    </row>
    <row r="12956" spans="1:9" ht="15" x14ac:dyDescent="0.2">
      <c r="A12956" s="48">
        <v>3</v>
      </c>
      <c r="B12956" s="58">
        <v>195279271</v>
      </c>
      <c r="C12956" s="58">
        <v>195379173</v>
      </c>
      <c r="D12956" s="48" t="s">
        <v>207</v>
      </c>
      <c r="E12956" s="48" t="s">
        <v>209</v>
      </c>
      <c r="F12956" s="48">
        <v>3.8428200000000001</v>
      </c>
      <c r="G12956" s="11"/>
      <c r="H12956" s="11"/>
      <c r="I12956" s="11"/>
    </row>
    <row r="12957" spans="1:9" ht="15" x14ac:dyDescent="0.2">
      <c r="A12957" s="48">
        <v>3</v>
      </c>
      <c r="B12957" s="58">
        <v>195380310</v>
      </c>
      <c r="C12957" s="58">
        <v>195477157</v>
      </c>
      <c r="D12957" s="48" t="s">
        <v>207</v>
      </c>
      <c r="E12957" s="48" t="s">
        <v>209</v>
      </c>
      <c r="F12957" s="48">
        <v>4.0748499999999996</v>
      </c>
      <c r="G12957" s="11"/>
      <c r="H12957" s="11"/>
      <c r="I12957" s="11"/>
    </row>
    <row r="12958" spans="1:9" ht="15" x14ac:dyDescent="0.2">
      <c r="A12958" s="48">
        <v>3</v>
      </c>
      <c r="B12958" s="58">
        <v>195507322</v>
      </c>
      <c r="C12958" s="58">
        <v>195573128</v>
      </c>
      <c r="D12958" s="48" t="s">
        <v>207</v>
      </c>
      <c r="E12958" s="48" t="s">
        <v>209</v>
      </c>
      <c r="F12958" s="48">
        <v>3.7284199999999998</v>
      </c>
      <c r="G12958" s="11"/>
      <c r="H12958" s="11"/>
      <c r="I12958" s="11"/>
    </row>
    <row r="12959" spans="1:9" ht="15" x14ac:dyDescent="0.2">
      <c r="A12959" s="48">
        <v>4</v>
      </c>
      <c r="B12959" s="58">
        <v>1006963</v>
      </c>
      <c r="C12959" s="58">
        <v>1106211</v>
      </c>
      <c r="D12959" s="48" t="s">
        <v>207</v>
      </c>
      <c r="E12959" s="48" t="s">
        <v>210</v>
      </c>
      <c r="F12959" s="48">
        <v>4.7065400000000004</v>
      </c>
      <c r="G12959" s="11"/>
      <c r="H12959" s="11"/>
      <c r="I12959" s="11"/>
    </row>
    <row r="12960" spans="1:9" ht="15" x14ac:dyDescent="0.2">
      <c r="A12960" s="48">
        <v>4</v>
      </c>
      <c r="B12960" s="58">
        <v>1106292</v>
      </c>
      <c r="C12960" s="58">
        <v>1206211</v>
      </c>
      <c r="D12960" s="48" t="s">
        <v>207</v>
      </c>
      <c r="E12960" s="48" t="s">
        <v>210</v>
      </c>
      <c r="F12960" s="48">
        <v>4.4742699999999997</v>
      </c>
      <c r="G12960" s="11"/>
      <c r="H12960" s="11"/>
      <c r="I12960" s="11"/>
    </row>
    <row r="12961" spans="1:9" ht="15" x14ac:dyDescent="0.2">
      <c r="A12961" s="48">
        <v>4</v>
      </c>
      <c r="B12961" s="58">
        <v>1206212</v>
      </c>
      <c r="C12961" s="58">
        <v>1305378</v>
      </c>
      <c r="D12961" s="48" t="s">
        <v>207</v>
      </c>
      <c r="E12961" s="48" t="s">
        <v>210</v>
      </c>
      <c r="F12961" s="48">
        <v>5.4368100000000004</v>
      </c>
      <c r="G12961" s="11"/>
      <c r="H12961" s="11"/>
      <c r="I12961" s="11"/>
    </row>
    <row r="12962" spans="1:9" ht="15" x14ac:dyDescent="0.2">
      <c r="A12962" s="48">
        <v>4</v>
      </c>
      <c r="B12962" s="58">
        <v>1308940</v>
      </c>
      <c r="C12962" s="58">
        <v>1406211</v>
      </c>
      <c r="D12962" s="48" t="s">
        <v>207</v>
      </c>
      <c r="E12962" s="48" t="s">
        <v>210</v>
      </c>
      <c r="F12962" s="48">
        <v>4.90869</v>
      </c>
      <c r="G12962" s="11"/>
      <c r="H12962" s="11"/>
      <c r="I12962" s="11"/>
    </row>
    <row r="12963" spans="1:9" ht="15" x14ac:dyDescent="0.2">
      <c r="A12963" s="48">
        <v>4</v>
      </c>
      <c r="B12963" s="58">
        <v>1406212</v>
      </c>
      <c r="C12963" s="58">
        <v>1496784</v>
      </c>
      <c r="D12963" s="48" t="s">
        <v>207</v>
      </c>
      <c r="E12963" s="48" t="s">
        <v>210</v>
      </c>
      <c r="F12963" s="48">
        <v>5.3084699999999998</v>
      </c>
      <c r="G12963" s="11"/>
      <c r="H12963" s="11"/>
      <c r="I12963" s="11"/>
    </row>
    <row r="12964" spans="1:9" ht="15" x14ac:dyDescent="0.2">
      <c r="A12964" s="48">
        <v>4</v>
      </c>
      <c r="B12964" s="58">
        <v>1499004</v>
      </c>
      <c r="C12964" s="58">
        <v>1598272</v>
      </c>
      <c r="D12964" s="48" t="s">
        <v>207</v>
      </c>
      <c r="E12964" s="48" t="s">
        <v>210</v>
      </c>
      <c r="F12964" s="48">
        <v>4.4467499999999998</v>
      </c>
      <c r="G12964" s="11"/>
      <c r="H12964" s="11"/>
      <c r="I12964" s="11"/>
    </row>
    <row r="12965" spans="1:9" ht="15" x14ac:dyDescent="0.2">
      <c r="A12965" s="48">
        <v>4</v>
      </c>
      <c r="B12965" s="58">
        <v>2007829</v>
      </c>
      <c r="C12965" s="58">
        <v>2098132</v>
      </c>
      <c r="D12965" s="48" t="s">
        <v>207</v>
      </c>
      <c r="E12965" s="48" t="s">
        <v>210</v>
      </c>
      <c r="F12965" s="48">
        <v>4.4711699999999999</v>
      </c>
      <c r="G12965" s="11"/>
      <c r="H12965" s="11"/>
      <c r="I12965" s="11"/>
    </row>
    <row r="12966" spans="1:9" ht="15" x14ac:dyDescent="0.2">
      <c r="A12966" s="48">
        <v>4</v>
      </c>
      <c r="B12966" s="58">
        <v>2098419</v>
      </c>
      <c r="C12966" s="58">
        <v>2198272</v>
      </c>
      <c r="D12966" s="48" t="s">
        <v>207</v>
      </c>
      <c r="E12966" s="48" t="s">
        <v>210</v>
      </c>
      <c r="F12966" s="48">
        <v>4.4524400000000002</v>
      </c>
      <c r="G12966" s="11"/>
      <c r="H12966" s="11"/>
      <c r="I12966" s="11"/>
    </row>
    <row r="12967" spans="1:9" ht="15" x14ac:dyDescent="0.2">
      <c r="A12967" s="48">
        <v>4</v>
      </c>
      <c r="B12967" s="58">
        <v>2198273</v>
      </c>
      <c r="C12967" s="58">
        <v>2297667</v>
      </c>
      <c r="D12967" s="48" t="s">
        <v>207</v>
      </c>
      <c r="E12967" s="48" t="s">
        <v>210</v>
      </c>
      <c r="F12967" s="48">
        <v>5.0344800000000003</v>
      </c>
      <c r="G12967" s="11"/>
      <c r="H12967" s="11"/>
      <c r="I12967" s="11"/>
    </row>
    <row r="12968" spans="1:9" ht="15" x14ac:dyDescent="0.2">
      <c r="A12968" s="48">
        <v>4</v>
      </c>
      <c r="B12968" s="58">
        <v>2298378</v>
      </c>
      <c r="C12968" s="58">
        <v>2397872</v>
      </c>
      <c r="D12968" s="48" t="s">
        <v>207</v>
      </c>
      <c r="E12968" s="48" t="s">
        <v>210</v>
      </c>
      <c r="F12968" s="48">
        <v>4.9604799999999996</v>
      </c>
      <c r="G12968" s="11"/>
      <c r="H12968" s="11"/>
      <c r="I12968" s="11"/>
    </row>
    <row r="12969" spans="1:9" ht="15" x14ac:dyDescent="0.2">
      <c r="A12969" s="48">
        <v>4</v>
      </c>
      <c r="B12969" s="58">
        <v>2399248</v>
      </c>
      <c r="C12969" s="58">
        <v>2498182</v>
      </c>
      <c r="D12969" s="48" t="s">
        <v>207</v>
      </c>
      <c r="E12969" s="48" t="s">
        <v>210</v>
      </c>
      <c r="F12969" s="48">
        <v>4.6330400000000003</v>
      </c>
      <c r="G12969" s="11"/>
      <c r="H12969" s="11"/>
      <c r="I12969" s="11"/>
    </row>
    <row r="12970" spans="1:9" ht="15" x14ac:dyDescent="0.2">
      <c r="A12970" s="48">
        <v>4</v>
      </c>
      <c r="B12970" s="58">
        <v>2498584</v>
      </c>
      <c r="C12970" s="58">
        <v>2597800</v>
      </c>
      <c r="D12970" s="48" t="s">
        <v>207</v>
      </c>
      <c r="E12970" s="48" t="s">
        <v>210</v>
      </c>
      <c r="F12970" s="48">
        <v>4.6896100000000001</v>
      </c>
      <c r="G12970" s="11"/>
      <c r="H12970" s="11"/>
      <c r="I12970" s="11"/>
    </row>
    <row r="12971" spans="1:9" ht="15" x14ac:dyDescent="0.2">
      <c r="A12971" s="48">
        <v>4</v>
      </c>
      <c r="B12971" s="58">
        <v>2598662</v>
      </c>
      <c r="C12971" s="58">
        <v>2698272</v>
      </c>
      <c r="D12971" s="48" t="s">
        <v>207</v>
      </c>
      <c r="E12971" s="48" t="s">
        <v>210</v>
      </c>
      <c r="F12971" s="48">
        <v>5.0743</v>
      </c>
      <c r="G12971" s="11"/>
      <c r="H12971" s="11"/>
      <c r="I12971" s="11"/>
    </row>
    <row r="12972" spans="1:9" ht="15" x14ac:dyDescent="0.2">
      <c r="A12972" s="48">
        <v>4</v>
      </c>
      <c r="B12972" s="58">
        <v>2698273</v>
      </c>
      <c r="C12972" s="58">
        <v>2798272</v>
      </c>
      <c r="D12972" s="48" t="s">
        <v>207</v>
      </c>
      <c r="E12972" s="48" t="s">
        <v>210</v>
      </c>
      <c r="F12972" s="48">
        <v>5.2136399999999998</v>
      </c>
      <c r="G12972" s="11"/>
      <c r="H12972" s="11"/>
      <c r="I12972" s="11"/>
    </row>
    <row r="12973" spans="1:9" ht="15" x14ac:dyDescent="0.2">
      <c r="A12973" s="48">
        <v>4</v>
      </c>
      <c r="B12973" s="58">
        <v>2798273</v>
      </c>
      <c r="C12973" s="58">
        <v>2898272</v>
      </c>
      <c r="D12973" s="48" t="s">
        <v>207</v>
      </c>
      <c r="E12973" s="48" t="s">
        <v>210</v>
      </c>
      <c r="F12973" s="48">
        <v>4.3037900000000002</v>
      </c>
      <c r="G12973" s="11"/>
      <c r="H12973" s="11"/>
      <c r="I12973" s="11"/>
    </row>
    <row r="12974" spans="1:9" ht="15" x14ac:dyDescent="0.2">
      <c r="A12974" s="48">
        <v>4</v>
      </c>
      <c r="B12974" s="58">
        <v>2898273</v>
      </c>
      <c r="C12974" s="58">
        <v>2997213</v>
      </c>
      <c r="D12974" s="48" t="s">
        <v>207</v>
      </c>
      <c r="E12974" s="48" t="s">
        <v>210</v>
      </c>
      <c r="F12974" s="48">
        <v>4.7896000000000001</v>
      </c>
      <c r="G12974" s="11"/>
      <c r="H12974" s="11"/>
      <c r="I12974" s="11"/>
    </row>
    <row r="12975" spans="1:9" ht="15" x14ac:dyDescent="0.2">
      <c r="A12975" s="48">
        <v>4</v>
      </c>
      <c r="B12975" s="58">
        <v>2999999</v>
      </c>
      <c r="C12975" s="58">
        <v>3098272</v>
      </c>
      <c r="D12975" s="48" t="s">
        <v>207</v>
      </c>
      <c r="E12975" s="48" t="s">
        <v>210</v>
      </c>
      <c r="F12975" s="48">
        <v>4.3311900000000003</v>
      </c>
      <c r="G12975" s="11"/>
      <c r="H12975" s="11"/>
      <c r="I12975" s="11"/>
    </row>
    <row r="12976" spans="1:9" ht="15" x14ac:dyDescent="0.2">
      <c r="A12976" s="48">
        <v>4</v>
      </c>
      <c r="B12976" s="58">
        <v>3098273</v>
      </c>
      <c r="C12976" s="58">
        <v>3198216</v>
      </c>
      <c r="D12976" s="48" t="s">
        <v>207</v>
      </c>
      <c r="E12976" s="48" t="s">
        <v>210</v>
      </c>
      <c r="F12976" s="48">
        <v>4.5303000000000004</v>
      </c>
      <c r="G12976" s="11"/>
      <c r="H12976" s="11"/>
      <c r="I12976" s="11"/>
    </row>
    <row r="12977" spans="1:9" ht="15" x14ac:dyDescent="0.2">
      <c r="A12977" s="48">
        <v>4</v>
      </c>
      <c r="B12977" s="58">
        <v>3198526</v>
      </c>
      <c r="C12977" s="58">
        <v>3297714</v>
      </c>
      <c r="D12977" s="48" t="s">
        <v>207</v>
      </c>
      <c r="E12977" s="48" t="s">
        <v>210</v>
      </c>
      <c r="F12977" s="48">
        <v>4.8466300000000002</v>
      </c>
      <c r="G12977" s="11"/>
      <c r="H12977" s="11"/>
      <c r="I12977" s="11"/>
    </row>
    <row r="12978" spans="1:9" ht="15" x14ac:dyDescent="0.2">
      <c r="A12978" s="48">
        <v>4</v>
      </c>
      <c r="B12978" s="58">
        <v>3298523</v>
      </c>
      <c r="C12978" s="58">
        <v>3398272</v>
      </c>
      <c r="D12978" s="48" t="s">
        <v>207</v>
      </c>
      <c r="E12978" s="48" t="s">
        <v>210</v>
      </c>
      <c r="F12978" s="48">
        <v>4.7253400000000001</v>
      </c>
      <c r="G12978" s="11"/>
      <c r="H12978" s="11"/>
      <c r="I12978" s="11"/>
    </row>
    <row r="12979" spans="1:9" ht="15" x14ac:dyDescent="0.2">
      <c r="A12979" s="48">
        <v>4</v>
      </c>
      <c r="B12979" s="58">
        <v>3398273</v>
      </c>
      <c r="C12979" s="58">
        <v>3498272</v>
      </c>
      <c r="D12979" s="48" t="s">
        <v>207</v>
      </c>
      <c r="E12979" s="48" t="s">
        <v>210</v>
      </c>
      <c r="F12979" s="48">
        <v>5.1275599999999999</v>
      </c>
      <c r="G12979" s="11"/>
      <c r="H12979" s="11"/>
      <c r="I12979" s="11"/>
    </row>
    <row r="12980" spans="1:9" ht="15" x14ac:dyDescent="0.2">
      <c r="A12980" s="48">
        <v>4</v>
      </c>
      <c r="B12980" s="58">
        <v>3498273</v>
      </c>
      <c r="C12980" s="58">
        <v>3598272</v>
      </c>
      <c r="D12980" s="48" t="s">
        <v>207</v>
      </c>
      <c r="E12980" s="48" t="s">
        <v>210</v>
      </c>
      <c r="F12980" s="48">
        <v>5.4303800000000004</v>
      </c>
      <c r="G12980" s="11"/>
      <c r="H12980" s="11"/>
      <c r="I12980" s="11"/>
    </row>
    <row r="12981" spans="1:9" ht="15" x14ac:dyDescent="0.2">
      <c r="A12981" s="48">
        <v>4</v>
      </c>
      <c r="B12981" s="58">
        <v>3598273</v>
      </c>
      <c r="C12981" s="58">
        <v>3697891</v>
      </c>
      <c r="D12981" s="48" t="s">
        <v>207</v>
      </c>
      <c r="E12981" s="48" t="s">
        <v>210</v>
      </c>
      <c r="F12981" s="48">
        <v>4.8083099999999996</v>
      </c>
      <c r="G12981" s="11"/>
      <c r="H12981" s="11"/>
      <c r="I12981" s="11"/>
    </row>
    <row r="12982" spans="1:9" ht="15" x14ac:dyDescent="0.2">
      <c r="A12982" s="48">
        <v>4</v>
      </c>
      <c r="B12982" s="58">
        <v>4198273</v>
      </c>
      <c r="C12982" s="58">
        <v>4298272</v>
      </c>
      <c r="D12982" s="48" t="s">
        <v>207</v>
      </c>
      <c r="E12982" s="48" t="s">
        <v>210</v>
      </c>
      <c r="F12982" s="48">
        <v>4.4000599999999999</v>
      </c>
      <c r="G12982" s="11"/>
      <c r="H12982" s="11"/>
      <c r="I12982" s="11"/>
    </row>
    <row r="12983" spans="1:9" ht="15" x14ac:dyDescent="0.2">
      <c r="A12983" s="48">
        <v>4</v>
      </c>
      <c r="B12983" s="58">
        <v>4298273</v>
      </c>
      <c r="C12983" s="58">
        <v>4397942</v>
      </c>
      <c r="D12983" s="48" t="s">
        <v>207</v>
      </c>
      <c r="E12983" s="48" t="s">
        <v>210</v>
      </c>
      <c r="F12983" s="48">
        <v>4.2987700000000002</v>
      </c>
      <c r="G12983" s="11"/>
      <c r="H12983" s="11"/>
      <c r="I12983" s="11"/>
    </row>
    <row r="12984" spans="1:9" ht="15" x14ac:dyDescent="0.2">
      <c r="A12984" s="48">
        <v>4</v>
      </c>
      <c r="B12984" s="58">
        <v>4401008</v>
      </c>
      <c r="C12984" s="58">
        <v>4498272</v>
      </c>
      <c r="D12984" s="48" t="s">
        <v>207</v>
      </c>
      <c r="E12984" s="48" t="s">
        <v>210</v>
      </c>
      <c r="F12984" s="48">
        <v>4.4377700000000004</v>
      </c>
      <c r="G12984" s="11"/>
      <c r="H12984" s="11"/>
      <c r="I12984" s="11"/>
    </row>
    <row r="12985" spans="1:9" ht="15" x14ac:dyDescent="0.2">
      <c r="A12985" s="48">
        <v>4</v>
      </c>
      <c r="B12985" s="58">
        <v>4498273</v>
      </c>
      <c r="C12985" s="58">
        <v>4596756</v>
      </c>
      <c r="D12985" s="48" t="s">
        <v>207</v>
      </c>
      <c r="E12985" s="48" t="s">
        <v>210</v>
      </c>
      <c r="F12985" s="48">
        <v>4.5601700000000003</v>
      </c>
      <c r="G12985" s="11"/>
      <c r="H12985" s="11"/>
      <c r="I12985" s="11"/>
    </row>
    <row r="12986" spans="1:9" ht="15" x14ac:dyDescent="0.2">
      <c r="A12986" s="48">
        <v>4</v>
      </c>
      <c r="B12986" s="58">
        <v>4598273</v>
      </c>
      <c r="C12986" s="58">
        <v>4698272</v>
      </c>
      <c r="D12986" s="48" t="s">
        <v>207</v>
      </c>
      <c r="E12986" s="48" t="s">
        <v>210</v>
      </c>
      <c r="F12986" s="48">
        <v>4.4431700000000003</v>
      </c>
      <c r="G12986" s="11"/>
      <c r="H12986" s="11"/>
      <c r="I12986" s="11"/>
    </row>
    <row r="12987" spans="1:9" ht="15" x14ac:dyDescent="0.2">
      <c r="A12987" s="48">
        <v>4</v>
      </c>
      <c r="B12987" s="58">
        <v>4698273</v>
      </c>
      <c r="C12987" s="58">
        <v>4797032</v>
      </c>
      <c r="D12987" s="48" t="s">
        <v>207</v>
      </c>
      <c r="E12987" s="48" t="s">
        <v>210</v>
      </c>
      <c r="F12987" s="48">
        <v>4.0705799999999996</v>
      </c>
      <c r="G12987" s="11"/>
      <c r="H12987" s="11"/>
      <c r="I12987" s="11"/>
    </row>
    <row r="12988" spans="1:9" ht="15" x14ac:dyDescent="0.2">
      <c r="A12988" s="48">
        <v>4</v>
      </c>
      <c r="B12988" s="58">
        <v>4801076</v>
      </c>
      <c r="C12988" s="58">
        <v>4898227</v>
      </c>
      <c r="D12988" s="48" t="s">
        <v>207</v>
      </c>
      <c r="E12988" s="48" t="s">
        <v>210</v>
      </c>
      <c r="F12988" s="48">
        <v>4.5118900000000002</v>
      </c>
      <c r="G12988" s="11"/>
      <c r="H12988" s="11"/>
      <c r="I12988" s="11"/>
    </row>
    <row r="12989" spans="1:9" ht="15" x14ac:dyDescent="0.2">
      <c r="A12989" s="48">
        <v>4</v>
      </c>
      <c r="B12989" s="58">
        <v>4898298</v>
      </c>
      <c r="C12989" s="58">
        <v>4996324</v>
      </c>
      <c r="D12989" s="48" t="s">
        <v>207</v>
      </c>
      <c r="E12989" s="48" t="s">
        <v>210</v>
      </c>
      <c r="F12989" s="48">
        <v>4.5698699999999999</v>
      </c>
      <c r="G12989" s="11"/>
      <c r="H12989" s="11"/>
      <c r="I12989" s="11"/>
    </row>
    <row r="12990" spans="1:9" ht="15" x14ac:dyDescent="0.2">
      <c r="A12990" s="48">
        <v>4</v>
      </c>
      <c r="B12990" s="58">
        <v>5002160</v>
      </c>
      <c r="C12990" s="58">
        <v>5098272</v>
      </c>
      <c r="D12990" s="48" t="s">
        <v>207</v>
      </c>
      <c r="E12990" s="48" t="s">
        <v>210</v>
      </c>
      <c r="F12990" s="48">
        <v>4.1201800000000004</v>
      </c>
      <c r="G12990" s="11"/>
      <c r="H12990" s="11"/>
      <c r="I12990" s="11"/>
    </row>
    <row r="12991" spans="1:9" ht="15" x14ac:dyDescent="0.2">
      <c r="A12991" s="48">
        <v>4</v>
      </c>
      <c r="B12991" s="58">
        <v>5098273</v>
      </c>
      <c r="C12991" s="58">
        <v>5198186</v>
      </c>
      <c r="D12991" s="48" t="s">
        <v>207</v>
      </c>
      <c r="E12991" s="48" t="s">
        <v>210</v>
      </c>
      <c r="F12991" s="48">
        <v>4.3587199999999999</v>
      </c>
      <c r="G12991" s="11"/>
      <c r="H12991" s="11"/>
      <c r="I12991" s="11"/>
    </row>
    <row r="12992" spans="1:9" ht="15" x14ac:dyDescent="0.2">
      <c r="A12992" s="48">
        <v>4</v>
      </c>
      <c r="B12992" s="58">
        <v>5198474</v>
      </c>
      <c r="C12992" s="58">
        <v>5291010</v>
      </c>
      <c r="D12992" s="48" t="s">
        <v>207</v>
      </c>
      <c r="E12992" s="48" t="s">
        <v>210</v>
      </c>
      <c r="F12992" s="48">
        <v>4.3380000000000001</v>
      </c>
      <c r="G12992" s="11"/>
      <c r="H12992" s="11"/>
      <c r="I12992" s="11"/>
    </row>
    <row r="12993" spans="1:9" ht="15" x14ac:dyDescent="0.2">
      <c r="A12993" s="48">
        <v>4</v>
      </c>
      <c r="B12993" s="58">
        <v>5308521</v>
      </c>
      <c r="C12993" s="58">
        <v>5398272</v>
      </c>
      <c r="D12993" s="48" t="s">
        <v>207</v>
      </c>
      <c r="E12993" s="48" t="s">
        <v>210</v>
      </c>
      <c r="F12993" s="48">
        <v>4.3674400000000002</v>
      </c>
      <c r="G12993" s="11"/>
      <c r="H12993" s="11"/>
      <c r="I12993" s="11"/>
    </row>
    <row r="12994" spans="1:9" ht="15" x14ac:dyDescent="0.2">
      <c r="A12994" s="48">
        <v>4</v>
      </c>
      <c r="B12994" s="58">
        <v>5398273</v>
      </c>
      <c r="C12994" s="58">
        <v>5498272</v>
      </c>
      <c r="D12994" s="48" t="s">
        <v>207</v>
      </c>
      <c r="E12994" s="48" t="s">
        <v>210</v>
      </c>
      <c r="F12994" s="48">
        <v>4.9694799999999999</v>
      </c>
      <c r="G12994" s="11"/>
      <c r="H12994" s="11"/>
      <c r="I12994" s="11"/>
    </row>
    <row r="12995" spans="1:9" ht="15" x14ac:dyDescent="0.2">
      <c r="A12995" s="48">
        <v>4</v>
      </c>
      <c r="B12995" s="58">
        <v>5498273</v>
      </c>
      <c r="C12995" s="58">
        <v>5593580</v>
      </c>
      <c r="D12995" s="48" t="s">
        <v>207</v>
      </c>
      <c r="E12995" s="48" t="s">
        <v>210</v>
      </c>
      <c r="F12995" s="48">
        <v>4.5009499999999996</v>
      </c>
      <c r="G12995" s="11"/>
      <c r="H12995" s="11"/>
      <c r="I12995" s="11"/>
    </row>
    <row r="12996" spans="1:9" ht="15" x14ac:dyDescent="0.2">
      <c r="A12996" s="48">
        <v>4</v>
      </c>
      <c r="B12996" s="58">
        <v>5599735</v>
      </c>
      <c r="C12996" s="58">
        <v>5698227</v>
      </c>
      <c r="D12996" s="48" t="s">
        <v>207</v>
      </c>
      <c r="E12996" s="48" t="s">
        <v>210</v>
      </c>
      <c r="F12996" s="48">
        <v>3.9407199999999998</v>
      </c>
      <c r="G12996" s="11"/>
      <c r="H12996" s="11"/>
      <c r="I12996" s="11"/>
    </row>
    <row r="12997" spans="1:9" ht="15" x14ac:dyDescent="0.2">
      <c r="A12997" s="48">
        <v>4</v>
      </c>
      <c r="B12997" s="58">
        <v>5698458</v>
      </c>
      <c r="C12997" s="58">
        <v>5798195</v>
      </c>
      <c r="D12997" s="48" t="s">
        <v>207</v>
      </c>
      <c r="E12997" s="48" t="s">
        <v>210</v>
      </c>
      <c r="F12997" s="48">
        <v>4.4868699999999997</v>
      </c>
      <c r="G12997" s="11"/>
      <c r="H12997" s="11"/>
      <c r="I12997" s="11"/>
    </row>
    <row r="12998" spans="1:9" ht="15" x14ac:dyDescent="0.2">
      <c r="A12998" s="48">
        <v>4</v>
      </c>
      <c r="B12998" s="58">
        <v>5798386</v>
      </c>
      <c r="C12998" s="58">
        <v>5898272</v>
      </c>
      <c r="D12998" s="48" t="s">
        <v>207</v>
      </c>
      <c r="E12998" s="48" t="s">
        <v>210</v>
      </c>
      <c r="F12998" s="48">
        <v>4.3752700000000004</v>
      </c>
      <c r="G12998" s="11"/>
      <c r="H12998" s="11"/>
      <c r="I12998" s="11"/>
    </row>
    <row r="12999" spans="1:9" ht="15" x14ac:dyDescent="0.2">
      <c r="A12999" s="48">
        <v>4</v>
      </c>
      <c r="B12999" s="58">
        <v>5898273</v>
      </c>
      <c r="C12999" s="58">
        <v>5997715</v>
      </c>
      <c r="D12999" s="48" t="s">
        <v>207</v>
      </c>
      <c r="E12999" s="48" t="s">
        <v>210</v>
      </c>
      <c r="F12999" s="48">
        <v>4.7350399999999997</v>
      </c>
      <c r="G12999" s="11"/>
      <c r="H12999" s="11"/>
      <c r="I12999" s="11"/>
    </row>
    <row r="13000" spans="1:9" ht="15" x14ac:dyDescent="0.2">
      <c r="A13000" s="48">
        <v>4</v>
      </c>
      <c r="B13000" s="58">
        <v>5998349</v>
      </c>
      <c r="C13000" s="58">
        <v>6098150</v>
      </c>
      <c r="D13000" s="48" t="s">
        <v>207</v>
      </c>
      <c r="E13000" s="48" t="s">
        <v>210</v>
      </c>
      <c r="F13000" s="48">
        <v>4.6919899999999997</v>
      </c>
      <c r="G13000" s="11"/>
      <c r="H13000" s="11"/>
      <c r="I13000" s="11"/>
    </row>
    <row r="13001" spans="1:9" ht="15" x14ac:dyDescent="0.2">
      <c r="A13001" s="48">
        <v>4</v>
      </c>
      <c r="B13001" s="58">
        <v>6099084</v>
      </c>
      <c r="C13001" s="58">
        <v>6198272</v>
      </c>
      <c r="D13001" s="48" t="s">
        <v>207</v>
      </c>
      <c r="E13001" s="48" t="s">
        <v>210</v>
      </c>
      <c r="F13001" s="48">
        <v>4.47858</v>
      </c>
      <c r="G13001" s="11"/>
      <c r="H13001" s="11"/>
      <c r="I13001" s="11"/>
    </row>
    <row r="13002" spans="1:9" ht="15" x14ac:dyDescent="0.2">
      <c r="A13002" s="48">
        <v>4</v>
      </c>
      <c r="B13002" s="58">
        <v>6198273</v>
      </c>
      <c r="C13002" s="58">
        <v>6298272</v>
      </c>
      <c r="D13002" s="48" t="s">
        <v>207</v>
      </c>
      <c r="E13002" s="48" t="s">
        <v>210</v>
      </c>
      <c r="F13002" s="48">
        <v>4.6256899999999996</v>
      </c>
      <c r="G13002" s="11"/>
      <c r="H13002" s="11"/>
      <c r="I13002" s="11"/>
    </row>
    <row r="13003" spans="1:9" ht="15" x14ac:dyDescent="0.2">
      <c r="A13003" s="48">
        <v>4</v>
      </c>
      <c r="B13003" s="58">
        <v>6298273</v>
      </c>
      <c r="C13003" s="58">
        <v>6397681</v>
      </c>
      <c r="D13003" s="48" t="s">
        <v>207</v>
      </c>
      <c r="E13003" s="48" t="s">
        <v>210</v>
      </c>
      <c r="F13003" s="48">
        <v>4.32484</v>
      </c>
      <c r="G13003" s="11"/>
      <c r="H13003" s="11"/>
      <c r="I13003" s="11"/>
    </row>
    <row r="13004" spans="1:9" ht="15" x14ac:dyDescent="0.2">
      <c r="A13004" s="48">
        <v>4</v>
      </c>
      <c r="B13004" s="58">
        <v>6399250</v>
      </c>
      <c r="C13004" s="58">
        <v>6498192</v>
      </c>
      <c r="D13004" s="48" t="s">
        <v>207</v>
      </c>
      <c r="E13004" s="48" t="s">
        <v>210</v>
      </c>
      <c r="F13004" s="48">
        <v>4.6253900000000003</v>
      </c>
      <c r="G13004" s="11"/>
      <c r="H13004" s="11"/>
      <c r="I13004" s="11"/>
    </row>
    <row r="13005" spans="1:9" ht="15" x14ac:dyDescent="0.2">
      <c r="A13005" s="48">
        <v>4</v>
      </c>
      <c r="B13005" s="58">
        <v>6698273</v>
      </c>
      <c r="C13005" s="58">
        <v>6798272</v>
      </c>
      <c r="D13005" s="48" t="s">
        <v>207</v>
      </c>
      <c r="E13005" s="48" t="s">
        <v>210</v>
      </c>
      <c r="F13005" s="48">
        <v>4.7007000000000003</v>
      </c>
      <c r="G13005" s="11"/>
      <c r="H13005" s="11"/>
      <c r="I13005" s="11"/>
    </row>
    <row r="13006" spans="1:9" ht="15" x14ac:dyDescent="0.2">
      <c r="A13006" s="48">
        <v>4</v>
      </c>
      <c r="B13006" s="58">
        <v>6798273</v>
      </c>
      <c r="C13006" s="58">
        <v>6895140</v>
      </c>
      <c r="D13006" s="48" t="s">
        <v>207</v>
      </c>
      <c r="E13006" s="48" t="s">
        <v>210</v>
      </c>
      <c r="F13006" s="48">
        <v>4.3066199999999997</v>
      </c>
      <c r="G13006" s="11"/>
      <c r="H13006" s="11"/>
      <c r="I13006" s="11"/>
    </row>
    <row r="13007" spans="1:9" ht="15" x14ac:dyDescent="0.2">
      <c r="A13007" s="48">
        <v>4</v>
      </c>
      <c r="B13007" s="58">
        <v>6898820</v>
      </c>
      <c r="C13007" s="58">
        <v>6998089</v>
      </c>
      <c r="D13007" s="48" t="s">
        <v>207</v>
      </c>
      <c r="E13007" s="48" t="s">
        <v>210</v>
      </c>
      <c r="F13007" s="48">
        <v>4.56067</v>
      </c>
      <c r="G13007" s="11"/>
      <c r="H13007" s="11"/>
      <c r="I13007" s="11"/>
    </row>
    <row r="13008" spans="1:9" ht="15" x14ac:dyDescent="0.2">
      <c r="A13008" s="48">
        <v>4</v>
      </c>
      <c r="B13008" s="58">
        <v>6998890</v>
      </c>
      <c r="C13008" s="58">
        <v>7097592</v>
      </c>
      <c r="D13008" s="48" t="s">
        <v>207</v>
      </c>
      <c r="E13008" s="48" t="s">
        <v>210</v>
      </c>
      <c r="F13008" s="48">
        <v>4.2688800000000002</v>
      </c>
      <c r="G13008" s="11"/>
      <c r="H13008" s="11"/>
      <c r="I13008" s="11"/>
    </row>
    <row r="13009" spans="1:9" ht="15" x14ac:dyDescent="0.2">
      <c r="A13009" s="48">
        <v>4</v>
      </c>
      <c r="B13009" s="58">
        <v>7098408</v>
      </c>
      <c r="C13009" s="58">
        <v>7198272</v>
      </c>
      <c r="D13009" s="48" t="s">
        <v>207</v>
      </c>
      <c r="E13009" s="48" t="s">
        <v>210</v>
      </c>
      <c r="F13009" s="48">
        <v>5.0307899999999997</v>
      </c>
      <c r="G13009" s="11"/>
      <c r="H13009" s="11"/>
      <c r="I13009" s="11"/>
    </row>
    <row r="13010" spans="1:9" ht="15" x14ac:dyDescent="0.2">
      <c r="A13010" s="48">
        <v>4</v>
      </c>
      <c r="B13010" s="58">
        <v>7198273</v>
      </c>
      <c r="C13010" s="58">
        <v>7298272</v>
      </c>
      <c r="D13010" s="48" t="s">
        <v>207</v>
      </c>
      <c r="E13010" s="48" t="s">
        <v>210</v>
      </c>
      <c r="F13010" s="48">
        <v>4.67727</v>
      </c>
      <c r="G13010" s="11"/>
      <c r="H13010" s="11"/>
      <c r="I13010" s="11"/>
    </row>
    <row r="13011" spans="1:9" ht="15" x14ac:dyDescent="0.2">
      <c r="A13011" s="48">
        <v>4</v>
      </c>
      <c r="B13011" s="58">
        <v>7298273</v>
      </c>
      <c r="C13011" s="58">
        <v>7398272</v>
      </c>
      <c r="D13011" s="48" t="s">
        <v>207</v>
      </c>
      <c r="E13011" s="48" t="s">
        <v>210</v>
      </c>
      <c r="F13011" s="48">
        <v>4.54162</v>
      </c>
      <c r="G13011" s="11"/>
      <c r="H13011" s="11"/>
      <c r="I13011" s="11"/>
    </row>
    <row r="13012" spans="1:9" ht="15" x14ac:dyDescent="0.2">
      <c r="A13012" s="48">
        <v>4</v>
      </c>
      <c r="B13012" s="58">
        <v>7499113</v>
      </c>
      <c r="C13012" s="58">
        <v>7597060</v>
      </c>
      <c r="D13012" s="48" t="s">
        <v>207</v>
      </c>
      <c r="E13012" s="48" t="s">
        <v>210</v>
      </c>
      <c r="F13012" s="48">
        <v>4.5586700000000002</v>
      </c>
      <c r="G13012" s="11"/>
      <c r="H13012" s="11"/>
      <c r="I13012" s="11"/>
    </row>
    <row r="13013" spans="1:9" ht="15" x14ac:dyDescent="0.2">
      <c r="A13013" s="48">
        <v>4</v>
      </c>
      <c r="B13013" s="58">
        <v>7598328</v>
      </c>
      <c r="C13013" s="58">
        <v>7698272</v>
      </c>
      <c r="D13013" s="48" t="s">
        <v>207</v>
      </c>
      <c r="E13013" s="48" t="s">
        <v>210</v>
      </c>
      <c r="F13013" s="48">
        <v>4.3599100000000002</v>
      </c>
      <c r="G13013" s="11"/>
      <c r="H13013" s="11"/>
      <c r="I13013" s="11"/>
    </row>
    <row r="13014" spans="1:9" ht="15" x14ac:dyDescent="0.2">
      <c r="A13014" s="48">
        <v>4</v>
      </c>
      <c r="B13014" s="58">
        <v>7698273</v>
      </c>
      <c r="C13014" s="58">
        <v>7795912</v>
      </c>
      <c r="D13014" s="48" t="s">
        <v>207</v>
      </c>
      <c r="E13014" s="48" t="s">
        <v>210</v>
      </c>
      <c r="F13014" s="48">
        <v>4.5451499999999996</v>
      </c>
      <c r="G13014" s="11"/>
      <c r="H13014" s="11"/>
      <c r="I13014" s="11"/>
    </row>
    <row r="13015" spans="1:9" ht="15" x14ac:dyDescent="0.2">
      <c r="A13015" s="48">
        <v>4</v>
      </c>
      <c r="B13015" s="58">
        <v>7798493</v>
      </c>
      <c r="C13015" s="58">
        <v>7897510</v>
      </c>
      <c r="D13015" s="48" t="s">
        <v>207</v>
      </c>
      <c r="E13015" s="48" t="s">
        <v>210</v>
      </c>
      <c r="F13015" s="48">
        <v>4.7688499999999996</v>
      </c>
      <c r="G13015" s="11"/>
      <c r="H13015" s="11"/>
      <c r="I13015" s="11"/>
    </row>
    <row r="13016" spans="1:9" ht="15" x14ac:dyDescent="0.2">
      <c r="A13016" s="48">
        <v>4</v>
      </c>
      <c r="B13016" s="58">
        <v>7898675</v>
      </c>
      <c r="C13016" s="58">
        <v>7996425</v>
      </c>
      <c r="D13016" s="48" t="s">
        <v>207</v>
      </c>
      <c r="E13016" s="48" t="s">
        <v>210</v>
      </c>
      <c r="F13016" s="48">
        <v>4.5407200000000003</v>
      </c>
      <c r="G13016" s="11"/>
      <c r="H13016" s="11"/>
      <c r="I13016" s="11"/>
    </row>
    <row r="13017" spans="1:9" ht="15" x14ac:dyDescent="0.2">
      <c r="A13017" s="48">
        <v>4</v>
      </c>
      <c r="B13017" s="58">
        <v>7998547</v>
      </c>
      <c r="C13017" s="58">
        <v>8098272</v>
      </c>
      <c r="D13017" s="48" t="s">
        <v>207</v>
      </c>
      <c r="E13017" s="48" t="s">
        <v>210</v>
      </c>
      <c r="F13017" s="48">
        <v>5.2489699999999999</v>
      </c>
      <c r="G13017" s="11"/>
      <c r="H13017" s="11"/>
      <c r="I13017" s="11"/>
    </row>
    <row r="13018" spans="1:9" ht="15" x14ac:dyDescent="0.2">
      <c r="A13018" s="48">
        <v>4</v>
      </c>
      <c r="B13018" s="58">
        <v>8098464</v>
      </c>
      <c r="C13018" s="58">
        <v>8197963</v>
      </c>
      <c r="D13018" s="48" t="s">
        <v>207</v>
      </c>
      <c r="E13018" s="48" t="s">
        <v>210</v>
      </c>
      <c r="F13018" s="48">
        <v>4.6336300000000001</v>
      </c>
      <c r="G13018" s="11"/>
      <c r="H13018" s="11"/>
      <c r="I13018" s="11"/>
    </row>
    <row r="13019" spans="1:9" ht="15" x14ac:dyDescent="0.2">
      <c r="A13019" s="48">
        <v>4</v>
      </c>
      <c r="B13019" s="58">
        <v>8498554</v>
      </c>
      <c r="C13019" s="58">
        <v>8598272</v>
      </c>
      <c r="D13019" s="48" t="s">
        <v>207</v>
      </c>
      <c r="E13019" s="48" t="s">
        <v>210</v>
      </c>
      <c r="F13019" s="48">
        <v>4.6558400000000004</v>
      </c>
      <c r="G13019" s="11"/>
      <c r="H13019" s="11"/>
      <c r="I13019" s="11"/>
    </row>
    <row r="13020" spans="1:9" ht="15" x14ac:dyDescent="0.2">
      <c r="A13020" s="48">
        <v>4</v>
      </c>
      <c r="B13020" s="58">
        <v>8598273</v>
      </c>
      <c r="C13020" s="58">
        <v>8698273</v>
      </c>
      <c r="D13020" s="48" t="s">
        <v>207</v>
      </c>
      <c r="E13020" s="48" t="s">
        <v>210</v>
      </c>
      <c r="F13020" s="48">
        <v>4.3841000000000001</v>
      </c>
      <c r="G13020" s="11"/>
      <c r="H13020" s="11"/>
      <c r="I13020" s="11"/>
    </row>
    <row r="13021" spans="1:9" ht="15" x14ac:dyDescent="0.2">
      <c r="A13021" s="48">
        <v>4</v>
      </c>
      <c r="B13021" s="58">
        <v>8698274</v>
      </c>
      <c r="C13021" s="58">
        <v>8797477</v>
      </c>
      <c r="D13021" s="48" t="s">
        <v>207</v>
      </c>
      <c r="E13021" s="48" t="s">
        <v>210</v>
      </c>
      <c r="F13021" s="48">
        <v>4.8445999999999998</v>
      </c>
      <c r="G13021" s="11"/>
      <c r="H13021" s="11"/>
      <c r="I13021" s="11"/>
    </row>
    <row r="13022" spans="1:9" ht="15" x14ac:dyDescent="0.2">
      <c r="A13022" s="48">
        <v>4</v>
      </c>
      <c r="B13022" s="58">
        <v>8816478</v>
      </c>
      <c r="C13022" s="58">
        <v>8898273</v>
      </c>
      <c r="D13022" s="48" t="s">
        <v>207</v>
      </c>
      <c r="E13022" s="48" t="s">
        <v>210</v>
      </c>
      <c r="F13022" s="48">
        <v>4.8311799999999998</v>
      </c>
      <c r="G13022" s="11"/>
      <c r="H13022" s="11"/>
      <c r="I13022" s="11"/>
    </row>
    <row r="13023" spans="1:9" ht="15" x14ac:dyDescent="0.2">
      <c r="A13023" s="48">
        <v>4</v>
      </c>
      <c r="B13023" s="58">
        <v>14298478</v>
      </c>
      <c r="C13023" s="58">
        <v>14397636</v>
      </c>
      <c r="D13023" s="48" t="s">
        <v>207</v>
      </c>
      <c r="E13023" s="48" t="s">
        <v>210</v>
      </c>
      <c r="F13023" s="48">
        <v>3.9616199999999999</v>
      </c>
      <c r="G13023" s="11"/>
      <c r="H13023" s="11"/>
      <c r="I13023" s="11"/>
    </row>
    <row r="13024" spans="1:9" ht="15" x14ac:dyDescent="0.2">
      <c r="A13024" s="48">
        <v>4</v>
      </c>
      <c r="B13024" s="58">
        <v>14398499</v>
      </c>
      <c r="C13024" s="58">
        <v>14497447</v>
      </c>
      <c r="D13024" s="48" t="s">
        <v>207</v>
      </c>
      <c r="E13024" s="48" t="s">
        <v>210</v>
      </c>
      <c r="F13024" s="48">
        <v>3.9245999999999999</v>
      </c>
      <c r="G13024" s="11"/>
      <c r="H13024" s="11"/>
      <c r="I13024" s="11"/>
    </row>
    <row r="13025" spans="1:9" ht="15" x14ac:dyDescent="0.2">
      <c r="A13025" s="48">
        <v>4</v>
      </c>
      <c r="B13025" s="58">
        <v>14498413</v>
      </c>
      <c r="C13025" s="58">
        <v>14598052</v>
      </c>
      <c r="D13025" s="48" t="s">
        <v>207</v>
      </c>
      <c r="E13025" s="48" t="s">
        <v>210</v>
      </c>
      <c r="F13025" s="48">
        <v>3.9117999999999999</v>
      </c>
      <c r="G13025" s="11"/>
      <c r="H13025" s="11"/>
      <c r="I13025" s="11"/>
    </row>
    <row r="13026" spans="1:9" ht="15" x14ac:dyDescent="0.2">
      <c r="A13026" s="48">
        <v>4</v>
      </c>
      <c r="B13026" s="58">
        <v>14599976</v>
      </c>
      <c r="C13026" s="58">
        <v>14697476</v>
      </c>
      <c r="D13026" s="48" t="s">
        <v>207</v>
      </c>
      <c r="E13026" s="48" t="s">
        <v>210</v>
      </c>
      <c r="F13026" s="48">
        <v>3.6602399999999999</v>
      </c>
      <c r="G13026" s="11"/>
      <c r="H13026" s="11"/>
      <c r="I13026" s="11"/>
    </row>
    <row r="13027" spans="1:9" ht="15" x14ac:dyDescent="0.2">
      <c r="A13027" s="48">
        <v>4</v>
      </c>
      <c r="B13027" s="58">
        <v>14698432</v>
      </c>
      <c r="C13027" s="58">
        <v>14786773</v>
      </c>
      <c r="D13027" s="48" t="s">
        <v>207</v>
      </c>
      <c r="E13027" s="48" t="s">
        <v>210</v>
      </c>
      <c r="F13027" s="48">
        <v>4.1717899999999997</v>
      </c>
      <c r="G13027" s="11"/>
      <c r="H13027" s="11"/>
      <c r="I13027" s="11"/>
    </row>
    <row r="13028" spans="1:9" ht="15" x14ac:dyDescent="0.2">
      <c r="A13028" s="48">
        <v>4</v>
      </c>
      <c r="B13028" s="58">
        <v>14802034</v>
      </c>
      <c r="C13028" s="58">
        <v>14897739</v>
      </c>
      <c r="D13028" s="48" t="s">
        <v>207</v>
      </c>
      <c r="E13028" s="48" t="s">
        <v>210</v>
      </c>
      <c r="F13028" s="48">
        <v>3.5991599999999999</v>
      </c>
      <c r="G13028" s="11"/>
      <c r="H13028" s="11"/>
      <c r="I13028" s="11"/>
    </row>
    <row r="13029" spans="1:9" ht="15" x14ac:dyDescent="0.2">
      <c r="A13029" s="48">
        <v>4</v>
      </c>
      <c r="B13029" s="58">
        <v>14898727</v>
      </c>
      <c r="C13029" s="58">
        <v>14997928</v>
      </c>
      <c r="D13029" s="48" t="s">
        <v>207</v>
      </c>
      <c r="E13029" s="48" t="s">
        <v>210</v>
      </c>
      <c r="F13029" s="48">
        <v>3.7528199999999998</v>
      </c>
      <c r="G13029" s="11"/>
      <c r="H13029" s="11"/>
      <c r="I13029" s="11"/>
    </row>
    <row r="13030" spans="1:9" ht="15" x14ac:dyDescent="0.2">
      <c r="A13030" s="48">
        <v>4</v>
      </c>
      <c r="B13030" s="58">
        <v>14999608</v>
      </c>
      <c r="C13030" s="58">
        <v>15097312</v>
      </c>
      <c r="D13030" s="48" t="s">
        <v>207</v>
      </c>
      <c r="E13030" s="48" t="s">
        <v>210</v>
      </c>
      <c r="F13030" s="48">
        <v>3.6951100000000001</v>
      </c>
      <c r="G13030" s="11"/>
      <c r="H13030" s="11"/>
      <c r="I13030" s="11"/>
    </row>
    <row r="13031" spans="1:9" ht="15" x14ac:dyDescent="0.2">
      <c r="A13031" s="48">
        <v>4</v>
      </c>
      <c r="B13031" s="58">
        <v>15098383</v>
      </c>
      <c r="C13031" s="58">
        <v>15198375</v>
      </c>
      <c r="D13031" s="48" t="s">
        <v>207</v>
      </c>
      <c r="E13031" s="48" t="s">
        <v>210</v>
      </c>
      <c r="F13031" s="48">
        <v>3.5075500000000002</v>
      </c>
      <c r="G13031" s="11"/>
      <c r="H13031" s="11"/>
      <c r="I13031" s="11"/>
    </row>
    <row r="13032" spans="1:9" ht="15" x14ac:dyDescent="0.2">
      <c r="A13032" s="48">
        <v>4</v>
      </c>
      <c r="B13032" s="58">
        <v>15198376</v>
      </c>
      <c r="C13032" s="58">
        <v>15298375</v>
      </c>
      <c r="D13032" s="48" t="s">
        <v>207</v>
      </c>
      <c r="E13032" s="48" t="s">
        <v>210</v>
      </c>
      <c r="F13032" s="48">
        <v>4.1951900000000002</v>
      </c>
      <c r="G13032" s="11"/>
      <c r="H13032" s="11"/>
      <c r="I13032" s="11"/>
    </row>
    <row r="13033" spans="1:9" ht="15" x14ac:dyDescent="0.2">
      <c r="A13033" s="48">
        <v>4</v>
      </c>
      <c r="B13033" s="58">
        <v>15298376</v>
      </c>
      <c r="C13033" s="58">
        <v>15398375</v>
      </c>
      <c r="D13033" s="48" t="s">
        <v>207</v>
      </c>
      <c r="E13033" s="48" t="s">
        <v>210</v>
      </c>
      <c r="F13033" s="48">
        <v>3.9765100000000002</v>
      </c>
      <c r="G13033" s="11"/>
      <c r="H13033" s="11"/>
      <c r="I13033" s="11"/>
    </row>
    <row r="13034" spans="1:9" ht="15" x14ac:dyDescent="0.2">
      <c r="A13034" s="48">
        <v>4</v>
      </c>
      <c r="B13034" s="58">
        <v>15398376</v>
      </c>
      <c r="C13034" s="58">
        <v>15498375</v>
      </c>
      <c r="D13034" s="48" t="s">
        <v>207</v>
      </c>
      <c r="E13034" s="48" t="s">
        <v>210</v>
      </c>
      <c r="F13034" s="48">
        <v>3.6491099999999999</v>
      </c>
      <c r="G13034" s="11"/>
      <c r="H13034" s="11"/>
      <c r="I13034" s="11"/>
    </row>
    <row r="13035" spans="1:9" ht="15" x14ac:dyDescent="0.2">
      <c r="A13035" s="48">
        <v>4</v>
      </c>
      <c r="B13035" s="58">
        <v>15498376</v>
      </c>
      <c r="C13035" s="58">
        <v>15598376</v>
      </c>
      <c r="D13035" s="48" t="s">
        <v>207</v>
      </c>
      <c r="E13035" s="48" t="s">
        <v>210</v>
      </c>
      <c r="F13035" s="48">
        <v>3.83304</v>
      </c>
      <c r="G13035" s="11"/>
      <c r="H13035" s="11"/>
      <c r="I13035" s="11"/>
    </row>
    <row r="13036" spans="1:9" ht="15" x14ac:dyDescent="0.2">
      <c r="A13036" s="48">
        <v>4</v>
      </c>
      <c r="B13036" s="58">
        <v>15598583</v>
      </c>
      <c r="C13036" s="58">
        <v>15697186</v>
      </c>
      <c r="D13036" s="48" t="s">
        <v>207</v>
      </c>
      <c r="E13036" s="48" t="s">
        <v>210</v>
      </c>
      <c r="F13036" s="48">
        <v>4.1495899999999999</v>
      </c>
      <c r="G13036" s="11"/>
      <c r="H13036" s="11"/>
      <c r="I13036" s="11"/>
    </row>
    <row r="13037" spans="1:9" ht="15" x14ac:dyDescent="0.2">
      <c r="A13037" s="48">
        <v>4</v>
      </c>
      <c r="B13037" s="58">
        <v>15700079</v>
      </c>
      <c r="C13037" s="58">
        <v>15797256</v>
      </c>
      <c r="D13037" s="48" t="s">
        <v>207</v>
      </c>
      <c r="E13037" s="48" t="s">
        <v>210</v>
      </c>
      <c r="F13037" s="48">
        <v>3.79176</v>
      </c>
      <c r="G13037" s="11"/>
      <c r="H13037" s="11"/>
      <c r="I13037" s="11"/>
    </row>
    <row r="13038" spans="1:9" ht="15" x14ac:dyDescent="0.2">
      <c r="A13038" s="48">
        <v>4</v>
      </c>
      <c r="B13038" s="58">
        <v>15798510</v>
      </c>
      <c r="C13038" s="58">
        <v>15897171</v>
      </c>
      <c r="D13038" s="48" t="s">
        <v>207</v>
      </c>
      <c r="E13038" s="48" t="s">
        <v>210</v>
      </c>
      <c r="F13038" s="48">
        <v>3.9150299999999998</v>
      </c>
      <c r="G13038" s="11"/>
      <c r="H13038" s="11"/>
      <c r="I13038" s="11"/>
    </row>
    <row r="13039" spans="1:9" ht="15" x14ac:dyDescent="0.2">
      <c r="A13039" s="48">
        <v>4</v>
      </c>
      <c r="B13039" s="58">
        <v>15898681</v>
      </c>
      <c r="C13039" s="58">
        <v>15998376</v>
      </c>
      <c r="D13039" s="48" t="s">
        <v>207</v>
      </c>
      <c r="E13039" s="48" t="s">
        <v>210</v>
      </c>
      <c r="F13039" s="48">
        <v>4.3898700000000002</v>
      </c>
      <c r="G13039" s="11"/>
      <c r="H13039" s="11"/>
      <c r="I13039" s="11"/>
    </row>
    <row r="13040" spans="1:9" ht="15" x14ac:dyDescent="0.2">
      <c r="A13040" s="48">
        <v>4</v>
      </c>
      <c r="B13040" s="58">
        <v>15998377</v>
      </c>
      <c r="C13040" s="58">
        <v>16092437</v>
      </c>
      <c r="D13040" s="48" t="s">
        <v>207</v>
      </c>
      <c r="E13040" s="48" t="s">
        <v>210</v>
      </c>
      <c r="F13040" s="48">
        <v>4.2197300000000002</v>
      </c>
      <c r="G13040" s="11"/>
      <c r="H13040" s="11"/>
      <c r="I13040" s="11"/>
    </row>
    <row r="13041" spans="1:9" ht="15" x14ac:dyDescent="0.2">
      <c r="A13041" s="48">
        <v>4</v>
      </c>
      <c r="B13041" s="58">
        <v>16102335</v>
      </c>
      <c r="C13041" s="58">
        <v>16198376</v>
      </c>
      <c r="D13041" s="48" t="s">
        <v>207</v>
      </c>
      <c r="E13041" s="48" t="s">
        <v>210</v>
      </c>
      <c r="F13041" s="48">
        <v>4.4276999999999997</v>
      </c>
      <c r="G13041" s="11"/>
      <c r="H13041" s="11"/>
      <c r="I13041" s="11"/>
    </row>
    <row r="13042" spans="1:9" ht="15" x14ac:dyDescent="0.2">
      <c r="A13042" s="48">
        <v>4</v>
      </c>
      <c r="B13042" s="58">
        <v>16198377</v>
      </c>
      <c r="C13042" s="58">
        <v>16297329</v>
      </c>
      <c r="D13042" s="48" t="s">
        <v>207</v>
      </c>
      <c r="E13042" s="48" t="s">
        <v>210</v>
      </c>
      <c r="F13042" s="48">
        <v>3.6349100000000001</v>
      </c>
      <c r="G13042" s="11"/>
      <c r="H13042" s="11"/>
      <c r="I13042" s="11"/>
    </row>
    <row r="13043" spans="1:9" ht="15" x14ac:dyDescent="0.2">
      <c r="A13043" s="48">
        <v>4</v>
      </c>
      <c r="B13043" s="58">
        <v>16301384</v>
      </c>
      <c r="C13043" s="58">
        <v>16398059</v>
      </c>
      <c r="D13043" s="48" t="s">
        <v>207</v>
      </c>
      <c r="E13043" s="48" t="s">
        <v>210</v>
      </c>
      <c r="F13043" s="48">
        <v>3.7862399999999998</v>
      </c>
      <c r="G13043" s="11"/>
      <c r="H13043" s="11"/>
      <c r="I13043" s="11"/>
    </row>
    <row r="13044" spans="1:9" ht="15" x14ac:dyDescent="0.2">
      <c r="A13044" s="48">
        <v>4</v>
      </c>
      <c r="B13044" s="58">
        <v>16398709</v>
      </c>
      <c r="C13044" s="58">
        <v>16498149</v>
      </c>
      <c r="D13044" s="48" t="s">
        <v>207</v>
      </c>
      <c r="E13044" s="48" t="s">
        <v>210</v>
      </c>
      <c r="F13044" s="48">
        <v>3.6737799999999998</v>
      </c>
      <c r="G13044" s="11"/>
      <c r="H13044" s="11"/>
      <c r="I13044" s="11"/>
    </row>
    <row r="13045" spans="1:9" ht="15" x14ac:dyDescent="0.2">
      <c r="A13045" s="48">
        <v>4</v>
      </c>
      <c r="B13045" s="58">
        <v>16498929</v>
      </c>
      <c r="C13045" s="58">
        <v>16598096</v>
      </c>
      <c r="D13045" s="48" t="s">
        <v>207</v>
      </c>
      <c r="E13045" s="48" t="s">
        <v>210</v>
      </c>
      <c r="F13045" s="48">
        <v>3.9927899999999998</v>
      </c>
      <c r="G13045" s="11"/>
      <c r="H13045" s="11"/>
      <c r="I13045" s="11"/>
    </row>
    <row r="13046" spans="1:9" ht="15" x14ac:dyDescent="0.2">
      <c r="A13046" s="48">
        <v>4</v>
      </c>
      <c r="B13046" s="58">
        <v>16598962</v>
      </c>
      <c r="C13046" s="58">
        <v>16697739</v>
      </c>
      <c r="D13046" s="48" t="s">
        <v>207</v>
      </c>
      <c r="E13046" s="48" t="s">
        <v>210</v>
      </c>
      <c r="F13046" s="48">
        <v>4.0752699999999997</v>
      </c>
      <c r="G13046" s="11"/>
      <c r="H13046" s="11"/>
      <c r="I13046" s="11"/>
    </row>
    <row r="13047" spans="1:9" ht="15" x14ac:dyDescent="0.2">
      <c r="A13047" s="48">
        <v>4</v>
      </c>
      <c r="B13047" s="58">
        <v>16698653</v>
      </c>
      <c r="C13047" s="58">
        <v>16798376</v>
      </c>
      <c r="D13047" s="48" t="s">
        <v>207</v>
      </c>
      <c r="E13047" s="48" t="s">
        <v>210</v>
      </c>
      <c r="F13047" s="48">
        <v>3.9403899999999998</v>
      </c>
      <c r="G13047" s="11"/>
      <c r="H13047" s="11"/>
      <c r="I13047" s="11"/>
    </row>
    <row r="13048" spans="1:9" ht="15" x14ac:dyDescent="0.2">
      <c r="A13048" s="48">
        <v>4</v>
      </c>
      <c r="B13048" s="58">
        <v>16798377</v>
      </c>
      <c r="C13048" s="58">
        <v>16898376</v>
      </c>
      <c r="D13048" s="48" t="s">
        <v>207</v>
      </c>
      <c r="E13048" s="48" t="s">
        <v>210</v>
      </c>
      <c r="F13048" s="48">
        <v>3.6964800000000002</v>
      </c>
      <c r="G13048" s="11"/>
      <c r="H13048" s="11"/>
      <c r="I13048" s="11"/>
    </row>
    <row r="13049" spans="1:9" ht="15" x14ac:dyDescent="0.2">
      <c r="A13049" s="48">
        <v>4</v>
      </c>
      <c r="B13049" s="58">
        <v>16898377</v>
      </c>
      <c r="C13049" s="58">
        <v>16997236</v>
      </c>
      <c r="D13049" s="48" t="s">
        <v>207</v>
      </c>
      <c r="E13049" s="48" t="s">
        <v>210</v>
      </c>
      <c r="F13049" s="48">
        <v>3.73584</v>
      </c>
      <c r="G13049" s="11"/>
      <c r="H13049" s="11"/>
      <c r="I13049" s="11"/>
    </row>
    <row r="13050" spans="1:9" ht="15" x14ac:dyDescent="0.2">
      <c r="A13050" s="48">
        <v>4</v>
      </c>
      <c r="B13050" s="58">
        <v>17004696</v>
      </c>
      <c r="C13050" s="58">
        <v>17098376</v>
      </c>
      <c r="D13050" s="48" t="s">
        <v>207</v>
      </c>
      <c r="E13050" s="48" t="s">
        <v>210</v>
      </c>
      <c r="F13050" s="48">
        <v>3.9441000000000002</v>
      </c>
      <c r="G13050" s="11"/>
      <c r="H13050" s="11"/>
      <c r="I13050" s="11"/>
    </row>
    <row r="13051" spans="1:9" ht="15" x14ac:dyDescent="0.2">
      <c r="A13051" s="48">
        <v>4</v>
      </c>
      <c r="B13051" s="58">
        <v>17098377</v>
      </c>
      <c r="C13051" s="58">
        <v>17197889</v>
      </c>
      <c r="D13051" s="48" t="s">
        <v>207</v>
      </c>
      <c r="E13051" s="48" t="s">
        <v>210</v>
      </c>
      <c r="F13051" s="48">
        <v>3.8271700000000002</v>
      </c>
      <c r="G13051" s="11"/>
      <c r="H13051" s="11"/>
      <c r="I13051" s="11"/>
    </row>
    <row r="13052" spans="1:9" ht="15" x14ac:dyDescent="0.2">
      <c r="A13052" s="48">
        <v>4</v>
      </c>
      <c r="B13052" s="58">
        <v>17200763</v>
      </c>
      <c r="C13052" s="58">
        <v>17298376</v>
      </c>
      <c r="D13052" s="48" t="s">
        <v>207</v>
      </c>
      <c r="E13052" s="48" t="s">
        <v>210</v>
      </c>
      <c r="F13052" s="48">
        <v>3.6360899999999998</v>
      </c>
      <c r="G13052" s="11"/>
      <c r="H13052" s="11"/>
      <c r="I13052" s="11"/>
    </row>
    <row r="13053" spans="1:9" ht="15" x14ac:dyDescent="0.2">
      <c r="A13053" s="48">
        <v>4</v>
      </c>
      <c r="B13053" s="58">
        <v>17298505</v>
      </c>
      <c r="C13053" s="58">
        <v>17398376</v>
      </c>
      <c r="D13053" s="48" t="s">
        <v>207</v>
      </c>
      <c r="E13053" s="48" t="s">
        <v>210</v>
      </c>
      <c r="F13053" s="48">
        <v>3.7014100000000001</v>
      </c>
      <c r="G13053" s="11"/>
      <c r="H13053" s="11"/>
      <c r="I13053" s="11"/>
    </row>
    <row r="13054" spans="1:9" ht="15" x14ac:dyDescent="0.2">
      <c r="A13054" s="48">
        <v>4</v>
      </c>
      <c r="B13054" s="58">
        <v>17398377</v>
      </c>
      <c r="C13054" s="58">
        <v>17498376</v>
      </c>
      <c r="D13054" s="48" t="s">
        <v>207</v>
      </c>
      <c r="E13054" s="48" t="s">
        <v>210</v>
      </c>
      <c r="F13054" s="48">
        <v>4.0450200000000001</v>
      </c>
      <c r="G13054" s="11"/>
      <c r="H13054" s="11"/>
      <c r="I13054" s="11"/>
    </row>
    <row r="13055" spans="1:9" ht="15" x14ac:dyDescent="0.2">
      <c r="A13055" s="48">
        <v>4</v>
      </c>
      <c r="B13055" s="58">
        <v>17498377</v>
      </c>
      <c r="C13055" s="58">
        <v>17598376</v>
      </c>
      <c r="D13055" s="48" t="s">
        <v>207</v>
      </c>
      <c r="E13055" s="48" t="s">
        <v>210</v>
      </c>
      <c r="F13055" s="48">
        <v>4.1408199999999997</v>
      </c>
      <c r="G13055" s="11"/>
      <c r="H13055" s="11"/>
      <c r="I13055" s="11"/>
    </row>
    <row r="13056" spans="1:9" ht="15" x14ac:dyDescent="0.2">
      <c r="A13056" s="48">
        <v>4</v>
      </c>
      <c r="B13056" s="58">
        <v>17598377</v>
      </c>
      <c r="C13056" s="58">
        <v>17698376</v>
      </c>
      <c r="D13056" s="48" t="s">
        <v>207</v>
      </c>
      <c r="E13056" s="48" t="s">
        <v>210</v>
      </c>
      <c r="F13056" s="48">
        <v>4.2242899999999999</v>
      </c>
      <c r="G13056" s="11"/>
      <c r="H13056" s="11"/>
      <c r="I13056" s="11"/>
    </row>
    <row r="13057" spans="1:9" ht="15" x14ac:dyDescent="0.2">
      <c r="A13057" s="48">
        <v>4</v>
      </c>
      <c r="B13057" s="58">
        <v>17700894</v>
      </c>
      <c r="C13057" s="58">
        <v>17798302</v>
      </c>
      <c r="D13057" s="48" t="s">
        <v>207</v>
      </c>
      <c r="E13057" s="48" t="s">
        <v>210</v>
      </c>
      <c r="F13057" s="48">
        <v>4.0417899999999998</v>
      </c>
      <c r="G13057" s="11"/>
      <c r="H13057" s="11"/>
      <c r="I13057" s="11"/>
    </row>
    <row r="13058" spans="1:9" ht="15" x14ac:dyDescent="0.2">
      <c r="A13058" s="48">
        <v>4</v>
      </c>
      <c r="B13058" s="58">
        <v>17798610</v>
      </c>
      <c r="C13058" s="58">
        <v>17894361</v>
      </c>
      <c r="D13058" s="48" t="s">
        <v>207</v>
      </c>
      <c r="E13058" s="48" t="s">
        <v>210</v>
      </c>
      <c r="F13058" s="48">
        <v>4.1255800000000002</v>
      </c>
      <c r="G13058" s="11"/>
      <c r="H13058" s="11"/>
      <c r="I13058" s="11"/>
    </row>
    <row r="13059" spans="1:9" ht="15" x14ac:dyDescent="0.2">
      <c r="A13059" s="48">
        <v>4</v>
      </c>
      <c r="B13059" s="58">
        <v>17899601</v>
      </c>
      <c r="C13059" s="58">
        <v>17997929</v>
      </c>
      <c r="D13059" s="48" t="s">
        <v>207</v>
      </c>
      <c r="E13059" s="48" t="s">
        <v>210</v>
      </c>
      <c r="F13059" s="48">
        <v>3.9524900000000001</v>
      </c>
      <c r="G13059" s="11"/>
      <c r="H13059" s="11"/>
      <c r="I13059" s="11"/>
    </row>
    <row r="13060" spans="1:9" ht="15" x14ac:dyDescent="0.2">
      <c r="A13060" s="48">
        <v>4</v>
      </c>
      <c r="B13060" s="58">
        <v>17999591</v>
      </c>
      <c r="C13060" s="58">
        <v>18097517</v>
      </c>
      <c r="D13060" s="48" t="s">
        <v>207</v>
      </c>
      <c r="E13060" s="48" t="s">
        <v>210</v>
      </c>
      <c r="F13060" s="48">
        <v>3.6960700000000002</v>
      </c>
      <c r="G13060" s="11"/>
      <c r="H13060" s="11"/>
      <c r="I13060" s="11"/>
    </row>
    <row r="13061" spans="1:9" ht="15" x14ac:dyDescent="0.2">
      <c r="A13061" s="48">
        <v>4</v>
      </c>
      <c r="B13061" s="58">
        <v>18099467</v>
      </c>
      <c r="C13061" s="58">
        <v>18198163</v>
      </c>
      <c r="D13061" s="48" t="s">
        <v>207</v>
      </c>
      <c r="E13061" s="48" t="s">
        <v>210</v>
      </c>
      <c r="F13061" s="48">
        <v>3.9046500000000002</v>
      </c>
      <c r="G13061" s="11"/>
      <c r="H13061" s="11"/>
      <c r="I13061" s="11"/>
    </row>
    <row r="13062" spans="1:9" ht="15" x14ac:dyDescent="0.2">
      <c r="A13062" s="48">
        <v>4</v>
      </c>
      <c r="B13062" s="58">
        <v>18198377</v>
      </c>
      <c r="C13062" s="58">
        <v>18298376</v>
      </c>
      <c r="D13062" s="48" t="s">
        <v>207</v>
      </c>
      <c r="E13062" s="48" t="s">
        <v>210</v>
      </c>
      <c r="F13062" s="48">
        <v>3.5945100000000001</v>
      </c>
      <c r="G13062" s="11"/>
      <c r="H13062" s="11"/>
      <c r="I13062" s="11"/>
    </row>
    <row r="13063" spans="1:9" ht="15" x14ac:dyDescent="0.2">
      <c r="A13063" s="48">
        <v>4</v>
      </c>
      <c r="B13063" s="58">
        <v>18298377</v>
      </c>
      <c r="C13063" s="58">
        <v>18398376</v>
      </c>
      <c r="D13063" s="48" t="s">
        <v>207</v>
      </c>
      <c r="E13063" s="48" t="s">
        <v>210</v>
      </c>
      <c r="F13063" s="48">
        <v>3.7122899999999999</v>
      </c>
      <c r="G13063" s="11"/>
      <c r="H13063" s="11"/>
      <c r="I13063" s="11"/>
    </row>
    <row r="13064" spans="1:9" ht="15" x14ac:dyDescent="0.2">
      <c r="A13064" s="48">
        <v>4</v>
      </c>
      <c r="B13064" s="58">
        <v>18398377</v>
      </c>
      <c r="C13064" s="58">
        <v>18488883</v>
      </c>
      <c r="D13064" s="48" t="s">
        <v>207</v>
      </c>
      <c r="E13064" s="48" t="s">
        <v>210</v>
      </c>
      <c r="F13064" s="48">
        <v>3.2713999999999999</v>
      </c>
      <c r="G13064" s="11"/>
      <c r="H13064" s="11"/>
      <c r="I13064" s="11"/>
    </row>
    <row r="13065" spans="1:9" ht="15" x14ac:dyDescent="0.2">
      <c r="A13065" s="48">
        <v>4</v>
      </c>
      <c r="B13065" s="58">
        <v>18500352</v>
      </c>
      <c r="C13065" s="58">
        <v>18597129</v>
      </c>
      <c r="D13065" s="48" t="s">
        <v>207</v>
      </c>
      <c r="E13065" s="48" t="s">
        <v>210</v>
      </c>
      <c r="F13065" s="48">
        <v>3.6986300000000001</v>
      </c>
      <c r="G13065" s="11"/>
      <c r="H13065" s="11"/>
      <c r="I13065" s="11"/>
    </row>
    <row r="13066" spans="1:9" ht="15" x14ac:dyDescent="0.2">
      <c r="A13066" s="48">
        <v>4</v>
      </c>
      <c r="B13066" s="58">
        <v>18603275</v>
      </c>
      <c r="C13066" s="58">
        <v>18698099</v>
      </c>
      <c r="D13066" s="48" t="s">
        <v>207</v>
      </c>
      <c r="E13066" s="48" t="s">
        <v>210</v>
      </c>
      <c r="F13066" s="48">
        <v>3.6018400000000002</v>
      </c>
      <c r="G13066" s="11"/>
      <c r="H13066" s="11"/>
      <c r="I13066" s="11"/>
    </row>
    <row r="13067" spans="1:9" ht="15" x14ac:dyDescent="0.2">
      <c r="A13067" s="48">
        <v>4</v>
      </c>
      <c r="B13067" s="58">
        <v>18698694</v>
      </c>
      <c r="C13067" s="58">
        <v>18798376</v>
      </c>
      <c r="D13067" s="48" t="s">
        <v>207</v>
      </c>
      <c r="E13067" s="48" t="s">
        <v>210</v>
      </c>
      <c r="F13067" s="48">
        <v>3.58718</v>
      </c>
      <c r="G13067" s="11"/>
      <c r="H13067" s="11"/>
      <c r="I13067" s="11"/>
    </row>
    <row r="13068" spans="1:9" ht="15" x14ac:dyDescent="0.2">
      <c r="A13068" s="48">
        <v>4</v>
      </c>
      <c r="B13068" s="58">
        <v>18798377</v>
      </c>
      <c r="C13068" s="58">
        <v>18898376</v>
      </c>
      <c r="D13068" s="48" t="s">
        <v>207</v>
      </c>
      <c r="E13068" s="48" t="s">
        <v>210</v>
      </c>
      <c r="F13068" s="48">
        <v>3.7761800000000001</v>
      </c>
      <c r="G13068" s="11"/>
      <c r="H13068" s="11"/>
      <c r="I13068" s="11"/>
    </row>
    <row r="13069" spans="1:9" ht="15" x14ac:dyDescent="0.2">
      <c r="A13069" s="48">
        <v>4</v>
      </c>
      <c r="B13069" s="58">
        <v>18898377</v>
      </c>
      <c r="C13069" s="58">
        <v>18993002</v>
      </c>
      <c r="D13069" s="48" t="s">
        <v>207</v>
      </c>
      <c r="E13069" s="48" t="s">
        <v>210</v>
      </c>
      <c r="F13069" s="48">
        <v>3.67448</v>
      </c>
      <c r="G13069" s="11"/>
      <c r="H13069" s="11"/>
      <c r="I13069" s="11"/>
    </row>
    <row r="13070" spans="1:9" ht="15" x14ac:dyDescent="0.2">
      <c r="A13070" s="48">
        <v>4</v>
      </c>
      <c r="B13070" s="58">
        <v>18998590</v>
      </c>
      <c r="C13070" s="58">
        <v>19098194</v>
      </c>
      <c r="D13070" s="48" t="s">
        <v>207</v>
      </c>
      <c r="E13070" s="48" t="s">
        <v>210</v>
      </c>
      <c r="F13070" s="48">
        <v>3.5928800000000001</v>
      </c>
      <c r="G13070" s="11"/>
      <c r="H13070" s="11"/>
      <c r="I13070" s="11"/>
    </row>
    <row r="13071" spans="1:9" ht="15" x14ac:dyDescent="0.2">
      <c r="A13071" s="48">
        <v>4</v>
      </c>
      <c r="B13071" s="58">
        <v>19098377</v>
      </c>
      <c r="C13071" s="58">
        <v>19197735</v>
      </c>
      <c r="D13071" s="48" t="s">
        <v>207</v>
      </c>
      <c r="E13071" s="48" t="s">
        <v>210</v>
      </c>
      <c r="F13071" s="48">
        <v>3.2145299999999999</v>
      </c>
      <c r="G13071" s="11"/>
      <c r="H13071" s="11"/>
      <c r="I13071" s="11"/>
    </row>
    <row r="13072" spans="1:9" ht="15" x14ac:dyDescent="0.2">
      <c r="A13072" s="48">
        <v>4</v>
      </c>
      <c r="B13072" s="58">
        <v>19198781</v>
      </c>
      <c r="C13072" s="58">
        <v>19298259</v>
      </c>
      <c r="D13072" s="48" t="s">
        <v>207</v>
      </c>
      <c r="E13072" s="48" t="s">
        <v>210</v>
      </c>
      <c r="F13072" s="48">
        <v>3.2116600000000002</v>
      </c>
      <c r="G13072" s="11"/>
      <c r="H13072" s="11"/>
      <c r="I13072" s="11"/>
    </row>
    <row r="13073" spans="1:9" ht="15" x14ac:dyDescent="0.2">
      <c r="A13073" s="48">
        <v>4</v>
      </c>
      <c r="B13073" s="58">
        <v>19298563</v>
      </c>
      <c r="C13073" s="58">
        <v>19394310</v>
      </c>
      <c r="D13073" s="48" t="s">
        <v>207</v>
      </c>
      <c r="E13073" s="48" t="s">
        <v>210</v>
      </c>
      <c r="F13073" s="48">
        <v>3.6034999999999999</v>
      </c>
      <c r="G13073" s="11"/>
      <c r="H13073" s="11"/>
      <c r="I13073" s="11"/>
    </row>
    <row r="13074" spans="1:9" ht="15" x14ac:dyDescent="0.2">
      <c r="A13074" s="48">
        <v>4</v>
      </c>
      <c r="B13074" s="58">
        <v>19399222</v>
      </c>
      <c r="C13074" s="58">
        <v>19498376</v>
      </c>
      <c r="D13074" s="48" t="s">
        <v>207</v>
      </c>
      <c r="E13074" s="48" t="s">
        <v>210</v>
      </c>
      <c r="F13074" s="48">
        <v>3.5476999999999999</v>
      </c>
      <c r="G13074" s="11"/>
      <c r="H13074" s="11"/>
      <c r="I13074" s="11"/>
    </row>
    <row r="13075" spans="1:9" ht="15" x14ac:dyDescent="0.2">
      <c r="A13075" s="48">
        <v>4</v>
      </c>
      <c r="B13075" s="58">
        <v>19498622</v>
      </c>
      <c r="C13075" s="58">
        <v>19598376</v>
      </c>
      <c r="D13075" s="48" t="s">
        <v>207</v>
      </c>
      <c r="E13075" s="48" t="s">
        <v>210</v>
      </c>
      <c r="F13075" s="48">
        <v>3.6768100000000001</v>
      </c>
      <c r="G13075" s="11"/>
      <c r="H13075" s="11"/>
      <c r="I13075" s="11"/>
    </row>
    <row r="13076" spans="1:9" ht="15" x14ac:dyDescent="0.2">
      <c r="A13076" s="48">
        <v>4</v>
      </c>
      <c r="B13076" s="58">
        <v>19598432</v>
      </c>
      <c r="C13076" s="58">
        <v>19696873</v>
      </c>
      <c r="D13076" s="48" t="s">
        <v>207</v>
      </c>
      <c r="E13076" s="48" t="s">
        <v>210</v>
      </c>
      <c r="F13076" s="48">
        <v>3.6775699999999998</v>
      </c>
      <c r="G13076" s="11"/>
      <c r="H13076" s="11"/>
      <c r="I13076" s="11"/>
    </row>
    <row r="13077" spans="1:9" ht="15" x14ac:dyDescent="0.2">
      <c r="A13077" s="48">
        <v>4</v>
      </c>
      <c r="B13077" s="58">
        <v>19699614</v>
      </c>
      <c r="C13077" s="58">
        <v>19798376</v>
      </c>
      <c r="D13077" s="48" t="s">
        <v>207</v>
      </c>
      <c r="E13077" s="48" t="s">
        <v>210</v>
      </c>
      <c r="F13077" s="48">
        <v>3.5949599999999999</v>
      </c>
      <c r="G13077" s="11"/>
      <c r="H13077" s="11"/>
      <c r="I13077" s="11"/>
    </row>
    <row r="13078" spans="1:9" ht="15" x14ac:dyDescent="0.2">
      <c r="A13078" s="48">
        <v>4</v>
      </c>
      <c r="B13078" s="58">
        <v>19798377</v>
      </c>
      <c r="C13078" s="58">
        <v>19897682</v>
      </c>
      <c r="D13078" s="48" t="s">
        <v>207</v>
      </c>
      <c r="E13078" s="48" t="s">
        <v>210</v>
      </c>
      <c r="F13078" s="48">
        <v>3.7638400000000001</v>
      </c>
      <c r="G13078" s="11"/>
      <c r="H13078" s="11"/>
      <c r="I13078" s="11"/>
    </row>
    <row r="13079" spans="1:9" ht="15" x14ac:dyDescent="0.2">
      <c r="A13079" s="48">
        <v>4</v>
      </c>
      <c r="B13079" s="58">
        <v>19898377</v>
      </c>
      <c r="C13079" s="58">
        <v>19998376</v>
      </c>
      <c r="D13079" s="48" t="s">
        <v>207</v>
      </c>
      <c r="E13079" s="48" t="s">
        <v>210</v>
      </c>
      <c r="F13079" s="48">
        <v>3.5303100000000001</v>
      </c>
      <c r="G13079" s="11"/>
      <c r="H13079" s="11"/>
      <c r="I13079" s="11"/>
    </row>
    <row r="13080" spans="1:9" ht="15" x14ac:dyDescent="0.2">
      <c r="A13080" s="48">
        <v>4</v>
      </c>
      <c r="B13080" s="58">
        <v>19998711</v>
      </c>
      <c r="C13080" s="58">
        <v>20097463</v>
      </c>
      <c r="D13080" s="48" t="s">
        <v>207</v>
      </c>
      <c r="E13080" s="48" t="s">
        <v>210</v>
      </c>
      <c r="F13080" s="48">
        <v>3.7290000000000001</v>
      </c>
      <c r="G13080" s="11"/>
      <c r="H13080" s="11"/>
      <c r="I13080" s="11"/>
    </row>
    <row r="13081" spans="1:9" ht="15" x14ac:dyDescent="0.2">
      <c r="A13081" s="48">
        <v>4</v>
      </c>
      <c r="B13081" s="58">
        <v>20099675</v>
      </c>
      <c r="C13081" s="58">
        <v>20195537</v>
      </c>
      <c r="D13081" s="48" t="s">
        <v>207</v>
      </c>
      <c r="E13081" s="48" t="s">
        <v>210</v>
      </c>
      <c r="F13081" s="48">
        <v>3.9537800000000001</v>
      </c>
      <c r="G13081" s="11"/>
      <c r="H13081" s="11"/>
      <c r="I13081" s="11"/>
    </row>
    <row r="13082" spans="1:9" ht="15" x14ac:dyDescent="0.2">
      <c r="A13082" s="48">
        <v>4</v>
      </c>
      <c r="B13082" s="58">
        <v>20198784</v>
      </c>
      <c r="C13082" s="58">
        <v>20298083</v>
      </c>
      <c r="D13082" s="48" t="s">
        <v>207</v>
      </c>
      <c r="E13082" s="48" t="s">
        <v>210</v>
      </c>
      <c r="F13082" s="48">
        <v>3.7530899999999998</v>
      </c>
      <c r="G13082" s="11"/>
      <c r="H13082" s="11"/>
      <c r="I13082" s="11"/>
    </row>
    <row r="13083" spans="1:9" ht="15" x14ac:dyDescent="0.2">
      <c r="A13083" s="48">
        <v>4</v>
      </c>
      <c r="B13083" s="58">
        <v>20298390</v>
      </c>
      <c r="C13083" s="58">
        <v>20398376</v>
      </c>
      <c r="D13083" s="48" t="s">
        <v>207</v>
      </c>
      <c r="E13083" s="48" t="s">
        <v>210</v>
      </c>
      <c r="F13083" s="48">
        <v>3.5922399999999999</v>
      </c>
      <c r="G13083" s="11"/>
      <c r="H13083" s="11"/>
      <c r="I13083" s="11"/>
    </row>
    <row r="13084" spans="1:9" ht="15" x14ac:dyDescent="0.2">
      <c r="A13084" s="48">
        <v>4</v>
      </c>
      <c r="B13084" s="58">
        <v>20398377</v>
      </c>
      <c r="C13084" s="58">
        <v>20498376</v>
      </c>
      <c r="D13084" s="48" t="s">
        <v>207</v>
      </c>
      <c r="E13084" s="48" t="s">
        <v>210</v>
      </c>
      <c r="F13084" s="48">
        <v>3.53084</v>
      </c>
      <c r="G13084" s="11"/>
      <c r="H13084" s="11"/>
      <c r="I13084" s="11"/>
    </row>
    <row r="13085" spans="1:9" ht="15" x14ac:dyDescent="0.2">
      <c r="A13085" s="48">
        <v>4</v>
      </c>
      <c r="B13085" s="58">
        <v>20498377</v>
      </c>
      <c r="C13085" s="58">
        <v>20598376</v>
      </c>
      <c r="D13085" s="48" t="s">
        <v>207</v>
      </c>
      <c r="E13085" s="48" t="s">
        <v>210</v>
      </c>
      <c r="F13085" s="48">
        <v>3.8052199999999998</v>
      </c>
      <c r="G13085" s="11"/>
      <c r="H13085" s="11"/>
      <c r="I13085" s="11"/>
    </row>
    <row r="13086" spans="1:9" ht="15" x14ac:dyDescent="0.2">
      <c r="A13086" s="48">
        <v>4</v>
      </c>
      <c r="B13086" s="58">
        <v>20598377</v>
      </c>
      <c r="C13086" s="58">
        <v>20698376</v>
      </c>
      <c r="D13086" s="48" t="s">
        <v>207</v>
      </c>
      <c r="E13086" s="48" t="s">
        <v>210</v>
      </c>
      <c r="F13086" s="48">
        <v>3.5626199999999999</v>
      </c>
      <c r="G13086" s="11"/>
      <c r="H13086" s="11"/>
      <c r="I13086" s="11"/>
    </row>
    <row r="13087" spans="1:9" ht="15" x14ac:dyDescent="0.2">
      <c r="A13087" s="48">
        <v>4</v>
      </c>
      <c r="B13087" s="58">
        <v>20698377</v>
      </c>
      <c r="C13087" s="58">
        <v>20798376</v>
      </c>
      <c r="D13087" s="48" t="s">
        <v>207</v>
      </c>
      <c r="E13087" s="48" t="s">
        <v>210</v>
      </c>
      <c r="F13087" s="48">
        <v>3.5717300000000001</v>
      </c>
      <c r="G13087" s="11"/>
      <c r="H13087" s="11"/>
      <c r="I13087" s="11"/>
    </row>
    <row r="13088" spans="1:9" ht="15" x14ac:dyDescent="0.2">
      <c r="A13088" s="48">
        <v>4</v>
      </c>
      <c r="B13088" s="58">
        <v>20798377</v>
      </c>
      <c r="C13088" s="58">
        <v>20897290</v>
      </c>
      <c r="D13088" s="48" t="s">
        <v>207</v>
      </c>
      <c r="E13088" s="48" t="s">
        <v>210</v>
      </c>
      <c r="F13088" s="48">
        <v>3.8009300000000001</v>
      </c>
      <c r="G13088" s="11"/>
      <c r="H13088" s="11"/>
      <c r="I13088" s="11"/>
    </row>
    <row r="13089" spans="1:9" ht="15" x14ac:dyDescent="0.2">
      <c r="A13089" s="48">
        <v>4</v>
      </c>
      <c r="B13089" s="58">
        <v>20898688</v>
      </c>
      <c r="C13089" s="58">
        <v>20998376</v>
      </c>
      <c r="D13089" s="48" t="s">
        <v>207</v>
      </c>
      <c r="E13089" s="48" t="s">
        <v>210</v>
      </c>
      <c r="F13089" s="48">
        <v>3.5179399999999998</v>
      </c>
      <c r="G13089" s="11"/>
      <c r="H13089" s="11"/>
      <c r="I13089" s="11"/>
    </row>
    <row r="13090" spans="1:9" ht="15" x14ac:dyDescent="0.2">
      <c r="A13090" s="48">
        <v>4</v>
      </c>
      <c r="B13090" s="58">
        <v>20998377</v>
      </c>
      <c r="C13090" s="58">
        <v>21096989</v>
      </c>
      <c r="D13090" s="48" t="s">
        <v>207</v>
      </c>
      <c r="E13090" s="48" t="s">
        <v>210</v>
      </c>
      <c r="F13090" s="48">
        <v>3.71482</v>
      </c>
      <c r="G13090" s="11"/>
      <c r="H13090" s="11"/>
      <c r="I13090" s="11"/>
    </row>
    <row r="13091" spans="1:9" ht="15" x14ac:dyDescent="0.2">
      <c r="A13091" s="48">
        <v>4</v>
      </c>
      <c r="B13091" s="58">
        <v>21101754</v>
      </c>
      <c r="C13091" s="58">
        <v>21198376</v>
      </c>
      <c r="D13091" s="48" t="s">
        <v>207</v>
      </c>
      <c r="E13091" s="48" t="s">
        <v>210</v>
      </c>
      <c r="F13091" s="48">
        <v>3.9413900000000002</v>
      </c>
      <c r="G13091" s="11"/>
      <c r="H13091" s="11"/>
      <c r="I13091" s="11"/>
    </row>
    <row r="13092" spans="1:9" ht="15" x14ac:dyDescent="0.2">
      <c r="A13092" s="48">
        <v>4</v>
      </c>
      <c r="B13092" s="58">
        <v>21198377</v>
      </c>
      <c r="C13092" s="58">
        <v>21298376</v>
      </c>
      <c r="D13092" s="48" t="s">
        <v>207</v>
      </c>
      <c r="E13092" s="48" t="s">
        <v>210</v>
      </c>
      <c r="F13092" s="48">
        <v>3.77522</v>
      </c>
      <c r="G13092" s="11"/>
      <c r="H13092" s="11"/>
      <c r="I13092" s="11"/>
    </row>
    <row r="13093" spans="1:9" ht="15" x14ac:dyDescent="0.2">
      <c r="A13093" s="48">
        <v>4</v>
      </c>
      <c r="B13093" s="58">
        <v>21298377</v>
      </c>
      <c r="C13093" s="58">
        <v>21398376</v>
      </c>
      <c r="D13093" s="48" t="s">
        <v>207</v>
      </c>
      <c r="E13093" s="48" t="s">
        <v>210</v>
      </c>
      <c r="F13093" s="48">
        <v>3.8092000000000001</v>
      </c>
      <c r="G13093" s="11"/>
      <c r="H13093" s="11"/>
      <c r="I13093" s="11"/>
    </row>
    <row r="13094" spans="1:9" ht="15" x14ac:dyDescent="0.2">
      <c r="A13094" s="48">
        <v>4</v>
      </c>
      <c r="B13094" s="58">
        <v>21398377</v>
      </c>
      <c r="C13094" s="58">
        <v>21498376</v>
      </c>
      <c r="D13094" s="48" t="s">
        <v>207</v>
      </c>
      <c r="E13094" s="48" t="s">
        <v>210</v>
      </c>
      <c r="F13094" s="48">
        <v>3.73238</v>
      </c>
      <c r="G13094" s="11"/>
      <c r="H13094" s="11"/>
      <c r="I13094" s="11"/>
    </row>
    <row r="13095" spans="1:9" ht="15" x14ac:dyDescent="0.2">
      <c r="A13095" s="48">
        <v>4</v>
      </c>
      <c r="B13095" s="58">
        <v>21498377</v>
      </c>
      <c r="C13095" s="58">
        <v>21598347</v>
      </c>
      <c r="D13095" s="48" t="s">
        <v>207</v>
      </c>
      <c r="E13095" s="48" t="s">
        <v>210</v>
      </c>
      <c r="F13095" s="48">
        <v>3.6919599999999999</v>
      </c>
      <c r="G13095" s="11"/>
      <c r="H13095" s="11"/>
      <c r="I13095" s="11"/>
    </row>
    <row r="13096" spans="1:9" ht="15" x14ac:dyDescent="0.2">
      <c r="A13096" s="48">
        <v>4</v>
      </c>
      <c r="B13096" s="58">
        <v>21598558</v>
      </c>
      <c r="C13096" s="58">
        <v>21698376</v>
      </c>
      <c r="D13096" s="48" t="s">
        <v>207</v>
      </c>
      <c r="E13096" s="48" t="s">
        <v>210</v>
      </c>
      <c r="F13096" s="48">
        <v>3.6783399999999999</v>
      </c>
      <c r="G13096" s="11"/>
      <c r="H13096" s="11"/>
      <c r="I13096" s="11"/>
    </row>
    <row r="13097" spans="1:9" ht="15" x14ac:dyDescent="0.2">
      <c r="A13097" s="48">
        <v>4</v>
      </c>
      <c r="B13097" s="58">
        <v>21698377</v>
      </c>
      <c r="C13097" s="58">
        <v>21798208</v>
      </c>
      <c r="D13097" s="48" t="s">
        <v>207</v>
      </c>
      <c r="E13097" s="48" t="s">
        <v>210</v>
      </c>
      <c r="F13097" s="48">
        <v>3.6799499999999998</v>
      </c>
      <c r="G13097" s="11"/>
      <c r="H13097" s="11"/>
      <c r="I13097" s="11"/>
    </row>
    <row r="13098" spans="1:9" ht="15" x14ac:dyDescent="0.2">
      <c r="A13098" s="48">
        <v>4</v>
      </c>
      <c r="B13098" s="58">
        <v>21798604</v>
      </c>
      <c r="C13098" s="58">
        <v>21897688</v>
      </c>
      <c r="D13098" s="48" t="s">
        <v>207</v>
      </c>
      <c r="E13098" s="48" t="s">
        <v>210</v>
      </c>
      <c r="F13098" s="48">
        <v>3.6985600000000001</v>
      </c>
      <c r="G13098" s="11"/>
      <c r="H13098" s="11"/>
      <c r="I13098" s="11"/>
    </row>
    <row r="13099" spans="1:9" ht="15" x14ac:dyDescent="0.2">
      <c r="A13099" s="48">
        <v>4</v>
      </c>
      <c r="B13099" s="58">
        <v>21900078</v>
      </c>
      <c r="C13099" s="58">
        <v>21992497</v>
      </c>
      <c r="D13099" s="48" t="s">
        <v>207</v>
      </c>
      <c r="E13099" s="48" t="s">
        <v>210</v>
      </c>
      <c r="F13099" s="48">
        <v>3.9626999999999999</v>
      </c>
      <c r="G13099" s="11"/>
      <c r="H13099" s="11"/>
      <c r="I13099" s="11"/>
    </row>
    <row r="13100" spans="1:9" ht="15" x14ac:dyDescent="0.2">
      <c r="A13100" s="48">
        <v>4</v>
      </c>
      <c r="B13100" s="58">
        <v>22002776</v>
      </c>
      <c r="C13100" s="58">
        <v>22098376</v>
      </c>
      <c r="D13100" s="48" t="s">
        <v>207</v>
      </c>
      <c r="E13100" s="48" t="s">
        <v>210</v>
      </c>
      <c r="F13100" s="48">
        <v>3.37338</v>
      </c>
      <c r="G13100" s="11"/>
      <c r="H13100" s="11"/>
      <c r="I13100" s="11"/>
    </row>
    <row r="13101" spans="1:9" ht="15" x14ac:dyDescent="0.2">
      <c r="A13101" s="48">
        <v>4</v>
      </c>
      <c r="B13101" s="58">
        <v>22098377</v>
      </c>
      <c r="C13101" s="58">
        <v>22198096</v>
      </c>
      <c r="D13101" s="48" t="s">
        <v>207</v>
      </c>
      <c r="E13101" s="48" t="s">
        <v>210</v>
      </c>
      <c r="F13101" s="48">
        <v>3.8562099999999999</v>
      </c>
      <c r="G13101" s="11"/>
      <c r="H13101" s="11"/>
      <c r="I13101" s="11"/>
    </row>
    <row r="13102" spans="1:9" ht="15" x14ac:dyDescent="0.2">
      <c r="A13102" s="48">
        <v>4</v>
      </c>
      <c r="B13102" s="58">
        <v>22198766</v>
      </c>
      <c r="C13102" s="58">
        <v>22298354</v>
      </c>
      <c r="D13102" s="48" t="s">
        <v>207</v>
      </c>
      <c r="E13102" s="48" t="s">
        <v>210</v>
      </c>
      <c r="F13102" s="48">
        <v>4.2356299999999996</v>
      </c>
      <c r="G13102" s="11"/>
      <c r="H13102" s="11"/>
      <c r="I13102" s="11"/>
    </row>
    <row r="13103" spans="1:9" ht="15" x14ac:dyDescent="0.2">
      <c r="A13103" s="48">
        <v>4</v>
      </c>
      <c r="B13103" s="58">
        <v>22298567</v>
      </c>
      <c r="C13103" s="58">
        <v>22398376</v>
      </c>
      <c r="D13103" s="48" t="s">
        <v>207</v>
      </c>
      <c r="E13103" s="48" t="s">
        <v>210</v>
      </c>
      <c r="F13103" s="48">
        <v>3.8465400000000001</v>
      </c>
      <c r="G13103" s="11"/>
      <c r="H13103" s="11"/>
      <c r="I13103" s="11"/>
    </row>
    <row r="13104" spans="1:9" ht="15" x14ac:dyDescent="0.2">
      <c r="A13104" s="48">
        <v>4</v>
      </c>
      <c r="B13104" s="58">
        <v>22400045</v>
      </c>
      <c r="C13104" s="58">
        <v>22497543</v>
      </c>
      <c r="D13104" s="48" t="s">
        <v>207</v>
      </c>
      <c r="E13104" s="48" t="s">
        <v>210</v>
      </c>
      <c r="F13104" s="48">
        <v>3.7198600000000002</v>
      </c>
      <c r="G13104" s="11"/>
      <c r="H13104" s="11"/>
      <c r="I13104" s="11"/>
    </row>
    <row r="13105" spans="1:9" ht="15" x14ac:dyDescent="0.2">
      <c r="A13105" s="48">
        <v>4</v>
      </c>
      <c r="B13105" s="58">
        <v>22498941</v>
      </c>
      <c r="C13105" s="58">
        <v>22597641</v>
      </c>
      <c r="D13105" s="48" t="s">
        <v>207</v>
      </c>
      <c r="E13105" s="48" t="s">
        <v>210</v>
      </c>
      <c r="F13105" s="48">
        <v>4.2681300000000002</v>
      </c>
      <c r="G13105" s="11"/>
      <c r="H13105" s="11"/>
      <c r="I13105" s="11"/>
    </row>
    <row r="13106" spans="1:9" ht="15" x14ac:dyDescent="0.2">
      <c r="A13106" s="48">
        <v>4</v>
      </c>
      <c r="B13106" s="58">
        <v>22598738</v>
      </c>
      <c r="C13106" s="58">
        <v>22698376</v>
      </c>
      <c r="D13106" s="48" t="s">
        <v>207</v>
      </c>
      <c r="E13106" s="48" t="s">
        <v>210</v>
      </c>
      <c r="F13106" s="48">
        <v>4.4222099999999998</v>
      </c>
      <c r="G13106" s="11"/>
      <c r="H13106" s="11"/>
      <c r="I13106" s="11"/>
    </row>
    <row r="13107" spans="1:9" ht="15" x14ac:dyDescent="0.2">
      <c r="A13107" s="48">
        <v>4</v>
      </c>
      <c r="B13107" s="58">
        <v>22698377</v>
      </c>
      <c r="C13107" s="58">
        <v>22798302</v>
      </c>
      <c r="D13107" s="48" t="s">
        <v>207</v>
      </c>
      <c r="E13107" s="48" t="s">
        <v>210</v>
      </c>
      <c r="F13107" s="48">
        <v>4.2797599999999996</v>
      </c>
      <c r="G13107" s="11"/>
      <c r="H13107" s="11"/>
      <c r="I13107" s="11"/>
    </row>
    <row r="13108" spans="1:9" ht="15" x14ac:dyDescent="0.2">
      <c r="A13108" s="48">
        <v>4</v>
      </c>
      <c r="B13108" s="58">
        <v>22798704</v>
      </c>
      <c r="C13108" s="58">
        <v>22898376</v>
      </c>
      <c r="D13108" s="48" t="s">
        <v>207</v>
      </c>
      <c r="E13108" s="48" t="s">
        <v>210</v>
      </c>
      <c r="F13108" s="48">
        <v>3.4611499999999999</v>
      </c>
      <c r="G13108" s="11"/>
      <c r="H13108" s="11"/>
      <c r="I13108" s="11"/>
    </row>
    <row r="13109" spans="1:9" ht="15" x14ac:dyDescent="0.2">
      <c r="A13109" s="48">
        <v>4</v>
      </c>
      <c r="B13109" s="58">
        <v>22898377</v>
      </c>
      <c r="C13109" s="58">
        <v>22997101</v>
      </c>
      <c r="D13109" s="48" t="s">
        <v>207</v>
      </c>
      <c r="E13109" s="48" t="s">
        <v>210</v>
      </c>
      <c r="F13109" s="48">
        <v>3.8071199999999998</v>
      </c>
      <c r="G13109" s="11"/>
      <c r="H13109" s="11"/>
      <c r="I13109" s="11"/>
    </row>
    <row r="13110" spans="1:9" ht="15" x14ac:dyDescent="0.2">
      <c r="A13110" s="48">
        <v>4</v>
      </c>
      <c r="B13110" s="58">
        <v>22999710</v>
      </c>
      <c r="C13110" s="58">
        <v>23097816</v>
      </c>
      <c r="D13110" s="48" t="s">
        <v>207</v>
      </c>
      <c r="E13110" s="48" t="s">
        <v>210</v>
      </c>
      <c r="F13110" s="48">
        <v>3.9750100000000002</v>
      </c>
      <c r="G13110" s="11"/>
      <c r="H13110" s="11"/>
      <c r="I13110" s="11"/>
    </row>
    <row r="13111" spans="1:9" ht="15" x14ac:dyDescent="0.2">
      <c r="A13111" s="48">
        <v>4</v>
      </c>
      <c r="B13111" s="58">
        <v>23099611</v>
      </c>
      <c r="C13111" s="58">
        <v>23198376</v>
      </c>
      <c r="D13111" s="48" t="s">
        <v>207</v>
      </c>
      <c r="E13111" s="48" t="s">
        <v>210</v>
      </c>
      <c r="F13111" s="48">
        <v>3.6628400000000001</v>
      </c>
      <c r="G13111" s="11"/>
      <c r="H13111" s="11"/>
      <c r="I13111" s="11"/>
    </row>
    <row r="13112" spans="1:9" ht="15" x14ac:dyDescent="0.2">
      <c r="A13112" s="48">
        <v>4</v>
      </c>
      <c r="B13112" s="58">
        <v>23198377</v>
      </c>
      <c r="C13112" s="58">
        <v>23298376</v>
      </c>
      <c r="D13112" s="48" t="s">
        <v>207</v>
      </c>
      <c r="E13112" s="48" t="s">
        <v>210</v>
      </c>
      <c r="F13112" s="48">
        <v>3.6023299999999998</v>
      </c>
      <c r="G13112" s="11"/>
      <c r="H13112" s="11"/>
      <c r="I13112" s="11"/>
    </row>
    <row r="13113" spans="1:9" ht="15" x14ac:dyDescent="0.2">
      <c r="A13113" s="48">
        <v>4</v>
      </c>
      <c r="B13113" s="58">
        <v>23298377</v>
      </c>
      <c r="C13113" s="58">
        <v>23393974</v>
      </c>
      <c r="D13113" s="48" t="s">
        <v>207</v>
      </c>
      <c r="E13113" s="48" t="s">
        <v>210</v>
      </c>
      <c r="F13113" s="48">
        <v>3.8589500000000001</v>
      </c>
      <c r="G13113" s="11"/>
      <c r="H13113" s="11"/>
      <c r="I13113" s="11"/>
    </row>
    <row r="13114" spans="1:9" ht="15" x14ac:dyDescent="0.2">
      <c r="A13114" s="48">
        <v>4</v>
      </c>
      <c r="B13114" s="58">
        <v>23400682</v>
      </c>
      <c r="C13114" s="58">
        <v>23498327</v>
      </c>
      <c r="D13114" s="48" t="s">
        <v>207</v>
      </c>
      <c r="E13114" s="48" t="s">
        <v>210</v>
      </c>
      <c r="F13114" s="48">
        <v>3.8399299999999998</v>
      </c>
      <c r="G13114" s="11"/>
      <c r="H13114" s="11"/>
      <c r="I13114" s="11"/>
    </row>
    <row r="13115" spans="1:9" ht="15" x14ac:dyDescent="0.2">
      <c r="A13115" s="48">
        <v>4</v>
      </c>
      <c r="B13115" s="58">
        <v>23498426</v>
      </c>
      <c r="C13115" s="58">
        <v>23598376</v>
      </c>
      <c r="D13115" s="48" t="s">
        <v>207</v>
      </c>
      <c r="E13115" s="48" t="s">
        <v>210</v>
      </c>
      <c r="F13115" s="48">
        <v>3.5997599999999998</v>
      </c>
      <c r="G13115" s="11"/>
      <c r="H13115" s="11"/>
      <c r="I13115" s="11"/>
    </row>
    <row r="13116" spans="1:9" ht="15" x14ac:dyDescent="0.2">
      <c r="A13116" s="48">
        <v>4</v>
      </c>
      <c r="B13116" s="58">
        <v>23598377</v>
      </c>
      <c r="C13116" s="58">
        <v>23698376</v>
      </c>
      <c r="D13116" s="48" t="s">
        <v>207</v>
      </c>
      <c r="E13116" s="48" t="s">
        <v>210</v>
      </c>
      <c r="F13116" s="48">
        <v>3.7346400000000002</v>
      </c>
      <c r="G13116" s="11"/>
      <c r="H13116" s="11"/>
      <c r="I13116" s="11"/>
    </row>
    <row r="13117" spans="1:9" ht="15" x14ac:dyDescent="0.2">
      <c r="A13117" s="48">
        <v>4</v>
      </c>
      <c r="B13117" s="58">
        <v>23698552</v>
      </c>
      <c r="C13117" s="58">
        <v>23797731</v>
      </c>
      <c r="D13117" s="48" t="s">
        <v>207</v>
      </c>
      <c r="E13117" s="48" t="s">
        <v>210</v>
      </c>
      <c r="F13117" s="48">
        <v>3.5110000000000001</v>
      </c>
      <c r="G13117" s="11"/>
      <c r="H13117" s="11"/>
      <c r="I13117" s="11"/>
    </row>
    <row r="13118" spans="1:9" ht="15" x14ac:dyDescent="0.2">
      <c r="A13118" s="48">
        <v>4</v>
      </c>
      <c r="B13118" s="58">
        <v>23798408</v>
      </c>
      <c r="C13118" s="58">
        <v>23898376</v>
      </c>
      <c r="D13118" s="48" t="s">
        <v>207</v>
      </c>
      <c r="E13118" s="48" t="s">
        <v>210</v>
      </c>
      <c r="F13118" s="48">
        <v>3.9064999999999999</v>
      </c>
      <c r="G13118" s="11"/>
      <c r="H13118" s="11"/>
      <c r="I13118" s="11"/>
    </row>
    <row r="13119" spans="1:9" ht="15" x14ac:dyDescent="0.2">
      <c r="A13119" s="48">
        <v>4</v>
      </c>
      <c r="B13119" s="58">
        <v>23898377</v>
      </c>
      <c r="C13119" s="58">
        <v>23998376</v>
      </c>
      <c r="D13119" s="48" t="s">
        <v>207</v>
      </c>
      <c r="E13119" s="48" t="s">
        <v>210</v>
      </c>
      <c r="F13119" s="48">
        <v>4.2903599999999997</v>
      </c>
      <c r="G13119" s="11"/>
      <c r="H13119" s="11"/>
      <c r="I13119" s="11"/>
    </row>
    <row r="13120" spans="1:9" ht="15" x14ac:dyDescent="0.2">
      <c r="A13120" s="48">
        <v>4</v>
      </c>
      <c r="B13120" s="58">
        <v>23998377</v>
      </c>
      <c r="C13120" s="58">
        <v>24097793</v>
      </c>
      <c r="D13120" s="48" t="s">
        <v>207</v>
      </c>
      <c r="E13120" s="48" t="s">
        <v>210</v>
      </c>
      <c r="F13120" s="48">
        <v>4.2069999999999999</v>
      </c>
      <c r="G13120" s="11"/>
      <c r="H13120" s="11"/>
      <c r="I13120" s="11"/>
    </row>
    <row r="13121" spans="1:9" ht="15" x14ac:dyDescent="0.2">
      <c r="A13121" s="48">
        <v>4</v>
      </c>
      <c r="B13121" s="58">
        <v>24098476</v>
      </c>
      <c r="C13121" s="58">
        <v>24198268</v>
      </c>
      <c r="D13121" s="48" t="s">
        <v>207</v>
      </c>
      <c r="E13121" s="48" t="s">
        <v>210</v>
      </c>
      <c r="F13121" s="48">
        <v>3.4600300000000002</v>
      </c>
      <c r="G13121" s="11"/>
      <c r="H13121" s="11"/>
      <c r="I13121" s="11"/>
    </row>
    <row r="13122" spans="1:9" ht="15" x14ac:dyDescent="0.2">
      <c r="A13122" s="48">
        <v>4</v>
      </c>
      <c r="B13122" s="58">
        <v>24198812</v>
      </c>
      <c r="C13122" s="58">
        <v>24298256</v>
      </c>
      <c r="D13122" s="48" t="s">
        <v>207</v>
      </c>
      <c r="E13122" s="48" t="s">
        <v>210</v>
      </c>
      <c r="F13122" s="48">
        <v>4.0567799999999998</v>
      </c>
      <c r="G13122" s="11"/>
      <c r="H13122" s="11"/>
      <c r="I13122" s="11"/>
    </row>
    <row r="13123" spans="1:9" ht="15" x14ac:dyDescent="0.2">
      <c r="A13123" s="48">
        <v>4</v>
      </c>
      <c r="B13123" s="58">
        <v>24298498</v>
      </c>
      <c r="C13123" s="58">
        <v>24398376</v>
      </c>
      <c r="D13123" s="48" t="s">
        <v>207</v>
      </c>
      <c r="E13123" s="48" t="s">
        <v>210</v>
      </c>
      <c r="F13123" s="48">
        <v>3.7546200000000001</v>
      </c>
      <c r="G13123" s="11"/>
      <c r="H13123" s="11"/>
      <c r="I13123" s="11"/>
    </row>
    <row r="13124" spans="1:9" ht="15" x14ac:dyDescent="0.2">
      <c r="A13124" s="48">
        <v>4</v>
      </c>
      <c r="B13124" s="58">
        <v>24399337</v>
      </c>
      <c r="C13124" s="58">
        <v>24498376</v>
      </c>
      <c r="D13124" s="48" t="s">
        <v>207</v>
      </c>
      <c r="E13124" s="48" t="s">
        <v>210</v>
      </c>
      <c r="F13124" s="48">
        <v>4.0862999999999996</v>
      </c>
      <c r="G13124" s="11"/>
      <c r="H13124" s="11"/>
      <c r="I13124" s="11"/>
    </row>
    <row r="13125" spans="1:9" ht="15" x14ac:dyDescent="0.2">
      <c r="A13125" s="48">
        <v>4</v>
      </c>
      <c r="B13125" s="58">
        <v>24498377</v>
      </c>
      <c r="C13125" s="58">
        <v>24598322</v>
      </c>
      <c r="D13125" s="48" t="s">
        <v>207</v>
      </c>
      <c r="E13125" s="48" t="s">
        <v>210</v>
      </c>
      <c r="F13125" s="48">
        <v>4.1442300000000003</v>
      </c>
      <c r="G13125" s="11"/>
      <c r="H13125" s="11"/>
      <c r="I13125" s="11"/>
    </row>
    <row r="13126" spans="1:9" ht="15" x14ac:dyDescent="0.2">
      <c r="A13126" s="48">
        <v>4</v>
      </c>
      <c r="B13126" s="58">
        <v>24600888</v>
      </c>
      <c r="C13126" s="58">
        <v>24697762</v>
      </c>
      <c r="D13126" s="48" t="s">
        <v>207</v>
      </c>
      <c r="E13126" s="48" t="s">
        <v>210</v>
      </c>
      <c r="F13126" s="48">
        <v>4.2884500000000001</v>
      </c>
      <c r="G13126" s="11"/>
      <c r="H13126" s="11"/>
      <c r="I13126" s="11"/>
    </row>
    <row r="13127" spans="1:9" ht="15" x14ac:dyDescent="0.2">
      <c r="A13127" s="48">
        <v>4</v>
      </c>
      <c r="B13127" s="58">
        <v>24698681</v>
      </c>
      <c r="C13127" s="58">
        <v>24798032</v>
      </c>
      <c r="D13127" s="48" t="s">
        <v>207</v>
      </c>
      <c r="E13127" s="48" t="s">
        <v>210</v>
      </c>
      <c r="F13127" s="48">
        <v>4.21183</v>
      </c>
      <c r="G13127" s="11"/>
      <c r="H13127" s="11"/>
      <c r="I13127" s="11"/>
    </row>
    <row r="13128" spans="1:9" ht="15" x14ac:dyDescent="0.2">
      <c r="A13128" s="48">
        <v>4</v>
      </c>
      <c r="B13128" s="58">
        <v>24798378</v>
      </c>
      <c r="C13128" s="58">
        <v>24898230</v>
      </c>
      <c r="D13128" s="48" t="s">
        <v>207</v>
      </c>
      <c r="E13128" s="48" t="s">
        <v>210</v>
      </c>
      <c r="F13128" s="48">
        <v>4.1583600000000001</v>
      </c>
      <c r="G13128" s="11"/>
      <c r="H13128" s="11"/>
      <c r="I13128" s="11"/>
    </row>
    <row r="13129" spans="1:9" ht="15" x14ac:dyDescent="0.2">
      <c r="A13129" s="48">
        <v>4</v>
      </c>
      <c r="B13129" s="58">
        <v>24898412</v>
      </c>
      <c r="C13129" s="58">
        <v>24997688</v>
      </c>
      <c r="D13129" s="48" t="s">
        <v>207</v>
      </c>
      <c r="E13129" s="48" t="s">
        <v>210</v>
      </c>
      <c r="F13129" s="48">
        <v>3.9277600000000001</v>
      </c>
      <c r="G13129" s="11"/>
      <c r="H13129" s="11"/>
      <c r="I13129" s="11"/>
    </row>
    <row r="13130" spans="1:9" ht="15" x14ac:dyDescent="0.2">
      <c r="A13130" s="48">
        <v>4</v>
      </c>
      <c r="B13130" s="58">
        <v>24998378</v>
      </c>
      <c r="C13130" s="58">
        <v>25097920</v>
      </c>
      <c r="D13130" s="48" t="s">
        <v>207</v>
      </c>
      <c r="E13130" s="48" t="s">
        <v>210</v>
      </c>
      <c r="F13130" s="48">
        <v>4.4120299999999997</v>
      </c>
      <c r="G13130" s="11"/>
      <c r="H13130" s="11"/>
      <c r="I13130" s="11"/>
    </row>
    <row r="13131" spans="1:9" ht="15" x14ac:dyDescent="0.2">
      <c r="A13131" s="48">
        <v>4</v>
      </c>
      <c r="B13131" s="58">
        <v>25098776</v>
      </c>
      <c r="C13131" s="58">
        <v>25198377</v>
      </c>
      <c r="D13131" s="48" t="s">
        <v>207</v>
      </c>
      <c r="E13131" s="48" t="s">
        <v>210</v>
      </c>
      <c r="F13131" s="48">
        <v>3.9855</v>
      </c>
      <c r="G13131" s="11"/>
      <c r="H13131" s="11"/>
      <c r="I13131" s="11"/>
    </row>
    <row r="13132" spans="1:9" ht="15" x14ac:dyDescent="0.2">
      <c r="A13132" s="48">
        <v>4</v>
      </c>
      <c r="B13132" s="58">
        <v>25198378</v>
      </c>
      <c r="C13132" s="58">
        <v>25296245</v>
      </c>
      <c r="D13132" s="48" t="s">
        <v>207</v>
      </c>
      <c r="E13132" s="48" t="s">
        <v>210</v>
      </c>
      <c r="F13132" s="48">
        <v>4.0356800000000002</v>
      </c>
      <c r="G13132" s="11"/>
      <c r="H13132" s="11"/>
      <c r="I13132" s="11"/>
    </row>
    <row r="13133" spans="1:9" ht="15" x14ac:dyDescent="0.2">
      <c r="A13133" s="48">
        <v>4</v>
      </c>
      <c r="B13133" s="58">
        <v>25298693</v>
      </c>
      <c r="C13133" s="58">
        <v>25397400</v>
      </c>
      <c r="D13133" s="48" t="s">
        <v>207</v>
      </c>
      <c r="E13133" s="48" t="s">
        <v>210</v>
      </c>
      <c r="F13133" s="48">
        <v>4.1446699999999996</v>
      </c>
      <c r="G13133" s="11"/>
      <c r="H13133" s="11"/>
      <c r="I13133" s="11"/>
    </row>
    <row r="13134" spans="1:9" ht="15" x14ac:dyDescent="0.2">
      <c r="A13134" s="48">
        <v>4</v>
      </c>
      <c r="B13134" s="58">
        <v>25401300</v>
      </c>
      <c r="C13134" s="58">
        <v>25498133</v>
      </c>
      <c r="D13134" s="48" t="s">
        <v>207</v>
      </c>
      <c r="E13134" s="48" t="s">
        <v>210</v>
      </c>
      <c r="F13134" s="48">
        <v>4.3858499999999996</v>
      </c>
      <c r="G13134" s="11"/>
      <c r="H13134" s="11"/>
      <c r="I13134" s="11"/>
    </row>
    <row r="13135" spans="1:9" ht="15" x14ac:dyDescent="0.2">
      <c r="A13135" s="48">
        <v>4</v>
      </c>
      <c r="B13135" s="58">
        <v>25498505</v>
      </c>
      <c r="C13135" s="58">
        <v>25598195</v>
      </c>
      <c r="D13135" s="48" t="s">
        <v>207</v>
      </c>
      <c r="E13135" s="48" t="s">
        <v>210</v>
      </c>
      <c r="F13135" s="48">
        <v>4.7619800000000003</v>
      </c>
      <c r="G13135" s="11"/>
      <c r="H13135" s="11"/>
      <c r="I13135" s="11"/>
    </row>
    <row r="13136" spans="1:9" ht="15" x14ac:dyDescent="0.2">
      <c r="A13136" s="48">
        <v>4</v>
      </c>
      <c r="B13136" s="58">
        <v>25598466</v>
      </c>
      <c r="C13136" s="58">
        <v>25698349</v>
      </c>
      <c r="D13136" s="48" t="s">
        <v>207</v>
      </c>
      <c r="E13136" s="48" t="s">
        <v>210</v>
      </c>
      <c r="F13136" s="48">
        <v>4.7918000000000003</v>
      </c>
      <c r="G13136" s="11"/>
      <c r="H13136" s="11"/>
      <c r="I13136" s="11"/>
    </row>
    <row r="13137" spans="1:9" ht="15" x14ac:dyDescent="0.2">
      <c r="A13137" s="48">
        <v>4</v>
      </c>
      <c r="B13137" s="58">
        <v>25702204</v>
      </c>
      <c r="C13137" s="58">
        <v>25798377</v>
      </c>
      <c r="D13137" s="48" t="s">
        <v>207</v>
      </c>
      <c r="E13137" s="48" t="s">
        <v>210</v>
      </c>
      <c r="F13137" s="48">
        <v>3.77041</v>
      </c>
      <c r="G13137" s="11"/>
      <c r="H13137" s="11"/>
      <c r="I13137" s="11"/>
    </row>
    <row r="13138" spans="1:9" ht="15" x14ac:dyDescent="0.2">
      <c r="A13138" s="48">
        <v>4</v>
      </c>
      <c r="B13138" s="58">
        <v>25798484</v>
      </c>
      <c r="C13138" s="58">
        <v>25898226</v>
      </c>
      <c r="D13138" s="48" t="s">
        <v>207</v>
      </c>
      <c r="E13138" s="48" t="s">
        <v>210</v>
      </c>
      <c r="F13138" s="48">
        <v>4.4810100000000004</v>
      </c>
      <c r="G13138" s="11"/>
      <c r="H13138" s="11"/>
      <c r="I13138" s="11"/>
    </row>
    <row r="13139" spans="1:9" ht="15" x14ac:dyDescent="0.2">
      <c r="A13139" s="48">
        <v>4</v>
      </c>
      <c r="B13139" s="58">
        <v>25899100</v>
      </c>
      <c r="C13139" s="58">
        <v>25996248</v>
      </c>
      <c r="D13139" s="48" t="s">
        <v>207</v>
      </c>
      <c r="E13139" s="48" t="s">
        <v>210</v>
      </c>
      <c r="F13139" s="48">
        <v>4.26654</v>
      </c>
      <c r="G13139" s="11"/>
      <c r="H13139" s="11"/>
      <c r="I13139" s="11"/>
    </row>
    <row r="13140" spans="1:9" ht="15" x14ac:dyDescent="0.2">
      <c r="A13140" s="48">
        <v>4</v>
      </c>
      <c r="B13140" s="58">
        <v>25998885</v>
      </c>
      <c r="C13140" s="58">
        <v>26098377</v>
      </c>
      <c r="D13140" s="48" t="s">
        <v>207</v>
      </c>
      <c r="E13140" s="48" t="s">
        <v>210</v>
      </c>
      <c r="F13140" s="48">
        <v>4.2644599999999997</v>
      </c>
      <c r="G13140" s="11"/>
      <c r="H13140" s="11"/>
      <c r="I13140" s="11"/>
    </row>
    <row r="13141" spans="1:9" ht="15" x14ac:dyDescent="0.2">
      <c r="A13141" s="48">
        <v>4</v>
      </c>
      <c r="B13141" s="58">
        <v>26098378</v>
      </c>
      <c r="C13141" s="58">
        <v>26197971</v>
      </c>
      <c r="D13141" s="48" t="s">
        <v>207</v>
      </c>
      <c r="E13141" s="48" t="s">
        <v>210</v>
      </c>
      <c r="F13141" s="48">
        <v>4.1119500000000002</v>
      </c>
      <c r="G13141" s="11"/>
      <c r="H13141" s="11"/>
      <c r="I13141" s="11"/>
    </row>
    <row r="13142" spans="1:9" ht="15" x14ac:dyDescent="0.2">
      <c r="A13142" s="48">
        <v>4</v>
      </c>
      <c r="B13142" s="58">
        <v>26198772</v>
      </c>
      <c r="C13142" s="58">
        <v>26298377</v>
      </c>
      <c r="D13142" s="48" t="s">
        <v>207</v>
      </c>
      <c r="E13142" s="48" t="s">
        <v>210</v>
      </c>
      <c r="F13142" s="48">
        <v>4.2016</v>
      </c>
      <c r="G13142" s="11"/>
      <c r="H13142" s="11"/>
      <c r="I13142" s="11"/>
    </row>
    <row r="13143" spans="1:9" ht="15" x14ac:dyDescent="0.2">
      <c r="A13143" s="48">
        <v>4</v>
      </c>
      <c r="B13143" s="58">
        <v>26298378</v>
      </c>
      <c r="C13143" s="58">
        <v>26398377</v>
      </c>
      <c r="D13143" s="48" t="s">
        <v>207</v>
      </c>
      <c r="E13143" s="48" t="s">
        <v>210</v>
      </c>
      <c r="F13143" s="48">
        <v>4.4239199999999999</v>
      </c>
      <c r="G13143" s="11"/>
      <c r="H13143" s="11"/>
      <c r="I13143" s="11"/>
    </row>
    <row r="13144" spans="1:9" ht="15" x14ac:dyDescent="0.2">
      <c r="A13144" s="48">
        <v>4</v>
      </c>
      <c r="B13144" s="58">
        <v>26398378</v>
      </c>
      <c r="C13144" s="58">
        <v>26497763</v>
      </c>
      <c r="D13144" s="48" t="s">
        <v>207</v>
      </c>
      <c r="E13144" s="48" t="s">
        <v>210</v>
      </c>
      <c r="F13144" s="48">
        <v>3.9172500000000001</v>
      </c>
      <c r="G13144" s="11"/>
      <c r="H13144" s="11"/>
      <c r="I13144" s="11"/>
    </row>
    <row r="13145" spans="1:9" ht="15" x14ac:dyDescent="0.2">
      <c r="A13145" s="48">
        <v>4</v>
      </c>
      <c r="B13145" s="58">
        <v>26498378</v>
      </c>
      <c r="C13145" s="58">
        <v>26598189</v>
      </c>
      <c r="D13145" s="48" t="s">
        <v>207</v>
      </c>
      <c r="E13145" s="48" t="s">
        <v>210</v>
      </c>
      <c r="F13145" s="48">
        <v>3.5651299999999999</v>
      </c>
      <c r="G13145" s="11"/>
      <c r="H13145" s="11"/>
      <c r="I13145" s="11"/>
    </row>
    <row r="13146" spans="1:9" ht="15" x14ac:dyDescent="0.2">
      <c r="A13146" s="48">
        <v>4</v>
      </c>
      <c r="B13146" s="58">
        <v>26598829</v>
      </c>
      <c r="C13146" s="58">
        <v>26691879</v>
      </c>
      <c r="D13146" s="48" t="s">
        <v>207</v>
      </c>
      <c r="E13146" s="48" t="s">
        <v>210</v>
      </c>
      <c r="F13146" s="48">
        <v>3.6162299999999998</v>
      </c>
      <c r="G13146" s="11"/>
      <c r="H13146" s="11"/>
      <c r="I13146" s="11"/>
    </row>
    <row r="13147" spans="1:9" ht="15" x14ac:dyDescent="0.2">
      <c r="A13147" s="48">
        <v>4</v>
      </c>
      <c r="B13147" s="58">
        <v>26700526</v>
      </c>
      <c r="C13147" s="58">
        <v>26795828</v>
      </c>
      <c r="D13147" s="48" t="s">
        <v>207</v>
      </c>
      <c r="E13147" s="48" t="s">
        <v>210</v>
      </c>
      <c r="F13147" s="48">
        <v>3.7911100000000002</v>
      </c>
      <c r="G13147" s="11"/>
      <c r="H13147" s="11"/>
      <c r="I13147" s="11"/>
    </row>
    <row r="13148" spans="1:9" ht="15" x14ac:dyDescent="0.2">
      <c r="A13148" s="48">
        <v>4</v>
      </c>
      <c r="B13148" s="58">
        <v>26799045</v>
      </c>
      <c r="C13148" s="58">
        <v>26898196</v>
      </c>
      <c r="D13148" s="48" t="s">
        <v>207</v>
      </c>
      <c r="E13148" s="48" t="s">
        <v>210</v>
      </c>
      <c r="F13148" s="48">
        <v>4.0082399999999998</v>
      </c>
      <c r="G13148" s="11"/>
      <c r="H13148" s="11"/>
      <c r="I13148" s="11"/>
    </row>
    <row r="13149" spans="1:9" ht="15" x14ac:dyDescent="0.2">
      <c r="A13149" s="48">
        <v>4</v>
      </c>
      <c r="B13149" s="58">
        <v>26899553</v>
      </c>
      <c r="C13149" s="58">
        <v>26998377</v>
      </c>
      <c r="D13149" s="48" t="s">
        <v>207</v>
      </c>
      <c r="E13149" s="48" t="s">
        <v>210</v>
      </c>
      <c r="F13149" s="48">
        <v>3.6429499999999999</v>
      </c>
      <c r="G13149" s="11"/>
      <c r="H13149" s="11"/>
      <c r="I13149" s="11"/>
    </row>
    <row r="13150" spans="1:9" ht="15" x14ac:dyDescent="0.2">
      <c r="A13150" s="48">
        <v>4</v>
      </c>
      <c r="B13150" s="58">
        <v>26998378</v>
      </c>
      <c r="C13150" s="58">
        <v>27098377</v>
      </c>
      <c r="D13150" s="48" t="s">
        <v>207</v>
      </c>
      <c r="E13150" s="48" t="s">
        <v>210</v>
      </c>
      <c r="F13150" s="48">
        <v>4.48658</v>
      </c>
      <c r="G13150" s="11"/>
      <c r="H13150" s="11"/>
      <c r="I13150" s="11"/>
    </row>
    <row r="13151" spans="1:9" ht="15" x14ac:dyDescent="0.2">
      <c r="A13151" s="48">
        <v>4</v>
      </c>
      <c r="B13151" s="58">
        <v>27098378</v>
      </c>
      <c r="C13151" s="58">
        <v>27198377</v>
      </c>
      <c r="D13151" s="48" t="s">
        <v>207</v>
      </c>
      <c r="E13151" s="48" t="s">
        <v>210</v>
      </c>
      <c r="F13151" s="48">
        <v>3.9397500000000001</v>
      </c>
      <c r="G13151" s="11"/>
      <c r="H13151" s="11"/>
      <c r="I13151" s="11"/>
    </row>
    <row r="13152" spans="1:9" ht="15" x14ac:dyDescent="0.2">
      <c r="A13152" s="48">
        <v>4</v>
      </c>
      <c r="B13152" s="58">
        <v>27198378</v>
      </c>
      <c r="C13152" s="58">
        <v>27297947</v>
      </c>
      <c r="D13152" s="48" t="s">
        <v>207</v>
      </c>
      <c r="E13152" s="48" t="s">
        <v>210</v>
      </c>
      <c r="F13152" s="48">
        <v>3.8845800000000001</v>
      </c>
      <c r="G13152" s="11"/>
      <c r="H13152" s="11"/>
      <c r="I13152" s="11"/>
    </row>
    <row r="13153" spans="1:9" ht="15" x14ac:dyDescent="0.2">
      <c r="A13153" s="48">
        <v>4</v>
      </c>
      <c r="B13153" s="58">
        <v>27298539</v>
      </c>
      <c r="C13153" s="58">
        <v>27398293</v>
      </c>
      <c r="D13153" s="48" t="s">
        <v>207</v>
      </c>
      <c r="E13153" s="48" t="s">
        <v>210</v>
      </c>
      <c r="F13153" s="48">
        <v>3.47817</v>
      </c>
      <c r="G13153" s="11"/>
      <c r="H13153" s="11"/>
      <c r="I13153" s="11"/>
    </row>
    <row r="13154" spans="1:9" ht="15" x14ac:dyDescent="0.2">
      <c r="A13154" s="48">
        <v>4</v>
      </c>
      <c r="B13154" s="58">
        <v>27398481</v>
      </c>
      <c r="C13154" s="58">
        <v>27496270</v>
      </c>
      <c r="D13154" s="48" t="s">
        <v>207</v>
      </c>
      <c r="E13154" s="48" t="s">
        <v>210</v>
      </c>
      <c r="F13154" s="48">
        <v>3.7139700000000002</v>
      </c>
      <c r="G13154" s="11"/>
      <c r="H13154" s="11"/>
      <c r="I13154" s="11"/>
    </row>
    <row r="13155" spans="1:9" ht="15" x14ac:dyDescent="0.2">
      <c r="A13155" s="48">
        <v>4</v>
      </c>
      <c r="B13155" s="58">
        <v>27501538</v>
      </c>
      <c r="C13155" s="58">
        <v>27598191</v>
      </c>
      <c r="D13155" s="48" t="s">
        <v>207</v>
      </c>
      <c r="E13155" s="48" t="s">
        <v>210</v>
      </c>
      <c r="F13155" s="48">
        <v>3.5040200000000001</v>
      </c>
      <c r="G13155" s="11"/>
      <c r="H13155" s="11"/>
      <c r="I13155" s="11"/>
    </row>
    <row r="13156" spans="1:9" ht="15" x14ac:dyDescent="0.2">
      <c r="A13156" s="48">
        <v>4</v>
      </c>
      <c r="B13156" s="58">
        <v>27598415</v>
      </c>
      <c r="C13156" s="58">
        <v>27698332</v>
      </c>
      <c r="D13156" s="48" t="s">
        <v>207</v>
      </c>
      <c r="E13156" s="48" t="s">
        <v>210</v>
      </c>
      <c r="F13156" s="48">
        <v>3.9626000000000001</v>
      </c>
      <c r="G13156" s="11"/>
      <c r="H13156" s="11"/>
      <c r="I13156" s="11"/>
    </row>
    <row r="13157" spans="1:9" ht="15" x14ac:dyDescent="0.2">
      <c r="A13157" s="48">
        <v>4</v>
      </c>
      <c r="B13157" s="58">
        <v>27698718</v>
      </c>
      <c r="C13157" s="58">
        <v>27797853</v>
      </c>
      <c r="D13157" s="48" t="s">
        <v>207</v>
      </c>
      <c r="E13157" s="48" t="s">
        <v>210</v>
      </c>
      <c r="F13157" s="48">
        <v>3.7654200000000002</v>
      </c>
      <c r="G13157" s="11"/>
      <c r="H13157" s="11"/>
      <c r="I13157" s="11"/>
    </row>
    <row r="13158" spans="1:9" ht="15" x14ac:dyDescent="0.2">
      <c r="A13158" s="48">
        <v>4</v>
      </c>
      <c r="B13158" s="58">
        <v>27798546</v>
      </c>
      <c r="C13158" s="58">
        <v>27898127</v>
      </c>
      <c r="D13158" s="48" t="s">
        <v>207</v>
      </c>
      <c r="E13158" s="48" t="s">
        <v>210</v>
      </c>
      <c r="F13158" s="48">
        <v>3.3752800000000001</v>
      </c>
      <c r="G13158" s="11"/>
      <c r="H13158" s="11"/>
      <c r="I13158" s="11"/>
    </row>
    <row r="13159" spans="1:9" ht="15" x14ac:dyDescent="0.2">
      <c r="A13159" s="48">
        <v>4</v>
      </c>
      <c r="B13159" s="58">
        <v>27898445</v>
      </c>
      <c r="C13159" s="58">
        <v>27996454</v>
      </c>
      <c r="D13159" s="48" t="s">
        <v>207</v>
      </c>
      <c r="E13159" s="48" t="s">
        <v>210</v>
      </c>
      <c r="F13159" s="48">
        <v>4.0308799999999998</v>
      </c>
      <c r="G13159" s="11"/>
      <c r="H13159" s="11"/>
      <c r="I13159" s="11"/>
    </row>
    <row r="13160" spans="1:9" ht="15" x14ac:dyDescent="0.2">
      <c r="A13160" s="48">
        <v>4</v>
      </c>
      <c r="B13160" s="58">
        <v>28002599</v>
      </c>
      <c r="C13160" s="58">
        <v>28098377</v>
      </c>
      <c r="D13160" s="48" t="s">
        <v>207</v>
      </c>
      <c r="E13160" s="48" t="s">
        <v>210</v>
      </c>
      <c r="F13160" s="48">
        <v>3.84057</v>
      </c>
      <c r="G13160" s="11"/>
      <c r="H13160" s="11"/>
      <c r="I13160" s="11"/>
    </row>
    <row r="13161" spans="1:9" ht="15" x14ac:dyDescent="0.2">
      <c r="A13161" s="48">
        <v>4</v>
      </c>
      <c r="B13161" s="58">
        <v>28098378</v>
      </c>
      <c r="C13161" s="58">
        <v>28197936</v>
      </c>
      <c r="D13161" s="48" t="s">
        <v>207</v>
      </c>
      <c r="E13161" s="48" t="s">
        <v>210</v>
      </c>
      <c r="F13161" s="48">
        <v>3.8042699999999998</v>
      </c>
      <c r="G13161" s="11"/>
      <c r="H13161" s="11"/>
      <c r="I13161" s="11"/>
    </row>
    <row r="13162" spans="1:9" ht="15" x14ac:dyDescent="0.2">
      <c r="A13162" s="48">
        <v>4</v>
      </c>
      <c r="B13162" s="58">
        <v>28198393</v>
      </c>
      <c r="C13162" s="58">
        <v>28296823</v>
      </c>
      <c r="D13162" s="48" t="s">
        <v>207</v>
      </c>
      <c r="E13162" s="48" t="s">
        <v>210</v>
      </c>
      <c r="F13162" s="48">
        <v>4.1087699999999998</v>
      </c>
      <c r="G13162" s="11"/>
      <c r="H13162" s="11"/>
      <c r="I13162" s="11"/>
    </row>
    <row r="13163" spans="1:9" ht="15" x14ac:dyDescent="0.2">
      <c r="A13163" s="48">
        <v>4</v>
      </c>
      <c r="B13163" s="58">
        <v>28301437</v>
      </c>
      <c r="C13163" s="58">
        <v>28396119</v>
      </c>
      <c r="D13163" s="48" t="s">
        <v>207</v>
      </c>
      <c r="E13163" s="48" t="s">
        <v>210</v>
      </c>
      <c r="F13163" s="48">
        <v>4.0063599999999999</v>
      </c>
      <c r="G13163" s="11"/>
      <c r="H13163" s="11"/>
      <c r="I13163" s="11"/>
    </row>
    <row r="13164" spans="1:9" ht="15" x14ac:dyDescent="0.2">
      <c r="A13164" s="48">
        <v>4</v>
      </c>
      <c r="B13164" s="58">
        <v>28398403</v>
      </c>
      <c r="C13164" s="58">
        <v>28496196</v>
      </c>
      <c r="D13164" s="48" t="s">
        <v>207</v>
      </c>
      <c r="E13164" s="48" t="s">
        <v>210</v>
      </c>
      <c r="F13164" s="48">
        <v>3.67286</v>
      </c>
      <c r="G13164" s="11"/>
      <c r="H13164" s="11"/>
      <c r="I13164" s="11"/>
    </row>
    <row r="13165" spans="1:9" ht="15" x14ac:dyDescent="0.2">
      <c r="A13165" s="48">
        <v>4</v>
      </c>
      <c r="B13165" s="58">
        <v>28501107</v>
      </c>
      <c r="C13165" s="58">
        <v>28598114</v>
      </c>
      <c r="D13165" s="48" t="s">
        <v>207</v>
      </c>
      <c r="E13165" s="48" t="s">
        <v>210</v>
      </c>
      <c r="F13165" s="48">
        <v>3.61835</v>
      </c>
      <c r="G13165" s="11"/>
      <c r="H13165" s="11"/>
      <c r="I13165" s="11"/>
    </row>
    <row r="13166" spans="1:9" ht="15" x14ac:dyDescent="0.2">
      <c r="A13166" s="48">
        <v>4</v>
      </c>
      <c r="B13166" s="58">
        <v>28598392</v>
      </c>
      <c r="C13166" s="58">
        <v>28697786</v>
      </c>
      <c r="D13166" s="48" t="s">
        <v>207</v>
      </c>
      <c r="E13166" s="48" t="s">
        <v>210</v>
      </c>
      <c r="F13166" s="48">
        <v>4.4956800000000001</v>
      </c>
      <c r="G13166" s="11"/>
      <c r="H13166" s="11"/>
      <c r="I13166" s="11"/>
    </row>
    <row r="13167" spans="1:9" ht="15" x14ac:dyDescent="0.2">
      <c r="A13167" s="48">
        <v>4</v>
      </c>
      <c r="B13167" s="58">
        <v>28698378</v>
      </c>
      <c r="C13167" s="58">
        <v>28798377</v>
      </c>
      <c r="D13167" s="48" t="s">
        <v>207</v>
      </c>
      <c r="E13167" s="48" t="s">
        <v>210</v>
      </c>
      <c r="F13167" s="48">
        <v>4.2000799999999998</v>
      </c>
      <c r="G13167" s="11"/>
      <c r="H13167" s="11"/>
      <c r="I13167" s="11"/>
    </row>
    <row r="13168" spans="1:9" ht="15" x14ac:dyDescent="0.2">
      <c r="A13168" s="48">
        <v>4</v>
      </c>
      <c r="B13168" s="58">
        <v>28798378</v>
      </c>
      <c r="C13168" s="58">
        <v>28895173</v>
      </c>
      <c r="D13168" s="48" t="s">
        <v>207</v>
      </c>
      <c r="E13168" s="48" t="s">
        <v>210</v>
      </c>
      <c r="F13168" s="48">
        <v>3.9122400000000002</v>
      </c>
      <c r="G13168" s="11"/>
      <c r="H13168" s="11"/>
      <c r="I13168" s="11"/>
    </row>
    <row r="13169" spans="1:9" ht="15" x14ac:dyDescent="0.2">
      <c r="A13169" s="48">
        <v>4</v>
      </c>
      <c r="B13169" s="58">
        <v>28899958</v>
      </c>
      <c r="C13169" s="58">
        <v>28997417</v>
      </c>
      <c r="D13169" s="48" t="s">
        <v>207</v>
      </c>
      <c r="E13169" s="48" t="s">
        <v>210</v>
      </c>
      <c r="F13169" s="48">
        <v>3.1713399999999998</v>
      </c>
      <c r="G13169" s="11"/>
      <c r="H13169" s="11"/>
      <c r="I13169" s="11"/>
    </row>
    <row r="13170" spans="1:9" ht="15" x14ac:dyDescent="0.2">
      <c r="A13170" s="48">
        <v>4</v>
      </c>
      <c r="B13170" s="58">
        <v>29000078</v>
      </c>
      <c r="C13170" s="58">
        <v>29098377</v>
      </c>
      <c r="D13170" s="48" t="s">
        <v>207</v>
      </c>
      <c r="E13170" s="48" t="s">
        <v>210</v>
      </c>
      <c r="F13170" s="48">
        <v>3.6627399999999999</v>
      </c>
      <c r="G13170" s="11"/>
      <c r="H13170" s="11"/>
      <c r="I13170" s="11"/>
    </row>
    <row r="13171" spans="1:9" ht="15" x14ac:dyDescent="0.2">
      <c r="A13171" s="48">
        <v>4</v>
      </c>
      <c r="B13171" s="58">
        <v>29098378</v>
      </c>
      <c r="C13171" s="58">
        <v>29195510</v>
      </c>
      <c r="D13171" s="48" t="s">
        <v>207</v>
      </c>
      <c r="E13171" s="48" t="s">
        <v>210</v>
      </c>
      <c r="F13171" s="48">
        <v>4.1450800000000001</v>
      </c>
      <c r="G13171" s="11"/>
      <c r="H13171" s="11"/>
      <c r="I13171" s="11"/>
    </row>
    <row r="13172" spans="1:9" ht="15" x14ac:dyDescent="0.2">
      <c r="A13172" s="48">
        <v>4</v>
      </c>
      <c r="B13172" s="58">
        <v>29198929</v>
      </c>
      <c r="C13172" s="58">
        <v>29296893</v>
      </c>
      <c r="D13172" s="48" t="s">
        <v>207</v>
      </c>
      <c r="E13172" s="48" t="s">
        <v>210</v>
      </c>
      <c r="F13172" s="48">
        <v>3.9067599999999998</v>
      </c>
      <c r="G13172" s="11"/>
      <c r="H13172" s="11"/>
      <c r="I13172" s="11"/>
    </row>
    <row r="13173" spans="1:9" ht="15" x14ac:dyDescent="0.2">
      <c r="A13173" s="48">
        <v>4</v>
      </c>
      <c r="B13173" s="58">
        <v>29298475</v>
      </c>
      <c r="C13173" s="58">
        <v>29398319</v>
      </c>
      <c r="D13173" s="48" t="s">
        <v>207</v>
      </c>
      <c r="E13173" s="48" t="s">
        <v>210</v>
      </c>
      <c r="F13173" s="48">
        <v>3.8248799999999998</v>
      </c>
      <c r="G13173" s="11"/>
      <c r="H13173" s="11"/>
      <c r="I13173" s="11"/>
    </row>
    <row r="13174" spans="1:9" ht="15" x14ac:dyDescent="0.2">
      <c r="A13174" s="48">
        <v>4</v>
      </c>
      <c r="B13174" s="58">
        <v>29398498</v>
      </c>
      <c r="C13174" s="58">
        <v>29498377</v>
      </c>
      <c r="D13174" s="48" t="s">
        <v>207</v>
      </c>
      <c r="E13174" s="48" t="s">
        <v>210</v>
      </c>
      <c r="F13174" s="48">
        <v>3.5371800000000002</v>
      </c>
      <c r="G13174" s="11"/>
      <c r="H13174" s="11"/>
      <c r="I13174" s="11"/>
    </row>
    <row r="13175" spans="1:9" ht="15" x14ac:dyDescent="0.2">
      <c r="A13175" s="48">
        <v>4</v>
      </c>
      <c r="B13175" s="58">
        <v>29498378</v>
      </c>
      <c r="C13175" s="58">
        <v>29592271</v>
      </c>
      <c r="D13175" s="48" t="s">
        <v>207</v>
      </c>
      <c r="E13175" s="48" t="s">
        <v>210</v>
      </c>
      <c r="F13175" s="48">
        <v>4.0298100000000003</v>
      </c>
      <c r="G13175" s="11"/>
      <c r="H13175" s="11"/>
      <c r="I13175" s="11"/>
    </row>
    <row r="13176" spans="1:9" ht="15" x14ac:dyDescent="0.2">
      <c r="A13176" s="48">
        <v>4</v>
      </c>
      <c r="B13176" s="58">
        <v>29599471</v>
      </c>
      <c r="C13176" s="58">
        <v>29697987</v>
      </c>
      <c r="D13176" s="48" t="s">
        <v>207</v>
      </c>
      <c r="E13176" s="48" t="s">
        <v>210</v>
      </c>
      <c r="F13176" s="48">
        <v>4.2315500000000004</v>
      </c>
      <c r="G13176" s="11"/>
      <c r="H13176" s="11"/>
      <c r="I13176" s="11"/>
    </row>
    <row r="13177" spans="1:9" ht="15" x14ac:dyDescent="0.2">
      <c r="A13177" s="48">
        <v>4</v>
      </c>
      <c r="B13177" s="58">
        <v>29698508</v>
      </c>
      <c r="C13177" s="58">
        <v>29798377</v>
      </c>
      <c r="D13177" s="48" t="s">
        <v>207</v>
      </c>
      <c r="E13177" s="48" t="s">
        <v>210</v>
      </c>
      <c r="F13177" s="48">
        <v>4.5249699999999997</v>
      </c>
      <c r="G13177" s="11"/>
      <c r="H13177" s="11"/>
      <c r="I13177" s="11"/>
    </row>
    <row r="13178" spans="1:9" ht="15" x14ac:dyDescent="0.2">
      <c r="A13178" s="48">
        <v>4</v>
      </c>
      <c r="B13178" s="58">
        <v>29798378</v>
      </c>
      <c r="C13178" s="58">
        <v>29898377</v>
      </c>
      <c r="D13178" s="48" t="s">
        <v>207</v>
      </c>
      <c r="E13178" s="48" t="s">
        <v>210</v>
      </c>
      <c r="F13178" s="48">
        <v>4.36571</v>
      </c>
      <c r="G13178" s="11"/>
      <c r="H13178" s="11"/>
      <c r="I13178" s="11"/>
    </row>
    <row r="13179" spans="1:9" ht="15" x14ac:dyDescent="0.2">
      <c r="A13179" s="48">
        <v>4</v>
      </c>
      <c r="B13179" s="58">
        <v>29898378</v>
      </c>
      <c r="C13179" s="58">
        <v>29998377</v>
      </c>
      <c r="D13179" s="48" t="s">
        <v>207</v>
      </c>
      <c r="E13179" s="48" t="s">
        <v>210</v>
      </c>
      <c r="F13179" s="48">
        <v>4.1899100000000002</v>
      </c>
      <c r="G13179" s="11"/>
      <c r="H13179" s="11"/>
      <c r="I13179" s="11"/>
    </row>
    <row r="13180" spans="1:9" ht="15" x14ac:dyDescent="0.2">
      <c r="A13180" s="48">
        <v>4</v>
      </c>
      <c r="B13180" s="58">
        <v>29998378</v>
      </c>
      <c r="C13180" s="58">
        <v>30098320</v>
      </c>
      <c r="D13180" s="48" t="s">
        <v>207</v>
      </c>
      <c r="E13180" s="48" t="s">
        <v>210</v>
      </c>
      <c r="F13180" s="48">
        <v>3.8727200000000002</v>
      </c>
      <c r="G13180" s="11"/>
      <c r="H13180" s="11"/>
      <c r="I13180" s="11"/>
    </row>
    <row r="13181" spans="1:9" ht="15" x14ac:dyDescent="0.2">
      <c r="A13181" s="48">
        <v>4</v>
      </c>
      <c r="B13181" s="58">
        <v>30098652</v>
      </c>
      <c r="C13181" s="58">
        <v>30198361</v>
      </c>
      <c r="D13181" s="48" t="s">
        <v>207</v>
      </c>
      <c r="E13181" s="48" t="s">
        <v>210</v>
      </c>
      <c r="F13181" s="48">
        <v>4.0073100000000004</v>
      </c>
      <c r="G13181" s="11"/>
      <c r="H13181" s="11"/>
      <c r="I13181" s="11"/>
    </row>
    <row r="13182" spans="1:9" ht="15" x14ac:dyDescent="0.2">
      <c r="A13182" s="48">
        <v>4</v>
      </c>
      <c r="B13182" s="58">
        <v>30204415</v>
      </c>
      <c r="C13182" s="58">
        <v>30298377</v>
      </c>
      <c r="D13182" s="48" t="s">
        <v>207</v>
      </c>
      <c r="E13182" s="48" t="s">
        <v>210</v>
      </c>
      <c r="F13182" s="48">
        <v>4.1319400000000002</v>
      </c>
      <c r="G13182" s="11"/>
      <c r="H13182" s="11"/>
      <c r="I13182" s="11"/>
    </row>
    <row r="13183" spans="1:9" ht="15" x14ac:dyDescent="0.2">
      <c r="A13183" s="48">
        <v>4</v>
      </c>
      <c r="B13183" s="58">
        <v>30298378</v>
      </c>
      <c r="C13183" s="58">
        <v>30398377</v>
      </c>
      <c r="D13183" s="48" t="s">
        <v>207</v>
      </c>
      <c r="E13183" s="48" t="s">
        <v>210</v>
      </c>
      <c r="F13183" s="48">
        <v>3.78512</v>
      </c>
      <c r="G13183" s="11"/>
      <c r="H13183" s="11"/>
      <c r="I13183" s="11"/>
    </row>
    <row r="13184" spans="1:9" ht="15" x14ac:dyDescent="0.2">
      <c r="A13184" s="48">
        <v>4</v>
      </c>
      <c r="B13184" s="58">
        <v>30398378</v>
      </c>
      <c r="C13184" s="58">
        <v>30498377</v>
      </c>
      <c r="D13184" s="48" t="s">
        <v>207</v>
      </c>
      <c r="E13184" s="48" t="s">
        <v>210</v>
      </c>
      <c r="F13184" s="48">
        <v>3.83005</v>
      </c>
      <c r="G13184" s="11"/>
      <c r="H13184" s="11"/>
      <c r="I13184" s="11"/>
    </row>
    <row r="13185" spans="1:9" ht="15" x14ac:dyDescent="0.2">
      <c r="A13185" s="48">
        <v>4</v>
      </c>
      <c r="B13185" s="58">
        <v>30498378</v>
      </c>
      <c r="C13185" s="58">
        <v>30598344</v>
      </c>
      <c r="D13185" s="48" t="s">
        <v>207</v>
      </c>
      <c r="E13185" s="48" t="s">
        <v>210</v>
      </c>
      <c r="F13185" s="48">
        <v>3.6831800000000001</v>
      </c>
      <c r="G13185" s="11"/>
      <c r="H13185" s="11"/>
      <c r="I13185" s="11"/>
    </row>
    <row r="13186" spans="1:9" ht="15" x14ac:dyDescent="0.2">
      <c r="A13186" s="48">
        <v>4</v>
      </c>
      <c r="B13186" s="58">
        <v>30598882</v>
      </c>
      <c r="C13186" s="58">
        <v>30698277</v>
      </c>
      <c r="D13186" s="48" t="s">
        <v>207</v>
      </c>
      <c r="E13186" s="48" t="s">
        <v>210</v>
      </c>
      <c r="F13186" s="48">
        <v>4.0865099999999996</v>
      </c>
      <c r="G13186" s="11"/>
      <c r="H13186" s="11"/>
      <c r="I13186" s="11"/>
    </row>
    <row r="13187" spans="1:9" ht="15" x14ac:dyDescent="0.2">
      <c r="A13187" s="48">
        <v>4</v>
      </c>
      <c r="B13187" s="58">
        <v>30698378</v>
      </c>
      <c r="C13187" s="58">
        <v>30798377</v>
      </c>
      <c r="D13187" s="48" t="s">
        <v>207</v>
      </c>
      <c r="E13187" s="48" t="s">
        <v>210</v>
      </c>
      <c r="F13187" s="48">
        <v>3.6308799999999999</v>
      </c>
      <c r="G13187" s="11"/>
      <c r="H13187" s="11"/>
      <c r="I13187" s="11"/>
    </row>
    <row r="13188" spans="1:9" ht="15" x14ac:dyDescent="0.2">
      <c r="A13188" s="48">
        <v>4</v>
      </c>
      <c r="B13188" s="58">
        <v>30798378</v>
      </c>
      <c r="C13188" s="58">
        <v>30898250</v>
      </c>
      <c r="D13188" s="48" t="s">
        <v>207</v>
      </c>
      <c r="E13188" s="48" t="s">
        <v>210</v>
      </c>
      <c r="F13188" s="48">
        <v>3.7854000000000001</v>
      </c>
      <c r="G13188" s="11"/>
      <c r="H13188" s="11"/>
      <c r="I13188" s="11"/>
    </row>
    <row r="13189" spans="1:9" ht="15" x14ac:dyDescent="0.2">
      <c r="A13189" s="48">
        <v>4</v>
      </c>
      <c r="B13189" s="58">
        <v>30898391</v>
      </c>
      <c r="C13189" s="58">
        <v>30998377</v>
      </c>
      <c r="D13189" s="48" t="s">
        <v>207</v>
      </c>
      <c r="E13189" s="48" t="s">
        <v>210</v>
      </c>
      <c r="F13189" s="48">
        <v>3.4474</v>
      </c>
      <c r="G13189" s="11"/>
      <c r="H13189" s="11"/>
      <c r="I13189" s="11"/>
    </row>
    <row r="13190" spans="1:9" ht="15" x14ac:dyDescent="0.2">
      <c r="A13190" s="48">
        <v>4</v>
      </c>
      <c r="B13190" s="58">
        <v>30998378</v>
      </c>
      <c r="C13190" s="58">
        <v>31098377</v>
      </c>
      <c r="D13190" s="48" t="s">
        <v>207</v>
      </c>
      <c r="E13190" s="48" t="s">
        <v>210</v>
      </c>
      <c r="F13190" s="48">
        <v>3.78417</v>
      </c>
      <c r="G13190" s="11"/>
      <c r="H13190" s="11"/>
      <c r="I13190" s="11"/>
    </row>
    <row r="13191" spans="1:9" ht="15" x14ac:dyDescent="0.2">
      <c r="A13191" s="48">
        <v>4</v>
      </c>
      <c r="B13191" s="58">
        <v>31098378</v>
      </c>
      <c r="C13191" s="58">
        <v>31197739</v>
      </c>
      <c r="D13191" s="48" t="s">
        <v>207</v>
      </c>
      <c r="E13191" s="48" t="s">
        <v>210</v>
      </c>
      <c r="F13191" s="48">
        <v>3.5224299999999999</v>
      </c>
      <c r="G13191" s="11"/>
      <c r="H13191" s="11"/>
      <c r="I13191" s="11"/>
    </row>
    <row r="13192" spans="1:9" ht="15" x14ac:dyDescent="0.2">
      <c r="A13192" s="48">
        <v>4</v>
      </c>
      <c r="B13192" s="58">
        <v>31202957</v>
      </c>
      <c r="C13192" s="58">
        <v>31296669</v>
      </c>
      <c r="D13192" s="48" t="s">
        <v>207</v>
      </c>
      <c r="E13192" s="48" t="s">
        <v>210</v>
      </c>
      <c r="F13192" s="48">
        <v>3.72967</v>
      </c>
      <c r="G13192" s="11"/>
      <c r="H13192" s="11"/>
      <c r="I13192" s="11"/>
    </row>
    <row r="13193" spans="1:9" ht="15" x14ac:dyDescent="0.2">
      <c r="A13193" s="48">
        <v>4</v>
      </c>
      <c r="B13193" s="58">
        <v>31299857</v>
      </c>
      <c r="C13193" s="58">
        <v>31398377</v>
      </c>
      <c r="D13193" s="48" t="s">
        <v>207</v>
      </c>
      <c r="E13193" s="48" t="s">
        <v>210</v>
      </c>
      <c r="F13193" s="48">
        <v>3.9916100000000001</v>
      </c>
      <c r="G13193" s="11"/>
      <c r="H13193" s="11"/>
      <c r="I13193" s="11"/>
    </row>
    <row r="13194" spans="1:9" ht="15" x14ac:dyDescent="0.2">
      <c r="A13194" s="48">
        <v>4</v>
      </c>
      <c r="B13194" s="58">
        <v>31398378</v>
      </c>
      <c r="C13194" s="58">
        <v>31498377</v>
      </c>
      <c r="D13194" s="48" t="s">
        <v>207</v>
      </c>
      <c r="E13194" s="48" t="s">
        <v>210</v>
      </c>
      <c r="F13194" s="48">
        <v>3.8200099999999999</v>
      </c>
      <c r="G13194" s="11"/>
      <c r="H13194" s="11"/>
      <c r="I13194" s="11"/>
    </row>
    <row r="13195" spans="1:9" ht="15" x14ac:dyDescent="0.2">
      <c r="A13195" s="48">
        <v>4</v>
      </c>
      <c r="B13195" s="58">
        <v>31498378</v>
      </c>
      <c r="C13195" s="58">
        <v>31598034</v>
      </c>
      <c r="D13195" s="48" t="s">
        <v>207</v>
      </c>
      <c r="E13195" s="48" t="s">
        <v>210</v>
      </c>
      <c r="F13195" s="48">
        <v>4.5955599999999999</v>
      </c>
      <c r="G13195" s="11"/>
      <c r="H13195" s="11"/>
      <c r="I13195" s="11"/>
    </row>
    <row r="13196" spans="1:9" ht="15" x14ac:dyDescent="0.2">
      <c r="A13196" s="48">
        <v>4</v>
      </c>
      <c r="B13196" s="58">
        <v>31599523</v>
      </c>
      <c r="C13196" s="58">
        <v>31698377</v>
      </c>
      <c r="D13196" s="48" t="s">
        <v>207</v>
      </c>
      <c r="E13196" s="48" t="s">
        <v>210</v>
      </c>
      <c r="F13196" s="48">
        <v>4.3023699999999998</v>
      </c>
      <c r="G13196" s="11"/>
      <c r="H13196" s="11"/>
      <c r="I13196" s="11"/>
    </row>
    <row r="13197" spans="1:9" ht="15" x14ac:dyDescent="0.2">
      <c r="A13197" s="48">
        <v>4</v>
      </c>
      <c r="B13197" s="58">
        <v>31698378</v>
      </c>
      <c r="C13197" s="58">
        <v>31794077</v>
      </c>
      <c r="D13197" s="48" t="s">
        <v>207</v>
      </c>
      <c r="E13197" s="48" t="s">
        <v>210</v>
      </c>
      <c r="F13197" s="48">
        <v>3.8279899999999998</v>
      </c>
      <c r="G13197" s="11"/>
      <c r="H13197" s="11"/>
      <c r="I13197" s="11"/>
    </row>
    <row r="13198" spans="1:9" ht="15" x14ac:dyDescent="0.2">
      <c r="A13198" s="48">
        <v>4</v>
      </c>
      <c r="B13198" s="58">
        <v>31803265</v>
      </c>
      <c r="C13198" s="58">
        <v>31898299</v>
      </c>
      <c r="D13198" s="48" t="s">
        <v>207</v>
      </c>
      <c r="E13198" s="48" t="s">
        <v>210</v>
      </c>
      <c r="F13198" s="48">
        <v>4.3491600000000004</v>
      </c>
      <c r="G13198" s="11"/>
      <c r="H13198" s="11"/>
      <c r="I13198" s="11"/>
    </row>
    <row r="13199" spans="1:9" ht="15" x14ac:dyDescent="0.2">
      <c r="A13199" s="48">
        <v>4</v>
      </c>
      <c r="B13199" s="58">
        <v>31898609</v>
      </c>
      <c r="C13199" s="58">
        <v>31998377</v>
      </c>
      <c r="D13199" s="48" t="s">
        <v>207</v>
      </c>
      <c r="E13199" s="48" t="s">
        <v>210</v>
      </c>
      <c r="F13199" s="48">
        <v>3.7451599999999998</v>
      </c>
      <c r="G13199" s="11"/>
      <c r="H13199" s="11"/>
      <c r="I13199" s="11"/>
    </row>
    <row r="13200" spans="1:9" ht="15" x14ac:dyDescent="0.2">
      <c r="A13200" s="48">
        <v>4</v>
      </c>
      <c r="B13200" s="58">
        <v>31998378</v>
      </c>
      <c r="C13200" s="58">
        <v>32098377</v>
      </c>
      <c r="D13200" s="48" t="s">
        <v>207</v>
      </c>
      <c r="E13200" s="48" t="s">
        <v>210</v>
      </c>
      <c r="F13200" s="48">
        <v>3.7130899999999998</v>
      </c>
      <c r="G13200" s="11"/>
      <c r="H13200" s="11"/>
      <c r="I13200" s="11"/>
    </row>
    <row r="13201" spans="1:9" ht="15" x14ac:dyDescent="0.2">
      <c r="A13201" s="48">
        <v>4</v>
      </c>
      <c r="B13201" s="58">
        <v>32098378</v>
      </c>
      <c r="C13201" s="58">
        <v>32198377</v>
      </c>
      <c r="D13201" s="48" t="s">
        <v>207</v>
      </c>
      <c r="E13201" s="48" t="s">
        <v>210</v>
      </c>
      <c r="F13201" s="48">
        <v>3.7865600000000001</v>
      </c>
      <c r="G13201" s="11"/>
      <c r="H13201" s="11"/>
      <c r="I13201" s="11"/>
    </row>
    <row r="13202" spans="1:9" ht="15" x14ac:dyDescent="0.2">
      <c r="A13202" s="48">
        <v>4</v>
      </c>
      <c r="B13202" s="58">
        <v>32200116</v>
      </c>
      <c r="C13202" s="58">
        <v>32298377</v>
      </c>
      <c r="D13202" s="48" t="s">
        <v>207</v>
      </c>
      <c r="E13202" s="48" t="s">
        <v>210</v>
      </c>
      <c r="F13202" s="48">
        <v>4.0352800000000002</v>
      </c>
      <c r="G13202" s="11"/>
      <c r="H13202" s="11"/>
      <c r="I13202" s="11"/>
    </row>
    <row r="13203" spans="1:9" ht="15" x14ac:dyDescent="0.2">
      <c r="A13203" s="48">
        <v>4</v>
      </c>
      <c r="B13203" s="58">
        <v>32298378</v>
      </c>
      <c r="C13203" s="58">
        <v>32398377</v>
      </c>
      <c r="D13203" s="48" t="s">
        <v>207</v>
      </c>
      <c r="E13203" s="48" t="s">
        <v>210</v>
      </c>
      <c r="F13203" s="48">
        <v>3.4488500000000002</v>
      </c>
      <c r="G13203" s="11"/>
      <c r="H13203" s="11"/>
      <c r="I13203" s="11"/>
    </row>
    <row r="13204" spans="1:9" ht="15" x14ac:dyDescent="0.2">
      <c r="A13204" s="48">
        <v>4</v>
      </c>
      <c r="B13204" s="58">
        <v>32398378</v>
      </c>
      <c r="C13204" s="58">
        <v>32498377</v>
      </c>
      <c r="D13204" s="48" t="s">
        <v>207</v>
      </c>
      <c r="E13204" s="48" t="s">
        <v>210</v>
      </c>
      <c r="F13204" s="48">
        <v>3.6149300000000002</v>
      </c>
      <c r="G13204" s="11"/>
      <c r="H13204" s="11"/>
      <c r="I13204" s="11"/>
    </row>
    <row r="13205" spans="1:9" ht="15" x14ac:dyDescent="0.2">
      <c r="A13205" s="48">
        <v>4</v>
      </c>
      <c r="B13205" s="58">
        <v>32498378</v>
      </c>
      <c r="C13205" s="58">
        <v>32598377</v>
      </c>
      <c r="D13205" s="48" t="s">
        <v>207</v>
      </c>
      <c r="E13205" s="48" t="s">
        <v>210</v>
      </c>
      <c r="F13205" s="48">
        <v>3.6021299999999998</v>
      </c>
      <c r="G13205" s="11"/>
      <c r="H13205" s="11"/>
      <c r="I13205" s="11"/>
    </row>
    <row r="13206" spans="1:9" ht="15" x14ac:dyDescent="0.2">
      <c r="A13206" s="48">
        <v>4</v>
      </c>
      <c r="B13206" s="58">
        <v>32598618</v>
      </c>
      <c r="C13206" s="58">
        <v>32697184</v>
      </c>
      <c r="D13206" s="48" t="s">
        <v>207</v>
      </c>
      <c r="E13206" s="48" t="s">
        <v>210</v>
      </c>
      <c r="F13206" s="48">
        <v>4.0104699999999998</v>
      </c>
      <c r="G13206" s="11"/>
      <c r="H13206" s="11"/>
      <c r="I13206" s="11"/>
    </row>
    <row r="13207" spans="1:9" ht="15" x14ac:dyDescent="0.2">
      <c r="A13207" s="48">
        <v>4</v>
      </c>
      <c r="B13207" s="58">
        <v>32698474</v>
      </c>
      <c r="C13207" s="58">
        <v>32797990</v>
      </c>
      <c r="D13207" s="48" t="s">
        <v>207</v>
      </c>
      <c r="E13207" s="48" t="s">
        <v>210</v>
      </c>
      <c r="F13207" s="48">
        <v>3.8320400000000001</v>
      </c>
      <c r="G13207" s="11"/>
      <c r="H13207" s="11"/>
      <c r="I13207" s="11"/>
    </row>
    <row r="13208" spans="1:9" ht="15" x14ac:dyDescent="0.2">
      <c r="A13208" s="48">
        <v>4</v>
      </c>
      <c r="B13208" s="58">
        <v>32798499</v>
      </c>
      <c r="C13208" s="58">
        <v>32896373</v>
      </c>
      <c r="D13208" s="48" t="s">
        <v>207</v>
      </c>
      <c r="E13208" s="48" t="s">
        <v>210</v>
      </c>
      <c r="F13208" s="48">
        <v>3.8304</v>
      </c>
      <c r="G13208" s="11"/>
      <c r="H13208" s="11"/>
      <c r="I13208" s="11"/>
    </row>
    <row r="13209" spans="1:9" ht="15" x14ac:dyDescent="0.2">
      <c r="A13209" s="48">
        <v>4</v>
      </c>
      <c r="B13209" s="58">
        <v>32898689</v>
      </c>
      <c r="C13209" s="58">
        <v>32996518</v>
      </c>
      <c r="D13209" s="48" t="s">
        <v>207</v>
      </c>
      <c r="E13209" s="48" t="s">
        <v>210</v>
      </c>
      <c r="F13209" s="48">
        <v>3.5777000000000001</v>
      </c>
      <c r="G13209" s="11"/>
      <c r="H13209" s="11"/>
      <c r="I13209" s="11"/>
    </row>
    <row r="13210" spans="1:9" ht="15" x14ac:dyDescent="0.2">
      <c r="A13210" s="48">
        <v>4</v>
      </c>
      <c r="B13210" s="58">
        <v>32998470</v>
      </c>
      <c r="C13210" s="58">
        <v>33096682</v>
      </c>
      <c r="D13210" s="48" t="s">
        <v>207</v>
      </c>
      <c r="E13210" s="48" t="s">
        <v>210</v>
      </c>
      <c r="F13210" s="48">
        <v>3.47424</v>
      </c>
      <c r="G13210" s="11"/>
      <c r="H13210" s="11"/>
      <c r="I13210" s="11"/>
    </row>
    <row r="13211" spans="1:9" ht="15" x14ac:dyDescent="0.2">
      <c r="A13211" s="48">
        <v>4</v>
      </c>
      <c r="B13211" s="58">
        <v>33098417</v>
      </c>
      <c r="C13211" s="58">
        <v>33197537</v>
      </c>
      <c r="D13211" s="48" t="s">
        <v>207</v>
      </c>
      <c r="E13211" s="48" t="s">
        <v>210</v>
      </c>
      <c r="F13211" s="48">
        <v>3.9572500000000002</v>
      </c>
      <c r="G13211" s="11"/>
      <c r="H13211" s="11"/>
      <c r="I13211" s="11"/>
    </row>
    <row r="13212" spans="1:9" ht="15" x14ac:dyDescent="0.2">
      <c r="A13212" s="48">
        <v>4</v>
      </c>
      <c r="B13212" s="58">
        <v>33201524</v>
      </c>
      <c r="C13212" s="58">
        <v>33298147</v>
      </c>
      <c r="D13212" s="48" t="s">
        <v>207</v>
      </c>
      <c r="E13212" s="48" t="s">
        <v>210</v>
      </c>
      <c r="F13212" s="48">
        <v>3.7001499999999998</v>
      </c>
      <c r="G13212" s="11"/>
      <c r="H13212" s="11"/>
      <c r="I13212" s="11"/>
    </row>
    <row r="13213" spans="1:9" ht="15" x14ac:dyDescent="0.2">
      <c r="A13213" s="48">
        <v>4</v>
      </c>
      <c r="B13213" s="58">
        <v>33298747</v>
      </c>
      <c r="C13213" s="58">
        <v>33395390</v>
      </c>
      <c r="D13213" s="48" t="s">
        <v>207</v>
      </c>
      <c r="E13213" s="48" t="s">
        <v>210</v>
      </c>
      <c r="F13213" s="48">
        <v>3.67197</v>
      </c>
      <c r="G13213" s="11"/>
      <c r="H13213" s="11"/>
      <c r="I13213" s="11"/>
    </row>
    <row r="13214" spans="1:9" ht="15" x14ac:dyDescent="0.2">
      <c r="A13214" s="48">
        <v>4</v>
      </c>
      <c r="B13214" s="58">
        <v>33400609</v>
      </c>
      <c r="C13214" s="58">
        <v>33498377</v>
      </c>
      <c r="D13214" s="48" t="s">
        <v>207</v>
      </c>
      <c r="E13214" s="48" t="s">
        <v>210</v>
      </c>
      <c r="F13214" s="48">
        <v>3.8441299999999998</v>
      </c>
      <c r="G13214" s="11"/>
      <c r="H13214" s="11"/>
      <c r="I13214" s="11"/>
    </row>
    <row r="13215" spans="1:9" ht="15" x14ac:dyDescent="0.2">
      <c r="A13215" s="48">
        <v>4</v>
      </c>
      <c r="B13215" s="58">
        <v>33498461</v>
      </c>
      <c r="C13215" s="58">
        <v>33590479</v>
      </c>
      <c r="D13215" s="48" t="s">
        <v>207</v>
      </c>
      <c r="E13215" s="48" t="s">
        <v>210</v>
      </c>
      <c r="F13215" s="48">
        <v>3.8628300000000002</v>
      </c>
      <c r="G13215" s="11"/>
      <c r="H13215" s="11"/>
      <c r="I13215" s="11"/>
    </row>
    <row r="13216" spans="1:9" ht="15" x14ac:dyDescent="0.2">
      <c r="A13216" s="48">
        <v>4</v>
      </c>
      <c r="B13216" s="58">
        <v>33599337</v>
      </c>
      <c r="C13216" s="58">
        <v>33698171</v>
      </c>
      <c r="D13216" s="48" t="s">
        <v>207</v>
      </c>
      <c r="E13216" s="48" t="s">
        <v>210</v>
      </c>
      <c r="F13216" s="48">
        <v>3.9037500000000001</v>
      </c>
      <c r="G13216" s="11"/>
      <c r="H13216" s="11"/>
      <c r="I13216" s="11"/>
    </row>
    <row r="13217" spans="1:9" ht="15" x14ac:dyDescent="0.2">
      <c r="A13217" s="48">
        <v>4</v>
      </c>
      <c r="B13217" s="58">
        <v>33698384</v>
      </c>
      <c r="C13217" s="58">
        <v>33797323</v>
      </c>
      <c r="D13217" s="48" t="s">
        <v>207</v>
      </c>
      <c r="E13217" s="48" t="s">
        <v>210</v>
      </c>
      <c r="F13217" s="48">
        <v>3.5831499999999998</v>
      </c>
      <c r="G13217" s="11"/>
      <c r="H13217" s="11"/>
      <c r="I13217" s="11"/>
    </row>
    <row r="13218" spans="1:9" ht="15" x14ac:dyDescent="0.2">
      <c r="A13218" s="48">
        <v>4</v>
      </c>
      <c r="B13218" s="58">
        <v>33800088</v>
      </c>
      <c r="C13218" s="58">
        <v>33897674</v>
      </c>
      <c r="D13218" s="48" t="s">
        <v>207</v>
      </c>
      <c r="E13218" s="48" t="s">
        <v>210</v>
      </c>
      <c r="F13218" s="48">
        <v>3.84632</v>
      </c>
      <c r="G13218" s="11"/>
      <c r="H13218" s="11"/>
      <c r="I13218" s="11"/>
    </row>
    <row r="13219" spans="1:9" ht="15" x14ac:dyDescent="0.2">
      <c r="A13219" s="48">
        <v>4</v>
      </c>
      <c r="B13219" s="58">
        <v>33898402</v>
      </c>
      <c r="C13219" s="58">
        <v>33998377</v>
      </c>
      <c r="D13219" s="48" t="s">
        <v>207</v>
      </c>
      <c r="E13219" s="48" t="s">
        <v>210</v>
      </c>
      <c r="F13219" s="48">
        <v>4.1458399999999997</v>
      </c>
      <c r="G13219" s="11"/>
      <c r="H13219" s="11"/>
      <c r="I13219" s="11"/>
    </row>
    <row r="13220" spans="1:9" ht="15" x14ac:dyDescent="0.2">
      <c r="A13220" s="48">
        <v>4</v>
      </c>
      <c r="B13220" s="58">
        <v>33998378</v>
      </c>
      <c r="C13220" s="58">
        <v>34095438</v>
      </c>
      <c r="D13220" s="48" t="s">
        <v>207</v>
      </c>
      <c r="E13220" s="48" t="s">
        <v>210</v>
      </c>
      <c r="F13220" s="48">
        <v>3.8912200000000001</v>
      </c>
      <c r="G13220" s="11"/>
      <c r="H13220" s="11"/>
      <c r="I13220" s="11"/>
    </row>
    <row r="13221" spans="1:9" ht="15" x14ac:dyDescent="0.2">
      <c r="A13221" s="48">
        <v>4</v>
      </c>
      <c r="B13221" s="58">
        <v>34099405</v>
      </c>
      <c r="C13221" s="58">
        <v>34198377</v>
      </c>
      <c r="D13221" s="48" t="s">
        <v>207</v>
      </c>
      <c r="E13221" s="48" t="s">
        <v>210</v>
      </c>
      <c r="F13221" s="48">
        <v>3.3507099999999999</v>
      </c>
      <c r="G13221" s="11"/>
      <c r="H13221" s="11"/>
      <c r="I13221" s="11"/>
    </row>
    <row r="13222" spans="1:9" ht="15" x14ac:dyDescent="0.2">
      <c r="A13222" s="48">
        <v>4</v>
      </c>
      <c r="B13222" s="58">
        <v>34198378</v>
      </c>
      <c r="C13222" s="58">
        <v>34298377</v>
      </c>
      <c r="D13222" s="48" t="s">
        <v>207</v>
      </c>
      <c r="E13222" s="48" t="s">
        <v>210</v>
      </c>
      <c r="F13222" s="48">
        <v>4.1291099999999998</v>
      </c>
      <c r="G13222" s="11"/>
      <c r="H13222" s="11"/>
      <c r="I13222" s="11"/>
    </row>
    <row r="13223" spans="1:9" ht="15" x14ac:dyDescent="0.2">
      <c r="A13223" s="48">
        <v>4</v>
      </c>
      <c r="B13223" s="58">
        <v>34298378</v>
      </c>
      <c r="C13223" s="58">
        <v>34398223</v>
      </c>
      <c r="D13223" s="48" t="s">
        <v>207</v>
      </c>
      <c r="E13223" s="48" t="s">
        <v>210</v>
      </c>
      <c r="F13223" s="48">
        <v>3.88218</v>
      </c>
      <c r="G13223" s="11"/>
      <c r="H13223" s="11"/>
      <c r="I13223" s="11"/>
    </row>
    <row r="13224" spans="1:9" ht="15" x14ac:dyDescent="0.2">
      <c r="A13224" s="48">
        <v>4</v>
      </c>
      <c r="B13224" s="58">
        <v>34399010</v>
      </c>
      <c r="C13224" s="58">
        <v>34497885</v>
      </c>
      <c r="D13224" s="48" t="s">
        <v>207</v>
      </c>
      <c r="E13224" s="48" t="s">
        <v>210</v>
      </c>
      <c r="F13224" s="48">
        <v>3.9489299999999998</v>
      </c>
      <c r="G13224" s="11"/>
      <c r="H13224" s="11"/>
      <c r="I13224" s="11"/>
    </row>
    <row r="13225" spans="1:9" ht="15" x14ac:dyDescent="0.2">
      <c r="A13225" s="48">
        <v>4</v>
      </c>
      <c r="B13225" s="58">
        <v>38600312</v>
      </c>
      <c r="C13225" s="58">
        <v>38698378</v>
      </c>
      <c r="D13225" s="48" t="s">
        <v>207</v>
      </c>
      <c r="E13225" s="48" t="s">
        <v>210</v>
      </c>
      <c r="F13225" s="48">
        <v>4.0640099999999997</v>
      </c>
      <c r="G13225" s="11"/>
      <c r="H13225" s="11"/>
      <c r="I13225" s="11"/>
    </row>
    <row r="13226" spans="1:9" ht="15" x14ac:dyDescent="0.2">
      <c r="A13226" s="48">
        <v>4</v>
      </c>
      <c r="B13226" s="58">
        <v>38698379</v>
      </c>
      <c r="C13226" s="58">
        <v>38798378</v>
      </c>
      <c r="D13226" s="48" t="s">
        <v>207</v>
      </c>
      <c r="E13226" s="48" t="s">
        <v>210</v>
      </c>
      <c r="F13226" s="48">
        <v>4.4534500000000001</v>
      </c>
      <c r="G13226" s="11"/>
      <c r="H13226" s="11"/>
      <c r="I13226" s="11"/>
    </row>
    <row r="13227" spans="1:9" ht="15" x14ac:dyDescent="0.2">
      <c r="A13227" s="48">
        <v>4</v>
      </c>
      <c r="B13227" s="58">
        <v>38798379</v>
      </c>
      <c r="C13227" s="58">
        <v>38898378</v>
      </c>
      <c r="D13227" s="48" t="s">
        <v>207</v>
      </c>
      <c r="E13227" s="48" t="s">
        <v>210</v>
      </c>
      <c r="F13227" s="48">
        <v>4.0747499999999999</v>
      </c>
      <c r="G13227" s="11"/>
      <c r="H13227" s="11"/>
      <c r="I13227" s="11"/>
    </row>
    <row r="13228" spans="1:9" ht="15" x14ac:dyDescent="0.2">
      <c r="A13228" s="48">
        <v>4</v>
      </c>
      <c r="B13228" s="58">
        <v>38898379</v>
      </c>
      <c r="C13228" s="58">
        <v>38998263</v>
      </c>
      <c r="D13228" s="48" t="s">
        <v>207</v>
      </c>
      <c r="E13228" s="48" t="s">
        <v>210</v>
      </c>
      <c r="F13228" s="48">
        <v>4.0839100000000004</v>
      </c>
      <c r="G13228" s="11"/>
      <c r="H13228" s="11"/>
      <c r="I13228" s="11"/>
    </row>
    <row r="13229" spans="1:9" ht="15" x14ac:dyDescent="0.2">
      <c r="A13229" s="48">
        <v>4</v>
      </c>
      <c r="B13229" s="58">
        <v>38998561</v>
      </c>
      <c r="C13229" s="58">
        <v>39096952</v>
      </c>
      <c r="D13229" s="48" t="s">
        <v>207</v>
      </c>
      <c r="E13229" s="48" t="s">
        <v>210</v>
      </c>
      <c r="F13229" s="48">
        <v>4.9616199999999999</v>
      </c>
      <c r="G13229" s="11"/>
      <c r="H13229" s="11"/>
      <c r="I13229" s="11"/>
    </row>
    <row r="13230" spans="1:9" ht="15" x14ac:dyDescent="0.2">
      <c r="A13230" s="48">
        <v>4</v>
      </c>
      <c r="B13230" s="58">
        <v>39099296</v>
      </c>
      <c r="C13230" s="58">
        <v>39198277</v>
      </c>
      <c r="D13230" s="48" t="s">
        <v>207</v>
      </c>
      <c r="E13230" s="48" t="s">
        <v>210</v>
      </c>
      <c r="F13230" s="48">
        <v>4.3865299999999996</v>
      </c>
      <c r="G13230" s="11"/>
      <c r="H13230" s="11"/>
      <c r="I13230" s="11"/>
    </row>
    <row r="13231" spans="1:9" ht="15" x14ac:dyDescent="0.2">
      <c r="A13231" s="48">
        <v>4</v>
      </c>
      <c r="B13231" s="58">
        <v>39199181</v>
      </c>
      <c r="C13231" s="58">
        <v>39296252</v>
      </c>
      <c r="D13231" s="48" t="s">
        <v>207</v>
      </c>
      <c r="E13231" s="48" t="s">
        <v>210</v>
      </c>
      <c r="F13231" s="48">
        <v>4.13103</v>
      </c>
      <c r="G13231" s="11"/>
      <c r="H13231" s="11"/>
      <c r="I13231" s="11"/>
    </row>
    <row r="13232" spans="1:9" ht="15" x14ac:dyDescent="0.2">
      <c r="A13232" s="48">
        <v>4</v>
      </c>
      <c r="B13232" s="58">
        <v>39298380</v>
      </c>
      <c r="C13232" s="58">
        <v>39396341</v>
      </c>
      <c r="D13232" s="48" t="s">
        <v>207</v>
      </c>
      <c r="E13232" s="48" t="s">
        <v>210</v>
      </c>
      <c r="F13232" s="48">
        <v>4.2459600000000002</v>
      </c>
      <c r="G13232" s="11"/>
      <c r="H13232" s="11"/>
      <c r="I13232" s="11"/>
    </row>
    <row r="13233" spans="1:9" ht="15" x14ac:dyDescent="0.2">
      <c r="A13233" s="48">
        <v>4</v>
      </c>
      <c r="B13233" s="58">
        <v>39398380</v>
      </c>
      <c r="C13233" s="58">
        <v>39498252</v>
      </c>
      <c r="D13233" s="48" t="s">
        <v>207</v>
      </c>
      <c r="E13233" s="48" t="s">
        <v>210</v>
      </c>
      <c r="F13233" s="48">
        <v>3.9930400000000001</v>
      </c>
      <c r="G13233" s="11"/>
      <c r="H13233" s="11"/>
      <c r="I13233" s="11"/>
    </row>
    <row r="13234" spans="1:9" ht="15" x14ac:dyDescent="0.2">
      <c r="A13234" s="48">
        <v>4</v>
      </c>
      <c r="B13234" s="58">
        <v>39498607</v>
      </c>
      <c r="C13234" s="58">
        <v>39598279</v>
      </c>
      <c r="D13234" s="48" t="s">
        <v>207</v>
      </c>
      <c r="E13234" s="48" t="s">
        <v>210</v>
      </c>
      <c r="F13234" s="48">
        <v>4.1955200000000001</v>
      </c>
      <c r="G13234" s="11"/>
      <c r="H13234" s="11"/>
      <c r="I13234" s="11"/>
    </row>
    <row r="13235" spans="1:9" ht="15" x14ac:dyDescent="0.2">
      <c r="A13235" s="48">
        <v>4</v>
      </c>
      <c r="B13235" s="58">
        <v>39600123</v>
      </c>
      <c r="C13235" s="58">
        <v>39698379</v>
      </c>
      <c r="D13235" s="48" t="s">
        <v>207</v>
      </c>
      <c r="E13235" s="48" t="s">
        <v>210</v>
      </c>
      <c r="F13235" s="48">
        <v>4.3446199999999999</v>
      </c>
      <c r="G13235" s="11"/>
      <c r="H13235" s="11"/>
      <c r="I13235" s="11"/>
    </row>
    <row r="13236" spans="1:9" ht="15" x14ac:dyDescent="0.2">
      <c r="A13236" s="48">
        <v>4</v>
      </c>
      <c r="B13236" s="58">
        <v>39698380</v>
      </c>
      <c r="C13236" s="58">
        <v>39794584</v>
      </c>
      <c r="D13236" s="48" t="s">
        <v>207</v>
      </c>
      <c r="E13236" s="48" t="s">
        <v>210</v>
      </c>
      <c r="F13236" s="48">
        <v>4.7925599999999999</v>
      </c>
      <c r="G13236" s="11"/>
      <c r="H13236" s="11"/>
      <c r="I13236" s="11"/>
    </row>
    <row r="13237" spans="1:9" ht="15" x14ac:dyDescent="0.2">
      <c r="A13237" s="48">
        <v>4</v>
      </c>
      <c r="B13237" s="58">
        <v>39799028</v>
      </c>
      <c r="C13237" s="58">
        <v>39898379</v>
      </c>
      <c r="D13237" s="48" t="s">
        <v>207</v>
      </c>
      <c r="E13237" s="48" t="s">
        <v>210</v>
      </c>
      <c r="F13237" s="48">
        <v>4.45085</v>
      </c>
      <c r="G13237" s="11"/>
      <c r="H13237" s="11"/>
      <c r="I13237" s="11"/>
    </row>
    <row r="13238" spans="1:9" ht="15" x14ac:dyDescent="0.2">
      <c r="A13238" s="48">
        <v>4</v>
      </c>
      <c r="B13238" s="58">
        <v>39898380</v>
      </c>
      <c r="C13238" s="58">
        <v>39995381</v>
      </c>
      <c r="D13238" s="48" t="s">
        <v>207</v>
      </c>
      <c r="E13238" s="48" t="s">
        <v>210</v>
      </c>
      <c r="F13238" s="48">
        <v>4.1381300000000003</v>
      </c>
      <c r="G13238" s="11"/>
      <c r="H13238" s="11"/>
      <c r="I13238" s="11"/>
    </row>
    <row r="13239" spans="1:9" ht="15" x14ac:dyDescent="0.2">
      <c r="A13239" s="48">
        <v>4</v>
      </c>
      <c r="B13239" s="58">
        <v>40000771</v>
      </c>
      <c r="C13239" s="58">
        <v>40098217</v>
      </c>
      <c r="D13239" s="48" t="s">
        <v>207</v>
      </c>
      <c r="E13239" s="48" t="s">
        <v>210</v>
      </c>
      <c r="F13239" s="48">
        <v>4.2688800000000002</v>
      </c>
      <c r="G13239" s="11"/>
      <c r="H13239" s="11"/>
      <c r="I13239" s="11"/>
    </row>
    <row r="13240" spans="1:9" ht="15" x14ac:dyDescent="0.2">
      <c r="A13240" s="48">
        <v>4</v>
      </c>
      <c r="B13240" s="58">
        <v>40098380</v>
      </c>
      <c r="C13240" s="58">
        <v>40197967</v>
      </c>
      <c r="D13240" s="48" t="s">
        <v>207</v>
      </c>
      <c r="E13240" s="48" t="s">
        <v>210</v>
      </c>
      <c r="F13240" s="48">
        <v>4.2781599999999997</v>
      </c>
      <c r="G13240" s="11"/>
      <c r="H13240" s="11"/>
      <c r="I13240" s="11"/>
    </row>
    <row r="13241" spans="1:9" ht="15" x14ac:dyDescent="0.2">
      <c r="A13241" s="48">
        <v>4</v>
      </c>
      <c r="B13241" s="58">
        <v>40198412</v>
      </c>
      <c r="C13241" s="58">
        <v>40297614</v>
      </c>
      <c r="D13241" s="48" t="s">
        <v>207</v>
      </c>
      <c r="E13241" s="48" t="s">
        <v>210</v>
      </c>
      <c r="F13241" s="48">
        <v>4.4615900000000002</v>
      </c>
      <c r="G13241" s="11"/>
      <c r="H13241" s="11"/>
      <c r="I13241" s="11"/>
    </row>
    <row r="13242" spans="1:9" ht="15" x14ac:dyDescent="0.2">
      <c r="A13242" s="48">
        <v>4</v>
      </c>
      <c r="B13242" s="58">
        <v>40298879</v>
      </c>
      <c r="C13242" s="58">
        <v>40397360</v>
      </c>
      <c r="D13242" s="48" t="s">
        <v>207</v>
      </c>
      <c r="E13242" s="48" t="s">
        <v>210</v>
      </c>
      <c r="F13242" s="48">
        <v>4.4131299999999998</v>
      </c>
      <c r="G13242" s="11"/>
      <c r="H13242" s="11"/>
      <c r="I13242" s="11"/>
    </row>
    <row r="13243" spans="1:9" ht="15" x14ac:dyDescent="0.2">
      <c r="A13243" s="48">
        <v>4</v>
      </c>
      <c r="B13243" s="58">
        <v>40398178</v>
      </c>
      <c r="C13243" s="58">
        <v>40497692</v>
      </c>
      <c r="D13243" s="48" t="s">
        <v>207</v>
      </c>
      <c r="E13243" s="48" t="s">
        <v>210</v>
      </c>
      <c r="F13243" s="48">
        <v>4.3925400000000003</v>
      </c>
      <c r="G13243" s="11"/>
      <c r="H13243" s="11"/>
      <c r="I13243" s="11"/>
    </row>
    <row r="13244" spans="1:9" ht="15" x14ac:dyDescent="0.2">
      <c r="A13244" s="48">
        <v>4</v>
      </c>
      <c r="B13244" s="58">
        <v>40498081</v>
      </c>
      <c r="C13244" s="58">
        <v>40597982</v>
      </c>
      <c r="D13244" s="48" t="s">
        <v>207</v>
      </c>
      <c r="E13244" s="48" t="s">
        <v>210</v>
      </c>
      <c r="F13244" s="48">
        <v>4.7229099999999997</v>
      </c>
      <c r="G13244" s="11"/>
      <c r="H13244" s="11"/>
      <c r="I13244" s="11"/>
    </row>
    <row r="13245" spans="1:9" ht="15" x14ac:dyDescent="0.2">
      <c r="A13245" s="48">
        <v>4</v>
      </c>
      <c r="B13245" s="58">
        <v>40597983</v>
      </c>
      <c r="C13245" s="58">
        <v>40697889</v>
      </c>
      <c r="D13245" s="48" t="s">
        <v>207</v>
      </c>
      <c r="E13245" s="48" t="s">
        <v>210</v>
      </c>
      <c r="F13245" s="48">
        <v>4.0798500000000004</v>
      </c>
      <c r="G13245" s="11"/>
      <c r="H13245" s="11"/>
      <c r="I13245" s="11"/>
    </row>
    <row r="13246" spans="1:9" ht="15" x14ac:dyDescent="0.2">
      <c r="A13246" s="48">
        <v>4</v>
      </c>
      <c r="B13246" s="58">
        <v>40698053</v>
      </c>
      <c r="C13246" s="58">
        <v>40796018</v>
      </c>
      <c r="D13246" s="48" t="s">
        <v>207</v>
      </c>
      <c r="E13246" s="48" t="s">
        <v>210</v>
      </c>
      <c r="F13246" s="48">
        <v>3.8589199999999999</v>
      </c>
      <c r="G13246" s="11"/>
      <c r="H13246" s="11"/>
      <c r="I13246" s="11"/>
    </row>
    <row r="13247" spans="1:9" ht="15" x14ac:dyDescent="0.2">
      <c r="A13247" s="48">
        <v>4</v>
      </c>
      <c r="B13247" s="58">
        <v>40798445</v>
      </c>
      <c r="C13247" s="58">
        <v>40897982</v>
      </c>
      <c r="D13247" s="48" t="s">
        <v>207</v>
      </c>
      <c r="E13247" s="48" t="s">
        <v>210</v>
      </c>
      <c r="F13247" s="48">
        <v>4.4431399999999996</v>
      </c>
      <c r="G13247" s="11"/>
      <c r="H13247" s="11"/>
      <c r="I13247" s="11"/>
    </row>
    <row r="13248" spans="1:9" ht="15" x14ac:dyDescent="0.2">
      <c r="A13248" s="48">
        <v>4</v>
      </c>
      <c r="B13248" s="58">
        <v>40898565</v>
      </c>
      <c r="C13248" s="58">
        <v>40997617</v>
      </c>
      <c r="D13248" s="48" t="s">
        <v>207</v>
      </c>
      <c r="E13248" s="48" t="s">
        <v>210</v>
      </c>
      <c r="F13248" s="48">
        <v>3.9845700000000002</v>
      </c>
      <c r="G13248" s="11"/>
      <c r="H13248" s="11"/>
      <c r="I13248" s="11"/>
    </row>
    <row r="13249" spans="1:9" ht="15" x14ac:dyDescent="0.2">
      <c r="A13249" s="48">
        <v>4</v>
      </c>
      <c r="B13249" s="58">
        <v>40999079</v>
      </c>
      <c r="C13249" s="58">
        <v>41097982</v>
      </c>
      <c r="D13249" s="48" t="s">
        <v>207</v>
      </c>
      <c r="E13249" s="48" t="s">
        <v>210</v>
      </c>
      <c r="F13249" s="48">
        <v>3.90151</v>
      </c>
      <c r="G13249" s="11"/>
      <c r="H13249" s="11"/>
      <c r="I13249" s="11"/>
    </row>
    <row r="13250" spans="1:9" ht="15" x14ac:dyDescent="0.2">
      <c r="A13250" s="48">
        <v>4</v>
      </c>
      <c r="B13250" s="58">
        <v>41097983</v>
      </c>
      <c r="C13250" s="58">
        <v>41197960</v>
      </c>
      <c r="D13250" s="48" t="s">
        <v>207</v>
      </c>
      <c r="E13250" s="48" t="s">
        <v>210</v>
      </c>
      <c r="F13250" s="48">
        <v>4.1947700000000001</v>
      </c>
      <c r="G13250" s="11"/>
      <c r="H13250" s="11"/>
      <c r="I13250" s="11"/>
    </row>
    <row r="13251" spans="1:9" ht="15" x14ac:dyDescent="0.2">
      <c r="A13251" s="48">
        <v>4</v>
      </c>
      <c r="B13251" s="58">
        <v>41198156</v>
      </c>
      <c r="C13251" s="58">
        <v>41297982</v>
      </c>
      <c r="D13251" s="48" t="s">
        <v>207</v>
      </c>
      <c r="E13251" s="48" t="s">
        <v>210</v>
      </c>
      <c r="F13251" s="48">
        <v>4.0006899999999996</v>
      </c>
      <c r="G13251" s="11"/>
      <c r="H13251" s="11"/>
      <c r="I13251" s="11"/>
    </row>
    <row r="13252" spans="1:9" ht="15" x14ac:dyDescent="0.2">
      <c r="A13252" s="48">
        <v>4</v>
      </c>
      <c r="B13252" s="58">
        <v>41297983</v>
      </c>
      <c r="C13252" s="58">
        <v>41397627</v>
      </c>
      <c r="D13252" s="48" t="s">
        <v>207</v>
      </c>
      <c r="E13252" s="48" t="s">
        <v>210</v>
      </c>
      <c r="F13252" s="48">
        <v>4.1356599999999997</v>
      </c>
      <c r="G13252" s="11"/>
      <c r="H13252" s="11"/>
      <c r="I13252" s="11"/>
    </row>
    <row r="13253" spans="1:9" ht="15" x14ac:dyDescent="0.2">
      <c r="A13253" s="48">
        <v>4</v>
      </c>
      <c r="B13253" s="58">
        <v>41397983</v>
      </c>
      <c r="C13253" s="58">
        <v>41497982</v>
      </c>
      <c r="D13253" s="48" t="s">
        <v>207</v>
      </c>
      <c r="E13253" s="48" t="s">
        <v>210</v>
      </c>
      <c r="F13253" s="48">
        <v>4.1289100000000003</v>
      </c>
      <c r="G13253" s="11"/>
      <c r="H13253" s="11"/>
      <c r="I13253" s="11"/>
    </row>
    <row r="13254" spans="1:9" ht="15" x14ac:dyDescent="0.2">
      <c r="A13254" s="48">
        <v>4</v>
      </c>
      <c r="B13254" s="58">
        <v>41497983</v>
      </c>
      <c r="C13254" s="58">
        <v>41597982</v>
      </c>
      <c r="D13254" s="48" t="s">
        <v>207</v>
      </c>
      <c r="E13254" s="48" t="s">
        <v>210</v>
      </c>
      <c r="F13254" s="48">
        <v>3.8803800000000002</v>
      </c>
      <c r="G13254" s="11"/>
      <c r="H13254" s="11"/>
      <c r="I13254" s="11"/>
    </row>
    <row r="13255" spans="1:9" ht="15" x14ac:dyDescent="0.2">
      <c r="A13255" s="48">
        <v>4</v>
      </c>
      <c r="B13255" s="58">
        <v>41597983</v>
      </c>
      <c r="C13255" s="58">
        <v>41697982</v>
      </c>
      <c r="D13255" s="48" t="s">
        <v>207</v>
      </c>
      <c r="E13255" s="48" t="s">
        <v>210</v>
      </c>
      <c r="F13255" s="48">
        <v>4.1535700000000002</v>
      </c>
      <c r="G13255" s="11"/>
      <c r="H13255" s="11"/>
      <c r="I13255" s="11"/>
    </row>
    <row r="13256" spans="1:9" ht="15" x14ac:dyDescent="0.2">
      <c r="A13256" s="48">
        <v>4</v>
      </c>
      <c r="B13256" s="58">
        <v>41697983</v>
      </c>
      <c r="C13256" s="58">
        <v>41797749</v>
      </c>
      <c r="D13256" s="48" t="s">
        <v>207</v>
      </c>
      <c r="E13256" s="48" t="s">
        <v>210</v>
      </c>
      <c r="F13256" s="48">
        <v>4.0746000000000002</v>
      </c>
      <c r="G13256" s="11"/>
      <c r="H13256" s="11"/>
      <c r="I13256" s="11"/>
    </row>
    <row r="13257" spans="1:9" ht="15" x14ac:dyDescent="0.2">
      <c r="A13257" s="48">
        <v>4</v>
      </c>
      <c r="B13257" s="58">
        <v>41798056</v>
      </c>
      <c r="C13257" s="58">
        <v>41897817</v>
      </c>
      <c r="D13257" s="48" t="s">
        <v>207</v>
      </c>
      <c r="E13257" s="48" t="s">
        <v>210</v>
      </c>
      <c r="F13257" s="48">
        <v>4.0284399999999998</v>
      </c>
      <c r="G13257" s="11"/>
      <c r="H13257" s="11"/>
      <c r="I13257" s="11"/>
    </row>
    <row r="13258" spans="1:9" ht="15" x14ac:dyDescent="0.2">
      <c r="A13258" s="48">
        <v>4</v>
      </c>
      <c r="B13258" s="58">
        <v>41898622</v>
      </c>
      <c r="C13258" s="58">
        <v>41997982</v>
      </c>
      <c r="D13258" s="48" t="s">
        <v>207</v>
      </c>
      <c r="E13258" s="48" t="s">
        <v>210</v>
      </c>
      <c r="F13258" s="48">
        <v>3.6786500000000002</v>
      </c>
      <c r="G13258" s="11"/>
      <c r="H13258" s="11"/>
      <c r="I13258" s="11"/>
    </row>
    <row r="13259" spans="1:9" ht="15" x14ac:dyDescent="0.2">
      <c r="A13259" s="48">
        <v>4</v>
      </c>
      <c r="B13259" s="58">
        <v>41997983</v>
      </c>
      <c r="C13259" s="58">
        <v>42097953</v>
      </c>
      <c r="D13259" s="48" t="s">
        <v>207</v>
      </c>
      <c r="E13259" s="48" t="s">
        <v>210</v>
      </c>
      <c r="F13259" s="48">
        <v>3.6409899999999999</v>
      </c>
      <c r="G13259" s="11"/>
      <c r="H13259" s="11"/>
      <c r="I13259" s="11"/>
    </row>
    <row r="13260" spans="1:9" ht="15" x14ac:dyDescent="0.2">
      <c r="A13260" s="48">
        <v>4</v>
      </c>
      <c r="B13260" s="58">
        <v>42098421</v>
      </c>
      <c r="C13260" s="58">
        <v>42197982</v>
      </c>
      <c r="D13260" s="48" t="s">
        <v>207</v>
      </c>
      <c r="E13260" s="48" t="s">
        <v>210</v>
      </c>
      <c r="F13260" s="48">
        <v>3.6295000000000002</v>
      </c>
      <c r="G13260" s="11"/>
      <c r="H13260" s="11"/>
      <c r="I13260" s="11"/>
    </row>
    <row r="13261" spans="1:9" ht="15" x14ac:dyDescent="0.2">
      <c r="A13261" s="48">
        <v>4</v>
      </c>
      <c r="B13261" s="58">
        <v>42197983</v>
      </c>
      <c r="C13261" s="58">
        <v>42297982</v>
      </c>
      <c r="D13261" s="48" t="s">
        <v>207</v>
      </c>
      <c r="E13261" s="48" t="s">
        <v>210</v>
      </c>
      <c r="F13261" s="48">
        <v>4.23759</v>
      </c>
      <c r="G13261" s="11"/>
      <c r="H13261" s="11"/>
      <c r="I13261" s="11"/>
    </row>
    <row r="13262" spans="1:9" ht="15" x14ac:dyDescent="0.2">
      <c r="A13262" s="48">
        <v>4</v>
      </c>
      <c r="B13262" s="58">
        <v>42297983</v>
      </c>
      <c r="C13262" s="58">
        <v>42397982</v>
      </c>
      <c r="D13262" s="48" t="s">
        <v>207</v>
      </c>
      <c r="E13262" s="48" t="s">
        <v>210</v>
      </c>
      <c r="F13262" s="48">
        <v>4.3937499999999998</v>
      </c>
      <c r="G13262" s="11"/>
      <c r="H13262" s="11"/>
      <c r="I13262" s="11"/>
    </row>
    <row r="13263" spans="1:9" ht="15" x14ac:dyDescent="0.2">
      <c r="A13263" s="48">
        <v>4</v>
      </c>
      <c r="B13263" s="58">
        <v>42397983</v>
      </c>
      <c r="C13263" s="58">
        <v>42497982</v>
      </c>
      <c r="D13263" s="48" t="s">
        <v>207</v>
      </c>
      <c r="E13263" s="48" t="s">
        <v>210</v>
      </c>
      <c r="F13263" s="48">
        <v>3.9124400000000001</v>
      </c>
      <c r="G13263" s="11"/>
      <c r="H13263" s="11"/>
      <c r="I13263" s="11"/>
    </row>
    <row r="13264" spans="1:9" ht="15" x14ac:dyDescent="0.2">
      <c r="A13264" s="48">
        <v>4</v>
      </c>
      <c r="B13264" s="58">
        <v>42497983</v>
      </c>
      <c r="C13264" s="58">
        <v>42597982</v>
      </c>
      <c r="D13264" s="48" t="s">
        <v>207</v>
      </c>
      <c r="E13264" s="48" t="s">
        <v>210</v>
      </c>
      <c r="F13264" s="48">
        <v>3.8081800000000001</v>
      </c>
      <c r="G13264" s="11"/>
      <c r="H13264" s="11"/>
      <c r="I13264" s="11"/>
    </row>
    <row r="13265" spans="1:9" ht="15" x14ac:dyDescent="0.2">
      <c r="A13265" s="48">
        <v>4</v>
      </c>
      <c r="B13265" s="58">
        <v>42597983</v>
      </c>
      <c r="C13265" s="58">
        <v>42695767</v>
      </c>
      <c r="D13265" s="48" t="s">
        <v>207</v>
      </c>
      <c r="E13265" s="48" t="s">
        <v>210</v>
      </c>
      <c r="F13265" s="48">
        <v>3.8064300000000002</v>
      </c>
      <c r="G13265" s="11"/>
      <c r="H13265" s="11"/>
      <c r="I13265" s="11"/>
    </row>
    <row r="13266" spans="1:9" ht="15" x14ac:dyDescent="0.2">
      <c r="A13266" s="48">
        <v>4</v>
      </c>
      <c r="B13266" s="58">
        <v>42703155</v>
      </c>
      <c r="C13266" s="58">
        <v>42797899</v>
      </c>
      <c r="D13266" s="48" t="s">
        <v>207</v>
      </c>
      <c r="E13266" s="48" t="s">
        <v>210</v>
      </c>
      <c r="F13266" s="48">
        <v>3.6144699999999998</v>
      </c>
      <c r="G13266" s="11"/>
      <c r="H13266" s="11"/>
      <c r="I13266" s="11"/>
    </row>
    <row r="13267" spans="1:9" ht="15" x14ac:dyDescent="0.2">
      <c r="A13267" s="48">
        <v>4</v>
      </c>
      <c r="B13267" s="58">
        <v>42798311</v>
      </c>
      <c r="C13267" s="58">
        <v>42897836</v>
      </c>
      <c r="D13267" s="48" t="s">
        <v>207</v>
      </c>
      <c r="E13267" s="48" t="s">
        <v>210</v>
      </c>
      <c r="F13267" s="48">
        <v>3.9234900000000001</v>
      </c>
      <c r="G13267" s="11"/>
      <c r="H13267" s="11"/>
      <c r="I13267" s="11"/>
    </row>
    <row r="13268" spans="1:9" ht="15" x14ac:dyDescent="0.2">
      <c r="A13268" s="48">
        <v>4</v>
      </c>
      <c r="B13268" s="58">
        <v>42898035</v>
      </c>
      <c r="C13268" s="58">
        <v>42997438</v>
      </c>
      <c r="D13268" s="48" t="s">
        <v>207</v>
      </c>
      <c r="E13268" s="48" t="s">
        <v>210</v>
      </c>
      <c r="F13268" s="48">
        <v>3.6512099999999998</v>
      </c>
      <c r="G13268" s="11"/>
      <c r="H13268" s="11"/>
      <c r="I13268" s="11"/>
    </row>
    <row r="13269" spans="1:9" ht="15" x14ac:dyDescent="0.2">
      <c r="A13269" s="48">
        <v>4</v>
      </c>
      <c r="B13269" s="58">
        <v>42998205</v>
      </c>
      <c r="C13269" s="58">
        <v>43092868</v>
      </c>
      <c r="D13269" s="48" t="s">
        <v>207</v>
      </c>
      <c r="E13269" s="48" t="s">
        <v>210</v>
      </c>
      <c r="F13269" s="48">
        <v>4.3803900000000002</v>
      </c>
      <c r="G13269" s="11"/>
      <c r="H13269" s="11"/>
      <c r="I13269" s="11"/>
    </row>
    <row r="13270" spans="1:9" ht="15" x14ac:dyDescent="0.2">
      <c r="A13270" s="48">
        <v>4</v>
      </c>
      <c r="B13270" s="58">
        <v>43099200</v>
      </c>
      <c r="C13270" s="58">
        <v>43197982</v>
      </c>
      <c r="D13270" s="48" t="s">
        <v>207</v>
      </c>
      <c r="E13270" s="48" t="s">
        <v>210</v>
      </c>
      <c r="F13270" s="48">
        <v>3.52034</v>
      </c>
      <c r="G13270" s="11"/>
      <c r="H13270" s="11"/>
      <c r="I13270" s="11"/>
    </row>
    <row r="13271" spans="1:9" ht="15" x14ac:dyDescent="0.2">
      <c r="A13271" s="48">
        <v>4</v>
      </c>
      <c r="B13271" s="58">
        <v>43197983</v>
      </c>
      <c r="C13271" s="58">
        <v>43297982</v>
      </c>
      <c r="D13271" s="48" t="s">
        <v>207</v>
      </c>
      <c r="E13271" s="48" t="s">
        <v>210</v>
      </c>
      <c r="F13271" s="48">
        <v>3.8944000000000001</v>
      </c>
      <c r="G13271" s="11"/>
      <c r="H13271" s="11"/>
      <c r="I13271" s="11"/>
    </row>
    <row r="13272" spans="1:9" ht="15" x14ac:dyDescent="0.2">
      <c r="A13272" s="48">
        <v>4</v>
      </c>
      <c r="B13272" s="58">
        <v>43298043</v>
      </c>
      <c r="C13272" s="58">
        <v>43397466</v>
      </c>
      <c r="D13272" s="48" t="s">
        <v>207</v>
      </c>
      <c r="E13272" s="48" t="s">
        <v>210</v>
      </c>
      <c r="F13272" s="48">
        <v>3.6701800000000002</v>
      </c>
      <c r="G13272" s="11"/>
      <c r="H13272" s="11"/>
      <c r="I13272" s="11"/>
    </row>
    <row r="13273" spans="1:9" ht="15" x14ac:dyDescent="0.2">
      <c r="A13273" s="48">
        <v>4</v>
      </c>
      <c r="B13273" s="58">
        <v>43398055</v>
      </c>
      <c r="C13273" s="58">
        <v>43497982</v>
      </c>
      <c r="D13273" s="48" t="s">
        <v>207</v>
      </c>
      <c r="E13273" s="48" t="s">
        <v>210</v>
      </c>
      <c r="F13273" s="48">
        <v>4.3436399999999997</v>
      </c>
      <c r="G13273" s="11"/>
      <c r="H13273" s="11"/>
      <c r="I13273" s="11"/>
    </row>
    <row r="13274" spans="1:9" ht="15" x14ac:dyDescent="0.2">
      <c r="A13274" s="48">
        <v>4</v>
      </c>
      <c r="B13274" s="58">
        <v>43498021</v>
      </c>
      <c r="C13274" s="58">
        <v>43597710</v>
      </c>
      <c r="D13274" s="48" t="s">
        <v>207</v>
      </c>
      <c r="E13274" s="48" t="s">
        <v>210</v>
      </c>
      <c r="F13274" s="48">
        <v>3.9185599999999998</v>
      </c>
      <c r="G13274" s="11"/>
      <c r="H13274" s="11"/>
      <c r="I13274" s="11"/>
    </row>
    <row r="13275" spans="1:9" ht="15" x14ac:dyDescent="0.2">
      <c r="A13275" s="48">
        <v>4</v>
      </c>
      <c r="B13275" s="58">
        <v>47898502</v>
      </c>
      <c r="C13275" s="58">
        <v>47997127</v>
      </c>
      <c r="D13275" s="48" t="s">
        <v>207</v>
      </c>
      <c r="E13275" s="48" t="s">
        <v>210</v>
      </c>
      <c r="F13275" s="48">
        <v>3.8921600000000001</v>
      </c>
      <c r="G13275" s="11"/>
      <c r="H13275" s="11"/>
      <c r="I13275" s="11"/>
    </row>
    <row r="13276" spans="1:9" ht="15" x14ac:dyDescent="0.2">
      <c r="A13276" s="48">
        <v>4</v>
      </c>
      <c r="B13276" s="58">
        <v>47998001</v>
      </c>
      <c r="C13276" s="58">
        <v>48096425</v>
      </c>
      <c r="D13276" s="48" t="s">
        <v>207</v>
      </c>
      <c r="E13276" s="48" t="s">
        <v>210</v>
      </c>
      <c r="F13276" s="48">
        <v>3.8959999999999999</v>
      </c>
      <c r="G13276" s="11"/>
      <c r="H13276" s="11"/>
      <c r="I13276" s="11"/>
    </row>
    <row r="13277" spans="1:9" ht="15" x14ac:dyDescent="0.2">
      <c r="A13277" s="48">
        <v>4</v>
      </c>
      <c r="B13277" s="58">
        <v>48099329</v>
      </c>
      <c r="C13277" s="58">
        <v>48197210</v>
      </c>
      <c r="D13277" s="48" t="s">
        <v>207</v>
      </c>
      <c r="E13277" s="48" t="s">
        <v>210</v>
      </c>
      <c r="F13277" s="48">
        <v>4.1022100000000004</v>
      </c>
      <c r="G13277" s="11"/>
      <c r="H13277" s="11"/>
      <c r="I13277" s="11"/>
    </row>
    <row r="13278" spans="1:9" ht="15" x14ac:dyDescent="0.2">
      <c r="A13278" s="48">
        <v>4</v>
      </c>
      <c r="B13278" s="58">
        <v>48198774</v>
      </c>
      <c r="C13278" s="58">
        <v>48297982</v>
      </c>
      <c r="D13278" s="48" t="s">
        <v>207</v>
      </c>
      <c r="E13278" s="48" t="s">
        <v>210</v>
      </c>
      <c r="F13278" s="48">
        <v>3.8285200000000001</v>
      </c>
      <c r="G13278" s="11"/>
      <c r="H13278" s="11"/>
      <c r="I13278" s="11"/>
    </row>
    <row r="13279" spans="1:9" ht="15" x14ac:dyDescent="0.2">
      <c r="A13279" s="48">
        <v>4</v>
      </c>
      <c r="B13279" s="58">
        <v>48298328</v>
      </c>
      <c r="C13279" s="58">
        <v>48397500</v>
      </c>
      <c r="D13279" s="48" t="s">
        <v>207</v>
      </c>
      <c r="E13279" s="48" t="s">
        <v>210</v>
      </c>
      <c r="F13279" s="48">
        <v>3.7457099999999999</v>
      </c>
      <c r="G13279" s="11"/>
      <c r="H13279" s="11"/>
      <c r="I13279" s="11"/>
    </row>
    <row r="13280" spans="1:9" ht="15" x14ac:dyDescent="0.2">
      <c r="A13280" s="48">
        <v>4</v>
      </c>
      <c r="B13280" s="58">
        <v>48404238</v>
      </c>
      <c r="C13280" s="58">
        <v>48497982</v>
      </c>
      <c r="D13280" s="48" t="s">
        <v>207</v>
      </c>
      <c r="E13280" s="48" t="s">
        <v>210</v>
      </c>
      <c r="F13280" s="48">
        <v>3.9725600000000001</v>
      </c>
      <c r="G13280" s="11"/>
      <c r="H13280" s="11"/>
      <c r="I13280" s="11"/>
    </row>
    <row r="13281" spans="1:9" ht="15" x14ac:dyDescent="0.2">
      <c r="A13281" s="48">
        <v>4</v>
      </c>
      <c r="B13281" s="58">
        <v>48497983</v>
      </c>
      <c r="C13281" s="58">
        <v>48597982</v>
      </c>
      <c r="D13281" s="48" t="s">
        <v>207</v>
      </c>
      <c r="E13281" s="48" t="s">
        <v>210</v>
      </c>
      <c r="F13281" s="48">
        <v>4.1077500000000002</v>
      </c>
      <c r="G13281" s="11"/>
      <c r="H13281" s="11"/>
      <c r="I13281" s="11"/>
    </row>
    <row r="13282" spans="1:9" ht="15" x14ac:dyDescent="0.2">
      <c r="A13282" s="48">
        <v>4</v>
      </c>
      <c r="B13282" s="58">
        <v>52833833</v>
      </c>
      <c r="C13282" s="58">
        <v>52933760</v>
      </c>
      <c r="D13282" s="48" t="s">
        <v>207</v>
      </c>
      <c r="E13282" s="48" t="s">
        <v>210</v>
      </c>
      <c r="F13282" s="48">
        <v>4.10616</v>
      </c>
      <c r="G13282" s="11"/>
      <c r="H13282" s="11"/>
      <c r="I13282" s="11"/>
    </row>
    <row r="13283" spans="1:9" ht="15" x14ac:dyDescent="0.2">
      <c r="A13283" s="48">
        <v>4</v>
      </c>
      <c r="B13283" s="58">
        <v>52934114</v>
      </c>
      <c r="C13283" s="58">
        <v>53029646</v>
      </c>
      <c r="D13283" s="48" t="s">
        <v>207</v>
      </c>
      <c r="E13283" s="48" t="s">
        <v>210</v>
      </c>
      <c r="F13283" s="48">
        <v>3.9563700000000002</v>
      </c>
      <c r="G13283" s="11"/>
      <c r="H13283" s="11"/>
      <c r="I13283" s="11"/>
    </row>
    <row r="13284" spans="1:9" ht="15" x14ac:dyDescent="0.2">
      <c r="A13284" s="48">
        <v>4</v>
      </c>
      <c r="B13284" s="58">
        <v>53037192</v>
      </c>
      <c r="C13284" s="58">
        <v>53133832</v>
      </c>
      <c r="D13284" s="48" t="s">
        <v>207</v>
      </c>
      <c r="E13284" s="48" t="s">
        <v>210</v>
      </c>
      <c r="F13284" s="48">
        <v>3.9453999999999998</v>
      </c>
      <c r="G13284" s="11"/>
      <c r="H13284" s="11"/>
      <c r="I13284" s="11"/>
    </row>
    <row r="13285" spans="1:9" ht="15" x14ac:dyDescent="0.2">
      <c r="A13285" s="48">
        <v>4</v>
      </c>
      <c r="B13285" s="58">
        <v>53133833</v>
      </c>
      <c r="C13285" s="58">
        <v>53233832</v>
      </c>
      <c r="D13285" s="48" t="s">
        <v>207</v>
      </c>
      <c r="E13285" s="48" t="s">
        <v>210</v>
      </c>
      <c r="F13285" s="48">
        <v>3.73041</v>
      </c>
      <c r="G13285" s="11"/>
      <c r="H13285" s="11"/>
      <c r="I13285" s="11"/>
    </row>
    <row r="13286" spans="1:9" ht="15" x14ac:dyDescent="0.2">
      <c r="A13286" s="48">
        <v>4</v>
      </c>
      <c r="B13286" s="58">
        <v>53233833</v>
      </c>
      <c r="C13286" s="58">
        <v>53327677</v>
      </c>
      <c r="D13286" s="48" t="s">
        <v>207</v>
      </c>
      <c r="E13286" s="48" t="s">
        <v>210</v>
      </c>
      <c r="F13286" s="48">
        <v>4.1088699999999996</v>
      </c>
      <c r="G13286" s="11"/>
      <c r="H13286" s="11"/>
      <c r="I13286" s="11"/>
    </row>
    <row r="13287" spans="1:9" ht="15" x14ac:dyDescent="0.2">
      <c r="A13287" s="48">
        <v>4</v>
      </c>
      <c r="B13287" s="58">
        <v>53335656</v>
      </c>
      <c r="C13287" s="58">
        <v>53433832</v>
      </c>
      <c r="D13287" s="48" t="s">
        <v>207</v>
      </c>
      <c r="E13287" s="48" t="s">
        <v>210</v>
      </c>
      <c r="F13287" s="48">
        <v>3.6669700000000001</v>
      </c>
      <c r="G13287" s="11"/>
      <c r="H13287" s="11"/>
      <c r="I13287" s="11"/>
    </row>
    <row r="13288" spans="1:9" ht="15" x14ac:dyDescent="0.2">
      <c r="A13288" s="48">
        <v>4</v>
      </c>
      <c r="B13288" s="58">
        <v>53433833</v>
      </c>
      <c r="C13288" s="58">
        <v>53533270</v>
      </c>
      <c r="D13288" s="48" t="s">
        <v>207</v>
      </c>
      <c r="E13288" s="48" t="s">
        <v>210</v>
      </c>
      <c r="F13288" s="48">
        <v>4.3617400000000002</v>
      </c>
      <c r="G13288" s="11"/>
      <c r="H13288" s="11"/>
      <c r="I13288" s="11"/>
    </row>
    <row r="13289" spans="1:9" ht="15" x14ac:dyDescent="0.2">
      <c r="A13289" s="48">
        <v>4</v>
      </c>
      <c r="B13289" s="58">
        <v>53533941</v>
      </c>
      <c r="C13289" s="58">
        <v>53633744</v>
      </c>
      <c r="D13289" s="48" t="s">
        <v>207</v>
      </c>
      <c r="E13289" s="48" t="s">
        <v>210</v>
      </c>
      <c r="F13289" s="48">
        <v>3.8512900000000001</v>
      </c>
      <c r="G13289" s="11"/>
      <c r="H13289" s="11"/>
      <c r="I13289" s="11"/>
    </row>
    <row r="13290" spans="1:9" ht="15" x14ac:dyDescent="0.2">
      <c r="A13290" s="48">
        <v>4</v>
      </c>
      <c r="B13290" s="58">
        <v>53633925</v>
      </c>
      <c r="C13290" s="58">
        <v>53733832</v>
      </c>
      <c r="D13290" s="48" t="s">
        <v>207</v>
      </c>
      <c r="E13290" s="48" t="s">
        <v>210</v>
      </c>
      <c r="F13290" s="48">
        <v>4.3677900000000003</v>
      </c>
      <c r="G13290" s="11"/>
      <c r="H13290" s="11"/>
      <c r="I13290" s="11"/>
    </row>
    <row r="13291" spans="1:9" ht="15" x14ac:dyDescent="0.2">
      <c r="A13291" s="48">
        <v>4</v>
      </c>
      <c r="B13291" s="58">
        <v>53733833</v>
      </c>
      <c r="C13291" s="58">
        <v>53831382</v>
      </c>
      <c r="D13291" s="48" t="s">
        <v>207</v>
      </c>
      <c r="E13291" s="48" t="s">
        <v>210</v>
      </c>
      <c r="F13291" s="48">
        <v>4.1650099999999997</v>
      </c>
      <c r="G13291" s="11"/>
      <c r="H13291" s="11"/>
      <c r="I13291" s="11"/>
    </row>
    <row r="13292" spans="1:9" ht="15" x14ac:dyDescent="0.2">
      <c r="A13292" s="48">
        <v>4</v>
      </c>
      <c r="B13292" s="58">
        <v>53839989</v>
      </c>
      <c r="C13292" s="58">
        <v>53933702</v>
      </c>
      <c r="D13292" s="48" t="s">
        <v>207</v>
      </c>
      <c r="E13292" s="48" t="s">
        <v>210</v>
      </c>
      <c r="F13292" s="48">
        <v>3.7990499999999998</v>
      </c>
      <c r="G13292" s="11"/>
      <c r="H13292" s="11"/>
      <c r="I13292" s="11"/>
    </row>
    <row r="13293" spans="1:9" ht="15" x14ac:dyDescent="0.2">
      <c r="A13293" s="48">
        <v>4</v>
      </c>
      <c r="B13293" s="58">
        <v>53935172</v>
      </c>
      <c r="C13293" s="58">
        <v>54032256</v>
      </c>
      <c r="D13293" s="48" t="s">
        <v>207</v>
      </c>
      <c r="E13293" s="48" t="s">
        <v>210</v>
      </c>
      <c r="F13293" s="48">
        <v>4.0211699999999997</v>
      </c>
      <c r="G13293" s="11"/>
      <c r="H13293" s="11"/>
      <c r="I13293" s="11"/>
    </row>
    <row r="13294" spans="1:9" ht="15" x14ac:dyDescent="0.2">
      <c r="A13294" s="48">
        <v>4</v>
      </c>
      <c r="B13294" s="58">
        <v>54040922</v>
      </c>
      <c r="C13294" s="58">
        <v>54133832</v>
      </c>
      <c r="D13294" s="48" t="s">
        <v>207</v>
      </c>
      <c r="E13294" s="48" t="s">
        <v>210</v>
      </c>
      <c r="F13294" s="48">
        <v>3.9988000000000001</v>
      </c>
      <c r="G13294" s="11"/>
      <c r="H13294" s="11"/>
      <c r="I13294" s="11"/>
    </row>
    <row r="13295" spans="1:9" ht="15" x14ac:dyDescent="0.2">
      <c r="A13295" s="48">
        <v>4</v>
      </c>
      <c r="B13295" s="58">
        <v>54134211</v>
      </c>
      <c r="C13295" s="58">
        <v>54233832</v>
      </c>
      <c r="D13295" s="48" t="s">
        <v>207</v>
      </c>
      <c r="E13295" s="48" t="s">
        <v>210</v>
      </c>
      <c r="F13295" s="48">
        <v>3.7784</v>
      </c>
      <c r="G13295" s="11"/>
      <c r="H13295" s="11"/>
      <c r="I13295" s="11"/>
    </row>
    <row r="13296" spans="1:9" ht="15" x14ac:dyDescent="0.2">
      <c r="A13296" s="48">
        <v>4</v>
      </c>
      <c r="B13296" s="58">
        <v>54233833</v>
      </c>
      <c r="C13296" s="58">
        <v>54333832</v>
      </c>
      <c r="D13296" s="48" t="s">
        <v>207</v>
      </c>
      <c r="E13296" s="48" t="s">
        <v>210</v>
      </c>
      <c r="F13296" s="48">
        <v>3.9706899999999998</v>
      </c>
      <c r="G13296" s="11"/>
      <c r="H13296" s="11"/>
      <c r="I13296" s="11"/>
    </row>
    <row r="13297" spans="1:9" ht="15" x14ac:dyDescent="0.2">
      <c r="A13297" s="48">
        <v>4</v>
      </c>
      <c r="B13297" s="58">
        <v>54333833</v>
      </c>
      <c r="C13297" s="58">
        <v>54433832</v>
      </c>
      <c r="D13297" s="48" t="s">
        <v>207</v>
      </c>
      <c r="E13297" s="48" t="s">
        <v>210</v>
      </c>
      <c r="F13297" s="48">
        <v>4.1953800000000001</v>
      </c>
      <c r="G13297" s="11"/>
      <c r="H13297" s="11"/>
      <c r="I13297" s="11"/>
    </row>
    <row r="13298" spans="1:9" ht="15" x14ac:dyDescent="0.2">
      <c r="A13298" s="48">
        <v>4</v>
      </c>
      <c r="B13298" s="58">
        <v>54433833</v>
      </c>
      <c r="C13298" s="58">
        <v>54528934</v>
      </c>
      <c r="D13298" s="48" t="s">
        <v>207</v>
      </c>
      <c r="E13298" s="48" t="s">
        <v>210</v>
      </c>
      <c r="F13298" s="48">
        <v>3.75508</v>
      </c>
      <c r="G13298" s="11"/>
      <c r="H13298" s="11"/>
      <c r="I13298" s="11"/>
    </row>
    <row r="13299" spans="1:9" ht="15" x14ac:dyDescent="0.2">
      <c r="A13299" s="48">
        <v>4</v>
      </c>
      <c r="B13299" s="58">
        <v>54535095</v>
      </c>
      <c r="C13299" s="58">
        <v>54633832</v>
      </c>
      <c r="D13299" s="48" t="s">
        <v>207</v>
      </c>
      <c r="E13299" s="48" t="s">
        <v>210</v>
      </c>
      <c r="F13299" s="48">
        <v>4.1444400000000003</v>
      </c>
      <c r="G13299" s="11"/>
      <c r="H13299" s="11"/>
      <c r="I13299" s="11"/>
    </row>
    <row r="13300" spans="1:9" ht="15" x14ac:dyDescent="0.2">
      <c r="A13300" s="48">
        <v>4</v>
      </c>
      <c r="B13300" s="58">
        <v>54633833</v>
      </c>
      <c r="C13300" s="58">
        <v>54733712</v>
      </c>
      <c r="D13300" s="48" t="s">
        <v>207</v>
      </c>
      <c r="E13300" s="48" t="s">
        <v>210</v>
      </c>
      <c r="F13300" s="48">
        <v>4.0916199999999998</v>
      </c>
      <c r="G13300" s="11"/>
      <c r="H13300" s="11"/>
      <c r="I13300" s="11"/>
    </row>
    <row r="13301" spans="1:9" ht="15" x14ac:dyDescent="0.2">
      <c r="A13301" s="48">
        <v>4</v>
      </c>
      <c r="B13301" s="58">
        <v>54733899</v>
      </c>
      <c r="C13301" s="58">
        <v>54832763</v>
      </c>
      <c r="D13301" s="48" t="s">
        <v>207</v>
      </c>
      <c r="E13301" s="48" t="s">
        <v>210</v>
      </c>
      <c r="F13301" s="48">
        <v>3.8819699999999999</v>
      </c>
      <c r="G13301" s="11"/>
      <c r="H13301" s="11"/>
      <c r="I13301" s="11"/>
    </row>
    <row r="13302" spans="1:9" ht="15" x14ac:dyDescent="0.2">
      <c r="A13302" s="48">
        <v>4</v>
      </c>
      <c r="B13302" s="58">
        <v>54834800</v>
      </c>
      <c r="C13302" s="58">
        <v>54932419</v>
      </c>
      <c r="D13302" s="48" t="s">
        <v>207</v>
      </c>
      <c r="E13302" s="48" t="s">
        <v>210</v>
      </c>
      <c r="F13302" s="48">
        <v>3.8192300000000001</v>
      </c>
      <c r="G13302" s="11"/>
      <c r="H13302" s="11"/>
      <c r="I13302" s="11"/>
    </row>
    <row r="13303" spans="1:9" ht="15" x14ac:dyDescent="0.2">
      <c r="A13303" s="48">
        <v>4</v>
      </c>
      <c r="B13303" s="58">
        <v>54935576</v>
      </c>
      <c r="C13303" s="58">
        <v>55033832</v>
      </c>
      <c r="D13303" s="48" t="s">
        <v>207</v>
      </c>
      <c r="E13303" s="48" t="s">
        <v>210</v>
      </c>
      <c r="F13303" s="48">
        <v>3.9010500000000001</v>
      </c>
      <c r="G13303" s="11"/>
      <c r="H13303" s="11"/>
      <c r="I13303" s="11"/>
    </row>
    <row r="13304" spans="1:9" ht="15" x14ac:dyDescent="0.2">
      <c r="A13304" s="48">
        <v>4</v>
      </c>
      <c r="B13304" s="58">
        <v>55033833</v>
      </c>
      <c r="C13304" s="58">
        <v>55133757</v>
      </c>
      <c r="D13304" s="48" t="s">
        <v>207</v>
      </c>
      <c r="E13304" s="48" t="s">
        <v>210</v>
      </c>
      <c r="F13304" s="48">
        <v>3.8123900000000002</v>
      </c>
      <c r="G13304" s="11"/>
      <c r="H13304" s="11"/>
      <c r="I13304" s="11"/>
    </row>
    <row r="13305" spans="1:9" ht="15" x14ac:dyDescent="0.2">
      <c r="A13305" s="48">
        <v>4</v>
      </c>
      <c r="B13305" s="58">
        <v>55133833</v>
      </c>
      <c r="C13305" s="58">
        <v>55231000</v>
      </c>
      <c r="D13305" s="48" t="s">
        <v>207</v>
      </c>
      <c r="E13305" s="48" t="s">
        <v>210</v>
      </c>
      <c r="F13305" s="48">
        <v>3.98549</v>
      </c>
      <c r="G13305" s="11"/>
      <c r="H13305" s="11"/>
      <c r="I13305" s="11"/>
    </row>
    <row r="13306" spans="1:9" ht="15" x14ac:dyDescent="0.2">
      <c r="A13306" s="48">
        <v>4</v>
      </c>
      <c r="B13306" s="58">
        <v>55242695</v>
      </c>
      <c r="C13306" s="58">
        <v>55329933</v>
      </c>
      <c r="D13306" s="48" t="s">
        <v>207</v>
      </c>
      <c r="E13306" s="48" t="s">
        <v>210</v>
      </c>
      <c r="F13306" s="48">
        <v>4.0027200000000001</v>
      </c>
      <c r="G13306" s="11"/>
      <c r="H13306" s="11"/>
      <c r="I13306" s="11"/>
    </row>
    <row r="13307" spans="1:9" ht="15" x14ac:dyDescent="0.2">
      <c r="A13307" s="48">
        <v>4</v>
      </c>
      <c r="B13307" s="58">
        <v>55335636</v>
      </c>
      <c r="C13307" s="58">
        <v>55433832</v>
      </c>
      <c r="D13307" s="48" t="s">
        <v>207</v>
      </c>
      <c r="E13307" s="48" t="s">
        <v>210</v>
      </c>
      <c r="F13307" s="48">
        <v>3.9602599999999999</v>
      </c>
      <c r="G13307" s="11"/>
      <c r="H13307" s="11"/>
      <c r="I13307" s="11"/>
    </row>
    <row r="13308" spans="1:9" ht="15" x14ac:dyDescent="0.2">
      <c r="A13308" s="48">
        <v>4</v>
      </c>
      <c r="B13308" s="58">
        <v>55433833</v>
      </c>
      <c r="C13308" s="58">
        <v>55533621</v>
      </c>
      <c r="D13308" s="48" t="s">
        <v>207</v>
      </c>
      <c r="E13308" s="48" t="s">
        <v>210</v>
      </c>
      <c r="F13308" s="48">
        <v>4.2040600000000001</v>
      </c>
      <c r="G13308" s="11"/>
      <c r="H13308" s="11"/>
      <c r="I13308" s="11"/>
    </row>
    <row r="13309" spans="1:9" ht="15" x14ac:dyDescent="0.2">
      <c r="A13309" s="48">
        <v>4</v>
      </c>
      <c r="B13309" s="58">
        <v>55533926</v>
      </c>
      <c r="C13309" s="58">
        <v>55633832</v>
      </c>
      <c r="D13309" s="48" t="s">
        <v>207</v>
      </c>
      <c r="E13309" s="48" t="s">
        <v>210</v>
      </c>
      <c r="F13309" s="48">
        <v>3.4829300000000001</v>
      </c>
      <c r="G13309" s="11"/>
      <c r="H13309" s="11"/>
      <c r="I13309" s="11"/>
    </row>
    <row r="13310" spans="1:9" ht="15" x14ac:dyDescent="0.2">
      <c r="A13310" s="48">
        <v>4</v>
      </c>
      <c r="B13310" s="58">
        <v>55633833</v>
      </c>
      <c r="C13310" s="58">
        <v>55733832</v>
      </c>
      <c r="D13310" s="48" t="s">
        <v>207</v>
      </c>
      <c r="E13310" s="48" t="s">
        <v>210</v>
      </c>
      <c r="F13310" s="48">
        <v>3.9196499999999999</v>
      </c>
      <c r="G13310" s="11"/>
      <c r="H13310" s="11"/>
      <c r="I13310" s="11"/>
    </row>
    <row r="13311" spans="1:9" ht="15" x14ac:dyDescent="0.2">
      <c r="A13311" s="48">
        <v>4</v>
      </c>
      <c r="B13311" s="58">
        <v>55733833</v>
      </c>
      <c r="C13311" s="58">
        <v>55833487</v>
      </c>
      <c r="D13311" s="48" t="s">
        <v>207</v>
      </c>
      <c r="E13311" s="48" t="s">
        <v>210</v>
      </c>
      <c r="F13311" s="48">
        <v>4.0797600000000003</v>
      </c>
      <c r="G13311" s="11"/>
      <c r="H13311" s="11"/>
      <c r="I13311" s="11"/>
    </row>
    <row r="13312" spans="1:9" ht="15" x14ac:dyDescent="0.2">
      <c r="A13312" s="48">
        <v>4</v>
      </c>
      <c r="B13312" s="58">
        <v>55833889</v>
      </c>
      <c r="C13312" s="58">
        <v>55933041</v>
      </c>
      <c r="D13312" s="48" t="s">
        <v>207</v>
      </c>
      <c r="E13312" s="48" t="s">
        <v>210</v>
      </c>
      <c r="F13312" s="48">
        <v>3.93554</v>
      </c>
      <c r="G13312" s="11"/>
      <c r="H13312" s="11"/>
      <c r="I13312" s="11"/>
    </row>
    <row r="13313" spans="1:9" ht="15" x14ac:dyDescent="0.2">
      <c r="A13313" s="48">
        <v>4</v>
      </c>
      <c r="B13313" s="58">
        <v>55937756</v>
      </c>
      <c r="C13313" s="58">
        <v>56033661</v>
      </c>
      <c r="D13313" s="48" t="s">
        <v>207</v>
      </c>
      <c r="E13313" s="48" t="s">
        <v>210</v>
      </c>
      <c r="F13313" s="48">
        <v>3.6280199999999998</v>
      </c>
      <c r="G13313" s="11"/>
      <c r="H13313" s="11"/>
      <c r="I13313" s="11"/>
    </row>
    <row r="13314" spans="1:9" ht="15" x14ac:dyDescent="0.2">
      <c r="A13314" s="48">
        <v>4</v>
      </c>
      <c r="B13314" s="58">
        <v>56034397</v>
      </c>
      <c r="C13314" s="58">
        <v>56133447</v>
      </c>
      <c r="D13314" s="48" t="s">
        <v>207</v>
      </c>
      <c r="E13314" s="48" t="s">
        <v>210</v>
      </c>
      <c r="F13314" s="48">
        <v>3.8513099999999998</v>
      </c>
      <c r="G13314" s="11"/>
      <c r="H13314" s="11"/>
      <c r="I13314" s="11"/>
    </row>
    <row r="13315" spans="1:9" ht="15" x14ac:dyDescent="0.2">
      <c r="A13315" s="48">
        <v>4</v>
      </c>
      <c r="B13315" s="58">
        <v>56134276</v>
      </c>
      <c r="C13315" s="58">
        <v>56232141</v>
      </c>
      <c r="D13315" s="48" t="s">
        <v>207</v>
      </c>
      <c r="E13315" s="48" t="s">
        <v>210</v>
      </c>
      <c r="F13315" s="48">
        <v>3.92361</v>
      </c>
      <c r="G13315" s="11"/>
      <c r="H13315" s="11"/>
      <c r="I13315" s="11"/>
    </row>
    <row r="13316" spans="1:9" ht="15" x14ac:dyDescent="0.2">
      <c r="A13316" s="48">
        <v>4</v>
      </c>
      <c r="B13316" s="58">
        <v>56234548</v>
      </c>
      <c r="C13316" s="58">
        <v>56330860</v>
      </c>
      <c r="D13316" s="48" t="s">
        <v>207</v>
      </c>
      <c r="E13316" s="48" t="s">
        <v>210</v>
      </c>
      <c r="F13316" s="48">
        <v>3.60669</v>
      </c>
      <c r="G13316" s="11"/>
      <c r="H13316" s="11"/>
      <c r="I13316" s="11"/>
    </row>
    <row r="13317" spans="1:9" ht="15" x14ac:dyDescent="0.2">
      <c r="A13317" s="48">
        <v>4</v>
      </c>
      <c r="B13317" s="58">
        <v>56338163</v>
      </c>
      <c r="C13317" s="58">
        <v>56433700</v>
      </c>
      <c r="D13317" s="48" t="s">
        <v>207</v>
      </c>
      <c r="E13317" s="48" t="s">
        <v>210</v>
      </c>
      <c r="F13317" s="48">
        <v>3.9000400000000002</v>
      </c>
      <c r="G13317" s="11"/>
      <c r="H13317" s="11"/>
      <c r="I13317" s="11"/>
    </row>
    <row r="13318" spans="1:9" ht="15" x14ac:dyDescent="0.2">
      <c r="A13318" s="48">
        <v>4</v>
      </c>
      <c r="B13318" s="58">
        <v>56433991</v>
      </c>
      <c r="C13318" s="58">
        <v>56531739</v>
      </c>
      <c r="D13318" s="48" t="s">
        <v>207</v>
      </c>
      <c r="E13318" s="48" t="s">
        <v>210</v>
      </c>
      <c r="F13318" s="48">
        <v>4.8167600000000004</v>
      </c>
      <c r="G13318" s="11"/>
      <c r="H13318" s="11"/>
      <c r="I13318" s="11"/>
    </row>
    <row r="13319" spans="1:9" ht="15" x14ac:dyDescent="0.2">
      <c r="A13319" s="48">
        <v>4</v>
      </c>
      <c r="B13319" s="58">
        <v>56536381</v>
      </c>
      <c r="C13319" s="58">
        <v>56633769</v>
      </c>
      <c r="D13319" s="48" t="s">
        <v>207</v>
      </c>
      <c r="E13319" s="48" t="s">
        <v>210</v>
      </c>
      <c r="F13319" s="48">
        <v>4.3861600000000003</v>
      </c>
      <c r="G13319" s="11"/>
      <c r="H13319" s="11"/>
      <c r="I13319" s="11"/>
    </row>
    <row r="13320" spans="1:9" ht="15" x14ac:dyDescent="0.2">
      <c r="A13320" s="48">
        <v>4</v>
      </c>
      <c r="B13320" s="58">
        <v>56634068</v>
      </c>
      <c r="C13320" s="58">
        <v>56733696</v>
      </c>
      <c r="D13320" s="48" t="s">
        <v>207</v>
      </c>
      <c r="E13320" s="48" t="s">
        <v>210</v>
      </c>
      <c r="F13320" s="48">
        <v>3.9319999999999999</v>
      </c>
      <c r="G13320" s="11"/>
      <c r="H13320" s="11"/>
      <c r="I13320" s="11"/>
    </row>
    <row r="13321" spans="1:9" ht="15" x14ac:dyDescent="0.2">
      <c r="A13321" s="48">
        <v>4</v>
      </c>
      <c r="B13321" s="58">
        <v>56734016</v>
      </c>
      <c r="C13321" s="58">
        <v>56833690</v>
      </c>
      <c r="D13321" s="48" t="s">
        <v>207</v>
      </c>
      <c r="E13321" s="48" t="s">
        <v>210</v>
      </c>
      <c r="F13321" s="48">
        <v>4.0348899999999999</v>
      </c>
      <c r="G13321" s="11"/>
      <c r="H13321" s="11"/>
      <c r="I13321" s="11"/>
    </row>
    <row r="13322" spans="1:9" ht="15" x14ac:dyDescent="0.2">
      <c r="A13322" s="48">
        <v>4</v>
      </c>
      <c r="B13322" s="58">
        <v>56834015</v>
      </c>
      <c r="C13322" s="58">
        <v>56933833</v>
      </c>
      <c r="D13322" s="48" t="s">
        <v>207</v>
      </c>
      <c r="E13322" s="48" t="s">
        <v>210</v>
      </c>
      <c r="F13322" s="48">
        <v>3.84876</v>
      </c>
      <c r="G13322" s="11"/>
      <c r="H13322" s="11"/>
      <c r="I13322" s="11"/>
    </row>
    <row r="13323" spans="1:9" ht="15" x14ac:dyDescent="0.2">
      <c r="A13323" s="48">
        <v>4</v>
      </c>
      <c r="B13323" s="58">
        <v>56933834</v>
      </c>
      <c r="C13323" s="58">
        <v>57033833</v>
      </c>
      <c r="D13323" s="48" t="s">
        <v>207</v>
      </c>
      <c r="E13323" s="48" t="s">
        <v>210</v>
      </c>
      <c r="F13323" s="48">
        <v>4.7400099999999998</v>
      </c>
      <c r="G13323" s="11"/>
      <c r="H13323" s="11"/>
      <c r="I13323" s="11"/>
    </row>
    <row r="13324" spans="1:9" ht="15" x14ac:dyDescent="0.2">
      <c r="A13324" s="48">
        <v>4</v>
      </c>
      <c r="B13324" s="58">
        <v>62536898</v>
      </c>
      <c r="C13324" s="58">
        <v>62630821</v>
      </c>
      <c r="D13324" s="48" t="s">
        <v>207</v>
      </c>
      <c r="E13324" s="48" t="s">
        <v>210</v>
      </c>
      <c r="F13324" s="48">
        <v>4.0080799999999996</v>
      </c>
      <c r="G13324" s="11"/>
      <c r="H13324" s="11"/>
      <c r="I13324" s="11"/>
    </row>
    <row r="13325" spans="1:9" ht="15" x14ac:dyDescent="0.2">
      <c r="A13325" s="48">
        <v>4</v>
      </c>
      <c r="B13325" s="58">
        <v>62636363</v>
      </c>
      <c r="C13325" s="58">
        <v>62734281</v>
      </c>
      <c r="D13325" s="48" t="s">
        <v>207</v>
      </c>
      <c r="E13325" s="48" t="s">
        <v>210</v>
      </c>
      <c r="F13325" s="48">
        <v>3.3734299999999999</v>
      </c>
      <c r="G13325" s="11"/>
      <c r="H13325" s="11"/>
      <c r="I13325" s="11"/>
    </row>
    <row r="13326" spans="1:9" ht="15" x14ac:dyDescent="0.2">
      <c r="A13326" s="48">
        <v>4</v>
      </c>
      <c r="B13326" s="58">
        <v>62734282</v>
      </c>
      <c r="C13326" s="58">
        <v>62832078</v>
      </c>
      <c r="D13326" s="48" t="s">
        <v>207</v>
      </c>
      <c r="E13326" s="48" t="s">
        <v>210</v>
      </c>
      <c r="F13326" s="48">
        <v>3.6359699999999999</v>
      </c>
      <c r="G13326" s="11"/>
      <c r="H13326" s="11"/>
      <c r="I13326" s="11"/>
    </row>
    <row r="13327" spans="1:9" ht="15" x14ac:dyDescent="0.2">
      <c r="A13327" s="48">
        <v>4</v>
      </c>
      <c r="B13327" s="58">
        <v>62835354</v>
      </c>
      <c r="C13327" s="58">
        <v>62934104</v>
      </c>
      <c r="D13327" s="48" t="s">
        <v>207</v>
      </c>
      <c r="E13327" s="48" t="s">
        <v>210</v>
      </c>
      <c r="F13327" s="48">
        <v>3.82281</v>
      </c>
      <c r="G13327" s="11"/>
      <c r="H13327" s="11"/>
      <c r="I13327" s="11"/>
    </row>
    <row r="13328" spans="1:9" ht="15" x14ac:dyDescent="0.2">
      <c r="A13328" s="48">
        <v>4</v>
      </c>
      <c r="B13328" s="58">
        <v>62934323</v>
      </c>
      <c r="C13328" s="58">
        <v>63034281</v>
      </c>
      <c r="D13328" s="48" t="s">
        <v>207</v>
      </c>
      <c r="E13328" s="48" t="s">
        <v>210</v>
      </c>
      <c r="F13328" s="48">
        <v>3.8525100000000001</v>
      </c>
      <c r="G13328" s="11"/>
      <c r="H13328" s="11"/>
      <c r="I13328" s="11"/>
    </row>
    <row r="13329" spans="1:9" ht="15" x14ac:dyDescent="0.2">
      <c r="A13329" s="48">
        <v>4</v>
      </c>
      <c r="B13329" s="58">
        <v>63034282</v>
      </c>
      <c r="C13329" s="58">
        <v>63133869</v>
      </c>
      <c r="D13329" s="48" t="s">
        <v>207</v>
      </c>
      <c r="E13329" s="48" t="s">
        <v>210</v>
      </c>
      <c r="F13329" s="48">
        <v>4.2535499999999997</v>
      </c>
      <c r="G13329" s="11"/>
      <c r="H13329" s="11"/>
      <c r="I13329" s="11"/>
    </row>
    <row r="13330" spans="1:9" ht="15" x14ac:dyDescent="0.2">
      <c r="A13330" s="48">
        <v>4</v>
      </c>
      <c r="B13330" s="58">
        <v>63134282</v>
      </c>
      <c r="C13330" s="58">
        <v>63234206</v>
      </c>
      <c r="D13330" s="48" t="s">
        <v>207</v>
      </c>
      <c r="E13330" s="48" t="s">
        <v>210</v>
      </c>
      <c r="F13330" s="48">
        <v>4.1364099999999997</v>
      </c>
      <c r="G13330" s="11"/>
      <c r="H13330" s="11"/>
      <c r="I13330" s="11"/>
    </row>
    <row r="13331" spans="1:9" ht="15" x14ac:dyDescent="0.2">
      <c r="A13331" s="48">
        <v>4</v>
      </c>
      <c r="B13331" s="58">
        <v>63234591</v>
      </c>
      <c r="C13331" s="58">
        <v>63325076</v>
      </c>
      <c r="D13331" s="48" t="s">
        <v>207</v>
      </c>
      <c r="E13331" s="48" t="s">
        <v>210</v>
      </c>
      <c r="F13331" s="48">
        <v>3.6888899999999998</v>
      </c>
      <c r="G13331" s="11"/>
      <c r="H13331" s="11"/>
      <c r="I13331" s="11"/>
    </row>
    <row r="13332" spans="1:9" ht="15" x14ac:dyDescent="0.2">
      <c r="A13332" s="48">
        <v>4</v>
      </c>
      <c r="B13332" s="58">
        <v>63348688</v>
      </c>
      <c r="C13332" s="58">
        <v>63434281</v>
      </c>
      <c r="D13332" s="48" t="s">
        <v>207</v>
      </c>
      <c r="E13332" s="48" t="s">
        <v>210</v>
      </c>
      <c r="F13332" s="48">
        <v>4.4540499999999996</v>
      </c>
      <c r="G13332" s="11"/>
      <c r="H13332" s="11"/>
      <c r="I13332" s="11"/>
    </row>
    <row r="13333" spans="1:9" ht="15" x14ac:dyDescent="0.2">
      <c r="A13333" s="48">
        <v>4</v>
      </c>
      <c r="B13333" s="58">
        <v>63434282</v>
      </c>
      <c r="C13333" s="58">
        <v>63531131</v>
      </c>
      <c r="D13333" s="48" t="s">
        <v>207</v>
      </c>
      <c r="E13333" s="48" t="s">
        <v>210</v>
      </c>
      <c r="F13333" s="48">
        <v>3.80111</v>
      </c>
      <c r="G13333" s="11"/>
      <c r="H13333" s="11"/>
      <c r="I13333" s="11"/>
    </row>
    <row r="13334" spans="1:9" ht="15" x14ac:dyDescent="0.2">
      <c r="A13334" s="48">
        <v>4</v>
      </c>
      <c r="B13334" s="58">
        <v>63545230</v>
      </c>
      <c r="C13334" s="58">
        <v>63634281</v>
      </c>
      <c r="D13334" s="48" t="s">
        <v>207</v>
      </c>
      <c r="E13334" s="48" t="s">
        <v>210</v>
      </c>
      <c r="F13334" s="48">
        <v>3.5162100000000001</v>
      </c>
      <c r="G13334" s="11"/>
      <c r="H13334" s="11"/>
      <c r="I13334" s="11"/>
    </row>
    <row r="13335" spans="1:9" ht="15" x14ac:dyDescent="0.2">
      <c r="A13335" s="48">
        <v>4</v>
      </c>
      <c r="B13335" s="58">
        <v>63634282</v>
      </c>
      <c r="C13335" s="58">
        <v>63732130</v>
      </c>
      <c r="D13335" s="48" t="s">
        <v>207</v>
      </c>
      <c r="E13335" s="48" t="s">
        <v>210</v>
      </c>
      <c r="F13335" s="48">
        <v>3.91873</v>
      </c>
      <c r="G13335" s="11"/>
      <c r="H13335" s="11"/>
      <c r="I13335" s="11"/>
    </row>
    <row r="13336" spans="1:9" ht="15" x14ac:dyDescent="0.2">
      <c r="A13336" s="48">
        <v>4</v>
      </c>
      <c r="B13336" s="58">
        <v>63734497</v>
      </c>
      <c r="C13336" s="58">
        <v>63834111</v>
      </c>
      <c r="D13336" s="48" t="s">
        <v>207</v>
      </c>
      <c r="E13336" s="48" t="s">
        <v>210</v>
      </c>
      <c r="F13336" s="48">
        <v>3.8967999999999998</v>
      </c>
      <c r="G13336" s="11"/>
      <c r="H13336" s="11"/>
      <c r="I13336" s="11"/>
    </row>
    <row r="13337" spans="1:9" ht="15" x14ac:dyDescent="0.2">
      <c r="A13337" s="48">
        <v>4</v>
      </c>
      <c r="B13337" s="58">
        <v>63837479</v>
      </c>
      <c r="C13337" s="58">
        <v>63929598</v>
      </c>
      <c r="D13337" s="48" t="s">
        <v>207</v>
      </c>
      <c r="E13337" s="48" t="s">
        <v>210</v>
      </c>
      <c r="F13337" s="48">
        <v>3.6513200000000001</v>
      </c>
      <c r="G13337" s="11"/>
      <c r="H13337" s="11"/>
      <c r="I13337" s="11"/>
    </row>
    <row r="13338" spans="1:9" ht="15" x14ac:dyDescent="0.2">
      <c r="A13338" s="48">
        <v>4</v>
      </c>
      <c r="B13338" s="58">
        <v>63935866</v>
      </c>
      <c r="C13338" s="58">
        <v>64034281</v>
      </c>
      <c r="D13338" s="48" t="s">
        <v>207</v>
      </c>
      <c r="E13338" s="48" t="s">
        <v>210</v>
      </c>
      <c r="F13338" s="48">
        <v>4.7253499999999997</v>
      </c>
      <c r="G13338" s="11"/>
      <c r="H13338" s="11"/>
      <c r="I13338" s="11"/>
    </row>
    <row r="13339" spans="1:9" ht="15" x14ac:dyDescent="0.2">
      <c r="A13339" s="48">
        <v>4</v>
      </c>
      <c r="B13339" s="58">
        <v>64034282</v>
      </c>
      <c r="C13339" s="58">
        <v>64134236</v>
      </c>
      <c r="D13339" s="48" t="s">
        <v>207</v>
      </c>
      <c r="E13339" s="48" t="s">
        <v>210</v>
      </c>
      <c r="F13339" s="48">
        <v>4.0541</v>
      </c>
      <c r="G13339" s="11"/>
      <c r="H13339" s="11"/>
      <c r="I13339" s="11"/>
    </row>
    <row r="13340" spans="1:9" ht="15" x14ac:dyDescent="0.2">
      <c r="A13340" s="48">
        <v>4</v>
      </c>
      <c r="B13340" s="58">
        <v>64134537</v>
      </c>
      <c r="C13340" s="58">
        <v>64233125</v>
      </c>
      <c r="D13340" s="48" t="s">
        <v>207</v>
      </c>
      <c r="E13340" s="48" t="s">
        <v>210</v>
      </c>
      <c r="F13340" s="48">
        <v>4.0819700000000001</v>
      </c>
      <c r="G13340" s="11"/>
      <c r="H13340" s="11"/>
      <c r="I13340" s="11"/>
    </row>
    <row r="13341" spans="1:9" ht="15" x14ac:dyDescent="0.2">
      <c r="A13341" s="48">
        <v>4</v>
      </c>
      <c r="B13341" s="58">
        <v>64234604</v>
      </c>
      <c r="C13341" s="58">
        <v>64334281</v>
      </c>
      <c r="D13341" s="48" t="s">
        <v>207</v>
      </c>
      <c r="E13341" s="48" t="s">
        <v>210</v>
      </c>
      <c r="F13341" s="48">
        <v>3.6019100000000002</v>
      </c>
      <c r="G13341" s="11"/>
      <c r="H13341" s="11"/>
      <c r="I13341" s="11"/>
    </row>
    <row r="13342" spans="1:9" ht="15" x14ac:dyDescent="0.2">
      <c r="A13342" s="48">
        <v>4</v>
      </c>
      <c r="B13342" s="58">
        <v>64334282</v>
      </c>
      <c r="C13342" s="58">
        <v>64434281</v>
      </c>
      <c r="D13342" s="48" t="s">
        <v>207</v>
      </c>
      <c r="E13342" s="48" t="s">
        <v>210</v>
      </c>
      <c r="F13342" s="48">
        <v>3.38124</v>
      </c>
      <c r="G13342" s="11"/>
      <c r="H13342" s="11"/>
      <c r="I13342" s="11"/>
    </row>
    <row r="13343" spans="1:9" ht="15" x14ac:dyDescent="0.2">
      <c r="A13343" s="48">
        <v>4</v>
      </c>
      <c r="B13343" s="58">
        <v>64434282</v>
      </c>
      <c r="C13343" s="58">
        <v>64532691</v>
      </c>
      <c r="D13343" s="48" t="s">
        <v>207</v>
      </c>
      <c r="E13343" s="48" t="s">
        <v>210</v>
      </c>
      <c r="F13343" s="48">
        <v>4.3365099999999996</v>
      </c>
      <c r="G13343" s="11"/>
      <c r="H13343" s="11"/>
      <c r="I13343" s="11"/>
    </row>
    <row r="13344" spans="1:9" ht="15" x14ac:dyDescent="0.2">
      <c r="A13344" s="48">
        <v>4</v>
      </c>
      <c r="B13344" s="58">
        <v>64534619</v>
      </c>
      <c r="C13344" s="58">
        <v>64634281</v>
      </c>
      <c r="D13344" s="48" t="s">
        <v>207</v>
      </c>
      <c r="E13344" s="48" t="s">
        <v>210</v>
      </c>
      <c r="F13344" s="48">
        <v>3.6360299999999999</v>
      </c>
      <c r="G13344" s="11"/>
      <c r="H13344" s="11"/>
      <c r="I13344" s="11"/>
    </row>
    <row r="13345" spans="1:9" ht="15" x14ac:dyDescent="0.2">
      <c r="A13345" s="48">
        <v>4</v>
      </c>
      <c r="B13345" s="58">
        <v>64634282</v>
      </c>
      <c r="C13345" s="58">
        <v>64725821</v>
      </c>
      <c r="D13345" s="48" t="s">
        <v>207</v>
      </c>
      <c r="E13345" s="48" t="s">
        <v>210</v>
      </c>
      <c r="F13345" s="48">
        <v>3.5347200000000001</v>
      </c>
      <c r="G13345" s="11"/>
      <c r="H13345" s="11"/>
      <c r="I13345" s="11"/>
    </row>
    <row r="13346" spans="1:9" ht="15" x14ac:dyDescent="0.2">
      <c r="A13346" s="48">
        <v>4</v>
      </c>
      <c r="B13346" s="58">
        <v>64735705</v>
      </c>
      <c r="C13346" s="58">
        <v>64832206</v>
      </c>
      <c r="D13346" s="48" t="s">
        <v>207</v>
      </c>
      <c r="E13346" s="48" t="s">
        <v>210</v>
      </c>
      <c r="F13346" s="48">
        <v>3.8359899999999998</v>
      </c>
      <c r="G13346" s="11"/>
      <c r="H13346" s="11"/>
      <c r="I13346" s="11"/>
    </row>
    <row r="13347" spans="1:9" ht="15" x14ac:dyDescent="0.2">
      <c r="A13347" s="48">
        <v>4</v>
      </c>
      <c r="B13347" s="58">
        <v>64835357</v>
      </c>
      <c r="C13347" s="58">
        <v>64932506</v>
      </c>
      <c r="D13347" s="48" t="s">
        <v>207</v>
      </c>
      <c r="E13347" s="48" t="s">
        <v>210</v>
      </c>
      <c r="F13347" s="48">
        <v>3.5265300000000002</v>
      </c>
      <c r="G13347" s="11"/>
      <c r="H13347" s="11"/>
      <c r="I13347" s="11"/>
    </row>
    <row r="13348" spans="1:9" ht="15" x14ac:dyDescent="0.2">
      <c r="A13348" s="48">
        <v>4</v>
      </c>
      <c r="B13348" s="58">
        <v>64934997</v>
      </c>
      <c r="C13348" s="58">
        <v>65034281</v>
      </c>
      <c r="D13348" s="48" t="s">
        <v>207</v>
      </c>
      <c r="E13348" s="48" t="s">
        <v>210</v>
      </c>
      <c r="F13348" s="48">
        <v>3.6708099999999999</v>
      </c>
      <c r="G13348" s="11"/>
      <c r="H13348" s="11"/>
      <c r="I13348" s="11"/>
    </row>
    <row r="13349" spans="1:9" ht="15" x14ac:dyDescent="0.2">
      <c r="A13349" s="48">
        <v>4</v>
      </c>
      <c r="B13349" s="58">
        <v>65034282</v>
      </c>
      <c r="C13349" s="58">
        <v>65132821</v>
      </c>
      <c r="D13349" s="48" t="s">
        <v>207</v>
      </c>
      <c r="E13349" s="48" t="s">
        <v>210</v>
      </c>
      <c r="F13349" s="48">
        <v>3.7311899999999998</v>
      </c>
      <c r="G13349" s="11"/>
      <c r="H13349" s="11"/>
      <c r="I13349" s="11"/>
    </row>
    <row r="13350" spans="1:9" ht="15" x14ac:dyDescent="0.2">
      <c r="A13350" s="48">
        <v>4</v>
      </c>
      <c r="B13350" s="58">
        <v>65142643</v>
      </c>
      <c r="C13350" s="58">
        <v>65234281</v>
      </c>
      <c r="D13350" s="48" t="s">
        <v>207</v>
      </c>
      <c r="E13350" s="48" t="s">
        <v>210</v>
      </c>
      <c r="F13350" s="48">
        <v>3.9399600000000001</v>
      </c>
      <c r="G13350" s="11"/>
      <c r="H13350" s="11"/>
      <c r="I13350" s="11"/>
    </row>
    <row r="13351" spans="1:9" ht="15" x14ac:dyDescent="0.2">
      <c r="A13351" s="48">
        <v>4</v>
      </c>
      <c r="B13351" s="58">
        <v>65234282</v>
      </c>
      <c r="C13351" s="58">
        <v>65333264</v>
      </c>
      <c r="D13351" s="48" t="s">
        <v>207</v>
      </c>
      <c r="E13351" s="48" t="s">
        <v>210</v>
      </c>
      <c r="F13351" s="48">
        <v>3.6950699999999999</v>
      </c>
      <c r="G13351" s="11"/>
      <c r="H13351" s="11"/>
      <c r="I13351" s="11"/>
    </row>
    <row r="13352" spans="1:9" ht="15" x14ac:dyDescent="0.2">
      <c r="A13352" s="48">
        <v>4</v>
      </c>
      <c r="B13352" s="58">
        <v>65334293</v>
      </c>
      <c r="C13352" s="58">
        <v>65433547</v>
      </c>
      <c r="D13352" s="48" t="s">
        <v>207</v>
      </c>
      <c r="E13352" s="48" t="s">
        <v>210</v>
      </c>
      <c r="F13352" s="48">
        <v>4.06229</v>
      </c>
      <c r="G13352" s="11"/>
      <c r="H13352" s="11"/>
      <c r="I13352" s="11"/>
    </row>
    <row r="13353" spans="1:9" ht="15" x14ac:dyDescent="0.2">
      <c r="A13353" s="48">
        <v>4</v>
      </c>
      <c r="B13353" s="58">
        <v>65434346</v>
      </c>
      <c r="C13353" s="58">
        <v>65534209</v>
      </c>
      <c r="D13353" s="48" t="s">
        <v>207</v>
      </c>
      <c r="E13353" s="48" t="s">
        <v>210</v>
      </c>
      <c r="F13353" s="48">
        <v>3.9197600000000001</v>
      </c>
      <c r="G13353" s="11"/>
      <c r="H13353" s="11"/>
      <c r="I13353" s="11"/>
    </row>
    <row r="13354" spans="1:9" ht="15" x14ac:dyDescent="0.2">
      <c r="A13354" s="48">
        <v>4</v>
      </c>
      <c r="B13354" s="58">
        <v>65534282</v>
      </c>
      <c r="C13354" s="58">
        <v>65634281</v>
      </c>
      <c r="D13354" s="48" t="s">
        <v>207</v>
      </c>
      <c r="E13354" s="48" t="s">
        <v>210</v>
      </c>
      <c r="F13354" s="48">
        <v>3.9378799999999998</v>
      </c>
      <c r="G13354" s="11"/>
      <c r="H13354" s="11"/>
      <c r="I13354" s="11"/>
    </row>
    <row r="13355" spans="1:9" ht="15" x14ac:dyDescent="0.2">
      <c r="A13355" s="48">
        <v>4</v>
      </c>
      <c r="B13355" s="58">
        <v>65634282</v>
      </c>
      <c r="C13355" s="58">
        <v>65734281</v>
      </c>
      <c r="D13355" s="48" t="s">
        <v>207</v>
      </c>
      <c r="E13355" s="48" t="s">
        <v>210</v>
      </c>
      <c r="F13355" s="48">
        <v>3.6703299999999999</v>
      </c>
      <c r="G13355" s="11"/>
      <c r="H13355" s="11"/>
      <c r="I13355" s="11"/>
    </row>
    <row r="13356" spans="1:9" ht="15" x14ac:dyDescent="0.2">
      <c r="A13356" s="48">
        <v>4</v>
      </c>
      <c r="B13356" s="58">
        <v>65734282</v>
      </c>
      <c r="C13356" s="58">
        <v>65832909</v>
      </c>
      <c r="D13356" s="48" t="s">
        <v>207</v>
      </c>
      <c r="E13356" s="48" t="s">
        <v>210</v>
      </c>
      <c r="F13356" s="48">
        <v>3.9760800000000001</v>
      </c>
      <c r="G13356" s="11"/>
      <c r="H13356" s="11"/>
      <c r="I13356" s="11"/>
    </row>
    <row r="13357" spans="1:9" ht="15" x14ac:dyDescent="0.2">
      <c r="A13357" s="48">
        <v>4</v>
      </c>
      <c r="B13357" s="58">
        <v>65835744</v>
      </c>
      <c r="C13357" s="58">
        <v>65934187</v>
      </c>
      <c r="D13357" s="48" t="s">
        <v>207</v>
      </c>
      <c r="E13357" s="48" t="s">
        <v>210</v>
      </c>
      <c r="F13357" s="48">
        <v>3.5950199999999999</v>
      </c>
      <c r="G13357" s="11"/>
      <c r="H13357" s="11"/>
      <c r="I13357" s="11"/>
    </row>
    <row r="13358" spans="1:9" ht="15" x14ac:dyDescent="0.2">
      <c r="A13358" s="48">
        <v>4</v>
      </c>
      <c r="B13358" s="58">
        <v>65934611</v>
      </c>
      <c r="C13358" s="58">
        <v>66034275</v>
      </c>
      <c r="D13358" s="48" t="s">
        <v>207</v>
      </c>
      <c r="E13358" s="48" t="s">
        <v>210</v>
      </c>
      <c r="F13358" s="48">
        <v>4.0696399999999997</v>
      </c>
      <c r="G13358" s="11"/>
      <c r="H13358" s="11"/>
      <c r="I13358" s="11"/>
    </row>
    <row r="13359" spans="1:9" ht="15" x14ac:dyDescent="0.2">
      <c r="A13359" s="48">
        <v>4</v>
      </c>
      <c r="B13359" s="58">
        <v>66034702</v>
      </c>
      <c r="C13359" s="58">
        <v>66134229</v>
      </c>
      <c r="D13359" s="48" t="s">
        <v>207</v>
      </c>
      <c r="E13359" s="48" t="s">
        <v>210</v>
      </c>
      <c r="F13359" s="48">
        <v>3.5296699999999999</v>
      </c>
      <c r="G13359" s="11"/>
      <c r="H13359" s="11"/>
      <c r="I13359" s="11"/>
    </row>
    <row r="13360" spans="1:9" ht="15" x14ac:dyDescent="0.2">
      <c r="A13360" s="48">
        <v>4</v>
      </c>
      <c r="B13360" s="58">
        <v>66135487</v>
      </c>
      <c r="C13360" s="58">
        <v>66231865</v>
      </c>
      <c r="D13360" s="48" t="s">
        <v>207</v>
      </c>
      <c r="E13360" s="48" t="s">
        <v>210</v>
      </c>
      <c r="F13360" s="48">
        <v>3.8468300000000002</v>
      </c>
      <c r="G13360" s="11"/>
      <c r="H13360" s="11"/>
      <c r="I13360" s="11"/>
    </row>
    <row r="13361" spans="1:9" ht="15" x14ac:dyDescent="0.2">
      <c r="A13361" s="48">
        <v>4</v>
      </c>
      <c r="B13361" s="58">
        <v>66234629</v>
      </c>
      <c r="C13361" s="58">
        <v>66334281</v>
      </c>
      <c r="D13361" s="48" t="s">
        <v>207</v>
      </c>
      <c r="E13361" s="48" t="s">
        <v>210</v>
      </c>
      <c r="F13361" s="48">
        <v>3.73509</v>
      </c>
      <c r="G13361" s="11"/>
      <c r="H13361" s="11"/>
      <c r="I13361" s="11"/>
    </row>
    <row r="13362" spans="1:9" ht="15" x14ac:dyDescent="0.2">
      <c r="A13362" s="48">
        <v>4</v>
      </c>
      <c r="B13362" s="58">
        <v>66334282</v>
      </c>
      <c r="C13362" s="58">
        <v>66432984</v>
      </c>
      <c r="D13362" s="48" t="s">
        <v>207</v>
      </c>
      <c r="E13362" s="48" t="s">
        <v>210</v>
      </c>
      <c r="F13362" s="48">
        <v>4.4113100000000003</v>
      </c>
      <c r="G13362" s="11"/>
      <c r="H13362" s="11"/>
      <c r="I13362" s="11"/>
    </row>
    <row r="13363" spans="1:9" ht="15" x14ac:dyDescent="0.2">
      <c r="A13363" s="48">
        <v>4</v>
      </c>
      <c r="B13363" s="58">
        <v>66435238</v>
      </c>
      <c r="C13363" s="58">
        <v>66534281</v>
      </c>
      <c r="D13363" s="48" t="s">
        <v>207</v>
      </c>
      <c r="E13363" s="48" t="s">
        <v>210</v>
      </c>
      <c r="F13363" s="48">
        <v>4.0750500000000001</v>
      </c>
      <c r="G13363" s="11"/>
      <c r="H13363" s="11"/>
      <c r="I13363" s="11"/>
    </row>
    <row r="13364" spans="1:9" ht="15" x14ac:dyDescent="0.2">
      <c r="A13364" s="48">
        <v>4</v>
      </c>
      <c r="B13364" s="58">
        <v>66534282</v>
      </c>
      <c r="C13364" s="58">
        <v>66634281</v>
      </c>
      <c r="D13364" s="48" t="s">
        <v>207</v>
      </c>
      <c r="E13364" s="48" t="s">
        <v>210</v>
      </c>
      <c r="F13364" s="48">
        <v>3.6415099999999998</v>
      </c>
      <c r="G13364" s="11"/>
      <c r="H13364" s="11"/>
      <c r="I13364" s="11"/>
    </row>
    <row r="13365" spans="1:9" ht="15" x14ac:dyDescent="0.2">
      <c r="A13365" s="48">
        <v>4</v>
      </c>
      <c r="B13365" s="58">
        <v>66634282</v>
      </c>
      <c r="C13365" s="58">
        <v>66734281</v>
      </c>
      <c r="D13365" s="48" t="s">
        <v>207</v>
      </c>
      <c r="E13365" s="48" t="s">
        <v>210</v>
      </c>
      <c r="F13365" s="48">
        <v>3.59023</v>
      </c>
      <c r="G13365" s="11"/>
      <c r="H13365" s="11"/>
      <c r="I13365" s="11"/>
    </row>
    <row r="13366" spans="1:9" ht="15" x14ac:dyDescent="0.2">
      <c r="A13366" s="48">
        <v>4</v>
      </c>
      <c r="B13366" s="58">
        <v>66734282</v>
      </c>
      <c r="C13366" s="58">
        <v>66834281</v>
      </c>
      <c r="D13366" s="48" t="s">
        <v>207</v>
      </c>
      <c r="E13366" s="48" t="s">
        <v>210</v>
      </c>
      <c r="F13366" s="48">
        <v>3.83901</v>
      </c>
      <c r="G13366" s="11"/>
      <c r="H13366" s="11"/>
      <c r="I13366" s="11"/>
    </row>
    <row r="13367" spans="1:9" ht="15" x14ac:dyDescent="0.2">
      <c r="A13367" s="48">
        <v>4</v>
      </c>
      <c r="B13367" s="58">
        <v>66834282</v>
      </c>
      <c r="C13367" s="58">
        <v>66934099</v>
      </c>
      <c r="D13367" s="48" t="s">
        <v>207</v>
      </c>
      <c r="E13367" s="48" t="s">
        <v>210</v>
      </c>
      <c r="F13367" s="48">
        <v>3.5543900000000002</v>
      </c>
      <c r="G13367" s="11"/>
      <c r="H13367" s="11"/>
      <c r="I13367" s="11"/>
    </row>
    <row r="13368" spans="1:9" ht="15" x14ac:dyDescent="0.2">
      <c r="A13368" s="48">
        <v>4</v>
      </c>
      <c r="B13368" s="58">
        <v>66934502</v>
      </c>
      <c r="C13368" s="58">
        <v>67034084</v>
      </c>
      <c r="D13368" s="48" t="s">
        <v>207</v>
      </c>
      <c r="E13368" s="48" t="s">
        <v>210</v>
      </c>
      <c r="F13368" s="48">
        <v>3.8595899999999999</v>
      </c>
      <c r="G13368" s="11"/>
      <c r="H13368" s="11"/>
      <c r="I13368" s="11"/>
    </row>
    <row r="13369" spans="1:9" ht="15" x14ac:dyDescent="0.2">
      <c r="A13369" s="48">
        <v>4</v>
      </c>
      <c r="B13369" s="58">
        <v>67037199</v>
      </c>
      <c r="C13369" s="58">
        <v>67131478</v>
      </c>
      <c r="D13369" s="48" t="s">
        <v>207</v>
      </c>
      <c r="E13369" s="48" t="s">
        <v>210</v>
      </c>
      <c r="F13369" s="48">
        <v>3.66459</v>
      </c>
      <c r="G13369" s="11"/>
      <c r="H13369" s="11"/>
      <c r="I13369" s="11"/>
    </row>
    <row r="13370" spans="1:9" ht="15" x14ac:dyDescent="0.2">
      <c r="A13370" s="48">
        <v>4</v>
      </c>
      <c r="B13370" s="58">
        <v>67134341</v>
      </c>
      <c r="C13370" s="58">
        <v>67233857</v>
      </c>
      <c r="D13370" s="48" t="s">
        <v>207</v>
      </c>
      <c r="E13370" s="48" t="s">
        <v>210</v>
      </c>
      <c r="F13370" s="48">
        <v>3.53376</v>
      </c>
      <c r="G13370" s="11"/>
      <c r="H13370" s="11"/>
      <c r="I13370" s="11"/>
    </row>
    <row r="13371" spans="1:9" ht="15" x14ac:dyDescent="0.2">
      <c r="A13371" s="48">
        <v>4</v>
      </c>
      <c r="B13371" s="58">
        <v>67234282</v>
      </c>
      <c r="C13371" s="58">
        <v>67334281</v>
      </c>
      <c r="D13371" s="48" t="s">
        <v>207</v>
      </c>
      <c r="E13371" s="48" t="s">
        <v>210</v>
      </c>
      <c r="F13371" s="48">
        <v>3.8397100000000002</v>
      </c>
      <c r="G13371" s="11"/>
      <c r="H13371" s="11"/>
      <c r="I13371" s="11"/>
    </row>
    <row r="13372" spans="1:9" ht="15" x14ac:dyDescent="0.2">
      <c r="A13372" s="48">
        <v>4</v>
      </c>
      <c r="B13372" s="58">
        <v>67334843</v>
      </c>
      <c r="C13372" s="58">
        <v>67433574</v>
      </c>
      <c r="D13372" s="48" t="s">
        <v>207</v>
      </c>
      <c r="E13372" s="48" t="s">
        <v>210</v>
      </c>
      <c r="F13372" s="48">
        <v>3.9885299999999999</v>
      </c>
      <c r="G13372" s="11"/>
      <c r="H13372" s="11"/>
      <c r="I13372" s="11"/>
    </row>
    <row r="13373" spans="1:9" ht="15" x14ac:dyDescent="0.2">
      <c r="A13373" s="48">
        <v>4</v>
      </c>
      <c r="B13373" s="58">
        <v>67434434</v>
      </c>
      <c r="C13373" s="58">
        <v>67533756</v>
      </c>
      <c r="D13373" s="48" t="s">
        <v>207</v>
      </c>
      <c r="E13373" s="48" t="s">
        <v>210</v>
      </c>
      <c r="F13373" s="48">
        <v>3.9706600000000001</v>
      </c>
      <c r="G13373" s="11"/>
      <c r="H13373" s="11"/>
      <c r="I13373" s="11"/>
    </row>
    <row r="13374" spans="1:9" ht="15" x14ac:dyDescent="0.2">
      <c r="A13374" s="48">
        <v>4</v>
      </c>
      <c r="B13374" s="58">
        <v>67535931</v>
      </c>
      <c r="C13374" s="58">
        <v>67634281</v>
      </c>
      <c r="D13374" s="48" t="s">
        <v>207</v>
      </c>
      <c r="E13374" s="48" t="s">
        <v>210</v>
      </c>
      <c r="F13374" s="48">
        <v>3.6093199999999999</v>
      </c>
      <c r="G13374" s="11"/>
      <c r="H13374" s="11"/>
      <c r="I13374" s="11"/>
    </row>
    <row r="13375" spans="1:9" ht="15" x14ac:dyDescent="0.2">
      <c r="A13375" s="48">
        <v>4</v>
      </c>
      <c r="B13375" s="58">
        <v>67634282</v>
      </c>
      <c r="C13375" s="58">
        <v>67734244</v>
      </c>
      <c r="D13375" s="48" t="s">
        <v>207</v>
      </c>
      <c r="E13375" s="48" t="s">
        <v>210</v>
      </c>
      <c r="F13375" s="48">
        <v>3.5980300000000001</v>
      </c>
      <c r="G13375" s="11"/>
      <c r="H13375" s="11"/>
      <c r="I13375" s="11"/>
    </row>
    <row r="13376" spans="1:9" ht="15" x14ac:dyDescent="0.2">
      <c r="A13376" s="48">
        <v>4</v>
      </c>
      <c r="B13376" s="58">
        <v>67735404</v>
      </c>
      <c r="C13376" s="58">
        <v>67834281</v>
      </c>
      <c r="D13376" s="48" t="s">
        <v>207</v>
      </c>
      <c r="E13376" s="48" t="s">
        <v>210</v>
      </c>
      <c r="F13376" s="48">
        <v>3.9313699999999998</v>
      </c>
      <c r="G13376" s="11"/>
      <c r="H13376" s="11"/>
      <c r="I13376" s="11"/>
    </row>
    <row r="13377" spans="1:9" ht="15" x14ac:dyDescent="0.2">
      <c r="A13377" s="48">
        <v>4</v>
      </c>
      <c r="B13377" s="58">
        <v>67834282</v>
      </c>
      <c r="C13377" s="58">
        <v>67934281</v>
      </c>
      <c r="D13377" s="48" t="s">
        <v>207</v>
      </c>
      <c r="E13377" s="48" t="s">
        <v>210</v>
      </c>
      <c r="F13377" s="48">
        <v>3.8546499999999999</v>
      </c>
      <c r="G13377" s="11"/>
      <c r="H13377" s="11"/>
      <c r="I13377" s="11"/>
    </row>
    <row r="13378" spans="1:9" ht="15" x14ac:dyDescent="0.2">
      <c r="A13378" s="48">
        <v>4</v>
      </c>
      <c r="B13378" s="58">
        <v>67934282</v>
      </c>
      <c r="C13378" s="58">
        <v>68030946</v>
      </c>
      <c r="D13378" s="48" t="s">
        <v>207</v>
      </c>
      <c r="E13378" s="48" t="s">
        <v>210</v>
      </c>
      <c r="F13378" s="48">
        <v>3.6897700000000002</v>
      </c>
      <c r="G13378" s="11"/>
      <c r="H13378" s="11"/>
      <c r="I13378" s="11"/>
    </row>
    <row r="13379" spans="1:9" ht="15" x14ac:dyDescent="0.2">
      <c r="A13379" s="48">
        <v>4</v>
      </c>
      <c r="B13379" s="58">
        <v>68037575</v>
      </c>
      <c r="C13379" s="58">
        <v>68132734</v>
      </c>
      <c r="D13379" s="48" t="s">
        <v>207</v>
      </c>
      <c r="E13379" s="48" t="s">
        <v>210</v>
      </c>
      <c r="F13379" s="48">
        <v>3.4527299999999999</v>
      </c>
      <c r="G13379" s="11"/>
      <c r="H13379" s="11"/>
      <c r="I13379" s="11"/>
    </row>
    <row r="13380" spans="1:9" ht="15" x14ac:dyDescent="0.2">
      <c r="A13380" s="48">
        <v>4</v>
      </c>
      <c r="B13380" s="58">
        <v>69934282</v>
      </c>
      <c r="C13380" s="58">
        <v>70033417</v>
      </c>
      <c r="D13380" s="48" t="s">
        <v>207</v>
      </c>
      <c r="E13380" s="48" t="s">
        <v>210</v>
      </c>
      <c r="F13380" s="48">
        <v>4.1390799999999999</v>
      </c>
      <c r="G13380" s="11"/>
      <c r="H13380" s="11"/>
      <c r="I13380" s="11"/>
    </row>
    <row r="13381" spans="1:9" ht="15" x14ac:dyDescent="0.2">
      <c r="A13381" s="48">
        <v>4</v>
      </c>
      <c r="B13381" s="58">
        <v>70035413</v>
      </c>
      <c r="C13381" s="58">
        <v>70134282</v>
      </c>
      <c r="D13381" s="48" t="s">
        <v>207</v>
      </c>
      <c r="E13381" s="48" t="s">
        <v>210</v>
      </c>
      <c r="F13381" s="48">
        <v>3.8866399999999999</v>
      </c>
      <c r="G13381" s="11"/>
      <c r="H13381" s="11"/>
      <c r="I13381" s="11"/>
    </row>
    <row r="13382" spans="1:9" ht="15" x14ac:dyDescent="0.2">
      <c r="A13382" s="48">
        <v>4</v>
      </c>
      <c r="B13382" s="58">
        <v>70134283</v>
      </c>
      <c r="C13382" s="58">
        <v>70234282</v>
      </c>
      <c r="D13382" s="48" t="s">
        <v>207</v>
      </c>
      <c r="E13382" s="48" t="s">
        <v>210</v>
      </c>
      <c r="F13382" s="48">
        <v>3.5383</v>
      </c>
      <c r="G13382" s="11"/>
      <c r="H13382" s="11"/>
      <c r="I13382" s="11"/>
    </row>
    <row r="13383" spans="1:9" ht="15" x14ac:dyDescent="0.2">
      <c r="A13383" s="48">
        <v>4</v>
      </c>
      <c r="B13383" s="58">
        <v>70234283</v>
      </c>
      <c r="C13383" s="58">
        <v>70328907</v>
      </c>
      <c r="D13383" s="48" t="s">
        <v>207</v>
      </c>
      <c r="E13383" s="48" t="s">
        <v>210</v>
      </c>
      <c r="F13383" s="48">
        <v>3.8395700000000001</v>
      </c>
      <c r="G13383" s="11"/>
      <c r="H13383" s="11"/>
      <c r="I13383" s="11"/>
    </row>
    <row r="13384" spans="1:9" ht="15" x14ac:dyDescent="0.2">
      <c r="A13384" s="48">
        <v>4</v>
      </c>
      <c r="B13384" s="58">
        <v>70334376</v>
      </c>
      <c r="C13384" s="58">
        <v>70431751</v>
      </c>
      <c r="D13384" s="48" t="s">
        <v>207</v>
      </c>
      <c r="E13384" s="48" t="s">
        <v>210</v>
      </c>
      <c r="F13384" s="48">
        <v>3.81792</v>
      </c>
      <c r="G13384" s="11"/>
      <c r="H13384" s="11"/>
      <c r="I13384" s="11"/>
    </row>
    <row r="13385" spans="1:9" ht="15" x14ac:dyDescent="0.2">
      <c r="A13385" s="48">
        <v>4</v>
      </c>
      <c r="B13385" s="58">
        <v>70437858</v>
      </c>
      <c r="C13385" s="58">
        <v>70533595</v>
      </c>
      <c r="D13385" s="48" t="s">
        <v>207</v>
      </c>
      <c r="E13385" s="48" t="s">
        <v>210</v>
      </c>
      <c r="F13385" s="48">
        <v>3.5567299999999999</v>
      </c>
      <c r="G13385" s="11"/>
      <c r="H13385" s="11"/>
      <c r="I13385" s="11"/>
    </row>
    <row r="13386" spans="1:9" ht="15" x14ac:dyDescent="0.2">
      <c r="A13386" s="48">
        <v>4</v>
      </c>
      <c r="B13386" s="58">
        <v>70534300</v>
      </c>
      <c r="C13386" s="58">
        <v>70634282</v>
      </c>
      <c r="D13386" s="48" t="s">
        <v>207</v>
      </c>
      <c r="E13386" s="48" t="s">
        <v>210</v>
      </c>
      <c r="F13386" s="48">
        <v>4.0681700000000003</v>
      </c>
      <c r="G13386" s="11"/>
      <c r="H13386" s="11"/>
      <c r="I13386" s="11"/>
    </row>
    <row r="13387" spans="1:9" ht="15" x14ac:dyDescent="0.2">
      <c r="A13387" s="48">
        <v>4</v>
      </c>
      <c r="B13387" s="58">
        <v>70634283</v>
      </c>
      <c r="C13387" s="58">
        <v>70734282</v>
      </c>
      <c r="D13387" s="48" t="s">
        <v>207</v>
      </c>
      <c r="E13387" s="48" t="s">
        <v>210</v>
      </c>
      <c r="F13387" s="48">
        <v>3.22506</v>
      </c>
      <c r="G13387" s="11"/>
      <c r="H13387" s="11"/>
      <c r="I13387" s="11"/>
    </row>
    <row r="13388" spans="1:9" ht="15" x14ac:dyDescent="0.2">
      <c r="A13388" s="48">
        <v>4</v>
      </c>
      <c r="B13388" s="58">
        <v>70734283</v>
      </c>
      <c r="C13388" s="58">
        <v>70833908</v>
      </c>
      <c r="D13388" s="48" t="s">
        <v>207</v>
      </c>
      <c r="E13388" s="48" t="s">
        <v>210</v>
      </c>
      <c r="F13388" s="48">
        <v>4.0141400000000003</v>
      </c>
      <c r="G13388" s="11"/>
      <c r="H13388" s="11"/>
      <c r="I13388" s="11"/>
    </row>
    <row r="13389" spans="1:9" ht="15" x14ac:dyDescent="0.2">
      <c r="A13389" s="48">
        <v>4</v>
      </c>
      <c r="B13389" s="58">
        <v>70834283</v>
      </c>
      <c r="C13389" s="58">
        <v>70933905</v>
      </c>
      <c r="D13389" s="48" t="s">
        <v>207</v>
      </c>
      <c r="E13389" s="48" t="s">
        <v>210</v>
      </c>
      <c r="F13389" s="48">
        <v>4.2672699999999999</v>
      </c>
      <c r="G13389" s="11"/>
      <c r="H13389" s="11"/>
      <c r="I13389" s="11"/>
    </row>
    <row r="13390" spans="1:9" ht="15" x14ac:dyDescent="0.2">
      <c r="A13390" s="48">
        <v>4</v>
      </c>
      <c r="B13390" s="58">
        <v>70935141</v>
      </c>
      <c r="C13390" s="58">
        <v>71031291</v>
      </c>
      <c r="D13390" s="48" t="s">
        <v>207</v>
      </c>
      <c r="E13390" s="48" t="s">
        <v>210</v>
      </c>
      <c r="F13390" s="48">
        <v>4.1404699999999997</v>
      </c>
      <c r="G13390" s="11"/>
      <c r="H13390" s="11"/>
      <c r="I13390" s="11"/>
    </row>
    <row r="13391" spans="1:9" ht="15" x14ac:dyDescent="0.2">
      <c r="A13391" s="48">
        <v>4</v>
      </c>
      <c r="B13391" s="58">
        <v>71050948</v>
      </c>
      <c r="C13391" s="58">
        <v>71134124</v>
      </c>
      <c r="D13391" s="48" t="s">
        <v>207</v>
      </c>
      <c r="E13391" s="48" t="s">
        <v>210</v>
      </c>
      <c r="F13391" s="48">
        <v>3.3744700000000001</v>
      </c>
      <c r="G13391" s="11"/>
      <c r="H13391" s="11"/>
      <c r="I13391" s="11"/>
    </row>
    <row r="13392" spans="1:9" ht="15" x14ac:dyDescent="0.2">
      <c r="A13392" s="48">
        <v>4</v>
      </c>
      <c r="B13392" s="58">
        <v>71134285</v>
      </c>
      <c r="C13392" s="58">
        <v>71233497</v>
      </c>
      <c r="D13392" s="48" t="s">
        <v>207</v>
      </c>
      <c r="E13392" s="48" t="s">
        <v>210</v>
      </c>
      <c r="F13392" s="48">
        <v>3.4585599999999999</v>
      </c>
      <c r="G13392" s="11"/>
      <c r="H13392" s="11"/>
      <c r="I13392" s="11"/>
    </row>
    <row r="13393" spans="1:9" ht="15" x14ac:dyDescent="0.2">
      <c r="A13393" s="48">
        <v>4</v>
      </c>
      <c r="B13393" s="58">
        <v>71234360</v>
      </c>
      <c r="C13393" s="58">
        <v>71327688</v>
      </c>
      <c r="D13393" s="48" t="s">
        <v>207</v>
      </c>
      <c r="E13393" s="48" t="s">
        <v>210</v>
      </c>
      <c r="F13393" s="48">
        <v>3.8387600000000002</v>
      </c>
      <c r="G13393" s="11"/>
      <c r="H13393" s="11"/>
      <c r="I13393" s="11"/>
    </row>
    <row r="13394" spans="1:9" ht="15" x14ac:dyDescent="0.2">
      <c r="A13394" s="48">
        <v>4</v>
      </c>
      <c r="B13394" s="58">
        <v>71334598</v>
      </c>
      <c r="C13394" s="58">
        <v>71433114</v>
      </c>
      <c r="D13394" s="48" t="s">
        <v>207</v>
      </c>
      <c r="E13394" s="48" t="s">
        <v>210</v>
      </c>
      <c r="F13394" s="48">
        <v>3.7901799999999999</v>
      </c>
      <c r="G13394" s="11"/>
      <c r="H13394" s="11"/>
      <c r="I13394" s="11"/>
    </row>
    <row r="13395" spans="1:9" ht="15" x14ac:dyDescent="0.2">
      <c r="A13395" s="48">
        <v>4</v>
      </c>
      <c r="B13395" s="58">
        <v>71434299</v>
      </c>
      <c r="C13395" s="58">
        <v>71534282</v>
      </c>
      <c r="D13395" s="48" t="s">
        <v>207</v>
      </c>
      <c r="E13395" s="48" t="s">
        <v>210</v>
      </c>
      <c r="F13395" s="48">
        <v>3.56887</v>
      </c>
      <c r="G13395" s="11"/>
      <c r="H13395" s="11"/>
      <c r="I13395" s="11"/>
    </row>
    <row r="13396" spans="1:9" ht="15" x14ac:dyDescent="0.2">
      <c r="A13396" s="48">
        <v>4</v>
      </c>
      <c r="B13396" s="58">
        <v>71534283</v>
      </c>
      <c r="C13396" s="58">
        <v>71634162</v>
      </c>
      <c r="D13396" s="48" t="s">
        <v>207</v>
      </c>
      <c r="E13396" s="48" t="s">
        <v>210</v>
      </c>
      <c r="F13396" s="48">
        <v>3.6735500000000001</v>
      </c>
      <c r="G13396" s="11"/>
      <c r="H13396" s="11"/>
      <c r="I13396" s="11"/>
    </row>
    <row r="13397" spans="1:9" ht="15" x14ac:dyDescent="0.2">
      <c r="A13397" s="48">
        <v>4</v>
      </c>
      <c r="B13397" s="58">
        <v>73934574</v>
      </c>
      <c r="C13397" s="58">
        <v>74033941</v>
      </c>
      <c r="D13397" s="48" t="s">
        <v>207</v>
      </c>
      <c r="E13397" s="48" t="s">
        <v>210</v>
      </c>
      <c r="F13397" s="48">
        <v>4.2802899999999999</v>
      </c>
      <c r="G13397" s="11"/>
      <c r="H13397" s="11"/>
      <c r="I13397" s="11"/>
    </row>
    <row r="13398" spans="1:9" ht="15" x14ac:dyDescent="0.2">
      <c r="A13398" s="48">
        <v>4</v>
      </c>
      <c r="B13398" s="58">
        <v>74034377</v>
      </c>
      <c r="C13398" s="58">
        <v>74126648</v>
      </c>
      <c r="D13398" s="48" t="s">
        <v>207</v>
      </c>
      <c r="E13398" s="48" t="s">
        <v>210</v>
      </c>
      <c r="F13398" s="48">
        <v>3.5901999999999998</v>
      </c>
      <c r="G13398" s="11"/>
      <c r="H13398" s="11"/>
      <c r="I13398" s="11"/>
    </row>
    <row r="13399" spans="1:9" ht="15" x14ac:dyDescent="0.2">
      <c r="A13399" s="48">
        <v>4</v>
      </c>
      <c r="B13399" s="58">
        <v>74140408</v>
      </c>
      <c r="C13399" s="58">
        <v>74234282</v>
      </c>
      <c r="D13399" s="48" t="s">
        <v>207</v>
      </c>
      <c r="E13399" s="48" t="s">
        <v>210</v>
      </c>
      <c r="F13399" s="48">
        <v>3.68798</v>
      </c>
      <c r="G13399" s="11"/>
      <c r="H13399" s="11"/>
      <c r="I13399" s="11"/>
    </row>
    <row r="13400" spans="1:9" ht="15" x14ac:dyDescent="0.2">
      <c r="A13400" s="48">
        <v>4</v>
      </c>
      <c r="B13400" s="58">
        <v>74234283</v>
      </c>
      <c r="C13400" s="58">
        <v>74333987</v>
      </c>
      <c r="D13400" s="48" t="s">
        <v>207</v>
      </c>
      <c r="E13400" s="48" t="s">
        <v>210</v>
      </c>
      <c r="F13400" s="48">
        <v>3.9862899999999999</v>
      </c>
      <c r="G13400" s="11"/>
      <c r="H13400" s="11"/>
      <c r="I13400" s="11"/>
    </row>
    <row r="13401" spans="1:9" ht="15" x14ac:dyDescent="0.2">
      <c r="A13401" s="48">
        <v>4</v>
      </c>
      <c r="B13401" s="58">
        <v>74336689</v>
      </c>
      <c r="C13401" s="58">
        <v>74433515</v>
      </c>
      <c r="D13401" s="48" t="s">
        <v>207</v>
      </c>
      <c r="E13401" s="48" t="s">
        <v>210</v>
      </c>
      <c r="F13401" s="48">
        <v>3.4289399999999999</v>
      </c>
      <c r="G13401" s="11"/>
      <c r="H13401" s="11"/>
      <c r="I13401" s="11"/>
    </row>
    <row r="13402" spans="1:9" ht="15" x14ac:dyDescent="0.2">
      <c r="A13402" s="48">
        <v>4</v>
      </c>
      <c r="B13402" s="58">
        <v>74440733</v>
      </c>
      <c r="C13402" s="58">
        <v>74534177</v>
      </c>
      <c r="D13402" s="48" t="s">
        <v>207</v>
      </c>
      <c r="E13402" s="48" t="s">
        <v>210</v>
      </c>
      <c r="F13402" s="48">
        <v>3.7390400000000001</v>
      </c>
      <c r="G13402" s="11"/>
      <c r="H13402" s="11"/>
      <c r="I13402" s="11"/>
    </row>
    <row r="13403" spans="1:9" ht="15" x14ac:dyDescent="0.2">
      <c r="A13403" s="48">
        <v>4</v>
      </c>
      <c r="B13403" s="58">
        <v>74575072</v>
      </c>
      <c r="C13403" s="58">
        <v>74674594</v>
      </c>
      <c r="D13403" s="48" t="s">
        <v>207</v>
      </c>
      <c r="E13403" s="48" t="s">
        <v>210</v>
      </c>
      <c r="F13403" s="48">
        <v>3.8368600000000002</v>
      </c>
      <c r="G13403" s="11"/>
      <c r="H13403" s="11"/>
      <c r="I13403" s="11"/>
    </row>
    <row r="13404" spans="1:9" ht="15" x14ac:dyDescent="0.2">
      <c r="A13404" s="48">
        <v>4</v>
      </c>
      <c r="B13404" s="58">
        <v>74674815</v>
      </c>
      <c r="C13404" s="58">
        <v>74774693</v>
      </c>
      <c r="D13404" s="48" t="s">
        <v>207</v>
      </c>
      <c r="E13404" s="48" t="s">
        <v>210</v>
      </c>
      <c r="F13404" s="48">
        <v>4.0428600000000001</v>
      </c>
      <c r="G13404" s="11"/>
      <c r="H13404" s="11"/>
      <c r="I13404" s="11"/>
    </row>
    <row r="13405" spans="1:9" ht="15" x14ac:dyDescent="0.2">
      <c r="A13405" s="48">
        <v>4</v>
      </c>
      <c r="B13405" s="58">
        <v>74774863</v>
      </c>
      <c r="C13405" s="58">
        <v>74874526</v>
      </c>
      <c r="D13405" s="48" t="s">
        <v>207</v>
      </c>
      <c r="E13405" s="48" t="s">
        <v>210</v>
      </c>
      <c r="F13405" s="48">
        <v>3.7450399999999999</v>
      </c>
      <c r="G13405" s="11"/>
      <c r="H13405" s="11"/>
      <c r="I13405" s="11"/>
    </row>
    <row r="13406" spans="1:9" ht="15" x14ac:dyDescent="0.2">
      <c r="A13406" s="48">
        <v>4</v>
      </c>
      <c r="B13406" s="58">
        <v>74874790</v>
      </c>
      <c r="C13406" s="58">
        <v>74974677</v>
      </c>
      <c r="D13406" s="48" t="s">
        <v>207</v>
      </c>
      <c r="E13406" s="48" t="s">
        <v>210</v>
      </c>
      <c r="F13406" s="48">
        <v>3.83995</v>
      </c>
      <c r="G13406" s="11"/>
      <c r="H13406" s="11"/>
      <c r="I13406" s="11"/>
    </row>
    <row r="13407" spans="1:9" ht="15" x14ac:dyDescent="0.2">
      <c r="A13407" s="48">
        <v>4</v>
      </c>
      <c r="B13407" s="58">
        <v>74975053</v>
      </c>
      <c r="C13407" s="58">
        <v>75074219</v>
      </c>
      <c r="D13407" s="48" t="s">
        <v>207</v>
      </c>
      <c r="E13407" s="48" t="s">
        <v>210</v>
      </c>
      <c r="F13407" s="48">
        <v>3.7419799999999999</v>
      </c>
      <c r="G13407" s="11"/>
      <c r="H13407" s="11"/>
      <c r="I13407" s="11"/>
    </row>
    <row r="13408" spans="1:9" ht="15" x14ac:dyDescent="0.2">
      <c r="A13408" s="48">
        <v>4</v>
      </c>
      <c r="B13408" s="58">
        <v>75080391</v>
      </c>
      <c r="C13408" s="58">
        <v>75174515</v>
      </c>
      <c r="D13408" s="48" t="s">
        <v>207</v>
      </c>
      <c r="E13408" s="48" t="s">
        <v>210</v>
      </c>
      <c r="F13408" s="48">
        <v>3.72281</v>
      </c>
      <c r="G13408" s="11"/>
      <c r="H13408" s="11"/>
      <c r="I13408" s="11"/>
    </row>
    <row r="13409" spans="1:9" ht="15" x14ac:dyDescent="0.2">
      <c r="A13409" s="48">
        <v>4</v>
      </c>
      <c r="B13409" s="58">
        <v>75175349</v>
      </c>
      <c r="C13409" s="58">
        <v>75269253</v>
      </c>
      <c r="D13409" s="48" t="s">
        <v>207</v>
      </c>
      <c r="E13409" s="48" t="s">
        <v>210</v>
      </c>
      <c r="F13409" s="48">
        <v>4.1749099999999997</v>
      </c>
      <c r="G13409" s="11"/>
      <c r="H13409" s="11"/>
      <c r="I13409" s="11"/>
    </row>
    <row r="13410" spans="1:9" ht="15" x14ac:dyDescent="0.2">
      <c r="A13410" s="48">
        <v>4</v>
      </c>
      <c r="B13410" s="58">
        <v>75281010</v>
      </c>
      <c r="C13410" s="58">
        <v>75374130</v>
      </c>
      <c r="D13410" s="48" t="s">
        <v>207</v>
      </c>
      <c r="E13410" s="48" t="s">
        <v>210</v>
      </c>
      <c r="F13410" s="48">
        <v>3.5060899999999999</v>
      </c>
      <c r="G13410" s="11"/>
      <c r="H13410" s="11"/>
      <c r="I13410" s="11"/>
    </row>
    <row r="13411" spans="1:9" ht="15" x14ac:dyDescent="0.2">
      <c r="A13411" s="48">
        <v>4</v>
      </c>
      <c r="B13411" s="58">
        <v>75375924</v>
      </c>
      <c r="C13411" s="58">
        <v>75474705</v>
      </c>
      <c r="D13411" s="48" t="s">
        <v>207</v>
      </c>
      <c r="E13411" s="48" t="s">
        <v>210</v>
      </c>
      <c r="F13411" s="48">
        <v>3.6637</v>
      </c>
      <c r="G13411" s="11"/>
      <c r="H13411" s="11"/>
      <c r="I13411" s="11"/>
    </row>
    <row r="13412" spans="1:9" ht="15" x14ac:dyDescent="0.2">
      <c r="A13412" s="48">
        <v>4</v>
      </c>
      <c r="B13412" s="58">
        <v>75474790</v>
      </c>
      <c r="C13412" s="58">
        <v>75574616</v>
      </c>
      <c r="D13412" s="48" t="s">
        <v>207</v>
      </c>
      <c r="E13412" s="48" t="s">
        <v>210</v>
      </c>
      <c r="F13412" s="48">
        <v>3.9891299999999998</v>
      </c>
      <c r="G13412" s="11"/>
      <c r="H13412" s="11"/>
      <c r="I13412" s="11"/>
    </row>
    <row r="13413" spans="1:9" ht="15" x14ac:dyDescent="0.2">
      <c r="A13413" s="48">
        <v>4</v>
      </c>
      <c r="B13413" s="58">
        <v>75574856</v>
      </c>
      <c r="C13413" s="58">
        <v>75674683</v>
      </c>
      <c r="D13413" s="48" t="s">
        <v>207</v>
      </c>
      <c r="E13413" s="48" t="s">
        <v>210</v>
      </c>
      <c r="F13413" s="48">
        <v>4.08392</v>
      </c>
      <c r="G13413" s="11"/>
      <c r="H13413" s="11"/>
      <c r="I13413" s="11"/>
    </row>
    <row r="13414" spans="1:9" ht="15" x14ac:dyDescent="0.2">
      <c r="A13414" s="48">
        <v>4</v>
      </c>
      <c r="B13414" s="58">
        <v>75675985</v>
      </c>
      <c r="C13414" s="58">
        <v>75776837</v>
      </c>
      <c r="D13414" s="48" t="s">
        <v>207</v>
      </c>
      <c r="E13414" s="48" t="s">
        <v>210</v>
      </c>
      <c r="F13414" s="48">
        <v>4.31182</v>
      </c>
      <c r="G13414" s="11"/>
      <c r="H13414" s="11"/>
      <c r="I13414" s="11"/>
    </row>
    <row r="13415" spans="1:9" ht="15" x14ac:dyDescent="0.2">
      <c r="A13415" s="48">
        <v>4</v>
      </c>
      <c r="B13415" s="58">
        <v>75781956</v>
      </c>
      <c r="C13415" s="58">
        <v>75878779</v>
      </c>
      <c r="D13415" s="48" t="s">
        <v>207</v>
      </c>
      <c r="E13415" s="48" t="s">
        <v>210</v>
      </c>
      <c r="F13415" s="48">
        <v>4.4278199999999996</v>
      </c>
      <c r="G13415" s="11"/>
      <c r="H13415" s="11"/>
      <c r="I13415" s="11"/>
    </row>
    <row r="13416" spans="1:9" ht="15" x14ac:dyDescent="0.2">
      <c r="A13416" s="48">
        <v>4</v>
      </c>
      <c r="B13416" s="58">
        <v>75879117</v>
      </c>
      <c r="C13416" s="58">
        <v>75978542</v>
      </c>
      <c r="D13416" s="48" t="s">
        <v>207</v>
      </c>
      <c r="E13416" s="48" t="s">
        <v>210</v>
      </c>
      <c r="F13416" s="48">
        <v>3.2990200000000001</v>
      </c>
      <c r="G13416" s="11"/>
      <c r="H13416" s="11"/>
      <c r="I13416" s="11"/>
    </row>
    <row r="13417" spans="1:9" ht="15" x14ac:dyDescent="0.2">
      <c r="A13417" s="48">
        <v>4</v>
      </c>
      <c r="B13417" s="58">
        <v>75979096</v>
      </c>
      <c r="C13417" s="58">
        <v>76078781</v>
      </c>
      <c r="D13417" s="48" t="s">
        <v>207</v>
      </c>
      <c r="E13417" s="48" t="s">
        <v>210</v>
      </c>
      <c r="F13417" s="48">
        <v>4.2685399999999998</v>
      </c>
      <c r="G13417" s="11"/>
      <c r="H13417" s="11"/>
      <c r="I13417" s="11"/>
    </row>
    <row r="13418" spans="1:9" ht="15" x14ac:dyDescent="0.2">
      <c r="A13418" s="48">
        <v>4</v>
      </c>
      <c r="B13418" s="58">
        <v>76079289</v>
      </c>
      <c r="C13418" s="58">
        <v>76178846</v>
      </c>
      <c r="D13418" s="48" t="s">
        <v>207</v>
      </c>
      <c r="E13418" s="48" t="s">
        <v>210</v>
      </c>
      <c r="F13418" s="48">
        <v>4.0993399999999998</v>
      </c>
      <c r="G13418" s="11"/>
      <c r="H13418" s="11"/>
      <c r="I13418" s="11"/>
    </row>
    <row r="13419" spans="1:9" ht="15" x14ac:dyDescent="0.2">
      <c r="A13419" s="48">
        <v>4</v>
      </c>
      <c r="B13419" s="58">
        <v>76178847</v>
      </c>
      <c r="C13419" s="58">
        <v>76278846</v>
      </c>
      <c r="D13419" s="48" t="s">
        <v>207</v>
      </c>
      <c r="E13419" s="48" t="s">
        <v>210</v>
      </c>
      <c r="F13419" s="48">
        <v>3.9067400000000001</v>
      </c>
      <c r="G13419" s="11"/>
      <c r="H13419" s="11"/>
      <c r="I13419" s="11"/>
    </row>
    <row r="13420" spans="1:9" ht="15" x14ac:dyDescent="0.2">
      <c r="A13420" s="48">
        <v>4</v>
      </c>
      <c r="B13420" s="58">
        <v>76278847</v>
      </c>
      <c r="C13420" s="58">
        <v>76378839</v>
      </c>
      <c r="D13420" s="48" t="s">
        <v>207</v>
      </c>
      <c r="E13420" s="48" t="s">
        <v>210</v>
      </c>
      <c r="F13420" s="48">
        <v>4.0652699999999999</v>
      </c>
      <c r="G13420" s="11"/>
      <c r="H13420" s="11"/>
      <c r="I13420" s="11"/>
    </row>
    <row r="13421" spans="1:9" ht="15" x14ac:dyDescent="0.2">
      <c r="A13421" s="48">
        <v>4</v>
      </c>
      <c r="B13421" s="58">
        <v>76378947</v>
      </c>
      <c r="C13421" s="58">
        <v>76477676</v>
      </c>
      <c r="D13421" s="48" t="s">
        <v>207</v>
      </c>
      <c r="E13421" s="48" t="s">
        <v>210</v>
      </c>
      <c r="F13421" s="48">
        <v>4.6888500000000004</v>
      </c>
      <c r="G13421" s="11"/>
      <c r="H13421" s="11"/>
      <c r="I13421" s="11"/>
    </row>
    <row r="13422" spans="1:9" ht="15" x14ac:dyDescent="0.2">
      <c r="A13422" s="48">
        <v>4</v>
      </c>
      <c r="B13422" s="58">
        <v>76484155</v>
      </c>
      <c r="C13422" s="58">
        <v>76578846</v>
      </c>
      <c r="D13422" s="48" t="s">
        <v>207</v>
      </c>
      <c r="E13422" s="48" t="s">
        <v>210</v>
      </c>
      <c r="F13422" s="48">
        <v>3.9181699999999999</v>
      </c>
      <c r="G13422" s="11"/>
      <c r="H13422" s="11"/>
      <c r="I13422" s="11"/>
    </row>
    <row r="13423" spans="1:9" ht="15" x14ac:dyDescent="0.2">
      <c r="A13423" s="48">
        <v>4</v>
      </c>
      <c r="B13423" s="58">
        <v>76579496</v>
      </c>
      <c r="C13423" s="58">
        <v>76678655</v>
      </c>
      <c r="D13423" s="48" t="s">
        <v>207</v>
      </c>
      <c r="E13423" s="48" t="s">
        <v>210</v>
      </c>
      <c r="F13423" s="48">
        <v>4.1084899999999998</v>
      </c>
      <c r="G13423" s="11"/>
      <c r="H13423" s="11"/>
      <c r="I13423" s="11"/>
    </row>
    <row r="13424" spans="1:9" ht="15" x14ac:dyDescent="0.2">
      <c r="A13424" s="48">
        <v>4</v>
      </c>
      <c r="B13424" s="58">
        <v>76678963</v>
      </c>
      <c r="C13424" s="58">
        <v>76778846</v>
      </c>
      <c r="D13424" s="48" t="s">
        <v>207</v>
      </c>
      <c r="E13424" s="48" t="s">
        <v>210</v>
      </c>
      <c r="F13424" s="48">
        <v>4.0712299999999999</v>
      </c>
      <c r="G13424" s="11"/>
      <c r="H13424" s="11"/>
      <c r="I13424" s="11"/>
    </row>
    <row r="13425" spans="1:9" ht="15" x14ac:dyDescent="0.2">
      <c r="A13425" s="48">
        <v>4</v>
      </c>
      <c r="B13425" s="58">
        <v>76778847</v>
      </c>
      <c r="C13425" s="58">
        <v>76878648</v>
      </c>
      <c r="D13425" s="48" t="s">
        <v>207</v>
      </c>
      <c r="E13425" s="48" t="s">
        <v>210</v>
      </c>
      <c r="F13425" s="48">
        <v>3.8959000000000001</v>
      </c>
      <c r="G13425" s="11"/>
      <c r="H13425" s="11"/>
      <c r="I13425" s="11"/>
    </row>
    <row r="13426" spans="1:9" ht="15" x14ac:dyDescent="0.2">
      <c r="A13426" s="48">
        <v>4</v>
      </c>
      <c r="B13426" s="58">
        <v>76879198</v>
      </c>
      <c r="C13426" s="58">
        <v>76978846</v>
      </c>
      <c r="D13426" s="48" t="s">
        <v>207</v>
      </c>
      <c r="E13426" s="48" t="s">
        <v>210</v>
      </c>
      <c r="F13426" s="48">
        <v>3.7747099999999998</v>
      </c>
      <c r="G13426" s="11"/>
      <c r="H13426" s="11"/>
      <c r="I13426" s="11"/>
    </row>
    <row r="13427" spans="1:9" ht="15" x14ac:dyDescent="0.2">
      <c r="A13427" s="48">
        <v>4</v>
      </c>
      <c r="B13427" s="58">
        <v>76978847</v>
      </c>
      <c r="C13427" s="58">
        <v>77077798</v>
      </c>
      <c r="D13427" s="48" t="s">
        <v>207</v>
      </c>
      <c r="E13427" s="48" t="s">
        <v>210</v>
      </c>
      <c r="F13427" s="48">
        <v>4.1211799999999998</v>
      </c>
      <c r="G13427" s="11"/>
      <c r="H13427" s="11"/>
      <c r="I13427" s="11"/>
    </row>
    <row r="13428" spans="1:9" ht="15" x14ac:dyDescent="0.2">
      <c r="A13428" s="48">
        <v>4</v>
      </c>
      <c r="B13428" s="58">
        <v>77078943</v>
      </c>
      <c r="C13428" s="58">
        <v>77178791</v>
      </c>
      <c r="D13428" s="48" t="s">
        <v>207</v>
      </c>
      <c r="E13428" s="48" t="s">
        <v>210</v>
      </c>
      <c r="F13428" s="48">
        <v>4.7398600000000002</v>
      </c>
      <c r="G13428" s="11"/>
      <c r="H13428" s="11"/>
      <c r="I13428" s="11"/>
    </row>
    <row r="13429" spans="1:9" ht="15" x14ac:dyDescent="0.2">
      <c r="A13429" s="48">
        <v>4</v>
      </c>
      <c r="B13429" s="58">
        <v>77179292</v>
      </c>
      <c r="C13429" s="58">
        <v>77278846</v>
      </c>
      <c r="D13429" s="48" t="s">
        <v>207</v>
      </c>
      <c r="E13429" s="48" t="s">
        <v>210</v>
      </c>
      <c r="F13429" s="48">
        <v>4.1199300000000001</v>
      </c>
      <c r="G13429" s="11"/>
      <c r="H13429" s="11"/>
      <c r="I13429" s="11"/>
    </row>
    <row r="13430" spans="1:9" ht="15" x14ac:dyDescent="0.2">
      <c r="A13430" s="48">
        <v>4</v>
      </c>
      <c r="B13430" s="58">
        <v>77279223</v>
      </c>
      <c r="C13430" s="58">
        <v>77378716</v>
      </c>
      <c r="D13430" s="48" t="s">
        <v>207</v>
      </c>
      <c r="E13430" s="48" t="s">
        <v>210</v>
      </c>
      <c r="F13430" s="48">
        <v>3.82551</v>
      </c>
      <c r="G13430" s="11"/>
      <c r="H13430" s="11"/>
      <c r="I13430" s="11"/>
    </row>
    <row r="13431" spans="1:9" ht="15" x14ac:dyDescent="0.2">
      <c r="A13431" s="48">
        <v>4</v>
      </c>
      <c r="B13431" s="58">
        <v>77378846</v>
      </c>
      <c r="C13431" s="58">
        <v>77473688</v>
      </c>
      <c r="D13431" s="48" t="s">
        <v>207</v>
      </c>
      <c r="E13431" s="48" t="s">
        <v>210</v>
      </c>
      <c r="F13431" s="48">
        <v>4.1030600000000002</v>
      </c>
      <c r="G13431" s="11"/>
      <c r="H13431" s="11"/>
      <c r="I13431" s="11"/>
    </row>
    <row r="13432" spans="1:9" ht="15" x14ac:dyDescent="0.2">
      <c r="A13432" s="48">
        <v>4</v>
      </c>
      <c r="B13432" s="58">
        <v>77482753</v>
      </c>
      <c r="C13432" s="58">
        <v>77568955</v>
      </c>
      <c r="D13432" s="48" t="s">
        <v>207</v>
      </c>
      <c r="E13432" s="48" t="s">
        <v>210</v>
      </c>
      <c r="F13432" s="48">
        <v>3.9427400000000001</v>
      </c>
      <c r="G13432" s="11"/>
      <c r="H13432" s="11"/>
      <c r="I13432" s="11"/>
    </row>
    <row r="13433" spans="1:9" ht="15" x14ac:dyDescent="0.2">
      <c r="A13433" s="48">
        <v>4</v>
      </c>
      <c r="B13433" s="58">
        <v>77579155</v>
      </c>
      <c r="C13433" s="58">
        <v>77678845</v>
      </c>
      <c r="D13433" s="48" t="s">
        <v>207</v>
      </c>
      <c r="E13433" s="48" t="s">
        <v>210</v>
      </c>
      <c r="F13433" s="48">
        <v>3.5470700000000002</v>
      </c>
      <c r="G13433" s="11"/>
      <c r="H13433" s="11"/>
      <c r="I13433" s="11"/>
    </row>
    <row r="13434" spans="1:9" ht="15" x14ac:dyDescent="0.2">
      <c r="A13434" s="48">
        <v>4</v>
      </c>
      <c r="B13434" s="58">
        <v>77678846</v>
      </c>
      <c r="C13434" s="58">
        <v>77778405</v>
      </c>
      <c r="D13434" s="48" t="s">
        <v>207</v>
      </c>
      <c r="E13434" s="48" t="s">
        <v>210</v>
      </c>
      <c r="F13434" s="48">
        <v>3.7370199999999998</v>
      </c>
      <c r="G13434" s="11"/>
      <c r="H13434" s="11"/>
      <c r="I13434" s="11"/>
    </row>
    <row r="13435" spans="1:9" ht="15" x14ac:dyDescent="0.2">
      <c r="A13435" s="48">
        <v>4</v>
      </c>
      <c r="B13435" s="58">
        <v>77779255</v>
      </c>
      <c r="C13435" s="58">
        <v>77878598</v>
      </c>
      <c r="D13435" s="48" t="s">
        <v>207</v>
      </c>
      <c r="E13435" s="48" t="s">
        <v>210</v>
      </c>
      <c r="F13435" s="48">
        <v>4.0891900000000003</v>
      </c>
      <c r="G13435" s="11"/>
      <c r="H13435" s="11"/>
      <c r="I13435" s="11"/>
    </row>
    <row r="13436" spans="1:9" ht="15" x14ac:dyDescent="0.2">
      <c r="A13436" s="48">
        <v>4</v>
      </c>
      <c r="B13436" s="58">
        <v>77878893</v>
      </c>
      <c r="C13436" s="58">
        <v>77978845</v>
      </c>
      <c r="D13436" s="48" t="s">
        <v>207</v>
      </c>
      <c r="E13436" s="48" t="s">
        <v>210</v>
      </c>
      <c r="F13436" s="48">
        <v>3.8022</v>
      </c>
      <c r="G13436" s="11"/>
      <c r="H13436" s="11"/>
      <c r="I13436" s="11"/>
    </row>
    <row r="13437" spans="1:9" ht="15" x14ac:dyDescent="0.2">
      <c r="A13437" s="48">
        <v>4</v>
      </c>
      <c r="B13437" s="58">
        <v>77978846</v>
      </c>
      <c r="C13437" s="58">
        <v>78078740</v>
      </c>
      <c r="D13437" s="48" t="s">
        <v>207</v>
      </c>
      <c r="E13437" s="48" t="s">
        <v>210</v>
      </c>
      <c r="F13437" s="48">
        <v>3.7511399999999999</v>
      </c>
      <c r="G13437" s="11"/>
      <c r="H13437" s="11"/>
      <c r="I13437" s="11"/>
    </row>
    <row r="13438" spans="1:9" ht="15" x14ac:dyDescent="0.2">
      <c r="A13438" s="48">
        <v>4</v>
      </c>
      <c r="B13438" s="58">
        <v>78079194</v>
      </c>
      <c r="C13438" s="58">
        <v>78178738</v>
      </c>
      <c r="D13438" s="48" t="s">
        <v>207</v>
      </c>
      <c r="E13438" s="48" t="s">
        <v>210</v>
      </c>
      <c r="F13438" s="48">
        <v>4.7280899999999999</v>
      </c>
      <c r="G13438" s="11"/>
      <c r="H13438" s="11"/>
      <c r="I13438" s="11"/>
    </row>
    <row r="13439" spans="1:9" ht="15" x14ac:dyDescent="0.2">
      <c r="A13439" s="48">
        <v>4</v>
      </c>
      <c r="B13439" s="58">
        <v>78178926</v>
      </c>
      <c r="C13439" s="58">
        <v>78278834</v>
      </c>
      <c r="D13439" s="48" t="s">
        <v>207</v>
      </c>
      <c r="E13439" s="48" t="s">
        <v>210</v>
      </c>
      <c r="F13439" s="48">
        <v>4.0441700000000003</v>
      </c>
      <c r="G13439" s="11"/>
      <c r="H13439" s="11"/>
      <c r="I13439" s="11"/>
    </row>
    <row r="13440" spans="1:9" ht="15" x14ac:dyDescent="0.2">
      <c r="A13440" s="48">
        <v>4</v>
      </c>
      <c r="B13440" s="58">
        <v>78279613</v>
      </c>
      <c r="C13440" s="58">
        <v>78377765</v>
      </c>
      <c r="D13440" s="48" t="s">
        <v>207</v>
      </c>
      <c r="E13440" s="48" t="s">
        <v>210</v>
      </c>
      <c r="F13440" s="48">
        <v>4.2714499999999997</v>
      </c>
      <c r="G13440" s="11"/>
      <c r="H13440" s="11"/>
      <c r="I13440" s="11"/>
    </row>
    <row r="13441" spans="1:9" ht="15" x14ac:dyDescent="0.2">
      <c r="A13441" s="48">
        <v>4</v>
      </c>
      <c r="B13441" s="58">
        <v>78379015</v>
      </c>
      <c r="C13441" s="58">
        <v>78478845</v>
      </c>
      <c r="D13441" s="48" t="s">
        <v>207</v>
      </c>
      <c r="E13441" s="48" t="s">
        <v>210</v>
      </c>
      <c r="F13441" s="48">
        <v>3.6608399999999999</v>
      </c>
      <c r="G13441" s="11"/>
      <c r="H13441" s="11"/>
      <c r="I13441" s="11"/>
    </row>
    <row r="13442" spans="1:9" ht="15" x14ac:dyDescent="0.2">
      <c r="A13442" s="48">
        <v>4</v>
      </c>
      <c r="B13442" s="58">
        <v>78478846</v>
      </c>
      <c r="C13442" s="58">
        <v>78578845</v>
      </c>
      <c r="D13442" s="48" t="s">
        <v>207</v>
      </c>
      <c r="E13442" s="48" t="s">
        <v>210</v>
      </c>
      <c r="F13442" s="48">
        <v>3.8548300000000002</v>
      </c>
      <c r="G13442" s="11"/>
      <c r="H13442" s="11"/>
      <c r="I13442" s="11"/>
    </row>
    <row r="13443" spans="1:9" ht="15" x14ac:dyDescent="0.2">
      <c r="A13443" s="48">
        <v>4</v>
      </c>
      <c r="B13443" s="58">
        <v>78578893</v>
      </c>
      <c r="C13443" s="58">
        <v>78678684</v>
      </c>
      <c r="D13443" s="48" t="s">
        <v>207</v>
      </c>
      <c r="E13443" s="48" t="s">
        <v>210</v>
      </c>
      <c r="F13443" s="48">
        <v>4.0745500000000003</v>
      </c>
      <c r="G13443" s="11"/>
      <c r="H13443" s="11"/>
      <c r="I13443" s="11"/>
    </row>
    <row r="13444" spans="1:9" ht="15" x14ac:dyDescent="0.2">
      <c r="A13444" s="48">
        <v>4</v>
      </c>
      <c r="B13444" s="58">
        <v>78679530</v>
      </c>
      <c r="C13444" s="58">
        <v>78778845</v>
      </c>
      <c r="D13444" s="48" t="s">
        <v>207</v>
      </c>
      <c r="E13444" s="48" t="s">
        <v>210</v>
      </c>
      <c r="F13444" s="48">
        <v>3.8289900000000001</v>
      </c>
      <c r="G13444" s="11"/>
      <c r="H13444" s="11"/>
      <c r="I13444" s="11"/>
    </row>
    <row r="13445" spans="1:9" ht="15" x14ac:dyDescent="0.2">
      <c r="A13445" s="48">
        <v>4</v>
      </c>
      <c r="B13445" s="58">
        <v>78778846</v>
      </c>
      <c r="C13445" s="58">
        <v>78878845</v>
      </c>
      <c r="D13445" s="48" t="s">
        <v>207</v>
      </c>
      <c r="E13445" s="48" t="s">
        <v>210</v>
      </c>
      <c r="F13445" s="48">
        <v>4.1115300000000001</v>
      </c>
      <c r="G13445" s="11"/>
      <c r="H13445" s="11"/>
      <c r="I13445" s="11"/>
    </row>
    <row r="13446" spans="1:9" ht="15" x14ac:dyDescent="0.2">
      <c r="A13446" s="48">
        <v>4</v>
      </c>
      <c r="B13446" s="58">
        <v>78878846</v>
      </c>
      <c r="C13446" s="58">
        <v>78976279</v>
      </c>
      <c r="D13446" s="48" t="s">
        <v>207</v>
      </c>
      <c r="E13446" s="48" t="s">
        <v>210</v>
      </c>
      <c r="F13446" s="48">
        <v>3.9760399999999998</v>
      </c>
      <c r="G13446" s="11"/>
      <c r="H13446" s="11"/>
      <c r="I13446" s="11"/>
    </row>
    <row r="13447" spans="1:9" ht="15" x14ac:dyDescent="0.2">
      <c r="A13447" s="48">
        <v>4</v>
      </c>
      <c r="B13447" s="58">
        <v>78982931</v>
      </c>
      <c r="C13447" s="58">
        <v>79071762</v>
      </c>
      <c r="D13447" s="48" t="s">
        <v>207</v>
      </c>
      <c r="E13447" s="48" t="s">
        <v>210</v>
      </c>
      <c r="F13447" s="48">
        <v>4.1921999999999997</v>
      </c>
      <c r="G13447" s="11"/>
      <c r="H13447" s="11"/>
      <c r="I13447" s="11"/>
    </row>
    <row r="13448" spans="1:9" ht="15" x14ac:dyDescent="0.2">
      <c r="A13448" s="48">
        <v>4</v>
      </c>
      <c r="B13448" s="58">
        <v>79079712</v>
      </c>
      <c r="C13448" s="58">
        <v>79178527</v>
      </c>
      <c r="D13448" s="48" t="s">
        <v>207</v>
      </c>
      <c r="E13448" s="48" t="s">
        <v>210</v>
      </c>
      <c r="F13448" s="48">
        <v>3.9019300000000001</v>
      </c>
      <c r="G13448" s="11"/>
      <c r="H13448" s="11"/>
      <c r="I13448" s="11"/>
    </row>
    <row r="13449" spans="1:9" ht="15" x14ac:dyDescent="0.2">
      <c r="A13449" s="48">
        <v>4</v>
      </c>
      <c r="B13449" s="58">
        <v>79179108</v>
      </c>
      <c r="C13449" s="58">
        <v>79278480</v>
      </c>
      <c r="D13449" s="48" t="s">
        <v>207</v>
      </c>
      <c r="E13449" s="48" t="s">
        <v>210</v>
      </c>
      <c r="F13449" s="48">
        <v>4.1758899999999999</v>
      </c>
      <c r="G13449" s="11"/>
      <c r="H13449" s="11"/>
      <c r="I13449" s="11"/>
    </row>
    <row r="13450" spans="1:9" ht="15" x14ac:dyDescent="0.2">
      <c r="A13450" s="48">
        <v>4</v>
      </c>
      <c r="B13450" s="58">
        <v>79279170</v>
      </c>
      <c r="C13450" s="58">
        <v>79378786</v>
      </c>
      <c r="D13450" s="48" t="s">
        <v>207</v>
      </c>
      <c r="E13450" s="48" t="s">
        <v>210</v>
      </c>
      <c r="F13450" s="48">
        <v>3.5913599999999999</v>
      </c>
      <c r="G13450" s="11"/>
      <c r="H13450" s="11"/>
      <c r="I13450" s="11"/>
    </row>
    <row r="13451" spans="1:9" ht="15" x14ac:dyDescent="0.2">
      <c r="A13451" s="48">
        <v>4</v>
      </c>
      <c r="B13451" s="58">
        <v>79378846</v>
      </c>
      <c r="C13451" s="58">
        <v>79477148</v>
      </c>
      <c r="D13451" s="48" t="s">
        <v>207</v>
      </c>
      <c r="E13451" s="48" t="s">
        <v>210</v>
      </c>
      <c r="F13451" s="48">
        <v>3.7418999999999998</v>
      </c>
      <c r="G13451" s="11"/>
      <c r="H13451" s="11"/>
      <c r="I13451" s="11"/>
    </row>
    <row r="13452" spans="1:9" ht="15" x14ac:dyDescent="0.2">
      <c r="A13452" s="48">
        <v>4</v>
      </c>
      <c r="B13452" s="58">
        <v>79481048</v>
      </c>
      <c r="C13452" s="58">
        <v>79578845</v>
      </c>
      <c r="D13452" s="48" t="s">
        <v>207</v>
      </c>
      <c r="E13452" s="48" t="s">
        <v>210</v>
      </c>
      <c r="F13452" s="48">
        <v>3.6126200000000002</v>
      </c>
      <c r="G13452" s="11"/>
      <c r="H13452" s="11"/>
      <c r="I13452" s="11"/>
    </row>
    <row r="13453" spans="1:9" ht="15" x14ac:dyDescent="0.2">
      <c r="A13453" s="48">
        <v>4</v>
      </c>
      <c r="B13453" s="58">
        <v>79578846</v>
      </c>
      <c r="C13453" s="58">
        <v>79678845</v>
      </c>
      <c r="D13453" s="48" t="s">
        <v>207</v>
      </c>
      <c r="E13453" s="48" t="s">
        <v>210</v>
      </c>
      <c r="F13453" s="48">
        <v>3.59273</v>
      </c>
      <c r="G13453" s="11"/>
      <c r="H13453" s="11"/>
      <c r="I13453" s="11"/>
    </row>
    <row r="13454" spans="1:9" ht="15" x14ac:dyDescent="0.2">
      <c r="A13454" s="48">
        <v>4</v>
      </c>
      <c r="B13454" s="58">
        <v>79678846</v>
      </c>
      <c r="C13454" s="58">
        <v>79767163</v>
      </c>
      <c r="D13454" s="48" t="s">
        <v>207</v>
      </c>
      <c r="E13454" s="48" t="s">
        <v>210</v>
      </c>
      <c r="F13454" s="48">
        <v>3.2850999999999999</v>
      </c>
      <c r="G13454" s="11"/>
      <c r="H13454" s="11"/>
      <c r="I13454" s="11"/>
    </row>
    <row r="13455" spans="1:9" ht="15" x14ac:dyDescent="0.2">
      <c r="A13455" s="48">
        <v>4</v>
      </c>
      <c r="B13455" s="58">
        <v>79781350</v>
      </c>
      <c r="C13455" s="58">
        <v>79878808</v>
      </c>
      <c r="D13455" s="48" t="s">
        <v>207</v>
      </c>
      <c r="E13455" s="48" t="s">
        <v>210</v>
      </c>
      <c r="F13455" s="48">
        <v>3.6070500000000001</v>
      </c>
      <c r="G13455" s="11"/>
      <c r="H13455" s="11"/>
      <c r="I13455" s="11"/>
    </row>
    <row r="13456" spans="1:9" ht="15" x14ac:dyDescent="0.2">
      <c r="A13456" s="48">
        <v>4</v>
      </c>
      <c r="B13456" s="58">
        <v>79878893</v>
      </c>
      <c r="C13456" s="58">
        <v>79978845</v>
      </c>
      <c r="D13456" s="48" t="s">
        <v>207</v>
      </c>
      <c r="E13456" s="48" t="s">
        <v>210</v>
      </c>
      <c r="F13456" s="48">
        <v>3.8294999999999999</v>
      </c>
      <c r="G13456" s="11"/>
      <c r="H13456" s="11"/>
      <c r="I13456" s="11"/>
    </row>
    <row r="13457" spans="1:9" ht="15" x14ac:dyDescent="0.2">
      <c r="A13457" s="48">
        <v>4</v>
      </c>
      <c r="B13457" s="58">
        <v>79978846</v>
      </c>
      <c r="C13457" s="58">
        <v>80078845</v>
      </c>
      <c r="D13457" s="48" t="s">
        <v>207</v>
      </c>
      <c r="E13457" s="48" t="s">
        <v>210</v>
      </c>
      <c r="F13457" s="48">
        <v>3.4856199999999999</v>
      </c>
      <c r="G13457" s="11"/>
      <c r="H13457" s="11"/>
      <c r="I13457" s="11"/>
    </row>
    <row r="13458" spans="1:9" ht="15" x14ac:dyDescent="0.2">
      <c r="A13458" s="48">
        <v>4</v>
      </c>
      <c r="B13458" s="58">
        <v>80078846</v>
      </c>
      <c r="C13458" s="58">
        <v>80174306</v>
      </c>
      <c r="D13458" s="48" t="s">
        <v>207</v>
      </c>
      <c r="E13458" s="48" t="s">
        <v>210</v>
      </c>
      <c r="F13458" s="48">
        <v>3.60487</v>
      </c>
      <c r="G13458" s="11"/>
      <c r="H13458" s="11"/>
      <c r="I13458" s="11"/>
    </row>
    <row r="13459" spans="1:9" ht="15" x14ac:dyDescent="0.2">
      <c r="A13459" s="48">
        <v>4</v>
      </c>
      <c r="B13459" s="58">
        <v>81078900</v>
      </c>
      <c r="C13459" s="58">
        <v>81178018</v>
      </c>
      <c r="D13459" s="48" t="s">
        <v>207</v>
      </c>
      <c r="E13459" s="48" t="s">
        <v>210</v>
      </c>
      <c r="F13459" s="48">
        <v>3.94123</v>
      </c>
      <c r="G13459" s="11"/>
      <c r="H13459" s="11"/>
      <c r="I13459" s="11"/>
    </row>
    <row r="13460" spans="1:9" ht="15" x14ac:dyDescent="0.2">
      <c r="A13460" s="48">
        <v>4</v>
      </c>
      <c r="B13460" s="58">
        <v>81181746</v>
      </c>
      <c r="C13460" s="58">
        <v>81278727</v>
      </c>
      <c r="D13460" s="48" t="s">
        <v>207</v>
      </c>
      <c r="E13460" s="48" t="s">
        <v>210</v>
      </c>
      <c r="F13460" s="48">
        <v>3.6949399999999999</v>
      </c>
      <c r="G13460" s="11"/>
      <c r="H13460" s="11"/>
      <c r="I13460" s="11"/>
    </row>
    <row r="13461" spans="1:9" ht="15" x14ac:dyDescent="0.2">
      <c r="A13461" s="48">
        <v>4</v>
      </c>
      <c r="B13461" s="58">
        <v>81280077</v>
      </c>
      <c r="C13461" s="58">
        <v>81377922</v>
      </c>
      <c r="D13461" s="48" t="s">
        <v>207</v>
      </c>
      <c r="E13461" s="48" t="s">
        <v>210</v>
      </c>
      <c r="F13461" s="48">
        <v>3.83026</v>
      </c>
      <c r="G13461" s="11"/>
      <c r="H13461" s="11"/>
      <c r="I13461" s="11"/>
    </row>
    <row r="13462" spans="1:9" ht="15" x14ac:dyDescent="0.2">
      <c r="A13462" s="48">
        <v>4</v>
      </c>
      <c r="B13462" s="58">
        <v>81379095</v>
      </c>
      <c r="C13462" s="58">
        <v>81473383</v>
      </c>
      <c r="D13462" s="48" t="s">
        <v>207</v>
      </c>
      <c r="E13462" s="48" t="s">
        <v>210</v>
      </c>
      <c r="F13462" s="48">
        <v>3.9576500000000001</v>
      </c>
      <c r="G13462" s="11"/>
      <c r="H13462" s="11"/>
      <c r="I13462" s="11"/>
    </row>
    <row r="13463" spans="1:9" ht="15" x14ac:dyDescent="0.2">
      <c r="A13463" s="48">
        <v>4</v>
      </c>
      <c r="B13463" s="58">
        <v>81480101</v>
      </c>
      <c r="C13463" s="58">
        <v>81578221</v>
      </c>
      <c r="D13463" s="48" t="s">
        <v>207</v>
      </c>
      <c r="E13463" s="48" t="s">
        <v>210</v>
      </c>
      <c r="F13463" s="48">
        <v>3.8339400000000001</v>
      </c>
      <c r="G13463" s="11"/>
      <c r="H13463" s="11"/>
      <c r="I13463" s="11"/>
    </row>
    <row r="13464" spans="1:9" ht="15" x14ac:dyDescent="0.2">
      <c r="A13464" s="48">
        <v>4</v>
      </c>
      <c r="B13464" s="58">
        <v>81578854</v>
      </c>
      <c r="C13464" s="58">
        <v>81678744</v>
      </c>
      <c r="D13464" s="48" t="s">
        <v>207</v>
      </c>
      <c r="E13464" s="48" t="s">
        <v>210</v>
      </c>
      <c r="F13464" s="48">
        <v>3.7854999999999999</v>
      </c>
      <c r="G13464" s="11"/>
      <c r="H13464" s="11"/>
      <c r="I13464" s="11"/>
    </row>
    <row r="13465" spans="1:9" ht="15" x14ac:dyDescent="0.2">
      <c r="A13465" s="48">
        <v>4</v>
      </c>
      <c r="B13465" s="58">
        <v>81678846</v>
      </c>
      <c r="C13465" s="58">
        <v>81777354</v>
      </c>
      <c r="D13465" s="48" t="s">
        <v>207</v>
      </c>
      <c r="E13465" s="48" t="s">
        <v>210</v>
      </c>
      <c r="F13465" s="48">
        <v>3.8918499999999998</v>
      </c>
      <c r="G13465" s="11"/>
      <c r="H13465" s="11"/>
      <c r="I13465" s="11"/>
    </row>
    <row r="13466" spans="1:9" ht="15" x14ac:dyDescent="0.2">
      <c r="A13466" s="48">
        <v>4</v>
      </c>
      <c r="B13466" s="58">
        <v>82181596</v>
      </c>
      <c r="C13466" s="58">
        <v>82277068</v>
      </c>
      <c r="D13466" s="48" t="s">
        <v>207</v>
      </c>
      <c r="E13466" s="48" t="s">
        <v>210</v>
      </c>
      <c r="F13466" s="48">
        <v>4.0633100000000004</v>
      </c>
      <c r="G13466" s="11"/>
      <c r="H13466" s="11"/>
      <c r="I13466" s="11"/>
    </row>
    <row r="13467" spans="1:9" ht="15" x14ac:dyDescent="0.2">
      <c r="A13467" s="48">
        <v>4</v>
      </c>
      <c r="B13467" s="58">
        <v>82280233</v>
      </c>
      <c r="C13467" s="58">
        <v>82378702</v>
      </c>
      <c r="D13467" s="48" t="s">
        <v>207</v>
      </c>
      <c r="E13467" s="48" t="s">
        <v>210</v>
      </c>
      <c r="F13467" s="48">
        <v>3.6779799999999998</v>
      </c>
      <c r="G13467" s="11"/>
      <c r="H13467" s="11"/>
      <c r="I13467" s="11"/>
    </row>
    <row r="13468" spans="1:9" ht="15" x14ac:dyDescent="0.2">
      <c r="A13468" s="48">
        <v>4</v>
      </c>
      <c r="B13468" s="58">
        <v>82379059</v>
      </c>
      <c r="C13468" s="58">
        <v>82472777</v>
      </c>
      <c r="D13468" s="48" t="s">
        <v>207</v>
      </c>
      <c r="E13468" s="48" t="s">
        <v>210</v>
      </c>
      <c r="F13468" s="48">
        <v>3.9969000000000001</v>
      </c>
      <c r="G13468" s="11"/>
      <c r="H13468" s="11"/>
      <c r="I13468" s="11"/>
    </row>
    <row r="13469" spans="1:9" ht="15" x14ac:dyDescent="0.2">
      <c r="A13469" s="48">
        <v>4</v>
      </c>
      <c r="B13469" s="58">
        <v>82481368</v>
      </c>
      <c r="C13469" s="58">
        <v>82578846</v>
      </c>
      <c r="D13469" s="48" t="s">
        <v>207</v>
      </c>
      <c r="E13469" s="48" t="s">
        <v>210</v>
      </c>
      <c r="F13469" s="48">
        <v>3.8291599999999999</v>
      </c>
      <c r="G13469" s="11"/>
      <c r="H13469" s="11"/>
      <c r="I13469" s="11"/>
    </row>
    <row r="13470" spans="1:9" ht="15" x14ac:dyDescent="0.2">
      <c r="A13470" s="48">
        <v>4</v>
      </c>
      <c r="B13470" s="58">
        <v>82578847</v>
      </c>
      <c r="C13470" s="58">
        <v>82678846</v>
      </c>
      <c r="D13470" s="48" t="s">
        <v>207</v>
      </c>
      <c r="E13470" s="48" t="s">
        <v>210</v>
      </c>
      <c r="F13470" s="48">
        <v>4.3040500000000002</v>
      </c>
      <c r="G13470" s="11"/>
      <c r="H13470" s="11"/>
      <c r="I13470" s="11"/>
    </row>
    <row r="13471" spans="1:9" ht="15" x14ac:dyDescent="0.2">
      <c r="A13471" s="48">
        <v>4</v>
      </c>
      <c r="B13471" s="58">
        <v>82678847</v>
      </c>
      <c r="C13471" s="58">
        <v>82778747</v>
      </c>
      <c r="D13471" s="48" t="s">
        <v>207</v>
      </c>
      <c r="E13471" s="48" t="s">
        <v>210</v>
      </c>
      <c r="F13471" s="48">
        <v>4.48665</v>
      </c>
      <c r="G13471" s="11"/>
      <c r="H13471" s="11"/>
      <c r="I13471" s="11"/>
    </row>
    <row r="13472" spans="1:9" ht="15" x14ac:dyDescent="0.2">
      <c r="A13472" s="48">
        <v>4</v>
      </c>
      <c r="B13472" s="58">
        <v>82779490</v>
      </c>
      <c r="C13472" s="58">
        <v>82878846</v>
      </c>
      <c r="D13472" s="48" t="s">
        <v>207</v>
      </c>
      <c r="E13472" s="48" t="s">
        <v>210</v>
      </c>
      <c r="F13472" s="48">
        <v>4.3241399999999999</v>
      </c>
      <c r="G13472" s="11"/>
      <c r="H13472" s="11"/>
      <c r="I13472" s="11"/>
    </row>
    <row r="13473" spans="1:9" ht="15" x14ac:dyDescent="0.2">
      <c r="A13473" s="48">
        <v>4</v>
      </c>
      <c r="B13473" s="58">
        <v>82878847</v>
      </c>
      <c r="C13473" s="58">
        <v>82978846</v>
      </c>
      <c r="D13473" s="48" t="s">
        <v>207</v>
      </c>
      <c r="E13473" s="48" t="s">
        <v>210</v>
      </c>
      <c r="F13473" s="48">
        <v>4.0778800000000004</v>
      </c>
      <c r="G13473" s="11"/>
      <c r="H13473" s="11"/>
      <c r="I13473" s="11"/>
    </row>
    <row r="13474" spans="1:9" ht="15" x14ac:dyDescent="0.2">
      <c r="A13474" s="48">
        <v>4</v>
      </c>
      <c r="B13474" s="58">
        <v>82978847</v>
      </c>
      <c r="C13474" s="58">
        <v>83075841</v>
      </c>
      <c r="D13474" s="48" t="s">
        <v>207</v>
      </c>
      <c r="E13474" s="48" t="s">
        <v>210</v>
      </c>
      <c r="F13474" s="48">
        <v>4.0175999999999998</v>
      </c>
      <c r="G13474" s="11"/>
      <c r="H13474" s="11"/>
      <c r="I13474" s="11"/>
    </row>
    <row r="13475" spans="1:9" ht="15" x14ac:dyDescent="0.2">
      <c r="A13475" s="48">
        <v>4</v>
      </c>
      <c r="B13475" s="58">
        <v>83088265</v>
      </c>
      <c r="C13475" s="58">
        <v>83178301</v>
      </c>
      <c r="D13475" s="48" t="s">
        <v>207</v>
      </c>
      <c r="E13475" s="48" t="s">
        <v>210</v>
      </c>
      <c r="F13475" s="48">
        <v>4.0528899999999997</v>
      </c>
      <c r="G13475" s="11"/>
      <c r="H13475" s="11"/>
      <c r="I13475" s="11"/>
    </row>
    <row r="13476" spans="1:9" ht="15" x14ac:dyDescent="0.2">
      <c r="A13476" s="48">
        <v>4</v>
      </c>
      <c r="B13476" s="58">
        <v>83179069</v>
      </c>
      <c r="C13476" s="58">
        <v>83278846</v>
      </c>
      <c r="D13476" s="48" t="s">
        <v>207</v>
      </c>
      <c r="E13476" s="48" t="s">
        <v>210</v>
      </c>
      <c r="F13476" s="48">
        <v>5.0943300000000002</v>
      </c>
      <c r="G13476" s="11"/>
      <c r="H13476" s="11"/>
      <c r="I13476" s="11"/>
    </row>
    <row r="13477" spans="1:9" ht="15" x14ac:dyDescent="0.2">
      <c r="A13477" s="48">
        <v>4</v>
      </c>
      <c r="B13477" s="58">
        <v>83278847</v>
      </c>
      <c r="C13477" s="58">
        <v>83378144</v>
      </c>
      <c r="D13477" s="48" t="s">
        <v>207</v>
      </c>
      <c r="E13477" s="48" t="s">
        <v>210</v>
      </c>
      <c r="F13477" s="48">
        <v>4.5408299999999997</v>
      </c>
      <c r="G13477" s="11"/>
      <c r="H13477" s="11"/>
      <c r="I13477" s="11"/>
    </row>
    <row r="13478" spans="1:9" ht="15" x14ac:dyDescent="0.2">
      <c r="A13478" s="48">
        <v>4</v>
      </c>
      <c r="B13478" s="58">
        <v>83379459</v>
      </c>
      <c r="C13478" s="58">
        <v>83478846</v>
      </c>
      <c r="D13478" s="48" t="s">
        <v>207</v>
      </c>
      <c r="E13478" s="48" t="s">
        <v>210</v>
      </c>
      <c r="F13478" s="48">
        <v>3.8412199999999999</v>
      </c>
      <c r="G13478" s="11"/>
      <c r="H13478" s="11"/>
      <c r="I13478" s="11"/>
    </row>
    <row r="13479" spans="1:9" ht="15" x14ac:dyDescent="0.2">
      <c r="A13479" s="48">
        <v>4</v>
      </c>
      <c r="B13479" s="58">
        <v>83579593</v>
      </c>
      <c r="C13479" s="58">
        <v>83678846</v>
      </c>
      <c r="D13479" s="48" t="s">
        <v>207</v>
      </c>
      <c r="E13479" s="48" t="s">
        <v>210</v>
      </c>
      <c r="F13479" s="48">
        <v>3.71896</v>
      </c>
      <c r="G13479" s="11"/>
      <c r="H13479" s="11"/>
      <c r="I13479" s="11"/>
    </row>
    <row r="13480" spans="1:9" ht="15" x14ac:dyDescent="0.2">
      <c r="A13480" s="48">
        <v>4</v>
      </c>
      <c r="B13480" s="58">
        <v>83678847</v>
      </c>
      <c r="C13480" s="58">
        <v>83778846</v>
      </c>
      <c r="D13480" s="48" t="s">
        <v>207</v>
      </c>
      <c r="E13480" s="48" t="s">
        <v>210</v>
      </c>
      <c r="F13480" s="48">
        <v>4.3069600000000001</v>
      </c>
      <c r="G13480" s="11"/>
      <c r="H13480" s="11"/>
      <c r="I13480" s="11"/>
    </row>
    <row r="13481" spans="1:9" ht="15" x14ac:dyDescent="0.2">
      <c r="A13481" s="48">
        <v>4</v>
      </c>
      <c r="B13481" s="58">
        <v>83778847</v>
      </c>
      <c r="C13481" s="58">
        <v>83878846</v>
      </c>
      <c r="D13481" s="48" t="s">
        <v>207</v>
      </c>
      <c r="E13481" s="48" t="s">
        <v>210</v>
      </c>
      <c r="F13481" s="48">
        <v>3.8528199999999999</v>
      </c>
      <c r="G13481" s="11"/>
      <c r="H13481" s="11"/>
      <c r="I13481" s="11"/>
    </row>
    <row r="13482" spans="1:9" ht="15" x14ac:dyDescent="0.2">
      <c r="A13482" s="48">
        <v>4</v>
      </c>
      <c r="B13482" s="58">
        <v>83879245</v>
      </c>
      <c r="C13482" s="58">
        <v>83978844</v>
      </c>
      <c r="D13482" s="48" t="s">
        <v>207</v>
      </c>
      <c r="E13482" s="48" t="s">
        <v>210</v>
      </c>
      <c r="F13482" s="48">
        <v>3.8727499999999999</v>
      </c>
      <c r="G13482" s="11"/>
      <c r="H13482" s="11"/>
      <c r="I13482" s="11"/>
    </row>
    <row r="13483" spans="1:9" ht="15" x14ac:dyDescent="0.2">
      <c r="A13483" s="48">
        <v>4</v>
      </c>
      <c r="B13483" s="58">
        <v>83978847</v>
      </c>
      <c r="C13483" s="58">
        <v>84078846</v>
      </c>
      <c r="D13483" s="48" t="s">
        <v>207</v>
      </c>
      <c r="E13483" s="48" t="s">
        <v>210</v>
      </c>
      <c r="F13483" s="48">
        <v>4.2604800000000003</v>
      </c>
      <c r="G13483" s="11"/>
      <c r="H13483" s="11"/>
      <c r="I13483" s="11"/>
    </row>
    <row r="13484" spans="1:9" ht="15" x14ac:dyDescent="0.2">
      <c r="A13484" s="48">
        <v>4</v>
      </c>
      <c r="B13484" s="58">
        <v>84078847</v>
      </c>
      <c r="C13484" s="58">
        <v>84178736</v>
      </c>
      <c r="D13484" s="48" t="s">
        <v>207</v>
      </c>
      <c r="E13484" s="48" t="s">
        <v>210</v>
      </c>
      <c r="F13484" s="48">
        <v>3.95696</v>
      </c>
      <c r="G13484" s="11"/>
      <c r="H13484" s="11"/>
      <c r="I13484" s="11"/>
    </row>
    <row r="13485" spans="1:9" ht="15" x14ac:dyDescent="0.2">
      <c r="A13485" s="48">
        <v>4</v>
      </c>
      <c r="B13485" s="58">
        <v>84178884</v>
      </c>
      <c r="C13485" s="58">
        <v>84278846</v>
      </c>
      <c r="D13485" s="48" t="s">
        <v>207</v>
      </c>
      <c r="E13485" s="48" t="s">
        <v>210</v>
      </c>
      <c r="F13485" s="48">
        <v>3.7699799999999999</v>
      </c>
      <c r="G13485" s="11"/>
      <c r="H13485" s="11"/>
      <c r="I13485" s="11"/>
    </row>
    <row r="13486" spans="1:9" ht="15" x14ac:dyDescent="0.2">
      <c r="A13486" s="48">
        <v>4</v>
      </c>
      <c r="B13486" s="58">
        <v>84278847</v>
      </c>
      <c r="C13486" s="58">
        <v>84378846</v>
      </c>
      <c r="D13486" s="48" t="s">
        <v>207</v>
      </c>
      <c r="E13486" s="48" t="s">
        <v>210</v>
      </c>
      <c r="F13486" s="48">
        <v>3.8738299999999999</v>
      </c>
      <c r="G13486" s="11"/>
      <c r="H13486" s="11"/>
      <c r="I13486" s="11"/>
    </row>
    <row r="13487" spans="1:9" ht="15" x14ac:dyDescent="0.2">
      <c r="A13487" s="48">
        <v>4</v>
      </c>
      <c r="B13487" s="58">
        <v>84378847</v>
      </c>
      <c r="C13487" s="58">
        <v>84478846</v>
      </c>
      <c r="D13487" s="48" t="s">
        <v>207</v>
      </c>
      <c r="E13487" s="48" t="s">
        <v>210</v>
      </c>
      <c r="F13487" s="48">
        <v>3.9867300000000001</v>
      </c>
      <c r="G13487" s="11"/>
      <c r="H13487" s="11"/>
      <c r="I13487" s="11"/>
    </row>
    <row r="13488" spans="1:9" ht="15" x14ac:dyDescent="0.2">
      <c r="A13488" s="48">
        <v>4</v>
      </c>
      <c r="B13488" s="58">
        <v>84678847</v>
      </c>
      <c r="C13488" s="58">
        <v>84778711</v>
      </c>
      <c r="D13488" s="48" t="s">
        <v>207</v>
      </c>
      <c r="E13488" s="48" t="s">
        <v>210</v>
      </c>
      <c r="F13488" s="48">
        <v>4.1212999999999997</v>
      </c>
      <c r="G13488" s="11"/>
      <c r="H13488" s="11"/>
      <c r="I13488" s="11"/>
    </row>
    <row r="13489" spans="1:9" ht="15" x14ac:dyDescent="0.2">
      <c r="A13489" s="48">
        <v>4</v>
      </c>
      <c r="B13489" s="58">
        <v>84778847</v>
      </c>
      <c r="C13489" s="58">
        <v>84878546</v>
      </c>
      <c r="D13489" s="48" t="s">
        <v>207</v>
      </c>
      <c r="E13489" s="48" t="s">
        <v>210</v>
      </c>
      <c r="F13489" s="48">
        <v>3.93973</v>
      </c>
      <c r="G13489" s="11"/>
      <c r="H13489" s="11"/>
      <c r="I13489" s="11"/>
    </row>
    <row r="13490" spans="1:9" ht="15" x14ac:dyDescent="0.2">
      <c r="A13490" s="48">
        <v>4</v>
      </c>
      <c r="B13490" s="58">
        <v>84878884</v>
      </c>
      <c r="C13490" s="58">
        <v>84978233</v>
      </c>
      <c r="D13490" s="48" t="s">
        <v>207</v>
      </c>
      <c r="E13490" s="48" t="s">
        <v>210</v>
      </c>
      <c r="F13490" s="48">
        <v>3.86375</v>
      </c>
      <c r="G13490" s="11"/>
      <c r="H13490" s="11"/>
      <c r="I13490" s="11"/>
    </row>
    <row r="13491" spans="1:9" ht="15" x14ac:dyDescent="0.2">
      <c r="A13491" s="48">
        <v>4</v>
      </c>
      <c r="B13491" s="58">
        <v>84979224</v>
      </c>
      <c r="C13491" s="58">
        <v>85078846</v>
      </c>
      <c r="D13491" s="48" t="s">
        <v>207</v>
      </c>
      <c r="E13491" s="48" t="s">
        <v>210</v>
      </c>
      <c r="F13491" s="48">
        <v>3.9094099999999998</v>
      </c>
      <c r="G13491" s="11"/>
      <c r="H13491" s="11"/>
      <c r="I13491" s="11"/>
    </row>
    <row r="13492" spans="1:9" ht="15" x14ac:dyDescent="0.2">
      <c r="A13492" s="48">
        <v>4</v>
      </c>
      <c r="B13492" s="58">
        <v>85078847</v>
      </c>
      <c r="C13492" s="58">
        <v>85178353</v>
      </c>
      <c r="D13492" s="48" t="s">
        <v>207</v>
      </c>
      <c r="E13492" s="48" t="s">
        <v>210</v>
      </c>
      <c r="F13492" s="48">
        <v>3.95635</v>
      </c>
      <c r="G13492" s="11"/>
      <c r="H13492" s="11"/>
      <c r="I13492" s="11"/>
    </row>
    <row r="13493" spans="1:9" ht="15" x14ac:dyDescent="0.2">
      <c r="A13493" s="48">
        <v>4</v>
      </c>
      <c r="B13493" s="58">
        <v>85179085</v>
      </c>
      <c r="C13493" s="58">
        <v>85277681</v>
      </c>
      <c r="D13493" s="48" t="s">
        <v>207</v>
      </c>
      <c r="E13493" s="48" t="s">
        <v>210</v>
      </c>
      <c r="F13493" s="48">
        <v>4.1359300000000001</v>
      </c>
      <c r="G13493" s="11"/>
      <c r="H13493" s="11"/>
      <c r="I13493" s="11"/>
    </row>
    <row r="13494" spans="1:9" ht="15" x14ac:dyDescent="0.2">
      <c r="A13494" s="48">
        <v>4</v>
      </c>
      <c r="B13494" s="58">
        <v>85278943</v>
      </c>
      <c r="C13494" s="58">
        <v>85378846</v>
      </c>
      <c r="D13494" s="48" t="s">
        <v>207</v>
      </c>
      <c r="E13494" s="48" t="s">
        <v>210</v>
      </c>
      <c r="F13494" s="48">
        <v>3.8445399999999998</v>
      </c>
      <c r="G13494" s="11"/>
      <c r="H13494" s="11"/>
      <c r="I13494" s="11"/>
    </row>
    <row r="13495" spans="1:9" ht="15" x14ac:dyDescent="0.2">
      <c r="A13495" s="48">
        <v>4</v>
      </c>
      <c r="B13495" s="58">
        <v>85378847</v>
      </c>
      <c r="C13495" s="58">
        <v>85478709</v>
      </c>
      <c r="D13495" s="48" t="s">
        <v>207</v>
      </c>
      <c r="E13495" s="48" t="s">
        <v>210</v>
      </c>
      <c r="F13495" s="48">
        <v>3.5528900000000001</v>
      </c>
      <c r="G13495" s="11"/>
      <c r="H13495" s="11"/>
      <c r="I13495" s="11"/>
    </row>
    <row r="13496" spans="1:9" ht="15" x14ac:dyDescent="0.2">
      <c r="A13496" s="48">
        <v>4</v>
      </c>
      <c r="B13496" s="58">
        <v>85478954</v>
      </c>
      <c r="C13496" s="58">
        <v>85578846</v>
      </c>
      <c r="D13496" s="48" t="s">
        <v>207</v>
      </c>
      <c r="E13496" s="48" t="s">
        <v>210</v>
      </c>
      <c r="F13496" s="48">
        <v>3.7185299999999999</v>
      </c>
      <c r="G13496" s="11"/>
      <c r="H13496" s="11"/>
      <c r="I13496" s="11"/>
    </row>
    <row r="13497" spans="1:9" ht="15" x14ac:dyDescent="0.2">
      <c r="A13497" s="48">
        <v>4</v>
      </c>
      <c r="B13497" s="58">
        <v>85578847</v>
      </c>
      <c r="C13497" s="58">
        <v>85678846</v>
      </c>
      <c r="D13497" s="48" t="s">
        <v>207</v>
      </c>
      <c r="E13497" s="48" t="s">
        <v>210</v>
      </c>
      <c r="F13497" s="48">
        <v>4.0703199999999997</v>
      </c>
      <c r="G13497" s="11"/>
      <c r="H13497" s="11"/>
      <c r="I13497" s="11"/>
    </row>
    <row r="13498" spans="1:9" ht="15" x14ac:dyDescent="0.2">
      <c r="A13498" s="48">
        <v>4</v>
      </c>
      <c r="B13498" s="58">
        <v>85678847</v>
      </c>
      <c r="C13498" s="58">
        <v>85778846</v>
      </c>
      <c r="D13498" s="48" t="s">
        <v>207</v>
      </c>
      <c r="E13498" s="48" t="s">
        <v>210</v>
      </c>
      <c r="F13498" s="48">
        <v>3.7873600000000001</v>
      </c>
      <c r="G13498" s="11"/>
      <c r="H13498" s="11"/>
      <c r="I13498" s="11"/>
    </row>
    <row r="13499" spans="1:9" ht="15" x14ac:dyDescent="0.2">
      <c r="A13499" s="48">
        <v>4</v>
      </c>
      <c r="B13499" s="58">
        <v>85778847</v>
      </c>
      <c r="C13499" s="58">
        <v>85878846</v>
      </c>
      <c r="D13499" s="48" t="s">
        <v>207</v>
      </c>
      <c r="E13499" s="48" t="s">
        <v>210</v>
      </c>
      <c r="F13499" s="48">
        <v>3.6617600000000001</v>
      </c>
      <c r="G13499" s="11"/>
      <c r="H13499" s="11"/>
      <c r="I13499" s="11"/>
    </row>
    <row r="13500" spans="1:9" ht="15" x14ac:dyDescent="0.2">
      <c r="A13500" s="48">
        <v>4</v>
      </c>
      <c r="B13500" s="58">
        <v>85878847</v>
      </c>
      <c r="C13500" s="58">
        <v>85978687</v>
      </c>
      <c r="D13500" s="48" t="s">
        <v>207</v>
      </c>
      <c r="E13500" s="48" t="s">
        <v>210</v>
      </c>
      <c r="F13500" s="48">
        <v>3.6220400000000001</v>
      </c>
      <c r="G13500" s="11"/>
      <c r="H13500" s="11"/>
      <c r="I13500" s="11"/>
    </row>
    <row r="13501" spans="1:9" ht="15" x14ac:dyDescent="0.2">
      <c r="A13501" s="48">
        <v>4</v>
      </c>
      <c r="B13501" s="58">
        <v>86480522</v>
      </c>
      <c r="C13501" s="58">
        <v>86578846</v>
      </c>
      <c r="D13501" s="48" t="s">
        <v>207</v>
      </c>
      <c r="E13501" s="48" t="s">
        <v>210</v>
      </c>
      <c r="F13501" s="48">
        <v>3.7003599999999999</v>
      </c>
      <c r="G13501" s="11"/>
      <c r="H13501" s="11"/>
      <c r="I13501" s="11"/>
    </row>
    <row r="13502" spans="1:9" ht="15" x14ac:dyDescent="0.2">
      <c r="A13502" s="48">
        <v>4</v>
      </c>
      <c r="B13502" s="58">
        <v>86578847</v>
      </c>
      <c r="C13502" s="58">
        <v>86678483</v>
      </c>
      <c r="D13502" s="48" t="s">
        <v>207</v>
      </c>
      <c r="E13502" s="48" t="s">
        <v>210</v>
      </c>
      <c r="F13502" s="48">
        <v>3.9699599999999999</v>
      </c>
      <c r="G13502" s="11"/>
      <c r="H13502" s="11"/>
      <c r="I13502" s="11"/>
    </row>
    <row r="13503" spans="1:9" ht="15" x14ac:dyDescent="0.2">
      <c r="A13503" s="48">
        <v>4</v>
      </c>
      <c r="B13503" s="58">
        <v>86679201</v>
      </c>
      <c r="C13503" s="58">
        <v>86778846</v>
      </c>
      <c r="D13503" s="48" t="s">
        <v>207</v>
      </c>
      <c r="E13503" s="48" t="s">
        <v>210</v>
      </c>
      <c r="F13503" s="48">
        <v>3.6890100000000001</v>
      </c>
      <c r="G13503" s="11"/>
      <c r="H13503" s="11"/>
      <c r="I13503" s="11"/>
    </row>
    <row r="13504" spans="1:9" ht="15" x14ac:dyDescent="0.2">
      <c r="A13504" s="48">
        <v>4</v>
      </c>
      <c r="B13504" s="58">
        <v>86778847</v>
      </c>
      <c r="C13504" s="58">
        <v>86878846</v>
      </c>
      <c r="D13504" s="48" t="s">
        <v>207</v>
      </c>
      <c r="E13504" s="48" t="s">
        <v>210</v>
      </c>
      <c r="F13504" s="48">
        <v>3.5514399999999999</v>
      </c>
      <c r="G13504" s="11"/>
      <c r="H13504" s="11"/>
      <c r="I13504" s="11"/>
    </row>
    <row r="13505" spans="1:9" ht="15" x14ac:dyDescent="0.2">
      <c r="A13505" s="48">
        <v>4</v>
      </c>
      <c r="B13505" s="58">
        <v>86878847</v>
      </c>
      <c r="C13505" s="58">
        <v>86978847</v>
      </c>
      <c r="D13505" s="48" t="s">
        <v>207</v>
      </c>
      <c r="E13505" s="48" t="s">
        <v>210</v>
      </c>
      <c r="F13505" s="48">
        <v>3.8913199999999999</v>
      </c>
      <c r="G13505" s="11"/>
      <c r="H13505" s="11"/>
      <c r="I13505" s="11"/>
    </row>
    <row r="13506" spans="1:9" ht="15" x14ac:dyDescent="0.2">
      <c r="A13506" s="48">
        <v>4</v>
      </c>
      <c r="B13506" s="58">
        <v>86978848</v>
      </c>
      <c r="C13506" s="58">
        <v>87078847</v>
      </c>
      <c r="D13506" s="48" t="s">
        <v>207</v>
      </c>
      <c r="E13506" s="48" t="s">
        <v>210</v>
      </c>
      <c r="F13506" s="48">
        <v>3.7027800000000002</v>
      </c>
      <c r="G13506" s="11"/>
      <c r="H13506" s="11"/>
      <c r="I13506" s="11"/>
    </row>
    <row r="13507" spans="1:9" ht="15" x14ac:dyDescent="0.2">
      <c r="A13507" s="48">
        <v>4</v>
      </c>
      <c r="B13507" s="58">
        <v>87078848</v>
      </c>
      <c r="C13507" s="58">
        <v>87178826</v>
      </c>
      <c r="D13507" s="48" t="s">
        <v>207</v>
      </c>
      <c r="E13507" s="48" t="s">
        <v>210</v>
      </c>
      <c r="F13507" s="48">
        <v>4.1633100000000001</v>
      </c>
      <c r="G13507" s="11"/>
      <c r="H13507" s="11"/>
      <c r="I13507" s="11"/>
    </row>
    <row r="13508" spans="1:9" ht="15" x14ac:dyDescent="0.2">
      <c r="A13508" s="48">
        <v>4</v>
      </c>
      <c r="B13508" s="58">
        <v>87179015</v>
      </c>
      <c r="C13508" s="58">
        <v>87278840</v>
      </c>
      <c r="D13508" s="48" t="s">
        <v>207</v>
      </c>
      <c r="E13508" s="48" t="s">
        <v>210</v>
      </c>
      <c r="F13508" s="48">
        <v>3.93072</v>
      </c>
      <c r="G13508" s="11"/>
      <c r="H13508" s="11"/>
      <c r="I13508" s="11"/>
    </row>
    <row r="13509" spans="1:9" ht="15" x14ac:dyDescent="0.2">
      <c r="A13509" s="48">
        <v>4</v>
      </c>
      <c r="B13509" s="58">
        <v>87279202</v>
      </c>
      <c r="C13509" s="58">
        <v>87378342</v>
      </c>
      <c r="D13509" s="48" t="s">
        <v>207</v>
      </c>
      <c r="E13509" s="48" t="s">
        <v>210</v>
      </c>
      <c r="F13509" s="48">
        <v>3.6757</v>
      </c>
      <c r="G13509" s="11"/>
      <c r="H13509" s="11"/>
      <c r="I13509" s="11"/>
    </row>
    <row r="13510" spans="1:9" ht="15" x14ac:dyDescent="0.2">
      <c r="A13510" s="48">
        <v>4</v>
      </c>
      <c r="B13510" s="58">
        <v>87379289</v>
      </c>
      <c r="C13510" s="58">
        <v>87478847</v>
      </c>
      <c r="D13510" s="48" t="s">
        <v>207</v>
      </c>
      <c r="E13510" s="48" t="s">
        <v>210</v>
      </c>
      <c r="F13510" s="48">
        <v>4.3497199999999996</v>
      </c>
      <c r="G13510" s="11"/>
      <c r="H13510" s="11"/>
      <c r="I13510" s="11"/>
    </row>
    <row r="13511" spans="1:9" ht="15" x14ac:dyDescent="0.2">
      <c r="A13511" s="48">
        <v>4</v>
      </c>
      <c r="B13511" s="58">
        <v>87478848</v>
      </c>
      <c r="C13511" s="58">
        <v>87578460</v>
      </c>
      <c r="D13511" s="48" t="s">
        <v>207</v>
      </c>
      <c r="E13511" s="48" t="s">
        <v>210</v>
      </c>
      <c r="F13511" s="48">
        <v>3.8284400000000001</v>
      </c>
      <c r="G13511" s="11"/>
      <c r="H13511" s="11"/>
      <c r="I13511" s="11"/>
    </row>
    <row r="13512" spans="1:9" ht="15" x14ac:dyDescent="0.2">
      <c r="A13512" s="48">
        <v>4</v>
      </c>
      <c r="B13512" s="58">
        <v>87578924</v>
      </c>
      <c r="C13512" s="58">
        <v>87678847</v>
      </c>
      <c r="D13512" s="48" t="s">
        <v>207</v>
      </c>
      <c r="E13512" s="48" t="s">
        <v>210</v>
      </c>
      <c r="F13512" s="48">
        <v>3.8537499999999998</v>
      </c>
      <c r="G13512" s="11"/>
      <c r="H13512" s="11"/>
      <c r="I13512" s="11"/>
    </row>
    <row r="13513" spans="1:9" ht="15" x14ac:dyDescent="0.2">
      <c r="A13513" s="48">
        <v>4</v>
      </c>
      <c r="B13513" s="58">
        <v>87678848</v>
      </c>
      <c r="C13513" s="58">
        <v>87778807</v>
      </c>
      <c r="D13513" s="48" t="s">
        <v>207</v>
      </c>
      <c r="E13513" s="48" t="s">
        <v>210</v>
      </c>
      <c r="F13513" s="48">
        <v>3.94387</v>
      </c>
      <c r="G13513" s="11"/>
      <c r="H13513" s="11"/>
      <c r="I13513" s="11"/>
    </row>
    <row r="13514" spans="1:9" ht="15" x14ac:dyDescent="0.2">
      <c r="A13514" s="48">
        <v>4</v>
      </c>
      <c r="B13514" s="58">
        <v>87778897</v>
      </c>
      <c r="C13514" s="58">
        <v>87878773</v>
      </c>
      <c r="D13514" s="48" t="s">
        <v>207</v>
      </c>
      <c r="E13514" s="48" t="s">
        <v>210</v>
      </c>
      <c r="F13514" s="48">
        <v>3.6757</v>
      </c>
      <c r="G13514" s="11"/>
      <c r="H13514" s="11"/>
      <c r="I13514" s="11"/>
    </row>
    <row r="13515" spans="1:9" ht="15" x14ac:dyDescent="0.2">
      <c r="A13515" s="48">
        <v>4</v>
      </c>
      <c r="B13515" s="58">
        <v>87878988</v>
      </c>
      <c r="C13515" s="58">
        <v>87978847</v>
      </c>
      <c r="D13515" s="48" t="s">
        <v>207</v>
      </c>
      <c r="E13515" s="48" t="s">
        <v>210</v>
      </c>
      <c r="F13515" s="48">
        <v>3.91547</v>
      </c>
      <c r="G13515" s="11"/>
      <c r="H13515" s="11"/>
      <c r="I13515" s="11"/>
    </row>
    <row r="13516" spans="1:9" ht="15" x14ac:dyDescent="0.2">
      <c r="A13516" s="48">
        <v>4</v>
      </c>
      <c r="B13516" s="58">
        <v>87978848</v>
      </c>
      <c r="C13516" s="58">
        <v>88078847</v>
      </c>
      <c r="D13516" s="48" t="s">
        <v>207</v>
      </c>
      <c r="E13516" s="48" t="s">
        <v>210</v>
      </c>
      <c r="F13516" s="48">
        <v>3.9453200000000002</v>
      </c>
      <c r="G13516" s="11"/>
      <c r="H13516" s="11"/>
      <c r="I13516" s="11"/>
    </row>
    <row r="13517" spans="1:9" ht="15" x14ac:dyDescent="0.2">
      <c r="A13517" s="48">
        <v>4</v>
      </c>
      <c r="B13517" s="58">
        <v>88078848</v>
      </c>
      <c r="C13517" s="58">
        <v>88176921</v>
      </c>
      <c r="D13517" s="48" t="s">
        <v>207</v>
      </c>
      <c r="E13517" s="48" t="s">
        <v>210</v>
      </c>
      <c r="F13517" s="48">
        <v>4.3096699999999997</v>
      </c>
      <c r="G13517" s="11"/>
      <c r="H13517" s="11"/>
      <c r="I13517" s="11"/>
    </row>
    <row r="13518" spans="1:9" ht="15" x14ac:dyDescent="0.2">
      <c r="A13518" s="48">
        <v>4</v>
      </c>
      <c r="B13518" s="58">
        <v>88187762</v>
      </c>
      <c r="C13518" s="58">
        <v>88278847</v>
      </c>
      <c r="D13518" s="48" t="s">
        <v>207</v>
      </c>
      <c r="E13518" s="48" t="s">
        <v>210</v>
      </c>
      <c r="F13518" s="48">
        <v>4.3755600000000001</v>
      </c>
      <c r="G13518" s="11"/>
      <c r="H13518" s="11"/>
      <c r="I13518" s="11"/>
    </row>
    <row r="13519" spans="1:9" ht="15" x14ac:dyDescent="0.2">
      <c r="A13519" s="48">
        <v>4</v>
      </c>
      <c r="B13519" s="58">
        <v>88278848</v>
      </c>
      <c r="C13519" s="58">
        <v>88378847</v>
      </c>
      <c r="D13519" s="48" t="s">
        <v>207</v>
      </c>
      <c r="E13519" s="48" t="s">
        <v>210</v>
      </c>
      <c r="F13519" s="48">
        <v>4.0224500000000001</v>
      </c>
      <c r="G13519" s="11"/>
      <c r="H13519" s="11"/>
      <c r="I13519" s="11"/>
    </row>
    <row r="13520" spans="1:9" ht="15" x14ac:dyDescent="0.2">
      <c r="A13520" s="48">
        <v>4</v>
      </c>
      <c r="B13520" s="58">
        <v>88378848</v>
      </c>
      <c r="C13520" s="58">
        <v>88478387</v>
      </c>
      <c r="D13520" s="48" t="s">
        <v>207</v>
      </c>
      <c r="E13520" s="48" t="s">
        <v>210</v>
      </c>
      <c r="F13520" s="48">
        <v>3.83432</v>
      </c>
      <c r="G13520" s="11"/>
      <c r="H13520" s="11"/>
      <c r="I13520" s="11"/>
    </row>
    <row r="13521" spans="1:9" ht="15" x14ac:dyDescent="0.2">
      <c r="A13521" s="48">
        <v>4</v>
      </c>
      <c r="B13521" s="58">
        <v>88479304</v>
      </c>
      <c r="C13521" s="58">
        <v>88578692</v>
      </c>
      <c r="D13521" s="48" t="s">
        <v>207</v>
      </c>
      <c r="E13521" s="48" t="s">
        <v>210</v>
      </c>
      <c r="F13521" s="48">
        <v>4.4461700000000004</v>
      </c>
      <c r="G13521" s="11"/>
      <c r="H13521" s="11"/>
      <c r="I13521" s="11"/>
    </row>
    <row r="13522" spans="1:9" ht="15" x14ac:dyDescent="0.2">
      <c r="A13522" s="48">
        <v>4</v>
      </c>
      <c r="B13522" s="58">
        <v>88579033</v>
      </c>
      <c r="C13522" s="58">
        <v>88678848</v>
      </c>
      <c r="D13522" s="48" t="s">
        <v>207</v>
      </c>
      <c r="E13522" s="48" t="s">
        <v>210</v>
      </c>
      <c r="F13522" s="48">
        <v>3.8737499999999998</v>
      </c>
      <c r="G13522" s="11"/>
      <c r="H13522" s="11"/>
      <c r="I13522" s="11"/>
    </row>
    <row r="13523" spans="1:9" ht="15" x14ac:dyDescent="0.2">
      <c r="A13523" s="48">
        <v>4</v>
      </c>
      <c r="B13523" s="58">
        <v>88678849</v>
      </c>
      <c r="C13523" s="58">
        <v>88777746</v>
      </c>
      <c r="D13523" s="48" t="s">
        <v>207</v>
      </c>
      <c r="E13523" s="48" t="s">
        <v>210</v>
      </c>
      <c r="F13523" s="48">
        <v>3.6676700000000002</v>
      </c>
      <c r="G13523" s="11"/>
      <c r="H13523" s="11"/>
      <c r="I13523" s="11"/>
    </row>
    <row r="13524" spans="1:9" ht="15" x14ac:dyDescent="0.2">
      <c r="A13524" s="48">
        <v>4</v>
      </c>
      <c r="B13524" s="58">
        <v>88779219</v>
      </c>
      <c r="C13524" s="58">
        <v>88878848</v>
      </c>
      <c r="D13524" s="48" t="s">
        <v>207</v>
      </c>
      <c r="E13524" s="48" t="s">
        <v>210</v>
      </c>
      <c r="F13524" s="48">
        <v>4.1898299999999997</v>
      </c>
      <c r="G13524" s="11"/>
      <c r="H13524" s="11"/>
      <c r="I13524" s="11"/>
    </row>
    <row r="13525" spans="1:9" ht="15" x14ac:dyDescent="0.2">
      <c r="A13525" s="48">
        <v>4</v>
      </c>
      <c r="B13525" s="58">
        <v>88878959</v>
      </c>
      <c r="C13525" s="58">
        <v>88978848</v>
      </c>
      <c r="D13525" s="48" t="s">
        <v>207</v>
      </c>
      <c r="E13525" s="48" t="s">
        <v>210</v>
      </c>
      <c r="F13525" s="48">
        <v>3.7739699999999998</v>
      </c>
      <c r="G13525" s="11"/>
      <c r="H13525" s="11"/>
      <c r="I13525" s="11"/>
    </row>
    <row r="13526" spans="1:9" ht="15" x14ac:dyDescent="0.2">
      <c r="A13526" s="48">
        <v>4</v>
      </c>
      <c r="B13526" s="58">
        <v>88979954</v>
      </c>
      <c r="C13526" s="58">
        <v>89078233</v>
      </c>
      <c r="D13526" s="48" t="s">
        <v>207</v>
      </c>
      <c r="E13526" s="48" t="s">
        <v>210</v>
      </c>
      <c r="F13526" s="48">
        <v>3.6920199999999999</v>
      </c>
      <c r="G13526" s="11"/>
      <c r="H13526" s="11"/>
      <c r="I13526" s="11"/>
    </row>
    <row r="13527" spans="1:9" ht="15" x14ac:dyDescent="0.2">
      <c r="A13527" s="48">
        <v>4</v>
      </c>
      <c r="B13527" s="58">
        <v>89079688</v>
      </c>
      <c r="C13527" s="58">
        <v>89178848</v>
      </c>
      <c r="D13527" s="48" t="s">
        <v>207</v>
      </c>
      <c r="E13527" s="48" t="s">
        <v>210</v>
      </c>
      <c r="F13527" s="48">
        <v>3.65286</v>
      </c>
      <c r="G13527" s="11"/>
      <c r="H13527" s="11"/>
      <c r="I13527" s="11"/>
    </row>
    <row r="13528" spans="1:9" ht="15" x14ac:dyDescent="0.2">
      <c r="A13528" s="48">
        <v>4</v>
      </c>
      <c r="B13528" s="58">
        <v>89178849</v>
      </c>
      <c r="C13528" s="58">
        <v>89278601</v>
      </c>
      <c r="D13528" s="48" t="s">
        <v>207</v>
      </c>
      <c r="E13528" s="48" t="s">
        <v>210</v>
      </c>
      <c r="F13528" s="48">
        <v>3.6169600000000002</v>
      </c>
      <c r="G13528" s="11"/>
      <c r="H13528" s="11"/>
      <c r="I13528" s="11"/>
    </row>
    <row r="13529" spans="1:9" ht="15" x14ac:dyDescent="0.2">
      <c r="A13529" s="48">
        <v>4</v>
      </c>
      <c r="B13529" s="58">
        <v>89278849</v>
      </c>
      <c r="C13529" s="58">
        <v>89377562</v>
      </c>
      <c r="D13529" s="48" t="s">
        <v>207</v>
      </c>
      <c r="E13529" s="48" t="s">
        <v>210</v>
      </c>
      <c r="F13529" s="48">
        <v>4.0380500000000001</v>
      </c>
      <c r="G13529" s="11"/>
      <c r="H13529" s="11"/>
      <c r="I13529" s="11"/>
    </row>
    <row r="13530" spans="1:9" ht="15" x14ac:dyDescent="0.2">
      <c r="A13530" s="48">
        <v>4</v>
      </c>
      <c r="B13530" s="58">
        <v>89378849</v>
      </c>
      <c r="C13530" s="58">
        <v>89478042</v>
      </c>
      <c r="D13530" s="48" t="s">
        <v>207</v>
      </c>
      <c r="E13530" s="48" t="s">
        <v>210</v>
      </c>
      <c r="F13530" s="48">
        <v>3.7898800000000001</v>
      </c>
      <c r="G13530" s="11"/>
      <c r="H13530" s="11"/>
      <c r="I13530" s="11"/>
    </row>
    <row r="13531" spans="1:9" ht="15" x14ac:dyDescent="0.2">
      <c r="A13531" s="48">
        <v>4</v>
      </c>
      <c r="B13531" s="58">
        <v>89578849</v>
      </c>
      <c r="C13531" s="58">
        <v>89678848</v>
      </c>
      <c r="D13531" s="48" t="s">
        <v>207</v>
      </c>
      <c r="E13531" s="48" t="s">
        <v>210</v>
      </c>
      <c r="F13531" s="48">
        <v>3.5914000000000001</v>
      </c>
      <c r="G13531" s="11"/>
      <c r="H13531" s="11"/>
      <c r="I13531" s="11"/>
    </row>
    <row r="13532" spans="1:9" ht="15" x14ac:dyDescent="0.2">
      <c r="A13532" s="48">
        <v>4</v>
      </c>
      <c r="B13532" s="58">
        <v>89678849</v>
      </c>
      <c r="C13532" s="58">
        <v>89776044</v>
      </c>
      <c r="D13532" s="48" t="s">
        <v>207</v>
      </c>
      <c r="E13532" s="48" t="s">
        <v>210</v>
      </c>
      <c r="F13532" s="48">
        <v>3.7755399999999999</v>
      </c>
      <c r="G13532" s="11"/>
      <c r="H13532" s="11"/>
      <c r="I13532" s="11"/>
    </row>
    <row r="13533" spans="1:9" ht="15" x14ac:dyDescent="0.2">
      <c r="A13533" s="48">
        <v>4</v>
      </c>
      <c r="B13533" s="58">
        <v>89780978</v>
      </c>
      <c r="C13533" s="58">
        <v>89878848</v>
      </c>
      <c r="D13533" s="48" t="s">
        <v>207</v>
      </c>
      <c r="E13533" s="48" t="s">
        <v>210</v>
      </c>
      <c r="F13533" s="48">
        <v>3.8687800000000001</v>
      </c>
      <c r="G13533" s="11"/>
      <c r="H13533" s="11"/>
      <c r="I13533" s="11"/>
    </row>
    <row r="13534" spans="1:9" ht="15" x14ac:dyDescent="0.2">
      <c r="A13534" s="48">
        <v>4</v>
      </c>
      <c r="B13534" s="58">
        <v>89878849</v>
      </c>
      <c r="C13534" s="58">
        <v>89978848</v>
      </c>
      <c r="D13534" s="48" t="s">
        <v>207</v>
      </c>
      <c r="E13534" s="48" t="s">
        <v>210</v>
      </c>
      <c r="F13534" s="48">
        <v>4.2587400000000004</v>
      </c>
      <c r="G13534" s="11"/>
      <c r="H13534" s="11"/>
      <c r="I13534" s="11"/>
    </row>
    <row r="13535" spans="1:9" ht="15" x14ac:dyDescent="0.2">
      <c r="A13535" s="48">
        <v>4</v>
      </c>
      <c r="B13535" s="58">
        <v>89978849</v>
      </c>
      <c r="C13535" s="58">
        <v>90078683</v>
      </c>
      <c r="D13535" s="48" t="s">
        <v>207</v>
      </c>
      <c r="E13535" s="48" t="s">
        <v>210</v>
      </c>
      <c r="F13535" s="48">
        <v>4.0457999999999998</v>
      </c>
      <c r="G13535" s="11"/>
      <c r="H13535" s="11"/>
      <c r="I13535" s="11"/>
    </row>
    <row r="13536" spans="1:9" ht="15" x14ac:dyDescent="0.2">
      <c r="A13536" s="48">
        <v>4</v>
      </c>
      <c r="B13536" s="58">
        <v>90078912</v>
      </c>
      <c r="C13536" s="58">
        <v>90178848</v>
      </c>
      <c r="D13536" s="48" t="s">
        <v>207</v>
      </c>
      <c r="E13536" s="48" t="s">
        <v>210</v>
      </c>
      <c r="F13536" s="48">
        <v>3.9186100000000001</v>
      </c>
      <c r="G13536" s="11"/>
      <c r="H13536" s="11"/>
      <c r="I13536" s="11"/>
    </row>
    <row r="13537" spans="1:9" ht="15" x14ac:dyDescent="0.2">
      <c r="A13537" s="48">
        <v>4</v>
      </c>
      <c r="B13537" s="58">
        <v>90178849</v>
      </c>
      <c r="C13537" s="58">
        <v>90276757</v>
      </c>
      <c r="D13537" s="48" t="s">
        <v>207</v>
      </c>
      <c r="E13537" s="48" t="s">
        <v>210</v>
      </c>
      <c r="F13537" s="48">
        <v>3.7271000000000001</v>
      </c>
      <c r="G13537" s="11"/>
      <c r="H13537" s="11"/>
      <c r="I13537" s="11"/>
    </row>
    <row r="13538" spans="1:9" ht="15" x14ac:dyDescent="0.2">
      <c r="A13538" s="48">
        <v>4</v>
      </c>
      <c r="B13538" s="58">
        <v>90278849</v>
      </c>
      <c r="C13538" s="58">
        <v>90378848</v>
      </c>
      <c r="D13538" s="48" t="s">
        <v>207</v>
      </c>
      <c r="E13538" s="48" t="s">
        <v>210</v>
      </c>
      <c r="F13538" s="48">
        <v>3.70092</v>
      </c>
      <c r="G13538" s="11"/>
      <c r="H13538" s="11"/>
      <c r="I13538" s="11"/>
    </row>
    <row r="13539" spans="1:9" ht="15" x14ac:dyDescent="0.2">
      <c r="A13539" s="48">
        <v>4</v>
      </c>
      <c r="B13539" s="58">
        <v>90378849</v>
      </c>
      <c r="C13539" s="58">
        <v>90478553</v>
      </c>
      <c r="D13539" s="48" t="s">
        <v>207</v>
      </c>
      <c r="E13539" s="48" t="s">
        <v>210</v>
      </c>
      <c r="F13539" s="48">
        <v>3.8350900000000001</v>
      </c>
      <c r="G13539" s="11"/>
      <c r="H13539" s="11"/>
      <c r="I13539" s="11"/>
    </row>
    <row r="13540" spans="1:9" ht="15" x14ac:dyDescent="0.2">
      <c r="A13540" s="48">
        <v>4</v>
      </c>
      <c r="B13540" s="58">
        <v>90479034</v>
      </c>
      <c r="C13540" s="58">
        <v>90578810</v>
      </c>
      <c r="D13540" s="48" t="s">
        <v>207</v>
      </c>
      <c r="E13540" s="48" t="s">
        <v>210</v>
      </c>
      <c r="F13540" s="48">
        <v>3.7365200000000001</v>
      </c>
      <c r="G13540" s="11"/>
      <c r="H13540" s="11"/>
      <c r="I13540" s="11"/>
    </row>
    <row r="13541" spans="1:9" ht="15" x14ac:dyDescent="0.2">
      <c r="A13541" s="48">
        <v>4</v>
      </c>
      <c r="B13541" s="58">
        <v>90578849</v>
      </c>
      <c r="C13541" s="58">
        <v>90675634</v>
      </c>
      <c r="D13541" s="48" t="s">
        <v>207</v>
      </c>
      <c r="E13541" s="48" t="s">
        <v>210</v>
      </c>
      <c r="F13541" s="48">
        <v>3.5047899999999998</v>
      </c>
      <c r="G13541" s="11"/>
      <c r="H13541" s="11"/>
      <c r="I13541" s="11"/>
    </row>
    <row r="13542" spans="1:9" ht="15" x14ac:dyDescent="0.2">
      <c r="A13542" s="48">
        <v>4</v>
      </c>
      <c r="B13542" s="58">
        <v>90681759</v>
      </c>
      <c r="C13542" s="58">
        <v>90778848</v>
      </c>
      <c r="D13542" s="48" t="s">
        <v>207</v>
      </c>
      <c r="E13542" s="48" t="s">
        <v>210</v>
      </c>
      <c r="F13542" s="48">
        <v>3.7074600000000002</v>
      </c>
      <c r="G13542" s="11"/>
      <c r="H13542" s="11"/>
      <c r="I13542" s="11"/>
    </row>
    <row r="13543" spans="1:9" ht="15" x14ac:dyDescent="0.2">
      <c r="A13543" s="48">
        <v>4</v>
      </c>
      <c r="B13543" s="58">
        <v>90778849</v>
      </c>
      <c r="C13543" s="58">
        <v>90878713</v>
      </c>
      <c r="D13543" s="48" t="s">
        <v>207</v>
      </c>
      <c r="E13543" s="48" t="s">
        <v>210</v>
      </c>
      <c r="F13543" s="48">
        <v>3.7403400000000002</v>
      </c>
      <c r="G13543" s="11"/>
      <c r="H13543" s="11"/>
      <c r="I13543" s="11"/>
    </row>
    <row r="13544" spans="1:9" ht="15" x14ac:dyDescent="0.2">
      <c r="A13544" s="48">
        <v>4</v>
      </c>
      <c r="B13544" s="58">
        <v>90878934</v>
      </c>
      <c r="C13544" s="58">
        <v>90978848</v>
      </c>
      <c r="D13544" s="48" t="s">
        <v>207</v>
      </c>
      <c r="E13544" s="48" t="s">
        <v>210</v>
      </c>
      <c r="F13544" s="48">
        <v>3.7686999999999999</v>
      </c>
      <c r="G13544" s="11"/>
      <c r="H13544" s="11"/>
      <c r="I13544" s="11"/>
    </row>
    <row r="13545" spans="1:9" ht="15" x14ac:dyDescent="0.2">
      <c r="A13545" s="48">
        <v>4</v>
      </c>
      <c r="B13545" s="58">
        <v>90978849</v>
      </c>
      <c r="C13545" s="58">
        <v>91076738</v>
      </c>
      <c r="D13545" s="48" t="s">
        <v>207</v>
      </c>
      <c r="E13545" s="48" t="s">
        <v>210</v>
      </c>
      <c r="F13545" s="48">
        <v>3.8206199999999999</v>
      </c>
      <c r="G13545" s="11"/>
      <c r="H13545" s="11"/>
      <c r="I13545" s="11"/>
    </row>
    <row r="13546" spans="1:9" ht="15" x14ac:dyDescent="0.2">
      <c r="A13546" s="48">
        <v>4</v>
      </c>
      <c r="B13546" s="58">
        <v>91084533</v>
      </c>
      <c r="C13546" s="58">
        <v>91174823</v>
      </c>
      <c r="D13546" s="48" t="s">
        <v>207</v>
      </c>
      <c r="E13546" s="48" t="s">
        <v>210</v>
      </c>
      <c r="F13546" s="48">
        <v>3.5755699999999999</v>
      </c>
      <c r="G13546" s="11"/>
      <c r="H13546" s="11"/>
      <c r="I13546" s="11"/>
    </row>
    <row r="13547" spans="1:9" ht="15" x14ac:dyDescent="0.2">
      <c r="A13547" s="48">
        <v>4</v>
      </c>
      <c r="B13547" s="58">
        <v>91187459</v>
      </c>
      <c r="C13547" s="58">
        <v>91274186</v>
      </c>
      <c r="D13547" s="48" t="s">
        <v>207</v>
      </c>
      <c r="E13547" s="48" t="s">
        <v>210</v>
      </c>
      <c r="F13547" s="48">
        <v>3.73576</v>
      </c>
      <c r="G13547" s="11"/>
      <c r="H13547" s="11"/>
      <c r="I13547" s="11"/>
    </row>
    <row r="13548" spans="1:9" ht="15" x14ac:dyDescent="0.2">
      <c r="A13548" s="48">
        <v>4</v>
      </c>
      <c r="B13548" s="58">
        <v>91281353</v>
      </c>
      <c r="C13548" s="58">
        <v>91376762</v>
      </c>
      <c r="D13548" s="48" t="s">
        <v>207</v>
      </c>
      <c r="E13548" s="48" t="s">
        <v>210</v>
      </c>
      <c r="F13548" s="48">
        <v>3.28965</v>
      </c>
      <c r="G13548" s="11"/>
      <c r="H13548" s="11"/>
      <c r="I13548" s="11"/>
    </row>
    <row r="13549" spans="1:9" ht="15" x14ac:dyDescent="0.2">
      <c r="A13549" s="48">
        <v>4</v>
      </c>
      <c r="B13549" s="58">
        <v>91383208</v>
      </c>
      <c r="C13549" s="58">
        <v>91478848</v>
      </c>
      <c r="D13549" s="48" t="s">
        <v>207</v>
      </c>
      <c r="E13549" s="48" t="s">
        <v>210</v>
      </c>
      <c r="F13549" s="48">
        <v>3.83419</v>
      </c>
      <c r="G13549" s="11"/>
      <c r="H13549" s="11"/>
      <c r="I13549" s="11"/>
    </row>
    <row r="13550" spans="1:9" ht="15" x14ac:dyDescent="0.2">
      <c r="A13550" s="48">
        <v>4</v>
      </c>
      <c r="B13550" s="58">
        <v>91478849</v>
      </c>
      <c r="C13550" s="58">
        <v>91578848</v>
      </c>
      <c r="D13550" s="48" t="s">
        <v>207</v>
      </c>
      <c r="E13550" s="48" t="s">
        <v>210</v>
      </c>
      <c r="F13550" s="48">
        <v>4.492</v>
      </c>
      <c r="G13550" s="11"/>
      <c r="H13550" s="11"/>
      <c r="I13550" s="11"/>
    </row>
    <row r="13551" spans="1:9" ht="15" x14ac:dyDescent="0.2">
      <c r="A13551" s="48">
        <v>4</v>
      </c>
      <c r="B13551" s="58">
        <v>91578849</v>
      </c>
      <c r="C13551" s="58">
        <v>91676776</v>
      </c>
      <c r="D13551" s="48" t="s">
        <v>207</v>
      </c>
      <c r="E13551" s="48" t="s">
        <v>210</v>
      </c>
      <c r="F13551" s="48">
        <v>4.5575200000000002</v>
      </c>
      <c r="G13551" s="11"/>
      <c r="H13551" s="11"/>
      <c r="I13551" s="11"/>
    </row>
    <row r="13552" spans="1:9" ht="15" x14ac:dyDescent="0.2">
      <c r="A13552" s="48">
        <v>4</v>
      </c>
      <c r="B13552" s="58">
        <v>91679062</v>
      </c>
      <c r="C13552" s="58">
        <v>91778848</v>
      </c>
      <c r="D13552" s="48" t="s">
        <v>207</v>
      </c>
      <c r="E13552" s="48" t="s">
        <v>210</v>
      </c>
      <c r="F13552" s="48">
        <v>3.4291499999999999</v>
      </c>
      <c r="G13552" s="11"/>
      <c r="H13552" s="11"/>
      <c r="I13552" s="11"/>
    </row>
    <row r="13553" spans="1:9" ht="15" x14ac:dyDescent="0.2">
      <c r="A13553" s="48">
        <v>4</v>
      </c>
      <c r="B13553" s="58">
        <v>91778849</v>
      </c>
      <c r="C13553" s="58">
        <v>91878378</v>
      </c>
      <c r="D13553" s="48" t="s">
        <v>207</v>
      </c>
      <c r="E13553" s="48" t="s">
        <v>210</v>
      </c>
      <c r="F13553" s="48">
        <v>4.0863800000000001</v>
      </c>
      <c r="G13553" s="11"/>
      <c r="H13553" s="11"/>
      <c r="I13553" s="11"/>
    </row>
    <row r="13554" spans="1:9" ht="15" x14ac:dyDescent="0.2">
      <c r="A13554" s="48">
        <v>4</v>
      </c>
      <c r="B13554" s="58">
        <v>91880377</v>
      </c>
      <c r="C13554" s="58">
        <v>91978156</v>
      </c>
      <c r="D13554" s="48" t="s">
        <v>207</v>
      </c>
      <c r="E13554" s="48" t="s">
        <v>210</v>
      </c>
      <c r="F13554" s="48">
        <v>5.0154500000000004</v>
      </c>
      <c r="G13554" s="11"/>
      <c r="H13554" s="11"/>
      <c r="I13554" s="11"/>
    </row>
    <row r="13555" spans="1:9" ht="15" x14ac:dyDescent="0.2">
      <c r="A13555" s="48">
        <v>4</v>
      </c>
      <c r="B13555" s="58">
        <v>91984703</v>
      </c>
      <c r="C13555" s="58">
        <v>92078687</v>
      </c>
      <c r="D13555" s="48" t="s">
        <v>207</v>
      </c>
      <c r="E13555" s="48" t="s">
        <v>210</v>
      </c>
      <c r="F13555" s="48">
        <v>3.9171100000000001</v>
      </c>
      <c r="G13555" s="11"/>
      <c r="H13555" s="11"/>
      <c r="I13555" s="11"/>
    </row>
    <row r="13556" spans="1:9" ht="15" x14ac:dyDescent="0.2">
      <c r="A13556" s="48">
        <v>4</v>
      </c>
      <c r="B13556" s="58">
        <v>92085128</v>
      </c>
      <c r="C13556" s="58">
        <v>92178848</v>
      </c>
      <c r="D13556" s="48" t="s">
        <v>207</v>
      </c>
      <c r="E13556" s="48" t="s">
        <v>210</v>
      </c>
      <c r="F13556" s="48">
        <v>3.5608</v>
      </c>
      <c r="G13556" s="11"/>
      <c r="H13556" s="11"/>
      <c r="I13556" s="11"/>
    </row>
    <row r="13557" spans="1:9" ht="15" x14ac:dyDescent="0.2">
      <c r="A13557" s="48">
        <v>4</v>
      </c>
      <c r="B13557" s="58">
        <v>92178849</v>
      </c>
      <c r="C13557" s="58">
        <v>92278848</v>
      </c>
      <c r="D13557" s="48" t="s">
        <v>207</v>
      </c>
      <c r="E13557" s="48" t="s">
        <v>210</v>
      </c>
      <c r="F13557" s="48">
        <v>3.54834</v>
      </c>
      <c r="G13557" s="11"/>
      <c r="H13557" s="11"/>
      <c r="I13557" s="11"/>
    </row>
    <row r="13558" spans="1:9" ht="15" x14ac:dyDescent="0.2">
      <c r="A13558" s="48">
        <v>4</v>
      </c>
      <c r="B13558" s="58">
        <v>92278997</v>
      </c>
      <c r="C13558" s="58">
        <v>92378848</v>
      </c>
      <c r="D13558" s="48" t="s">
        <v>207</v>
      </c>
      <c r="E13558" s="48" t="s">
        <v>210</v>
      </c>
      <c r="F13558" s="48">
        <v>3.3959999999999999</v>
      </c>
      <c r="G13558" s="11"/>
      <c r="H13558" s="11"/>
      <c r="I13558" s="11"/>
    </row>
    <row r="13559" spans="1:9" ht="15" x14ac:dyDescent="0.2">
      <c r="A13559" s="48">
        <v>4</v>
      </c>
      <c r="B13559" s="58">
        <v>92378849</v>
      </c>
      <c r="C13559" s="58">
        <v>92478848</v>
      </c>
      <c r="D13559" s="48" t="s">
        <v>207</v>
      </c>
      <c r="E13559" s="48" t="s">
        <v>210</v>
      </c>
      <c r="F13559" s="48">
        <v>4.2337100000000003</v>
      </c>
      <c r="G13559" s="11"/>
      <c r="H13559" s="11"/>
      <c r="I13559" s="11"/>
    </row>
    <row r="13560" spans="1:9" ht="15" x14ac:dyDescent="0.2">
      <c r="A13560" s="48">
        <v>4</v>
      </c>
      <c r="B13560" s="58">
        <v>92478849</v>
      </c>
      <c r="C13560" s="58">
        <v>92578604</v>
      </c>
      <c r="D13560" s="48" t="s">
        <v>207</v>
      </c>
      <c r="E13560" s="48" t="s">
        <v>210</v>
      </c>
      <c r="F13560" s="48">
        <v>3.94896</v>
      </c>
      <c r="G13560" s="11"/>
      <c r="H13560" s="11"/>
      <c r="I13560" s="11"/>
    </row>
    <row r="13561" spans="1:9" ht="15" x14ac:dyDescent="0.2">
      <c r="A13561" s="48">
        <v>4</v>
      </c>
      <c r="B13561" s="58">
        <v>92578849</v>
      </c>
      <c r="C13561" s="58">
        <v>92678739</v>
      </c>
      <c r="D13561" s="48" t="s">
        <v>207</v>
      </c>
      <c r="E13561" s="48" t="s">
        <v>210</v>
      </c>
      <c r="F13561" s="48">
        <v>3.7915899999999998</v>
      </c>
      <c r="G13561" s="11"/>
      <c r="H13561" s="11"/>
      <c r="I13561" s="11"/>
    </row>
    <row r="13562" spans="1:9" ht="15" x14ac:dyDescent="0.2">
      <c r="A13562" s="48">
        <v>4</v>
      </c>
      <c r="B13562" s="58">
        <v>92678969</v>
      </c>
      <c r="C13562" s="58">
        <v>92778833</v>
      </c>
      <c r="D13562" s="48" t="s">
        <v>207</v>
      </c>
      <c r="E13562" s="48" t="s">
        <v>210</v>
      </c>
      <c r="F13562" s="48">
        <v>3.42814</v>
      </c>
      <c r="G13562" s="11"/>
      <c r="H13562" s="11"/>
      <c r="I13562" s="11"/>
    </row>
    <row r="13563" spans="1:9" ht="15" x14ac:dyDescent="0.2">
      <c r="A13563" s="48">
        <v>4</v>
      </c>
      <c r="B13563" s="58">
        <v>92778948</v>
      </c>
      <c r="C13563" s="58">
        <v>92878848</v>
      </c>
      <c r="D13563" s="48" t="s">
        <v>207</v>
      </c>
      <c r="E13563" s="48" t="s">
        <v>210</v>
      </c>
      <c r="F13563" s="48">
        <v>3.5599599999999998</v>
      </c>
      <c r="G13563" s="11"/>
      <c r="H13563" s="11"/>
      <c r="I13563" s="11"/>
    </row>
    <row r="13564" spans="1:9" ht="15" x14ac:dyDescent="0.2">
      <c r="A13564" s="48">
        <v>4</v>
      </c>
      <c r="B13564" s="58">
        <v>92878849</v>
      </c>
      <c r="C13564" s="58">
        <v>92978750</v>
      </c>
      <c r="D13564" s="48" t="s">
        <v>207</v>
      </c>
      <c r="E13564" s="48" t="s">
        <v>210</v>
      </c>
      <c r="F13564" s="48">
        <v>3.5375800000000002</v>
      </c>
      <c r="G13564" s="11"/>
      <c r="H13564" s="11"/>
      <c r="I13564" s="11"/>
    </row>
    <row r="13565" spans="1:9" ht="15" x14ac:dyDescent="0.2">
      <c r="A13565" s="48">
        <v>4</v>
      </c>
      <c r="B13565" s="58">
        <v>92979347</v>
      </c>
      <c r="C13565" s="58">
        <v>93078628</v>
      </c>
      <c r="D13565" s="48" t="s">
        <v>207</v>
      </c>
      <c r="E13565" s="48" t="s">
        <v>210</v>
      </c>
      <c r="F13565" s="48">
        <v>4.1555600000000004</v>
      </c>
      <c r="G13565" s="11"/>
      <c r="H13565" s="11"/>
      <c r="I13565" s="11"/>
    </row>
    <row r="13566" spans="1:9" ht="15" x14ac:dyDescent="0.2">
      <c r="A13566" s="48">
        <v>4</v>
      </c>
      <c r="B13566" s="58">
        <v>93079137</v>
      </c>
      <c r="C13566" s="58">
        <v>93178848</v>
      </c>
      <c r="D13566" s="48" t="s">
        <v>207</v>
      </c>
      <c r="E13566" s="48" t="s">
        <v>210</v>
      </c>
      <c r="F13566" s="48">
        <v>3.4322499999999998</v>
      </c>
      <c r="G13566" s="11"/>
      <c r="H13566" s="11"/>
      <c r="I13566" s="11"/>
    </row>
    <row r="13567" spans="1:9" ht="15" x14ac:dyDescent="0.2">
      <c r="A13567" s="48">
        <v>4</v>
      </c>
      <c r="B13567" s="58">
        <v>93178849</v>
      </c>
      <c r="C13567" s="58">
        <v>93278788</v>
      </c>
      <c r="D13567" s="48" t="s">
        <v>207</v>
      </c>
      <c r="E13567" s="48" t="s">
        <v>210</v>
      </c>
      <c r="F13567" s="48">
        <v>3.7504499999999998</v>
      </c>
      <c r="G13567" s="11"/>
      <c r="H13567" s="11"/>
      <c r="I13567" s="11"/>
    </row>
    <row r="13568" spans="1:9" ht="15" x14ac:dyDescent="0.2">
      <c r="A13568" s="48">
        <v>4</v>
      </c>
      <c r="B13568" s="58">
        <v>93279447</v>
      </c>
      <c r="C13568" s="58">
        <v>93378802</v>
      </c>
      <c r="D13568" s="48" t="s">
        <v>207</v>
      </c>
      <c r="E13568" s="48" t="s">
        <v>210</v>
      </c>
      <c r="F13568" s="48">
        <v>3.5109400000000002</v>
      </c>
      <c r="G13568" s="11"/>
      <c r="H13568" s="11"/>
      <c r="I13568" s="11"/>
    </row>
    <row r="13569" spans="1:9" ht="15" x14ac:dyDescent="0.2">
      <c r="A13569" s="48">
        <v>4</v>
      </c>
      <c r="B13569" s="58">
        <v>93378879</v>
      </c>
      <c r="C13569" s="58">
        <v>93478848</v>
      </c>
      <c r="D13569" s="48" t="s">
        <v>207</v>
      </c>
      <c r="E13569" s="48" t="s">
        <v>210</v>
      </c>
      <c r="F13569" s="48">
        <v>4.3820100000000002</v>
      </c>
      <c r="G13569" s="11"/>
      <c r="H13569" s="11"/>
      <c r="I13569" s="11"/>
    </row>
    <row r="13570" spans="1:9" ht="15" x14ac:dyDescent="0.2">
      <c r="A13570" s="48">
        <v>4</v>
      </c>
      <c r="B13570" s="58">
        <v>93479902</v>
      </c>
      <c r="C13570" s="58">
        <v>93578359</v>
      </c>
      <c r="D13570" s="48" t="s">
        <v>207</v>
      </c>
      <c r="E13570" s="48" t="s">
        <v>210</v>
      </c>
      <c r="F13570" s="48">
        <v>3.0578099999999999</v>
      </c>
      <c r="G13570" s="11"/>
      <c r="H13570" s="11"/>
      <c r="I13570" s="11"/>
    </row>
    <row r="13571" spans="1:9" ht="15" x14ac:dyDescent="0.2">
      <c r="A13571" s="48">
        <v>4</v>
      </c>
      <c r="B13571" s="58">
        <v>93579655</v>
      </c>
      <c r="C13571" s="58">
        <v>93676636</v>
      </c>
      <c r="D13571" s="48" t="s">
        <v>207</v>
      </c>
      <c r="E13571" s="48" t="s">
        <v>210</v>
      </c>
      <c r="F13571" s="48">
        <v>3.5136500000000002</v>
      </c>
      <c r="G13571" s="11"/>
      <c r="H13571" s="11"/>
      <c r="I13571" s="11"/>
    </row>
    <row r="13572" spans="1:9" ht="15" x14ac:dyDescent="0.2">
      <c r="A13572" s="48">
        <v>4</v>
      </c>
      <c r="B13572" s="58">
        <v>93682946</v>
      </c>
      <c r="C13572" s="58">
        <v>93778848</v>
      </c>
      <c r="D13572" s="48" t="s">
        <v>207</v>
      </c>
      <c r="E13572" s="48" t="s">
        <v>210</v>
      </c>
      <c r="F13572" s="48">
        <v>3.4528099999999999</v>
      </c>
      <c r="G13572" s="11"/>
      <c r="H13572" s="11"/>
      <c r="I13572" s="11"/>
    </row>
    <row r="13573" spans="1:9" ht="15" x14ac:dyDescent="0.2">
      <c r="A13573" s="48">
        <v>4</v>
      </c>
      <c r="B13573" s="58">
        <v>93778849</v>
      </c>
      <c r="C13573" s="58">
        <v>93878614</v>
      </c>
      <c r="D13573" s="48" t="s">
        <v>207</v>
      </c>
      <c r="E13573" s="48" t="s">
        <v>210</v>
      </c>
      <c r="F13573" s="48">
        <v>3.7349199999999998</v>
      </c>
      <c r="G13573" s="11"/>
      <c r="H13573" s="11"/>
      <c r="I13573" s="11"/>
    </row>
    <row r="13574" spans="1:9" ht="15" x14ac:dyDescent="0.2">
      <c r="A13574" s="48">
        <v>4</v>
      </c>
      <c r="B13574" s="58">
        <v>93879312</v>
      </c>
      <c r="C13574" s="58">
        <v>93973550</v>
      </c>
      <c r="D13574" s="48" t="s">
        <v>207</v>
      </c>
      <c r="E13574" s="48" t="s">
        <v>210</v>
      </c>
      <c r="F13574" s="48">
        <v>4.3469199999999999</v>
      </c>
      <c r="G13574" s="11"/>
      <c r="H13574" s="11"/>
      <c r="I13574" s="11"/>
    </row>
    <row r="13575" spans="1:9" ht="15" x14ac:dyDescent="0.2">
      <c r="A13575" s="48">
        <v>4</v>
      </c>
      <c r="B13575" s="58">
        <v>93978966</v>
      </c>
      <c r="C13575" s="58">
        <v>94077324</v>
      </c>
      <c r="D13575" s="48" t="s">
        <v>207</v>
      </c>
      <c r="E13575" s="48" t="s">
        <v>210</v>
      </c>
      <c r="F13575" s="48">
        <v>4.3419600000000003</v>
      </c>
      <c r="G13575" s="11"/>
      <c r="H13575" s="11"/>
      <c r="I13575" s="11"/>
    </row>
    <row r="13576" spans="1:9" ht="15" x14ac:dyDescent="0.2">
      <c r="A13576" s="48">
        <v>4</v>
      </c>
      <c r="B13576" s="58">
        <v>94094010</v>
      </c>
      <c r="C13576" s="58">
        <v>94176956</v>
      </c>
      <c r="D13576" s="48" t="s">
        <v>207</v>
      </c>
      <c r="E13576" s="48" t="s">
        <v>210</v>
      </c>
      <c r="F13576" s="48">
        <v>3.98481</v>
      </c>
      <c r="G13576" s="11"/>
      <c r="H13576" s="11"/>
      <c r="I13576" s="11"/>
    </row>
    <row r="13577" spans="1:9" ht="15" x14ac:dyDescent="0.2">
      <c r="A13577" s="48">
        <v>4</v>
      </c>
      <c r="B13577" s="58">
        <v>94181109</v>
      </c>
      <c r="C13577" s="58">
        <v>94278848</v>
      </c>
      <c r="D13577" s="48" t="s">
        <v>207</v>
      </c>
      <c r="E13577" s="48" t="s">
        <v>210</v>
      </c>
      <c r="F13577" s="48">
        <v>3.6859099999999998</v>
      </c>
      <c r="G13577" s="11"/>
      <c r="H13577" s="11"/>
      <c r="I13577" s="11"/>
    </row>
    <row r="13578" spans="1:9" ht="15" x14ac:dyDescent="0.2">
      <c r="A13578" s="48">
        <v>4</v>
      </c>
      <c r="B13578" s="58">
        <v>94278849</v>
      </c>
      <c r="C13578" s="58">
        <v>94378848</v>
      </c>
      <c r="D13578" s="48" t="s">
        <v>207</v>
      </c>
      <c r="E13578" s="48" t="s">
        <v>210</v>
      </c>
      <c r="F13578" s="48">
        <v>3.9862600000000001</v>
      </c>
      <c r="G13578" s="11"/>
      <c r="H13578" s="11"/>
      <c r="I13578" s="11"/>
    </row>
    <row r="13579" spans="1:9" ht="15" x14ac:dyDescent="0.2">
      <c r="A13579" s="48">
        <v>4</v>
      </c>
      <c r="B13579" s="58">
        <v>94378849</v>
      </c>
      <c r="C13579" s="58">
        <v>94478848</v>
      </c>
      <c r="D13579" s="48" t="s">
        <v>207</v>
      </c>
      <c r="E13579" s="48" t="s">
        <v>210</v>
      </c>
      <c r="F13579" s="48">
        <v>3.9645600000000001</v>
      </c>
      <c r="G13579" s="11"/>
      <c r="H13579" s="11"/>
      <c r="I13579" s="11"/>
    </row>
    <row r="13580" spans="1:9" ht="15" x14ac:dyDescent="0.2">
      <c r="A13580" s="48">
        <v>4</v>
      </c>
      <c r="B13580" s="58">
        <v>94479201</v>
      </c>
      <c r="C13580" s="58">
        <v>94578848</v>
      </c>
      <c r="D13580" s="48" t="s">
        <v>207</v>
      </c>
      <c r="E13580" s="48" t="s">
        <v>210</v>
      </c>
      <c r="F13580" s="48">
        <v>3.8472499999999998</v>
      </c>
      <c r="G13580" s="11"/>
      <c r="H13580" s="11"/>
      <c r="I13580" s="11"/>
    </row>
    <row r="13581" spans="1:9" ht="15" x14ac:dyDescent="0.2">
      <c r="A13581" s="48">
        <v>4</v>
      </c>
      <c r="B13581" s="58">
        <v>94578849</v>
      </c>
      <c r="C13581" s="58">
        <v>94678729</v>
      </c>
      <c r="D13581" s="48" t="s">
        <v>207</v>
      </c>
      <c r="E13581" s="48" t="s">
        <v>210</v>
      </c>
      <c r="F13581" s="48">
        <v>4.0207600000000001</v>
      </c>
      <c r="G13581" s="11"/>
      <c r="H13581" s="11"/>
      <c r="I13581" s="11"/>
    </row>
    <row r="13582" spans="1:9" ht="15" x14ac:dyDescent="0.2">
      <c r="A13582" s="48">
        <v>4</v>
      </c>
      <c r="B13582" s="58">
        <v>94678942</v>
      </c>
      <c r="C13582" s="58">
        <v>94777565</v>
      </c>
      <c r="D13582" s="48" t="s">
        <v>207</v>
      </c>
      <c r="E13582" s="48" t="s">
        <v>210</v>
      </c>
      <c r="F13582" s="48">
        <v>3.9562300000000001</v>
      </c>
      <c r="G13582" s="11"/>
      <c r="H13582" s="11"/>
      <c r="I13582" s="11"/>
    </row>
    <row r="13583" spans="1:9" ht="15" x14ac:dyDescent="0.2">
      <c r="A13583" s="48">
        <v>4</v>
      </c>
      <c r="B13583" s="58">
        <v>94784659</v>
      </c>
      <c r="C13583" s="58">
        <v>94878268</v>
      </c>
      <c r="D13583" s="48" t="s">
        <v>207</v>
      </c>
      <c r="E13583" s="48" t="s">
        <v>210</v>
      </c>
      <c r="F13583" s="48">
        <v>3.5207600000000001</v>
      </c>
      <c r="G13583" s="11"/>
      <c r="H13583" s="11"/>
      <c r="I13583" s="11"/>
    </row>
    <row r="13584" spans="1:9" ht="15" x14ac:dyDescent="0.2">
      <c r="A13584" s="48">
        <v>4</v>
      </c>
      <c r="B13584" s="58">
        <v>94878924</v>
      </c>
      <c r="C13584" s="58">
        <v>94978458</v>
      </c>
      <c r="D13584" s="48" t="s">
        <v>207</v>
      </c>
      <c r="E13584" s="48" t="s">
        <v>210</v>
      </c>
      <c r="F13584" s="48">
        <v>3.7235800000000001</v>
      </c>
      <c r="G13584" s="11"/>
      <c r="H13584" s="11"/>
      <c r="I13584" s="11"/>
    </row>
    <row r="13585" spans="1:9" ht="15" x14ac:dyDescent="0.2">
      <c r="A13585" s="48">
        <v>4</v>
      </c>
      <c r="B13585" s="58">
        <v>94979218</v>
      </c>
      <c r="C13585" s="58">
        <v>95078748</v>
      </c>
      <c r="D13585" s="48" t="s">
        <v>207</v>
      </c>
      <c r="E13585" s="48" t="s">
        <v>210</v>
      </c>
      <c r="F13585" s="48">
        <v>4.5683100000000003</v>
      </c>
      <c r="G13585" s="11"/>
      <c r="H13585" s="11"/>
      <c r="I13585" s="11"/>
    </row>
    <row r="13586" spans="1:9" ht="15" x14ac:dyDescent="0.2">
      <c r="A13586" s="48">
        <v>4</v>
      </c>
      <c r="B13586" s="58">
        <v>95079060</v>
      </c>
      <c r="C13586" s="58">
        <v>95178848</v>
      </c>
      <c r="D13586" s="48" t="s">
        <v>207</v>
      </c>
      <c r="E13586" s="48" t="s">
        <v>210</v>
      </c>
      <c r="F13586" s="48">
        <v>3.5779100000000001</v>
      </c>
      <c r="G13586" s="11"/>
      <c r="H13586" s="11"/>
      <c r="I13586" s="11"/>
    </row>
    <row r="13587" spans="1:9" ht="15" x14ac:dyDescent="0.2">
      <c r="A13587" s="48">
        <v>4</v>
      </c>
      <c r="B13587" s="58">
        <v>95178849</v>
      </c>
      <c r="C13587" s="58">
        <v>95278848</v>
      </c>
      <c r="D13587" s="48" t="s">
        <v>207</v>
      </c>
      <c r="E13587" s="48" t="s">
        <v>210</v>
      </c>
      <c r="F13587" s="48">
        <v>3.6096599999999999</v>
      </c>
      <c r="G13587" s="11"/>
      <c r="H13587" s="11"/>
      <c r="I13587" s="11"/>
    </row>
    <row r="13588" spans="1:9" ht="15" x14ac:dyDescent="0.2">
      <c r="A13588" s="48">
        <v>4</v>
      </c>
      <c r="B13588" s="58">
        <v>95278849</v>
      </c>
      <c r="C13588" s="58">
        <v>95378848</v>
      </c>
      <c r="D13588" s="48" t="s">
        <v>207</v>
      </c>
      <c r="E13588" s="48" t="s">
        <v>210</v>
      </c>
      <c r="F13588" s="48">
        <v>3.6473300000000002</v>
      </c>
      <c r="G13588" s="11"/>
      <c r="H13588" s="11"/>
      <c r="I13588" s="11"/>
    </row>
    <row r="13589" spans="1:9" ht="15" x14ac:dyDescent="0.2">
      <c r="A13589" s="48">
        <v>4</v>
      </c>
      <c r="B13589" s="58">
        <v>95584707</v>
      </c>
      <c r="C13589" s="58">
        <v>95678848</v>
      </c>
      <c r="D13589" s="48" t="s">
        <v>207</v>
      </c>
      <c r="E13589" s="48" t="s">
        <v>210</v>
      </c>
      <c r="F13589" s="48">
        <v>3.3368500000000001</v>
      </c>
      <c r="G13589" s="11"/>
      <c r="H13589" s="11"/>
      <c r="I13589" s="11"/>
    </row>
    <row r="13590" spans="1:9" ht="15" x14ac:dyDescent="0.2">
      <c r="A13590" s="48">
        <v>4</v>
      </c>
      <c r="B13590" s="58">
        <v>95678849</v>
      </c>
      <c r="C13590" s="58">
        <v>95778848</v>
      </c>
      <c r="D13590" s="48" t="s">
        <v>207</v>
      </c>
      <c r="E13590" s="48" t="s">
        <v>210</v>
      </c>
      <c r="F13590" s="48">
        <v>3.8052899999999998</v>
      </c>
      <c r="G13590" s="11"/>
      <c r="H13590" s="11"/>
      <c r="I13590" s="11"/>
    </row>
    <row r="13591" spans="1:9" ht="15" x14ac:dyDescent="0.2">
      <c r="A13591" s="48">
        <v>4</v>
      </c>
      <c r="B13591" s="58">
        <v>95778849</v>
      </c>
      <c r="C13591" s="58">
        <v>95876225</v>
      </c>
      <c r="D13591" s="48" t="s">
        <v>207</v>
      </c>
      <c r="E13591" s="48" t="s">
        <v>210</v>
      </c>
      <c r="F13591" s="48">
        <v>3.9451700000000001</v>
      </c>
      <c r="G13591" s="11"/>
      <c r="H13591" s="11"/>
      <c r="I13591" s="11"/>
    </row>
    <row r="13592" spans="1:9" ht="15" x14ac:dyDescent="0.2">
      <c r="A13592" s="48">
        <v>4</v>
      </c>
      <c r="B13592" s="58">
        <v>95879113</v>
      </c>
      <c r="C13592" s="58">
        <v>95978173</v>
      </c>
      <c r="D13592" s="48" t="s">
        <v>207</v>
      </c>
      <c r="E13592" s="48" t="s">
        <v>210</v>
      </c>
      <c r="F13592" s="48">
        <v>3.4784000000000002</v>
      </c>
      <c r="G13592" s="11"/>
      <c r="H13592" s="11"/>
      <c r="I13592" s="11"/>
    </row>
    <row r="13593" spans="1:9" ht="15" x14ac:dyDescent="0.2">
      <c r="A13593" s="48">
        <v>4</v>
      </c>
      <c r="B13593" s="58">
        <v>95978985</v>
      </c>
      <c r="C13593" s="58">
        <v>96078848</v>
      </c>
      <c r="D13593" s="48" t="s">
        <v>207</v>
      </c>
      <c r="E13593" s="48" t="s">
        <v>210</v>
      </c>
      <c r="F13593" s="48">
        <v>3.7486700000000002</v>
      </c>
      <c r="G13593" s="11"/>
      <c r="H13593" s="11"/>
      <c r="I13593" s="11"/>
    </row>
    <row r="13594" spans="1:9" ht="15" x14ac:dyDescent="0.2">
      <c r="A13594" s="48">
        <v>4</v>
      </c>
      <c r="B13594" s="58">
        <v>96079359</v>
      </c>
      <c r="C13594" s="58">
        <v>96178848</v>
      </c>
      <c r="D13594" s="48" t="s">
        <v>207</v>
      </c>
      <c r="E13594" s="48" t="s">
        <v>210</v>
      </c>
      <c r="F13594" s="48">
        <v>3.5322800000000001</v>
      </c>
      <c r="G13594" s="11"/>
      <c r="H13594" s="11"/>
      <c r="I13594" s="11"/>
    </row>
    <row r="13595" spans="1:9" ht="15" x14ac:dyDescent="0.2">
      <c r="A13595" s="48">
        <v>4</v>
      </c>
      <c r="B13595" s="58">
        <v>96178849</v>
      </c>
      <c r="C13595" s="58">
        <v>96278644</v>
      </c>
      <c r="D13595" s="48" t="s">
        <v>207</v>
      </c>
      <c r="E13595" s="48" t="s">
        <v>210</v>
      </c>
      <c r="F13595" s="48">
        <v>3.8009200000000001</v>
      </c>
      <c r="G13595" s="11"/>
      <c r="H13595" s="11"/>
      <c r="I13595" s="11"/>
    </row>
    <row r="13596" spans="1:9" ht="15" x14ac:dyDescent="0.2">
      <c r="A13596" s="48">
        <v>4</v>
      </c>
      <c r="B13596" s="58">
        <v>96279094</v>
      </c>
      <c r="C13596" s="58">
        <v>96377903</v>
      </c>
      <c r="D13596" s="48" t="s">
        <v>207</v>
      </c>
      <c r="E13596" s="48" t="s">
        <v>210</v>
      </c>
      <c r="F13596" s="48">
        <v>3.8834900000000001</v>
      </c>
      <c r="G13596" s="11"/>
      <c r="H13596" s="11"/>
      <c r="I13596" s="11"/>
    </row>
    <row r="13597" spans="1:9" ht="15" x14ac:dyDescent="0.2">
      <c r="A13597" s="48">
        <v>4</v>
      </c>
      <c r="B13597" s="58">
        <v>96379076</v>
      </c>
      <c r="C13597" s="58">
        <v>96475273</v>
      </c>
      <c r="D13597" s="48" t="s">
        <v>207</v>
      </c>
      <c r="E13597" s="48" t="s">
        <v>210</v>
      </c>
      <c r="F13597" s="48">
        <v>4.1399900000000001</v>
      </c>
      <c r="G13597" s="11"/>
      <c r="H13597" s="11"/>
      <c r="I13597" s="11"/>
    </row>
    <row r="13598" spans="1:9" ht="15" x14ac:dyDescent="0.2">
      <c r="A13598" s="48">
        <v>4</v>
      </c>
      <c r="B13598" s="58">
        <v>96487087</v>
      </c>
      <c r="C13598" s="58">
        <v>96575891</v>
      </c>
      <c r="D13598" s="48" t="s">
        <v>207</v>
      </c>
      <c r="E13598" s="48" t="s">
        <v>210</v>
      </c>
      <c r="F13598" s="48">
        <v>3.8622000000000001</v>
      </c>
      <c r="G13598" s="11"/>
      <c r="H13598" s="11"/>
      <c r="I13598" s="11"/>
    </row>
    <row r="13599" spans="1:9" ht="15" x14ac:dyDescent="0.2">
      <c r="A13599" s="48">
        <v>4</v>
      </c>
      <c r="B13599" s="58">
        <v>96580227</v>
      </c>
      <c r="C13599" s="58">
        <v>96678651</v>
      </c>
      <c r="D13599" s="48" t="s">
        <v>207</v>
      </c>
      <c r="E13599" s="48" t="s">
        <v>210</v>
      </c>
      <c r="F13599" s="48">
        <v>3.6873</v>
      </c>
      <c r="G13599" s="11"/>
      <c r="H13599" s="11"/>
      <c r="I13599" s="11"/>
    </row>
    <row r="13600" spans="1:9" ht="15" x14ac:dyDescent="0.2">
      <c r="A13600" s="48">
        <v>4</v>
      </c>
      <c r="B13600" s="58">
        <v>96679842</v>
      </c>
      <c r="C13600" s="58">
        <v>96777728</v>
      </c>
      <c r="D13600" s="48" t="s">
        <v>207</v>
      </c>
      <c r="E13600" s="48" t="s">
        <v>210</v>
      </c>
      <c r="F13600" s="48">
        <v>3.3508800000000001</v>
      </c>
      <c r="G13600" s="11"/>
      <c r="H13600" s="11"/>
      <c r="I13600" s="11"/>
    </row>
    <row r="13601" spans="1:9" ht="15" x14ac:dyDescent="0.2">
      <c r="A13601" s="48">
        <v>4</v>
      </c>
      <c r="B13601" s="58">
        <v>96779778</v>
      </c>
      <c r="C13601" s="58">
        <v>96878848</v>
      </c>
      <c r="D13601" s="48" t="s">
        <v>207</v>
      </c>
      <c r="E13601" s="48" t="s">
        <v>210</v>
      </c>
      <c r="F13601" s="48">
        <v>3.5567099999999998</v>
      </c>
      <c r="G13601" s="11"/>
      <c r="H13601" s="11"/>
      <c r="I13601" s="11"/>
    </row>
    <row r="13602" spans="1:9" ht="15" x14ac:dyDescent="0.2">
      <c r="A13602" s="48">
        <v>4</v>
      </c>
      <c r="B13602" s="58">
        <v>96878849</v>
      </c>
      <c r="C13602" s="58">
        <v>96978562</v>
      </c>
      <c r="D13602" s="48" t="s">
        <v>207</v>
      </c>
      <c r="E13602" s="48" t="s">
        <v>210</v>
      </c>
      <c r="F13602" s="48">
        <v>4.0484999999999998</v>
      </c>
      <c r="G13602" s="11"/>
      <c r="H13602" s="11"/>
      <c r="I13602" s="11"/>
    </row>
    <row r="13603" spans="1:9" ht="15" x14ac:dyDescent="0.2">
      <c r="A13603" s="48">
        <v>4</v>
      </c>
      <c r="B13603" s="58">
        <v>96980652</v>
      </c>
      <c r="C13603" s="58">
        <v>97078215</v>
      </c>
      <c r="D13603" s="48" t="s">
        <v>207</v>
      </c>
      <c r="E13603" s="48" t="s">
        <v>210</v>
      </c>
      <c r="F13603" s="48">
        <v>3.73339</v>
      </c>
      <c r="G13603" s="11"/>
      <c r="H13603" s="11"/>
      <c r="I13603" s="11"/>
    </row>
    <row r="13604" spans="1:9" ht="15" x14ac:dyDescent="0.2">
      <c r="A13604" s="48">
        <v>4</v>
      </c>
      <c r="B13604" s="58">
        <v>97078849</v>
      </c>
      <c r="C13604" s="58">
        <v>97178737</v>
      </c>
      <c r="D13604" s="48" t="s">
        <v>207</v>
      </c>
      <c r="E13604" s="48" t="s">
        <v>210</v>
      </c>
      <c r="F13604" s="48">
        <v>4.1473000000000004</v>
      </c>
      <c r="G13604" s="11"/>
      <c r="H13604" s="11"/>
      <c r="I13604" s="11"/>
    </row>
    <row r="13605" spans="1:9" ht="15" x14ac:dyDescent="0.2">
      <c r="A13605" s="48">
        <v>4</v>
      </c>
      <c r="B13605" s="58">
        <v>97179125</v>
      </c>
      <c r="C13605" s="58">
        <v>97278848</v>
      </c>
      <c r="D13605" s="48" t="s">
        <v>207</v>
      </c>
      <c r="E13605" s="48" t="s">
        <v>210</v>
      </c>
      <c r="F13605" s="48">
        <v>3.8523700000000001</v>
      </c>
      <c r="G13605" s="11"/>
      <c r="H13605" s="11"/>
      <c r="I13605" s="11"/>
    </row>
    <row r="13606" spans="1:9" ht="15" x14ac:dyDescent="0.2">
      <c r="A13606" s="48">
        <v>4</v>
      </c>
      <c r="B13606" s="58">
        <v>97278849</v>
      </c>
      <c r="C13606" s="58">
        <v>97378848</v>
      </c>
      <c r="D13606" s="48" t="s">
        <v>207</v>
      </c>
      <c r="E13606" s="48" t="s">
        <v>210</v>
      </c>
      <c r="F13606" s="48">
        <v>3.6072700000000002</v>
      </c>
      <c r="G13606" s="11"/>
      <c r="H13606" s="11"/>
      <c r="I13606" s="11"/>
    </row>
    <row r="13607" spans="1:9" ht="15" x14ac:dyDescent="0.2">
      <c r="A13607" s="48">
        <v>4</v>
      </c>
      <c r="B13607" s="58">
        <v>97378849</v>
      </c>
      <c r="C13607" s="58">
        <v>97478848</v>
      </c>
      <c r="D13607" s="48" t="s">
        <v>207</v>
      </c>
      <c r="E13607" s="48" t="s">
        <v>210</v>
      </c>
      <c r="F13607" s="48">
        <v>3.4882399999999998</v>
      </c>
      <c r="G13607" s="11"/>
      <c r="H13607" s="11"/>
      <c r="I13607" s="11"/>
    </row>
    <row r="13608" spans="1:9" ht="15" x14ac:dyDescent="0.2">
      <c r="A13608" s="48">
        <v>4</v>
      </c>
      <c r="B13608" s="58">
        <v>97478922</v>
      </c>
      <c r="C13608" s="58">
        <v>97578848</v>
      </c>
      <c r="D13608" s="48" t="s">
        <v>207</v>
      </c>
      <c r="E13608" s="48" t="s">
        <v>210</v>
      </c>
      <c r="F13608" s="48">
        <v>3.8107000000000002</v>
      </c>
      <c r="G13608" s="11"/>
      <c r="H13608" s="11"/>
      <c r="I13608" s="11"/>
    </row>
    <row r="13609" spans="1:9" ht="15" x14ac:dyDescent="0.2">
      <c r="A13609" s="48">
        <v>4</v>
      </c>
      <c r="B13609" s="58">
        <v>97578849</v>
      </c>
      <c r="C13609" s="58">
        <v>97678594</v>
      </c>
      <c r="D13609" s="48" t="s">
        <v>207</v>
      </c>
      <c r="E13609" s="48" t="s">
        <v>210</v>
      </c>
      <c r="F13609" s="48">
        <v>3.9631799999999999</v>
      </c>
      <c r="G13609" s="11"/>
      <c r="H13609" s="11"/>
      <c r="I13609" s="11"/>
    </row>
    <row r="13610" spans="1:9" ht="15" x14ac:dyDescent="0.2">
      <c r="A13610" s="48">
        <v>4</v>
      </c>
      <c r="B13610" s="58">
        <v>97680705</v>
      </c>
      <c r="C13610" s="58">
        <v>97777928</v>
      </c>
      <c r="D13610" s="48" t="s">
        <v>207</v>
      </c>
      <c r="E13610" s="48" t="s">
        <v>210</v>
      </c>
      <c r="F13610" s="48">
        <v>4.4915599999999998</v>
      </c>
      <c r="G13610" s="11"/>
      <c r="H13610" s="11"/>
      <c r="I13610" s="11"/>
    </row>
    <row r="13611" spans="1:9" ht="15" x14ac:dyDescent="0.2">
      <c r="A13611" s="48">
        <v>4</v>
      </c>
      <c r="B13611" s="58">
        <v>97784134</v>
      </c>
      <c r="C13611" s="58">
        <v>97876952</v>
      </c>
      <c r="D13611" s="48" t="s">
        <v>207</v>
      </c>
      <c r="E13611" s="48" t="s">
        <v>210</v>
      </c>
      <c r="F13611" s="48">
        <v>3.8651200000000001</v>
      </c>
      <c r="G13611" s="11"/>
      <c r="H13611" s="11"/>
      <c r="I13611" s="11"/>
    </row>
    <row r="13612" spans="1:9" ht="15" x14ac:dyDescent="0.2">
      <c r="A13612" s="48">
        <v>4</v>
      </c>
      <c r="B13612" s="58">
        <v>97880250</v>
      </c>
      <c r="C13612" s="58">
        <v>97976947</v>
      </c>
      <c r="D13612" s="48" t="s">
        <v>207</v>
      </c>
      <c r="E13612" s="48" t="s">
        <v>210</v>
      </c>
      <c r="F13612" s="48">
        <v>3.79359</v>
      </c>
      <c r="G13612" s="11"/>
      <c r="H13612" s="11"/>
      <c r="I13612" s="11"/>
    </row>
    <row r="13613" spans="1:9" ht="15" x14ac:dyDescent="0.2">
      <c r="A13613" s="48">
        <v>4</v>
      </c>
      <c r="B13613" s="58">
        <v>97980698</v>
      </c>
      <c r="C13613" s="58">
        <v>98078838</v>
      </c>
      <c r="D13613" s="48" t="s">
        <v>207</v>
      </c>
      <c r="E13613" s="48" t="s">
        <v>210</v>
      </c>
      <c r="F13613" s="48">
        <v>3.4928499999999998</v>
      </c>
      <c r="G13613" s="11"/>
      <c r="H13613" s="11"/>
      <c r="I13613" s="11"/>
    </row>
    <row r="13614" spans="1:9" ht="15" x14ac:dyDescent="0.2">
      <c r="A13614" s="48">
        <v>4</v>
      </c>
      <c r="B13614" s="58">
        <v>98078888</v>
      </c>
      <c r="C13614" s="58">
        <v>98178606</v>
      </c>
      <c r="D13614" s="48" t="s">
        <v>207</v>
      </c>
      <c r="E13614" s="48" t="s">
        <v>210</v>
      </c>
      <c r="F13614" s="48">
        <v>3.8740199999999998</v>
      </c>
      <c r="G13614" s="11"/>
      <c r="H13614" s="11"/>
      <c r="I13614" s="11"/>
    </row>
    <row r="13615" spans="1:9" ht="15" x14ac:dyDescent="0.2">
      <c r="A13615" s="48">
        <v>4</v>
      </c>
      <c r="B13615" s="58">
        <v>98179443</v>
      </c>
      <c r="C13615" s="58">
        <v>98278848</v>
      </c>
      <c r="D13615" s="48" t="s">
        <v>207</v>
      </c>
      <c r="E13615" s="48" t="s">
        <v>210</v>
      </c>
      <c r="F13615" s="48">
        <v>4.1844299999999999</v>
      </c>
      <c r="G13615" s="11"/>
      <c r="H13615" s="11"/>
      <c r="I13615" s="11"/>
    </row>
    <row r="13616" spans="1:9" ht="15" x14ac:dyDescent="0.2">
      <c r="A13616" s="48">
        <v>4</v>
      </c>
      <c r="B13616" s="58">
        <v>98279252</v>
      </c>
      <c r="C13616" s="58">
        <v>98378848</v>
      </c>
      <c r="D13616" s="48" t="s">
        <v>207</v>
      </c>
      <c r="E13616" s="48" t="s">
        <v>210</v>
      </c>
      <c r="F13616" s="48">
        <v>3.75834</v>
      </c>
      <c r="G13616" s="11"/>
      <c r="H13616" s="11"/>
      <c r="I13616" s="11"/>
    </row>
    <row r="13617" spans="1:9" ht="15" x14ac:dyDescent="0.2">
      <c r="A13617" s="48">
        <v>4</v>
      </c>
      <c r="B13617" s="58">
        <v>98378849</v>
      </c>
      <c r="C13617" s="58">
        <v>98478848</v>
      </c>
      <c r="D13617" s="48" t="s">
        <v>207</v>
      </c>
      <c r="E13617" s="48" t="s">
        <v>210</v>
      </c>
      <c r="F13617" s="48">
        <v>3.6685400000000001</v>
      </c>
      <c r="G13617" s="11"/>
      <c r="H13617" s="11"/>
      <c r="I13617" s="11"/>
    </row>
    <row r="13618" spans="1:9" ht="15" x14ac:dyDescent="0.2">
      <c r="A13618" s="48">
        <v>4</v>
      </c>
      <c r="B13618" s="58">
        <v>98478849</v>
      </c>
      <c r="C13618" s="58">
        <v>98578848</v>
      </c>
      <c r="D13618" s="48" t="s">
        <v>207</v>
      </c>
      <c r="E13618" s="48" t="s">
        <v>210</v>
      </c>
      <c r="F13618" s="48">
        <v>3.7525400000000002</v>
      </c>
      <c r="G13618" s="11"/>
      <c r="H13618" s="11"/>
      <c r="I13618" s="11"/>
    </row>
    <row r="13619" spans="1:9" ht="15" x14ac:dyDescent="0.2">
      <c r="A13619" s="48">
        <v>4</v>
      </c>
      <c r="B13619" s="58">
        <v>98578849</v>
      </c>
      <c r="C13619" s="58">
        <v>98678848</v>
      </c>
      <c r="D13619" s="48" t="s">
        <v>207</v>
      </c>
      <c r="E13619" s="48" t="s">
        <v>210</v>
      </c>
      <c r="F13619" s="48">
        <v>4.0269899999999996</v>
      </c>
      <c r="G13619" s="11"/>
      <c r="H13619" s="11"/>
      <c r="I13619" s="11"/>
    </row>
    <row r="13620" spans="1:9" ht="15" x14ac:dyDescent="0.2">
      <c r="A13620" s="48">
        <v>4</v>
      </c>
      <c r="B13620" s="58">
        <v>98678849</v>
      </c>
      <c r="C13620" s="58">
        <v>98778848</v>
      </c>
      <c r="D13620" s="48" t="s">
        <v>207</v>
      </c>
      <c r="E13620" s="48" t="s">
        <v>210</v>
      </c>
      <c r="F13620" s="48">
        <v>3.7324000000000002</v>
      </c>
      <c r="G13620" s="11"/>
      <c r="H13620" s="11"/>
      <c r="I13620" s="11"/>
    </row>
    <row r="13621" spans="1:9" ht="15" x14ac:dyDescent="0.2">
      <c r="A13621" s="48">
        <v>4</v>
      </c>
      <c r="B13621" s="58">
        <v>98778849</v>
      </c>
      <c r="C13621" s="58">
        <v>98878848</v>
      </c>
      <c r="D13621" s="48" t="s">
        <v>207</v>
      </c>
      <c r="E13621" s="48" t="s">
        <v>210</v>
      </c>
      <c r="F13621" s="48">
        <v>3.9546100000000002</v>
      </c>
      <c r="G13621" s="11"/>
      <c r="H13621" s="11"/>
      <c r="I13621" s="11"/>
    </row>
    <row r="13622" spans="1:9" ht="15" x14ac:dyDescent="0.2">
      <c r="A13622" s="48">
        <v>4</v>
      </c>
      <c r="B13622" s="58">
        <v>98878849</v>
      </c>
      <c r="C13622" s="58">
        <v>98978807</v>
      </c>
      <c r="D13622" s="48" t="s">
        <v>207</v>
      </c>
      <c r="E13622" s="48" t="s">
        <v>210</v>
      </c>
      <c r="F13622" s="48">
        <v>4.3632099999999996</v>
      </c>
      <c r="G13622" s="11"/>
      <c r="H13622" s="11"/>
      <c r="I13622" s="11"/>
    </row>
    <row r="13623" spans="1:9" ht="15" x14ac:dyDescent="0.2">
      <c r="A13623" s="48">
        <v>4</v>
      </c>
      <c r="B13623" s="58">
        <v>98979668</v>
      </c>
      <c r="C13623" s="58">
        <v>99078848</v>
      </c>
      <c r="D13623" s="48" t="s">
        <v>207</v>
      </c>
      <c r="E13623" s="48" t="s">
        <v>210</v>
      </c>
      <c r="F13623" s="48">
        <v>3.8476699999999999</v>
      </c>
      <c r="G13623" s="11"/>
      <c r="H13623" s="11"/>
      <c r="I13623" s="11"/>
    </row>
    <row r="13624" spans="1:9" ht="15" x14ac:dyDescent="0.2">
      <c r="A13624" s="48">
        <v>4</v>
      </c>
      <c r="B13624" s="58">
        <v>99078849</v>
      </c>
      <c r="C13624" s="58">
        <v>99163152</v>
      </c>
      <c r="D13624" s="48" t="s">
        <v>207</v>
      </c>
      <c r="E13624" s="48" t="s">
        <v>210</v>
      </c>
      <c r="F13624" s="48">
        <v>4.5362900000000002</v>
      </c>
      <c r="G13624" s="11"/>
      <c r="H13624" s="11"/>
      <c r="I13624" s="11"/>
    </row>
    <row r="13625" spans="1:9" ht="15" x14ac:dyDescent="0.2">
      <c r="A13625" s="48">
        <v>4</v>
      </c>
      <c r="B13625" s="58">
        <v>99200444</v>
      </c>
      <c r="C13625" s="58">
        <v>99278842</v>
      </c>
      <c r="D13625" s="48" t="s">
        <v>207</v>
      </c>
      <c r="E13625" s="48" t="s">
        <v>210</v>
      </c>
      <c r="F13625" s="48">
        <v>3.7339699999999998</v>
      </c>
      <c r="G13625" s="11"/>
      <c r="H13625" s="11"/>
      <c r="I13625" s="11"/>
    </row>
    <row r="13626" spans="1:9" ht="15" x14ac:dyDescent="0.2">
      <c r="A13626" s="48">
        <v>4</v>
      </c>
      <c r="B13626" s="58">
        <v>99278843</v>
      </c>
      <c r="C13626" s="58">
        <v>99378212</v>
      </c>
      <c r="D13626" s="48" t="s">
        <v>207</v>
      </c>
      <c r="E13626" s="48" t="s">
        <v>210</v>
      </c>
      <c r="F13626" s="48">
        <v>3.5367999999999999</v>
      </c>
      <c r="G13626" s="11"/>
      <c r="H13626" s="11"/>
      <c r="I13626" s="11"/>
    </row>
    <row r="13627" spans="1:9" ht="15" x14ac:dyDescent="0.2">
      <c r="A13627" s="48">
        <v>4</v>
      </c>
      <c r="B13627" s="58">
        <v>99380572</v>
      </c>
      <c r="C13627" s="58">
        <v>99478069</v>
      </c>
      <c r="D13627" s="48" t="s">
        <v>207</v>
      </c>
      <c r="E13627" s="48" t="s">
        <v>210</v>
      </c>
      <c r="F13627" s="48">
        <v>3.7444199999999999</v>
      </c>
      <c r="G13627" s="11"/>
      <c r="H13627" s="11"/>
      <c r="I13627" s="11"/>
    </row>
    <row r="13628" spans="1:9" ht="15" x14ac:dyDescent="0.2">
      <c r="A13628" s="48">
        <v>4</v>
      </c>
      <c r="B13628" s="58">
        <v>99485480</v>
      </c>
      <c r="C13628" s="58">
        <v>99578839</v>
      </c>
      <c r="D13628" s="48" t="s">
        <v>207</v>
      </c>
      <c r="E13628" s="48" t="s">
        <v>210</v>
      </c>
      <c r="F13628" s="48">
        <v>4.1575899999999999</v>
      </c>
      <c r="G13628" s="11"/>
      <c r="H13628" s="11"/>
      <c r="I13628" s="11"/>
    </row>
    <row r="13629" spans="1:9" ht="15" x14ac:dyDescent="0.2">
      <c r="A13629" s="48">
        <v>4</v>
      </c>
      <c r="B13629" s="58">
        <v>99578999</v>
      </c>
      <c r="C13629" s="58">
        <v>99678622</v>
      </c>
      <c r="D13629" s="48" t="s">
        <v>207</v>
      </c>
      <c r="E13629" s="48" t="s">
        <v>210</v>
      </c>
      <c r="F13629" s="48">
        <v>3.8924500000000002</v>
      </c>
      <c r="G13629" s="11"/>
      <c r="H13629" s="11"/>
      <c r="I13629" s="11"/>
    </row>
    <row r="13630" spans="1:9" ht="15" x14ac:dyDescent="0.2">
      <c r="A13630" s="48">
        <v>4</v>
      </c>
      <c r="B13630" s="58">
        <v>99678907</v>
      </c>
      <c r="C13630" s="58">
        <v>99773582</v>
      </c>
      <c r="D13630" s="48" t="s">
        <v>207</v>
      </c>
      <c r="E13630" s="48" t="s">
        <v>210</v>
      </c>
      <c r="F13630" s="48">
        <v>3.74438</v>
      </c>
      <c r="G13630" s="11"/>
      <c r="H13630" s="11"/>
      <c r="I13630" s="11"/>
    </row>
    <row r="13631" spans="1:9" ht="15" x14ac:dyDescent="0.2">
      <c r="A13631" s="48">
        <v>4</v>
      </c>
      <c r="B13631" s="58">
        <v>99780450</v>
      </c>
      <c r="C13631" s="58">
        <v>99875673</v>
      </c>
      <c r="D13631" s="48" t="s">
        <v>207</v>
      </c>
      <c r="E13631" s="48" t="s">
        <v>210</v>
      </c>
      <c r="F13631" s="48">
        <v>3.8091300000000001</v>
      </c>
      <c r="G13631" s="11"/>
      <c r="H13631" s="11"/>
      <c r="I13631" s="11"/>
    </row>
    <row r="13632" spans="1:9" ht="15" x14ac:dyDescent="0.2">
      <c r="A13632" s="48">
        <v>4</v>
      </c>
      <c r="B13632" s="58">
        <v>99879121</v>
      </c>
      <c r="C13632" s="58">
        <v>99970976</v>
      </c>
      <c r="D13632" s="48" t="s">
        <v>207</v>
      </c>
      <c r="E13632" s="48" t="s">
        <v>210</v>
      </c>
      <c r="F13632" s="48">
        <v>4.23916</v>
      </c>
      <c r="G13632" s="11"/>
      <c r="H13632" s="11"/>
      <c r="I13632" s="11"/>
    </row>
    <row r="13633" spans="1:9" ht="15" x14ac:dyDescent="0.2">
      <c r="A13633" s="48">
        <v>4</v>
      </c>
      <c r="B13633" s="58">
        <v>99978933</v>
      </c>
      <c r="C13633" s="58">
        <v>100078542</v>
      </c>
      <c r="D13633" s="48" t="s">
        <v>207</v>
      </c>
      <c r="E13633" s="48" t="s">
        <v>210</v>
      </c>
      <c r="F13633" s="48">
        <v>4.0289799999999998</v>
      </c>
      <c r="G13633" s="11"/>
      <c r="H13633" s="11"/>
      <c r="I13633" s="11"/>
    </row>
    <row r="13634" spans="1:9" ht="15" x14ac:dyDescent="0.2">
      <c r="A13634" s="48">
        <v>4</v>
      </c>
      <c r="B13634" s="58">
        <v>100079021</v>
      </c>
      <c r="C13634" s="58">
        <v>100178359</v>
      </c>
      <c r="D13634" s="48" t="s">
        <v>207</v>
      </c>
      <c r="E13634" s="48" t="s">
        <v>210</v>
      </c>
      <c r="F13634" s="48">
        <v>3.4444300000000001</v>
      </c>
      <c r="G13634" s="11"/>
      <c r="H13634" s="11"/>
      <c r="I13634" s="11"/>
    </row>
    <row r="13635" spans="1:9" ht="15" x14ac:dyDescent="0.2">
      <c r="A13635" s="48">
        <v>4</v>
      </c>
      <c r="B13635" s="58">
        <v>100178905</v>
      </c>
      <c r="C13635" s="58">
        <v>100277908</v>
      </c>
      <c r="D13635" s="48" t="s">
        <v>207</v>
      </c>
      <c r="E13635" s="48" t="s">
        <v>210</v>
      </c>
      <c r="F13635" s="48">
        <v>4.00929</v>
      </c>
      <c r="G13635" s="11"/>
      <c r="H13635" s="11"/>
      <c r="I13635" s="11"/>
    </row>
    <row r="13636" spans="1:9" ht="15" x14ac:dyDescent="0.2">
      <c r="A13636" s="48">
        <v>4</v>
      </c>
      <c r="B13636" s="58">
        <v>100278863</v>
      </c>
      <c r="C13636" s="58">
        <v>100378842</v>
      </c>
      <c r="D13636" s="48" t="s">
        <v>207</v>
      </c>
      <c r="E13636" s="48" t="s">
        <v>210</v>
      </c>
      <c r="F13636" s="48">
        <v>3.6823100000000002</v>
      </c>
      <c r="G13636" s="11"/>
      <c r="H13636" s="11"/>
      <c r="I13636" s="11"/>
    </row>
    <row r="13637" spans="1:9" ht="15" x14ac:dyDescent="0.2">
      <c r="A13637" s="48">
        <v>4</v>
      </c>
      <c r="B13637" s="58">
        <v>100379028</v>
      </c>
      <c r="C13637" s="58">
        <v>100478842</v>
      </c>
      <c r="D13637" s="48" t="s">
        <v>207</v>
      </c>
      <c r="E13637" s="48" t="s">
        <v>210</v>
      </c>
      <c r="F13637" s="48">
        <v>3.7004800000000002</v>
      </c>
      <c r="G13637" s="11"/>
      <c r="H13637" s="11"/>
      <c r="I13637" s="11"/>
    </row>
    <row r="13638" spans="1:9" ht="15" x14ac:dyDescent="0.2">
      <c r="A13638" s="48">
        <v>4</v>
      </c>
      <c r="B13638" s="58">
        <v>100478891</v>
      </c>
      <c r="C13638" s="58">
        <v>100578842</v>
      </c>
      <c r="D13638" s="48" t="s">
        <v>207</v>
      </c>
      <c r="E13638" s="48" t="s">
        <v>210</v>
      </c>
      <c r="F13638" s="48">
        <v>3.72329</v>
      </c>
      <c r="G13638" s="11"/>
      <c r="H13638" s="11"/>
      <c r="I13638" s="11"/>
    </row>
    <row r="13639" spans="1:9" ht="15" x14ac:dyDescent="0.2">
      <c r="A13639" s="48">
        <v>4</v>
      </c>
      <c r="B13639" s="58">
        <v>100578843</v>
      </c>
      <c r="C13639" s="58">
        <v>100678842</v>
      </c>
      <c r="D13639" s="48" t="s">
        <v>207</v>
      </c>
      <c r="E13639" s="48" t="s">
        <v>210</v>
      </c>
      <c r="F13639" s="48">
        <v>3.5820099999999999</v>
      </c>
      <c r="G13639" s="11"/>
      <c r="H13639" s="11"/>
      <c r="I13639" s="11"/>
    </row>
    <row r="13640" spans="1:9" ht="15" x14ac:dyDescent="0.2">
      <c r="A13640" s="48">
        <v>4</v>
      </c>
      <c r="B13640" s="58">
        <v>100679025</v>
      </c>
      <c r="C13640" s="58">
        <v>100769713</v>
      </c>
      <c r="D13640" s="48" t="s">
        <v>207</v>
      </c>
      <c r="E13640" s="48" t="s">
        <v>210</v>
      </c>
      <c r="F13640" s="48">
        <v>4.6564800000000002</v>
      </c>
      <c r="G13640" s="11"/>
      <c r="H13640" s="11"/>
      <c r="I13640" s="11"/>
    </row>
    <row r="13641" spans="1:9" ht="15" x14ac:dyDescent="0.2">
      <c r="A13641" s="48">
        <v>4</v>
      </c>
      <c r="B13641" s="58">
        <v>100780168</v>
      </c>
      <c r="C13641" s="58">
        <v>100878542</v>
      </c>
      <c r="D13641" s="48" t="s">
        <v>207</v>
      </c>
      <c r="E13641" s="48" t="s">
        <v>210</v>
      </c>
      <c r="F13641" s="48">
        <v>3.25332</v>
      </c>
      <c r="G13641" s="11"/>
      <c r="H13641" s="11"/>
      <c r="I13641" s="11"/>
    </row>
    <row r="13642" spans="1:9" ht="15" x14ac:dyDescent="0.2">
      <c r="A13642" s="48">
        <v>4</v>
      </c>
      <c r="B13642" s="58">
        <v>100881658</v>
      </c>
      <c r="C13642" s="58">
        <v>100978842</v>
      </c>
      <c r="D13642" s="48" t="s">
        <v>207</v>
      </c>
      <c r="E13642" s="48" t="s">
        <v>210</v>
      </c>
      <c r="F13642" s="48">
        <v>4.0000900000000001</v>
      </c>
      <c r="G13642" s="11"/>
      <c r="H13642" s="11"/>
      <c r="I13642" s="11"/>
    </row>
    <row r="13643" spans="1:9" ht="15" x14ac:dyDescent="0.2">
      <c r="A13643" s="48">
        <v>4</v>
      </c>
      <c r="B13643" s="58">
        <v>100978843</v>
      </c>
      <c r="C13643" s="58">
        <v>101078842</v>
      </c>
      <c r="D13643" s="48" t="s">
        <v>207</v>
      </c>
      <c r="E13643" s="48" t="s">
        <v>210</v>
      </c>
      <c r="F13643" s="48">
        <v>3.6103399999999999</v>
      </c>
      <c r="G13643" s="11"/>
      <c r="H13643" s="11"/>
      <c r="I13643" s="11"/>
    </row>
    <row r="13644" spans="1:9" ht="15" x14ac:dyDescent="0.2">
      <c r="A13644" s="48">
        <v>4</v>
      </c>
      <c r="B13644" s="58">
        <v>103078979</v>
      </c>
      <c r="C13644" s="58">
        <v>103178842</v>
      </c>
      <c r="D13644" s="48" t="s">
        <v>207</v>
      </c>
      <c r="E13644" s="48" t="s">
        <v>210</v>
      </c>
      <c r="F13644" s="48">
        <v>4.0982599999999998</v>
      </c>
      <c r="G13644" s="11"/>
      <c r="H13644" s="11"/>
      <c r="I13644" s="11"/>
    </row>
    <row r="13645" spans="1:9" ht="15" x14ac:dyDescent="0.2">
      <c r="A13645" s="48">
        <v>4</v>
      </c>
      <c r="B13645" s="58">
        <v>103178843</v>
      </c>
      <c r="C13645" s="58">
        <v>103269658</v>
      </c>
      <c r="D13645" s="48" t="s">
        <v>207</v>
      </c>
      <c r="E13645" s="48" t="s">
        <v>210</v>
      </c>
      <c r="F13645" s="48">
        <v>3.5354399999999999</v>
      </c>
      <c r="G13645" s="11"/>
      <c r="H13645" s="11"/>
      <c r="I13645" s="11"/>
    </row>
    <row r="13646" spans="1:9" ht="15" x14ac:dyDescent="0.2">
      <c r="A13646" s="48">
        <v>4</v>
      </c>
      <c r="B13646" s="58">
        <v>103278925</v>
      </c>
      <c r="C13646" s="58">
        <v>103378618</v>
      </c>
      <c r="D13646" s="48" t="s">
        <v>207</v>
      </c>
      <c r="E13646" s="48" t="s">
        <v>210</v>
      </c>
      <c r="F13646" s="48">
        <v>3.8808199999999999</v>
      </c>
      <c r="G13646" s="11"/>
      <c r="H13646" s="11"/>
      <c r="I13646" s="11"/>
    </row>
    <row r="13647" spans="1:9" ht="15" x14ac:dyDescent="0.2">
      <c r="A13647" s="48">
        <v>4</v>
      </c>
      <c r="B13647" s="58">
        <v>103378860</v>
      </c>
      <c r="C13647" s="58">
        <v>103478842</v>
      </c>
      <c r="D13647" s="48" t="s">
        <v>207</v>
      </c>
      <c r="E13647" s="48" t="s">
        <v>210</v>
      </c>
      <c r="F13647" s="48">
        <v>3.4643199999999998</v>
      </c>
      <c r="G13647" s="11"/>
      <c r="H13647" s="11"/>
      <c r="I13647" s="11"/>
    </row>
    <row r="13648" spans="1:9" ht="15" x14ac:dyDescent="0.2">
      <c r="A13648" s="48">
        <v>4</v>
      </c>
      <c r="B13648" s="58">
        <v>103478843</v>
      </c>
      <c r="C13648" s="58">
        <v>103578842</v>
      </c>
      <c r="D13648" s="48" t="s">
        <v>207</v>
      </c>
      <c r="E13648" s="48" t="s">
        <v>210</v>
      </c>
      <c r="F13648" s="48">
        <v>4.1756200000000003</v>
      </c>
      <c r="G13648" s="11"/>
      <c r="H13648" s="11"/>
      <c r="I13648" s="11"/>
    </row>
    <row r="13649" spans="1:9" ht="15" x14ac:dyDescent="0.2">
      <c r="A13649" s="48">
        <v>4</v>
      </c>
      <c r="B13649" s="58">
        <v>103578843</v>
      </c>
      <c r="C13649" s="58">
        <v>103678842</v>
      </c>
      <c r="D13649" s="48" t="s">
        <v>207</v>
      </c>
      <c r="E13649" s="48" t="s">
        <v>210</v>
      </c>
      <c r="F13649" s="48">
        <v>3.7177099999999998</v>
      </c>
      <c r="G13649" s="11"/>
      <c r="H13649" s="11"/>
      <c r="I13649" s="11"/>
    </row>
    <row r="13650" spans="1:9" ht="15" x14ac:dyDescent="0.2">
      <c r="A13650" s="48">
        <v>4</v>
      </c>
      <c r="B13650" s="58">
        <v>103678843</v>
      </c>
      <c r="C13650" s="58">
        <v>103778842</v>
      </c>
      <c r="D13650" s="48" t="s">
        <v>207</v>
      </c>
      <c r="E13650" s="48" t="s">
        <v>210</v>
      </c>
      <c r="F13650" s="48">
        <v>3.72437</v>
      </c>
      <c r="G13650" s="11"/>
      <c r="H13650" s="11"/>
      <c r="I13650" s="11"/>
    </row>
    <row r="13651" spans="1:9" ht="15" x14ac:dyDescent="0.2">
      <c r="A13651" s="48">
        <v>4</v>
      </c>
      <c r="B13651" s="58">
        <v>103778843</v>
      </c>
      <c r="C13651" s="58">
        <v>103877903</v>
      </c>
      <c r="D13651" s="48" t="s">
        <v>207</v>
      </c>
      <c r="E13651" s="48" t="s">
        <v>210</v>
      </c>
      <c r="F13651" s="48">
        <v>3.4368300000000001</v>
      </c>
      <c r="G13651" s="11"/>
      <c r="H13651" s="11"/>
      <c r="I13651" s="11"/>
    </row>
    <row r="13652" spans="1:9" ht="15" x14ac:dyDescent="0.2">
      <c r="A13652" s="48">
        <v>4</v>
      </c>
      <c r="B13652" s="58">
        <v>103879260</v>
      </c>
      <c r="C13652" s="58">
        <v>103977803</v>
      </c>
      <c r="D13652" s="48" t="s">
        <v>207</v>
      </c>
      <c r="E13652" s="48" t="s">
        <v>210</v>
      </c>
      <c r="F13652" s="48">
        <v>3.5446</v>
      </c>
      <c r="G13652" s="11"/>
      <c r="H13652" s="11"/>
      <c r="I13652" s="11"/>
    </row>
    <row r="13653" spans="1:9" ht="15" x14ac:dyDescent="0.2">
      <c r="A13653" s="48">
        <v>4</v>
      </c>
      <c r="B13653" s="58">
        <v>103979203</v>
      </c>
      <c r="C13653" s="58">
        <v>104076614</v>
      </c>
      <c r="D13653" s="48" t="s">
        <v>207</v>
      </c>
      <c r="E13653" s="48" t="s">
        <v>210</v>
      </c>
      <c r="F13653" s="48">
        <v>3.99234</v>
      </c>
      <c r="G13653" s="11"/>
      <c r="H13653" s="11"/>
      <c r="I13653" s="11"/>
    </row>
    <row r="13654" spans="1:9" ht="15" x14ac:dyDescent="0.2">
      <c r="A13654" s="48">
        <v>4</v>
      </c>
      <c r="B13654" s="58">
        <v>104079295</v>
      </c>
      <c r="C13654" s="58">
        <v>104178842</v>
      </c>
      <c r="D13654" s="48" t="s">
        <v>207</v>
      </c>
      <c r="E13654" s="48" t="s">
        <v>210</v>
      </c>
      <c r="F13654" s="48">
        <v>3.8665400000000001</v>
      </c>
      <c r="G13654" s="11"/>
      <c r="H13654" s="11"/>
      <c r="I13654" s="11"/>
    </row>
    <row r="13655" spans="1:9" ht="15" x14ac:dyDescent="0.2">
      <c r="A13655" s="48">
        <v>4</v>
      </c>
      <c r="B13655" s="58">
        <v>104181873</v>
      </c>
      <c r="C13655" s="58">
        <v>104278842</v>
      </c>
      <c r="D13655" s="48" t="s">
        <v>207</v>
      </c>
      <c r="E13655" s="48" t="s">
        <v>210</v>
      </c>
      <c r="F13655" s="48">
        <v>3.4962</v>
      </c>
      <c r="G13655" s="11"/>
      <c r="H13655" s="11"/>
      <c r="I13655" s="11"/>
    </row>
    <row r="13656" spans="1:9" ht="15" x14ac:dyDescent="0.2">
      <c r="A13656" s="48">
        <v>4</v>
      </c>
      <c r="B13656" s="58">
        <v>104278843</v>
      </c>
      <c r="C13656" s="58">
        <v>104374923</v>
      </c>
      <c r="D13656" s="48" t="s">
        <v>207</v>
      </c>
      <c r="E13656" s="48" t="s">
        <v>210</v>
      </c>
      <c r="F13656" s="48">
        <v>3.29874</v>
      </c>
      <c r="G13656" s="11"/>
      <c r="H13656" s="11"/>
      <c r="I13656" s="11"/>
    </row>
    <row r="13657" spans="1:9" ht="15" x14ac:dyDescent="0.2">
      <c r="A13657" s="48">
        <v>4</v>
      </c>
      <c r="B13657" s="58">
        <v>104380549</v>
      </c>
      <c r="C13657" s="58">
        <v>104478792</v>
      </c>
      <c r="D13657" s="48" t="s">
        <v>207</v>
      </c>
      <c r="E13657" s="48" t="s">
        <v>210</v>
      </c>
      <c r="F13657" s="48">
        <v>3.5386600000000001</v>
      </c>
      <c r="G13657" s="11"/>
      <c r="H13657" s="11"/>
      <c r="I13657" s="11"/>
    </row>
    <row r="13658" spans="1:9" ht="15" x14ac:dyDescent="0.2">
      <c r="A13658" s="48">
        <v>4</v>
      </c>
      <c r="B13658" s="58">
        <v>104479019</v>
      </c>
      <c r="C13658" s="58">
        <v>104578532</v>
      </c>
      <c r="D13658" s="48" t="s">
        <v>207</v>
      </c>
      <c r="E13658" s="48" t="s">
        <v>210</v>
      </c>
      <c r="F13658" s="48">
        <v>3.9287999999999998</v>
      </c>
      <c r="G13658" s="11"/>
      <c r="H13658" s="11"/>
      <c r="I13658" s="11"/>
    </row>
    <row r="13659" spans="1:9" ht="15" x14ac:dyDescent="0.2">
      <c r="A13659" s="48">
        <v>4</v>
      </c>
      <c r="B13659" s="58">
        <v>104579758</v>
      </c>
      <c r="C13659" s="58">
        <v>104677597</v>
      </c>
      <c r="D13659" s="48" t="s">
        <v>207</v>
      </c>
      <c r="E13659" s="48" t="s">
        <v>210</v>
      </c>
      <c r="F13659" s="48">
        <v>3.45452</v>
      </c>
      <c r="G13659" s="11"/>
      <c r="H13659" s="11"/>
      <c r="I13659" s="11"/>
    </row>
    <row r="13660" spans="1:9" ht="15" x14ac:dyDescent="0.2">
      <c r="A13660" s="48">
        <v>4</v>
      </c>
      <c r="B13660" s="58">
        <v>104679339</v>
      </c>
      <c r="C13660" s="58">
        <v>104776802</v>
      </c>
      <c r="D13660" s="48" t="s">
        <v>207</v>
      </c>
      <c r="E13660" s="48" t="s">
        <v>210</v>
      </c>
      <c r="F13660" s="48">
        <v>4.1261999999999999</v>
      </c>
      <c r="G13660" s="11"/>
      <c r="H13660" s="11"/>
      <c r="I13660" s="11"/>
    </row>
    <row r="13661" spans="1:9" ht="15" x14ac:dyDescent="0.2">
      <c r="A13661" s="48">
        <v>4</v>
      </c>
      <c r="B13661" s="58">
        <v>104780516</v>
      </c>
      <c r="C13661" s="58">
        <v>104878842</v>
      </c>
      <c r="D13661" s="48" t="s">
        <v>207</v>
      </c>
      <c r="E13661" s="48" t="s">
        <v>210</v>
      </c>
      <c r="F13661" s="48">
        <v>3.72045</v>
      </c>
      <c r="G13661" s="11"/>
      <c r="H13661" s="11"/>
      <c r="I13661" s="11"/>
    </row>
    <row r="13662" spans="1:9" ht="15" x14ac:dyDescent="0.2">
      <c r="A13662" s="48">
        <v>4</v>
      </c>
      <c r="B13662" s="58">
        <v>104878950</v>
      </c>
      <c r="C13662" s="58">
        <v>104978798</v>
      </c>
      <c r="D13662" s="48" t="s">
        <v>207</v>
      </c>
      <c r="E13662" s="48" t="s">
        <v>210</v>
      </c>
      <c r="F13662" s="48">
        <v>3.0886499999999999</v>
      </c>
      <c r="G13662" s="11"/>
      <c r="H13662" s="11"/>
      <c r="I13662" s="11"/>
    </row>
    <row r="13663" spans="1:9" ht="15" x14ac:dyDescent="0.2">
      <c r="A13663" s="48">
        <v>4</v>
      </c>
      <c r="B13663" s="58">
        <v>104984941</v>
      </c>
      <c r="C13663" s="58">
        <v>105078842</v>
      </c>
      <c r="D13663" s="48" t="s">
        <v>207</v>
      </c>
      <c r="E13663" s="48" t="s">
        <v>210</v>
      </c>
      <c r="F13663" s="48">
        <v>3.6655600000000002</v>
      </c>
      <c r="G13663" s="11"/>
      <c r="H13663" s="11"/>
      <c r="I13663" s="11"/>
    </row>
    <row r="13664" spans="1:9" ht="15" x14ac:dyDescent="0.2">
      <c r="A13664" s="48">
        <v>4</v>
      </c>
      <c r="B13664" s="58">
        <v>105078843</v>
      </c>
      <c r="C13664" s="58">
        <v>105174374</v>
      </c>
      <c r="D13664" s="48" t="s">
        <v>207</v>
      </c>
      <c r="E13664" s="48" t="s">
        <v>210</v>
      </c>
      <c r="F13664" s="48">
        <v>3.6792500000000001</v>
      </c>
      <c r="G13664" s="11"/>
      <c r="H13664" s="11"/>
      <c r="I13664" s="11"/>
    </row>
    <row r="13665" spans="1:9" ht="15" x14ac:dyDescent="0.2">
      <c r="A13665" s="48">
        <v>4</v>
      </c>
      <c r="B13665" s="58">
        <v>105179211</v>
      </c>
      <c r="C13665" s="58">
        <v>105278842</v>
      </c>
      <c r="D13665" s="48" t="s">
        <v>207</v>
      </c>
      <c r="E13665" s="48" t="s">
        <v>210</v>
      </c>
      <c r="F13665" s="48">
        <v>3.5220199999999999</v>
      </c>
      <c r="G13665" s="11"/>
      <c r="H13665" s="11"/>
      <c r="I13665" s="11"/>
    </row>
    <row r="13666" spans="1:9" ht="15" x14ac:dyDescent="0.2">
      <c r="A13666" s="48">
        <v>4</v>
      </c>
      <c r="B13666" s="58">
        <v>105278843</v>
      </c>
      <c r="C13666" s="58">
        <v>105377311</v>
      </c>
      <c r="D13666" s="48" t="s">
        <v>207</v>
      </c>
      <c r="E13666" s="48" t="s">
        <v>210</v>
      </c>
      <c r="F13666" s="48">
        <v>3.6343399999999999</v>
      </c>
      <c r="G13666" s="11"/>
      <c r="H13666" s="11"/>
      <c r="I13666" s="11"/>
    </row>
    <row r="13667" spans="1:9" ht="15" x14ac:dyDescent="0.2">
      <c r="A13667" s="48">
        <v>4</v>
      </c>
      <c r="B13667" s="58">
        <v>105380810</v>
      </c>
      <c r="C13667" s="58">
        <v>105477949</v>
      </c>
      <c r="D13667" s="48" t="s">
        <v>207</v>
      </c>
      <c r="E13667" s="48" t="s">
        <v>210</v>
      </c>
      <c r="F13667" s="48">
        <v>4.21272</v>
      </c>
      <c r="G13667" s="11"/>
      <c r="H13667" s="11"/>
      <c r="I13667" s="11"/>
    </row>
    <row r="13668" spans="1:9" ht="15" x14ac:dyDescent="0.2">
      <c r="A13668" s="48">
        <v>4</v>
      </c>
      <c r="B13668" s="58">
        <v>105479162</v>
      </c>
      <c r="C13668" s="58">
        <v>105572369</v>
      </c>
      <c r="D13668" s="48" t="s">
        <v>207</v>
      </c>
      <c r="E13668" s="48" t="s">
        <v>210</v>
      </c>
      <c r="F13668" s="48">
        <v>3.89873</v>
      </c>
      <c r="G13668" s="11"/>
      <c r="H13668" s="11"/>
      <c r="I13668" s="11"/>
    </row>
    <row r="13669" spans="1:9" ht="15" x14ac:dyDescent="0.2">
      <c r="A13669" s="48">
        <v>4</v>
      </c>
      <c r="B13669" s="58">
        <v>105581017</v>
      </c>
      <c r="C13669" s="58">
        <v>105678549</v>
      </c>
      <c r="D13669" s="48" t="s">
        <v>207</v>
      </c>
      <c r="E13669" s="48" t="s">
        <v>210</v>
      </c>
      <c r="F13669" s="48">
        <v>3.5115599999999998</v>
      </c>
      <c r="G13669" s="11"/>
      <c r="H13669" s="11"/>
      <c r="I13669" s="11"/>
    </row>
    <row r="13670" spans="1:9" ht="15" x14ac:dyDescent="0.2">
      <c r="A13670" s="48">
        <v>4</v>
      </c>
      <c r="B13670" s="58">
        <v>105678843</v>
      </c>
      <c r="C13670" s="58">
        <v>105778771</v>
      </c>
      <c r="D13670" s="48" t="s">
        <v>207</v>
      </c>
      <c r="E13670" s="48" t="s">
        <v>210</v>
      </c>
      <c r="F13670" s="48">
        <v>4.0880900000000002</v>
      </c>
      <c r="G13670" s="11"/>
      <c r="H13670" s="11"/>
      <c r="I13670" s="11"/>
    </row>
    <row r="13671" spans="1:9" ht="15" x14ac:dyDescent="0.2">
      <c r="A13671" s="48">
        <v>4</v>
      </c>
      <c r="B13671" s="58">
        <v>105779573</v>
      </c>
      <c r="C13671" s="58">
        <v>105878842</v>
      </c>
      <c r="D13671" s="48" t="s">
        <v>207</v>
      </c>
      <c r="E13671" s="48" t="s">
        <v>210</v>
      </c>
      <c r="F13671" s="48">
        <v>3.8030300000000001</v>
      </c>
      <c r="G13671" s="11"/>
      <c r="H13671" s="11"/>
      <c r="I13671" s="11"/>
    </row>
    <row r="13672" spans="1:9" ht="15" x14ac:dyDescent="0.2">
      <c r="A13672" s="48">
        <v>4</v>
      </c>
      <c r="B13672" s="58">
        <v>105878843</v>
      </c>
      <c r="C13672" s="58">
        <v>105978842</v>
      </c>
      <c r="D13672" s="48" t="s">
        <v>207</v>
      </c>
      <c r="E13672" s="48" t="s">
        <v>210</v>
      </c>
      <c r="F13672" s="48">
        <v>3.7178200000000001</v>
      </c>
      <c r="G13672" s="11"/>
      <c r="H13672" s="11"/>
      <c r="I13672" s="11"/>
    </row>
    <row r="13673" spans="1:9" ht="15" x14ac:dyDescent="0.2">
      <c r="A13673" s="48">
        <v>4</v>
      </c>
      <c r="B13673" s="58">
        <v>105978843</v>
      </c>
      <c r="C13673" s="58">
        <v>106076482</v>
      </c>
      <c r="D13673" s="48" t="s">
        <v>207</v>
      </c>
      <c r="E13673" s="48" t="s">
        <v>210</v>
      </c>
      <c r="F13673" s="48">
        <v>3.9476800000000001</v>
      </c>
      <c r="G13673" s="11"/>
      <c r="H13673" s="11"/>
      <c r="I13673" s="11"/>
    </row>
    <row r="13674" spans="1:9" ht="15" x14ac:dyDescent="0.2">
      <c r="A13674" s="48">
        <v>4</v>
      </c>
      <c r="B13674" s="58">
        <v>106093030</v>
      </c>
      <c r="C13674" s="58">
        <v>106175676</v>
      </c>
      <c r="D13674" s="48" t="s">
        <v>207</v>
      </c>
      <c r="E13674" s="48" t="s">
        <v>210</v>
      </c>
      <c r="F13674" s="48">
        <v>4.2347700000000001</v>
      </c>
      <c r="G13674" s="11"/>
      <c r="H13674" s="11"/>
      <c r="I13674" s="11"/>
    </row>
    <row r="13675" spans="1:9" ht="15" x14ac:dyDescent="0.2">
      <c r="A13675" s="48">
        <v>4</v>
      </c>
      <c r="B13675" s="58">
        <v>106182660</v>
      </c>
      <c r="C13675" s="58">
        <v>106273490</v>
      </c>
      <c r="D13675" s="48" t="s">
        <v>207</v>
      </c>
      <c r="E13675" s="48" t="s">
        <v>210</v>
      </c>
      <c r="F13675" s="48">
        <v>3.6228799999999999</v>
      </c>
      <c r="G13675" s="11"/>
      <c r="H13675" s="11"/>
      <c r="I13675" s="11"/>
    </row>
    <row r="13676" spans="1:9" ht="15" x14ac:dyDescent="0.2">
      <c r="A13676" s="48">
        <v>4</v>
      </c>
      <c r="B13676" s="58">
        <v>106278921</v>
      </c>
      <c r="C13676" s="58">
        <v>106378842</v>
      </c>
      <c r="D13676" s="48" t="s">
        <v>207</v>
      </c>
      <c r="E13676" s="48" t="s">
        <v>210</v>
      </c>
      <c r="F13676" s="48">
        <v>4.37059</v>
      </c>
      <c r="G13676" s="11"/>
      <c r="H13676" s="11"/>
      <c r="I13676" s="11"/>
    </row>
    <row r="13677" spans="1:9" ht="15" x14ac:dyDescent="0.2">
      <c r="A13677" s="48">
        <v>4</v>
      </c>
      <c r="B13677" s="58">
        <v>106379062</v>
      </c>
      <c r="C13677" s="58">
        <v>106478842</v>
      </c>
      <c r="D13677" s="48" t="s">
        <v>207</v>
      </c>
      <c r="E13677" s="48" t="s">
        <v>210</v>
      </c>
      <c r="F13677" s="48">
        <v>3.6396500000000001</v>
      </c>
      <c r="G13677" s="11"/>
      <c r="H13677" s="11"/>
      <c r="I13677" s="11"/>
    </row>
    <row r="13678" spans="1:9" ht="15" x14ac:dyDescent="0.2">
      <c r="A13678" s="48">
        <v>4</v>
      </c>
      <c r="B13678" s="58">
        <v>106478843</v>
      </c>
      <c r="C13678" s="58">
        <v>106578842</v>
      </c>
      <c r="D13678" s="48" t="s">
        <v>207</v>
      </c>
      <c r="E13678" s="48" t="s">
        <v>210</v>
      </c>
      <c r="F13678" s="48">
        <v>3.77196</v>
      </c>
      <c r="G13678" s="11"/>
      <c r="H13678" s="11"/>
      <c r="I13678" s="11"/>
    </row>
    <row r="13679" spans="1:9" ht="15" x14ac:dyDescent="0.2">
      <c r="A13679" s="48">
        <v>4</v>
      </c>
      <c r="B13679" s="58">
        <v>106578843</v>
      </c>
      <c r="C13679" s="58">
        <v>106678453</v>
      </c>
      <c r="D13679" s="48" t="s">
        <v>207</v>
      </c>
      <c r="E13679" s="48" t="s">
        <v>210</v>
      </c>
      <c r="F13679" s="48">
        <v>3.6685400000000001</v>
      </c>
      <c r="G13679" s="11"/>
      <c r="H13679" s="11"/>
      <c r="I13679" s="11"/>
    </row>
    <row r="13680" spans="1:9" ht="15" x14ac:dyDescent="0.2">
      <c r="A13680" s="48">
        <v>4</v>
      </c>
      <c r="B13680" s="58">
        <v>106688097</v>
      </c>
      <c r="C13680" s="58">
        <v>106777276</v>
      </c>
      <c r="D13680" s="48" t="s">
        <v>207</v>
      </c>
      <c r="E13680" s="48" t="s">
        <v>210</v>
      </c>
      <c r="F13680" s="48">
        <v>3.8581099999999999</v>
      </c>
      <c r="G13680" s="11"/>
      <c r="H13680" s="11"/>
      <c r="I13680" s="11"/>
    </row>
    <row r="13681" spans="1:9" ht="15" x14ac:dyDescent="0.2">
      <c r="A13681" s="48">
        <v>4</v>
      </c>
      <c r="B13681" s="58">
        <v>106779338</v>
      </c>
      <c r="C13681" s="58">
        <v>106878842</v>
      </c>
      <c r="D13681" s="48" t="s">
        <v>207</v>
      </c>
      <c r="E13681" s="48" t="s">
        <v>210</v>
      </c>
      <c r="F13681" s="48">
        <v>3.8219099999999999</v>
      </c>
      <c r="G13681" s="11"/>
      <c r="H13681" s="11"/>
      <c r="I13681" s="11"/>
    </row>
    <row r="13682" spans="1:9" ht="15" x14ac:dyDescent="0.2">
      <c r="A13682" s="48">
        <v>4</v>
      </c>
      <c r="B13682" s="58">
        <v>106878843</v>
      </c>
      <c r="C13682" s="58">
        <v>106972744</v>
      </c>
      <c r="D13682" s="48" t="s">
        <v>207</v>
      </c>
      <c r="E13682" s="48" t="s">
        <v>210</v>
      </c>
      <c r="F13682" s="48">
        <v>3.4942700000000002</v>
      </c>
      <c r="G13682" s="11"/>
      <c r="H13682" s="11"/>
      <c r="I13682" s="11"/>
    </row>
    <row r="13683" spans="1:9" ht="15" x14ac:dyDescent="0.2">
      <c r="A13683" s="48">
        <v>4</v>
      </c>
      <c r="B13683" s="58">
        <v>106979088</v>
      </c>
      <c r="C13683" s="58">
        <v>107078823</v>
      </c>
      <c r="D13683" s="48" t="s">
        <v>207</v>
      </c>
      <c r="E13683" s="48" t="s">
        <v>210</v>
      </c>
      <c r="F13683" s="48">
        <v>3.1141800000000002</v>
      </c>
      <c r="G13683" s="11"/>
      <c r="H13683" s="11"/>
      <c r="I13683" s="11"/>
    </row>
    <row r="13684" spans="1:9" ht="15" x14ac:dyDescent="0.2">
      <c r="A13684" s="48">
        <v>4</v>
      </c>
      <c r="B13684" s="58">
        <v>107079065</v>
      </c>
      <c r="C13684" s="58">
        <v>107178842</v>
      </c>
      <c r="D13684" s="48" t="s">
        <v>207</v>
      </c>
      <c r="E13684" s="48" t="s">
        <v>210</v>
      </c>
      <c r="F13684" s="48">
        <v>3.4934500000000002</v>
      </c>
      <c r="G13684" s="11"/>
      <c r="H13684" s="11"/>
      <c r="I13684" s="11"/>
    </row>
    <row r="13685" spans="1:9" ht="15" x14ac:dyDescent="0.2">
      <c r="A13685" s="48">
        <v>4</v>
      </c>
      <c r="B13685" s="58">
        <v>107178843</v>
      </c>
      <c r="C13685" s="58">
        <v>107278842</v>
      </c>
      <c r="D13685" s="48" t="s">
        <v>207</v>
      </c>
      <c r="E13685" s="48" t="s">
        <v>210</v>
      </c>
      <c r="F13685" s="48">
        <v>4.5103999999999997</v>
      </c>
      <c r="G13685" s="11"/>
      <c r="H13685" s="11"/>
      <c r="I13685" s="11"/>
    </row>
    <row r="13686" spans="1:9" ht="15" x14ac:dyDescent="0.2">
      <c r="A13686" s="48">
        <v>4</v>
      </c>
      <c r="B13686" s="58">
        <v>107278843</v>
      </c>
      <c r="C13686" s="58">
        <v>107378181</v>
      </c>
      <c r="D13686" s="48" t="s">
        <v>207</v>
      </c>
      <c r="E13686" s="48" t="s">
        <v>210</v>
      </c>
      <c r="F13686" s="48">
        <v>3.4381499999999998</v>
      </c>
      <c r="G13686" s="11"/>
      <c r="H13686" s="11"/>
      <c r="I13686" s="11"/>
    </row>
    <row r="13687" spans="1:9" ht="15" x14ac:dyDescent="0.2">
      <c r="A13687" s="48">
        <v>4</v>
      </c>
      <c r="B13687" s="58">
        <v>107379189</v>
      </c>
      <c r="C13687" s="58">
        <v>107478842</v>
      </c>
      <c r="D13687" s="48" t="s">
        <v>207</v>
      </c>
      <c r="E13687" s="48" t="s">
        <v>210</v>
      </c>
      <c r="F13687" s="48">
        <v>3.7802699999999998</v>
      </c>
      <c r="G13687" s="11"/>
      <c r="H13687" s="11"/>
      <c r="I13687" s="11"/>
    </row>
    <row r="13688" spans="1:9" ht="15" x14ac:dyDescent="0.2">
      <c r="A13688" s="48">
        <v>4</v>
      </c>
      <c r="B13688" s="58">
        <v>107481971</v>
      </c>
      <c r="C13688" s="58">
        <v>107578842</v>
      </c>
      <c r="D13688" s="48" t="s">
        <v>207</v>
      </c>
      <c r="E13688" s="48" t="s">
        <v>210</v>
      </c>
      <c r="F13688" s="48">
        <v>3.8553000000000002</v>
      </c>
      <c r="G13688" s="11"/>
      <c r="H13688" s="11"/>
      <c r="I13688" s="11"/>
    </row>
    <row r="13689" spans="1:9" ht="15" x14ac:dyDescent="0.2">
      <c r="A13689" s="48">
        <v>4</v>
      </c>
      <c r="B13689" s="58">
        <v>107578843</v>
      </c>
      <c r="C13689" s="58">
        <v>107678843</v>
      </c>
      <c r="D13689" s="48" t="s">
        <v>207</v>
      </c>
      <c r="E13689" s="48" t="s">
        <v>210</v>
      </c>
      <c r="F13689" s="48">
        <v>4.1047599999999997</v>
      </c>
      <c r="G13689" s="11"/>
      <c r="H13689" s="11"/>
      <c r="I13689" s="11"/>
    </row>
    <row r="13690" spans="1:9" ht="15" x14ac:dyDescent="0.2">
      <c r="A13690" s="48">
        <v>4</v>
      </c>
      <c r="B13690" s="58">
        <v>107680486</v>
      </c>
      <c r="C13690" s="58">
        <v>107778843</v>
      </c>
      <c r="D13690" s="48" t="s">
        <v>207</v>
      </c>
      <c r="E13690" s="48" t="s">
        <v>210</v>
      </c>
      <c r="F13690" s="48">
        <v>4.3064799999999996</v>
      </c>
      <c r="G13690" s="11"/>
      <c r="H13690" s="11"/>
      <c r="I13690" s="11"/>
    </row>
    <row r="13691" spans="1:9" ht="15" x14ac:dyDescent="0.2">
      <c r="A13691" s="48">
        <v>4</v>
      </c>
      <c r="B13691" s="58">
        <v>107778844</v>
      </c>
      <c r="C13691" s="58">
        <v>107878843</v>
      </c>
      <c r="D13691" s="48" t="s">
        <v>207</v>
      </c>
      <c r="E13691" s="48" t="s">
        <v>210</v>
      </c>
      <c r="F13691" s="48">
        <v>3.7277499999999999</v>
      </c>
      <c r="G13691" s="11"/>
      <c r="H13691" s="11"/>
      <c r="I13691" s="11"/>
    </row>
    <row r="13692" spans="1:9" ht="15" x14ac:dyDescent="0.2">
      <c r="A13692" s="48">
        <v>4</v>
      </c>
      <c r="B13692" s="58">
        <v>107878844</v>
      </c>
      <c r="C13692" s="58">
        <v>107978843</v>
      </c>
      <c r="D13692" s="48" t="s">
        <v>207</v>
      </c>
      <c r="E13692" s="48" t="s">
        <v>210</v>
      </c>
      <c r="F13692" s="48">
        <v>3.89527</v>
      </c>
      <c r="G13692" s="11"/>
      <c r="H13692" s="11"/>
      <c r="I13692" s="11"/>
    </row>
    <row r="13693" spans="1:9" ht="15" x14ac:dyDescent="0.2">
      <c r="A13693" s="48">
        <v>4</v>
      </c>
      <c r="B13693" s="58">
        <v>107978844</v>
      </c>
      <c r="C13693" s="58">
        <v>108078785</v>
      </c>
      <c r="D13693" s="48" t="s">
        <v>207</v>
      </c>
      <c r="E13693" s="48" t="s">
        <v>210</v>
      </c>
      <c r="F13693" s="48">
        <v>4.0179299999999998</v>
      </c>
      <c r="G13693" s="11"/>
      <c r="H13693" s="11"/>
      <c r="I13693" s="11"/>
    </row>
    <row r="13694" spans="1:9" ht="15" x14ac:dyDescent="0.2">
      <c r="A13694" s="48">
        <v>4</v>
      </c>
      <c r="B13694" s="58">
        <v>108078907</v>
      </c>
      <c r="C13694" s="58">
        <v>108178166</v>
      </c>
      <c r="D13694" s="48" t="s">
        <v>207</v>
      </c>
      <c r="E13694" s="48" t="s">
        <v>210</v>
      </c>
      <c r="F13694" s="48">
        <v>3.94232</v>
      </c>
      <c r="G13694" s="11"/>
      <c r="H13694" s="11"/>
      <c r="I13694" s="11"/>
    </row>
    <row r="13695" spans="1:9" ht="15" x14ac:dyDescent="0.2">
      <c r="A13695" s="48">
        <v>4</v>
      </c>
      <c r="B13695" s="58">
        <v>108179073</v>
      </c>
      <c r="C13695" s="58">
        <v>108278843</v>
      </c>
      <c r="D13695" s="48" t="s">
        <v>207</v>
      </c>
      <c r="E13695" s="48" t="s">
        <v>210</v>
      </c>
      <c r="F13695" s="48">
        <v>3.9106999999999998</v>
      </c>
      <c r="G13695" s="11"/>
      <c r="H13695" s="11"/>
      <c r="I13695" s="11"/>
    </row>
    <row r="13696" spans="1:9" ht="15" x14ac:dyDescent="0.2">
      <c r="A13696" s="48">
        <v>4</v>
      </c>
      <c r="B13696" s="58">
        <v>108478897</v>
      </c>
      <c r="C13696" s="58">
        <v>108578070</v>
      </c>
      <c r="D13696" s="48" t="s">
        <v>207</v>
      </c>
      <c r="E13696" s="48" t="s">
        <v>210</v>
      </c>
      <c r="F13696" s="48">
        <v>3.9098899999999999</v>
      </c>
      <c r="G13696" s="11"/>
      <c r="H13696" s="11"/>
      <c r="I13696" s="11"/>
    </row>
    <row r="13697" spans="1:9" ht="15" x14ac:dyDescent="0.2">
      <c r="A13697" s="48">
        <v>4</v>
      </c>
      <c r="B13697" s="58">
        <v>108578851</v>
      </c>
      <c r="C13697" s="58">
        <v>108678843</v>
      </c>
      <c r="D13697" s="48" t="s">
        <v>207</v>
      </c>
      <c r="E13697" s="48" t="s">
        <v>210</v>
      </c>
      <c r="F13697" s="48">
        <v>3.9984099999999998</v>
      </c>
      <c r="G13697" s="11"/>
      <c r="H13697" s="11"/>
      <c r="I13697" s="11"/>
    </row>
    <row r="13698" spans="1:9" ht="15" x14ac:dyDescent="0.2">
      <c r="A13698" s="48">
        <v>4</v>
      </c>
      <c r="B13698" s="58">
        <v>108678844</v>
      </c>
      <c r="C13698" s="58">
        <v>108778843</v>
      </c>
      <c r="D13698" s="48" t="s">
        <v>207</v>
      </c>
      <c r="E13698" s="48" t="s">
        <v>210</v>
      </c>
      <c r="F13698" s="48">
        <v>3.7676799999999999</v>
      </c>
      <c r="G13698" s="11"/>
      <c r="H13698" s="11"/>
      <c r="I13698" s="11"/>
    </row>
    <row r="13699" spans="1:9" ht="15" x14ac:dyDescent="0.2">
      <c r="A13699" s="48">
        <v>4</v>
      </c>
      <c r="B13699" s="58">
        <v>108779530</v>
      </c>
      <c r="C13699" s="58">
        <v>108878843</v>
      </c>
      <c r="D13699" s="48" t="s">
        <v>207</v>
      </c>
      <c r="E13699" s="48" t="s">
        <v>210</v>
      </c>
      <c r="F13699" s="48">
        <v>3.3559100000000002</v>
      </c>
      <c r="G13699" s="11"/>
      <c r="H13699" s="11"/>
      <c r="I13699" s="11"/>
    </row>
    <row r="13700" spans="1:9" ht="15" x14ac:dyDescent="0.2">
      <c r="A13700" s="48">
        <v>4</v>
      </c>
      <c r="B13700" s="58">
        <v>108878844</v>
      </c>
      <c r="C13700" s="58">
        <v>108978843</v>
      </c>
      <c r="D13700" s="48" t="s">
        <v>207</v>
      </c>
      <c r="E13700" s="48" t="s">
        <v>210</v>
      </c>
      <c r="F13700" s="48">
        <v>3.7172999999999998</v>
      </c>
      <c r="G13700" s="11"/>
      <c r="H13700" s="11"/>
      <c r="I13700" s="11"/>
    </row>
    <row r="13701" spans="1:9" ht="15" x14ac:dyDescent="0.2">
      <c r="A13701" s="48">
        <v>4</v>
      </c>
      <c r="B13701" s="58">
        <v>108978844</v>
      </c>
      <c r="C13701" s="58">
        <v>109078843</v>
      </c>
      <c r="D13701" s="48" t="s">
        <v>207</v>
      </c>
      <c r="E13701" s="48" t="s">
        <v>210</v>
      </c>
      <c r="F13701" s="48">
        <v>3.8966799999999999</v>
      </c>
      <c r="G13701" s="11"/>
      <c r="H13701" s="11"/>
      <c r="I13701" s="11"/>
    </row>
    <row r="13702" spans="1:9" ht="15" x14ac:dyDescent="0.2">
      <c r="A13702" s="48">
        <v>4</v>
      </c>
      <c r="B13702" s="58">
        <v>109078844</v>
      </c>
      <c r="C13702" s="58">
        <v>109178405</v>
      </c>
      <c r="D13702" s="48" t="s">
        <v>207</v>
      </c>
      <c r="E13702" s="48" t="s">
        <v>210</v>
      </c>
      <c r="F13702" s="48">
        <v>3.80233</v>
      </c>
      <c r="G13702" s="11"/>
      <c r="H13702" s="11"/>
      <c r="I13702" s="11"/>
    </row>
    <row r="13703" spans="1:9" ht="15" x14ac:dyDescent="0.2">
      <c r="A13703" s="48">
        <v>4</v>
      </c>
      <c r="B13703" s="58">
        <v>109178957</v>
      </c>
      <c r="C13703" s="58">
        <v>109278782</v>
      </c>
      <c r="D13703" s="48" t="s">
        <v>207</v>
      </c>
      <c r="E13703" s="48" t="s">
        <v>210</v>
      </c>
      <c r="F13703" s="48">
        <v>3.56643</v>
      </c>
      <c r="G13703" s="11"/>
      <c r="H13703" s="11"/>
      <c r="I13703" s="11"/>
    </row>
    <row r="13704" spans="1:9" ht="15" x14ac:dyDescent="0.2">
      <c r="A13704" s="48">
        <v>4</v>
      </c>
      <c r="B13704" s="58">
        <v>109279154</v>
      </c>
      <c r="C13704" s="58">
        <v>109377349</v>
      </c>
      <c r="D13704" s="48" t="s">
        <v>207</v>
      </c>
      <c r="E13704" s="48" t="s">
        <v>210</v>
      </c>
      <c r="F13704" s="48">
        <v>3.88503</v>
      </c>
      <c r="G13704" s="11"/>
      <c r="H13704" s="11"/>
      <c r="I13704" s="11"/>
    </row>
    <row r="13705" spans="1:9" ht="15" x14ac:dyDescent="0.2">
      <c r="A13705" s="48">
        <v>4</v>
      </c>
      <c r="B13705" s="58">
        <v>109379255</v>
      </c>
      <c r="C13705" s="58">
        <v>109478725</v>
      </c>
      <c r="D13705" s="48" t="s">
        <v>207</v>
      </c>
      <c r="E13705" s="48" t="s">
        <v>210</v>
      </c>
      <c r="F13705" s="48">
        <v>3.7089300000000001</v>
      </c>
      <c r="G13705" s="11"/>
      <c r="H13705" s="11"/>
      <c r="I13705" s="11"/>
    </row>
    <row r="13706" spans="1:9" ht="15" x14ac:dyDescent="0.2">
      <c r="A13706" s="48">
        <v>4</v>
      </c>
      <c r="B13706" s="58">
        <v>109478933</v>
      </c>
      <c r="C13706" s="58">
        <v>109578385</v>
      </c>
      <c r="D13706" s="48" t="s">
        <v>207</v>
      </c>
      <c r="E13706" s="48" t="s">
        <v>210</v>
      </c>
      <c r="F13706" s="48">
        <v>3.7744900000000001</v>
      </c>
      <c r="G13706" s="11"/>
      <c r="H13706" s="11"/>
      <c r="I13706" s="11"/>
    </row>
    <row r="13707" spans="1:9" ht="15" x14ac:dyDescent="0.2">
      <c r="A13707" s="48">
        <v>4</v>
      </c>
      <c r="B13707" s="58">
        <v>109578844</v>
      </c>
      <c r="C13707" s="58">
        <v>109675281</v>
      </c>
      <c r="D13707" s="48" t="s">
        <v>207</v>
      </c>
      <c r="E13707" s="48" t="s">
        <v>210</v>
      </c>
      <c r="F13707" s="48">
        <v>3.8167800000000001</v>
      </c>
      <c r="G13707" s="11"/>
      <c r="H13707" s="11"/>
      <c r="I13707" s="11"/>
    </row>
    <row r="13708" spans="1:9" ht="15" x14ac:dyDescent="0.2">
      <c r="A13708" s="48">
        <v>4</v>
      </c>
      <c r="B13708" s="58">
        <v>109680517</v>
      </c>
      <c r="C13708" s="58">
        <v>109773774</v>
      </c>
      <c r="D13708" s="48" t="s">
        <v>207</v>
      </c>
      <c r="E13708" s="48" t="s">
        <v>210</v>
      </c>
      <c r="F13708" s="48">
        <v>3.9091200000000002</v>
      </c>
      <c r="G13708" s="11"/>
      <c r="H13708" s="11"/>
      <c r="I13708" s="11"/>
    </row>
    <row r="13709" spans="1:9" ht="15" x14ac:dyDescent="0.2">
      <c r="A13709" s="48">
        <v>4</v>
      </c>
      <c r="B13709" s="58">
        <v>109785264</v>
      </c>
      <c r="C13709" s="58">
        <v>109878665</v>
      </c>
      <c r="D13709" s="48" t="s">
        <v>207</v>
      </c>
      <c r="E13709" s="48" t="s">
        <v>210</v>
      </c>
      <c r="F13709" s="48">
        <v>3.4840200000000001</v>
      </c>
      <c r="G13709" s="11"/>
      <c r="H13709" s="11"/>
      <c r="I13709" s="11"/>
    </row>
    <row r="13710" spans="1:9" ht="15" x14ac:dyDescent="0.2">
      <c r="A13710" s="48">
        <v>4</v>
      </c>
      <c r="B13710" s="58">
        <v>109878927</v>
      </c>
      <c r="C13710" s="58">
        <v>109978843</v>
      </c>
      <c r="D13710" s="48" t="s">
        <v>207</v>
      </c>
      <c r="E13710" s="48" t="s">
        <v>210</v>
      </c>
      <c r="F13710" s="48">
        <v>3.3397299999999999</v>
      </c>
      <c r="G13710" s="11"/>
      <c r="H13710" s="11"/>
      <c r="I13710" s="11"/>
    </row>
    <row r="13711" spans="1:9" ht="15" x14ac:dyDescent="0.2">
      <c r="A13711" s="48">
        <v>4</v>
      </c>
      <c r="B13711" s="58">
        <v>109978844</v>
      </c>
      <c r="C13711" s="58">
        <v>110076349</v>
      </c>
      <c r="D13711" s="48" t="s">
        <v>207</v>
      </c>
      <c r="E13711" s="48" t="s">
        <v>210</v>
      </c>
      <c r="F13711" s="48">
        <v>4.19712</v>
      </c>
      <c r="G13711" s="11"/>
      <c r="H13711" s="11"/>
      <c r="I13711" s="11"/>
    </row>
    <row r="13712" spans="1:9" ht="15" x14ac:dyDescent="0.2">
      <c r="A13712" s="48">
        <v>4</v>
      </c>
      <c r="B13712" s="58">
        <v>110082757</v>
      </c>
      <c r="C13712" s="58">
        <v>110178267</v>
      </c>
      <c r="D13712" s="48" t="s">
        <v>207</v>
      </c>
      <c r="E13712" s="48" t="s">
        <v>210</v>
      </c>
      <c r="F13712" s="48">
        <v>3.7717299999999998</v>
      </c>
      <c r="G13712" s="11"/>
      <c r="H13712" s="11"/>
      <c r="I13712" s="11"/>
    </row>
    <row r="13713" spans="1:9" ht="15" x14ac:dyDescent="0.2">
      <c r="A13713" s="48">
        <v>4</v>
      </c>
      <c r="B13713" s="58">
        <v>110178846</v>
      </c>
      <c r="C13713" s="58">
        <v>110278757</v>
      </c>
      <c r="D13713" s="48" t="s">
        <v>207</v>
      </c>
      <c r="E13713" s="48" t="s">
        <v>210</v>
      </c>
      <c r="F13713" s="48">
        <v>3.8767</v>
      </c>
      <c r="G13713" s="11"/>
      <c r="H13713" s="11"/>
      <c r="I13713" s="11"/>
    </row>
    <row r="13714" spans="1:9" ht="15" x14ac:dyDescent="0.2">
      <c r="A13714" s="48">
        <v>4</v>
      </c>
      <c r="B13714" s="58">
        <v>110287846</v>
      </c>
      <c r="C13714" s="58">
        <v>110378843</v>
      </c>
      <c r="D13714" s="48" t="s">
        <v>207</v>
      </c>
      <c r="E13714" s="48" t="s">
        <v>210</v>
      </c>
      <c r="F13714" s="48">
        <v>4.4733900000000002</v>
      </c>
      <c r="G13714" s="11"/>
      <c r="H13714" s="11"/>
      <c r="I13714" s="11"/>
    </row>
    <row r="13715" spans="1:9" ht="15" x14ac:dyDescent="0.2">
      <c r="A13715" s="48">
        <v>4</v>
      </c>
      <c r="B13715" s="58">
        <v>110378844</v>
      </c>
      <c r="C13715" s="58">
        <v>110478539</v>
      </c>
      <c r="D13715" s="48" t="s">
        <v>207</v>
      </c>
      <c r="E13715" s="48" t="s">
        <v>210</v>
      </c>
      <c r="F13715" s="48">
        <v>3.6964600000000001</v>
      </c>
      <c r="G13715" s="11"/>
      <c r="H13715" s="11"/>
      <c r="I13715" s="11"/>
    </row>
    <row r="13716" spans="1:9" ht="15" x14ac:dyDescent="0.2">
      <c r="A13716" s="48">
        <v>4</v>
      </c>
      <c r="B13716" s="58">
        <v>110479662</v>
      </c>
      <c r="C13716" s="58">
        <v>110576702</v>
      </c>
      <c r="D13716" s="48" t="s">
        <v>207</v>
      </c>
      <c r="E13716" s="48" t="s">
        <v>210</v>
      </c>
      <c r="F13716" s="48">
        <v>4.2196400000000001</v>
      </c>
      <c r="G13716" s="11"/>
      <c r="H13716" s="11"/>
      <c r="I13716" s="11"/>
    </row>
    <row r="13717" spans="1:9" ht="15" x14ac:dyDescent="0.2">
      <c r="A13717" s="48">
        <v>4</v>
      </c>
      <c r="B13717" s="58">
        <v>110579322</v>
      </c>
      <c r="C13717" s="58">
        <v>110678843</v>
      </c>
      <c r="D13717" s="48" t="s">
        <v>207</v>
      </c>
      <c r="E13717" s="48" t="s">
        <v>210</v>
      </c>
      <c r="F13717" s="48">
        <v>3.72342</v>
      </c>
      <c r="G13717" s="11"/>
      <c r="H13717" s="11"/>
      <c r="I13717" s="11"/>
    </row>
    <row r="13718" spans="1:9" ht="15" x14ac:dyDescent="0.2">
      <c r="A13718" s="48">
        <v>4</v>
      </c>
      <c r="B13718" s="58">
        <v>110678844</v>
      </c>
      <c r="C13718" s="58">
        <v>110777791</v>
      </c>
      <c r="D13718" s="48" t="s">
        <v>207</v>
      </c>
      <c r="E13718" s="48" t="s">
        <v>210</v>
      </c>
      <c r="F13718" s="48">
        <v>3.5580699999999998</v>
      </c>
      <c r="G13718" s="11"/>
      <c r="H13718" s="11"/>
      <c r="I13718" s="11"/>
    </row>
    <row r="13719" spans="1:9" ht="15" x14ac:dyDescent="0.2">
      <c r="A13719" s="48">
        <v>4</v>
      </c>
      <c r="B13719" s="58">
        <v>110779644</v>
      </c>
      <c r="C13719" s="58">
        <v>110878556</v>
      </c>
      <c r="D13719" s="48" t="s">
        <v>207</v>
      </c>
      <c r="E13719" s="48" t="s">
        <v>210</v>
      </c>
      <c r="F13719" s="48">
        <v>3.7020200000000001</v>
      </c>
      <c r="G13719" s="11"/>
      <c r="H13719" s="11"/>
      <c r="I13719" s="11"/>
    </row>
    <row r="13720" spans="1:9" ht="15" x14ac:dyDescent="0.2">
      <c r="A13720" s="48">
        <v>4</v>
      </c>
      <c r="B13720" s="58">
        <v>110878966</v>
      </c>
      <c r="C13720" s="58">
        <v>110978802</v>
      </c>
      <c r="D13720" s="48" t="s">
        <v>207</v>
      </c>
      <c r="E13720" s="48" t="s">
        <v>210</v>
      </c>
      <c r="F13720" s="48">
        <v>4.2070600000000002</v>
      </c>
      <c r="G13720" s="11"/>
      <c r="H13720" s="11"/>
      <c r="I13720" s="11"/>
    </row>
    <row r="13721" spans="1:9" ht="15" x14ac:dyDescent="0.2">
      <c r="A13721" s="48">
        <v>4</v>
      </c>
      <c r="B13721" s="58">
        <v>110978997</v>
      </c>
      <c r="C13721" s="58">
        <v>111074237</v>
      </c>
      <c r="D13721" s="48" t="s">
        <v>207</v>
      </c>
      <c r="E13721" s="48" t="s">
        <v>210</v>
      </c>
      <c r="F13721" s="48">
        <v>5.64283</v>
      </c>
      <c r="G13721" s="11"/>
      <c r="H13721" s="11"/>
      <c r="I13721" s="11"/>
    </row>
    <row r="13722" spans="1:9" ht="15" x14ac:dyDescent="0.2">
      <c r="A13722" s="48">
        <v>4</v>
      </c>
      <c r="B13722" s="58">
        <v>111080846</v>
      </c>
      <c r="C13722" s="58">
        <v>111171434</v>
      </c>
      <c r="D13722" s="48" t="s">
        <v>207</v>
      </c>
      <c r="E13722" s="48" t="s">
        <v>210</v>
      </c>
      <c r="F13722" s="48">
        <v>3.7060399999999998</v>
      </c>
      <c r="G13722" s="11"/>
      <c r="H13722" s="11"/>
      <c r="I13722" s="11"/>
    </row>
    <row r="13723" spans="1:9" ht="15" x14ac:dyDescent="0.2">
      <c r="A13723" s="48">
        <v>4</v>
      </c>
      <c r="B13723" s="58">
        <v>111185315</v>
      </c>
      <c r="C13723" s="58">
        <v>111278064</v>
      </c>
      <c r="D13723" s="48" t="s">
        <v>207</v>
      </c>
      <c r="E13723" s="48" t="s">
        <v>210</v>
      </c>
      <c r="F13723" s="48">
        <v>3.6648100000000001</v>
      </c>
      <c r="G13723" s="11"/>
      <c r="H13723" s="11"/>
      <c r="I13723" s="11"/>
    </row>
    <row r="13724" spans="1:9" ht="15" x14ac:dyDescent="0.2">
      <c r="A13724" s="48">
        <v>4</v>
      </c>
      <c r="B13724" s="58">
        <v>111279464</v>
      </c>
      <c r="C13724" s="58">
        <v>111377600</v>
      </c>
      <c r="D13724" s="48" t="s">
        <v>207</v>
      </c>
      <c r="E13724" s="48" t="s">
        <v>210</v>
      </c>
      <c r="F13724" s="48">
        <v>3.9037600000000001</v>
      </c>
      <c r="G13724" s="11"/>
      <c r="H13724" s="11"/>
      <c r="I13724" s="11"/>
    </row>
    <row r="13725" spans="1:9" ht="15" x14ac:dyDescent="0.2">
      <c r="A13725" s="48">
        <v>4</v>
      </c>
      <c r="B13725" s="58">
        <v>111384110</v>
      </c>
      <c r="C13725" s="58">
        <v>111478368</v>
      </c>
      <c r="D13725" s="48" t="s">
        <v>207</v>
      </c>
      <c r="E13725" s="48" t="s">
        <v>210</v>
      </c>
      <c r="F13725" s="48">
        <v>3.9000599999999999</v>
      </c>
      <c r="G13725" s="11"/>
      <c r="H13725" s="11"/>
      <c r="I13725" s="11"/>
    </row>
    <row r="13726" spans="1:9" ht="15" x14ac:dyDescent="0.2">
      <c r="A13726" s="48">
        <v>4</v>
      </c>
      <c r="B13726" s="58">
        <v>111478844</v>
      </c>
      <c r="C13726" s="58">
        <v>111578843</v>
      </c>
      <c r="D13726" s="48" t="s">
        <v>207</v>
      </c>
      <c r="E13726" s="48" t="s">
        <v>210</v>
      </c>
      <c r="F13726" s="48">
        <v>3.5816499999999998</v>
      </c>
      <c r="G13726" s="11"/>
      <c r="H13726" s="11"/>
      <c r="I13726" s="11"/>
    </row>
    <row r="13727" spans="1:9" ht="15" x14ac:dyDescent="0.2">
      <c r="A13727" s="48">
        <v>4</v>
      </c>
      <c r="B13727" s="58">
        <v>111578844</v>
      </c>
      <c r="C13727" s="58">
        <v>111678843</v>
      </c>
      <c r="D13727" s="48" t="s">
        <v>207</v>
      </c>
      <c r="E13727" s="48" t="s">
        <v>210</v>
      </c>
      <c r="F13727" s="48">
        <v>3.7584</v>
      </c>
      <c r="G13727" s="11"/>
      <c r="H13727" s="11"/>
      <c r="I13727" s="11"/>
    </row>
    <row r="13728" spans="1:9" ht="15" x14ac:dyDescent="0.2">
      <c r="A13728" s="48">
        <v>4</v>
      </c>
      <c r="B13728" s="58">
        <v>111678844</v>
      </c>
      <c r="C13728" s="58">
        <v>111778843</v>
      </c>
      <c r="D13728" s="48" t="s">
        <v>207</v>
      </c>
      <c r="E13728" s="48" t="s">
        <v>210</v>
      </c>
      <c r="F13728" s="48">
        <v>3.6937500000000001</v>
      </c>
      <c r="G13728" s="11"/>
      <c r="H13728" s="11"/>
      <c r="I13728" s="11"/>
    </row>
    <row r="13729" spans="1:9" ht="15" x14ac:dyDescent="0.2">
      <c r="A13729" s="48">
        <v>4</v>
      </c>
      <c r="B13729" s="58">
        <v>111778844</v>
      </c>
      <c r="C13729" s="58">
        <v>111878518</v>
      </c>
      <c r="D13729" s="48" t="s">
        <v>207</v>
      </c>
      <c r="E13729" s="48" t="s">
        <v>210</v>
      </c>
      <c r="F13729" s="48">
        <v>3.7376900000000002</v>
      </c>
      <c r="G13729" s="11"/>
      <c r="H13729" s="11"/>
      <c r="I13729" s="11"/>
    </row>
    <row r="13730" spans="1:9" ht="15" x14ac:dyDescent="0.2">
      <c r="A13730" s="48">
        <v>4</v>
      </c>
      <c r="B13730" s="58">
        <v>111878844</v>
      </c>
      <c r="C13730" s="58">
        <v>111978793</v>
      </c>
      <c r="D13730" s="48" t="s">
        <v>207</v>
      </c>
      <c r="E13730" s="48" t="s">
        <v>210</v>
      </c>
      <c r="F13730" s="48">
        <v>3.9713500000000002</v>
      </c>
      <c r="G13730" s="11"/>
      <c r="H13730" s="11"/>
      <c r="I13730" s="11"/>
    </row>
    <row r="13731" spans="1:9" ht="15" x14ac:dyDescent="0.2">
      <c r="A13731" s="48">
        <v>4</v>
      </c>
      <c r="B13731" s="58">
        <v>111978975</v>
      </c>
      <c r="C13731" s="58">
        <v>112078843</v>
      </c>
      <c r="D13731" s="48" t="s">
        <v>207</v>
      </c>
      <c r="E13731" s="48" t="s">
        <v>210</v>
      </c>
      <c r="F13731" s="48">
        <v>3.7953700000000001</v>
      </c>
      <c r="G13731" s="11"/>
      <c r="H13731" s="11"/>
      <c r="I13731" s="11"/>
    </row>
    <row r="13732" spans="1:9" ht="15" x14ac:dyDescent="0.2">
      <c r="A13732" s="48">
        <v>4</v>
      </c>
      <c r="B13732" s="58">
        <v>112078844</v>
      </c>
      <c r="C13732" s="58">
        <v>112177986</v>
      </c>
      <c r="D13732" s="48" t="s">
        <v>207</v>
      </c>
      <c r="E13732" s="48" t="s">
        <v>210</v>
      </c>
      <c r="F13732" s="48">
        <v>3.4828600000000001</v>
      </c>
      <c r="G13732" s="11"/>
      <c r="H13732" s="11"/>
      <c r="I13732" s="11"/>
    </row>
    <row r="13733" spans="1:9" ht="15" x14ac:dyDescent="0.2">
      <c r="A13733" s="48">
        <v>4</v>
      </c>
      <c r="B13733" s="58">
        <v>112180366</v>
      </c>
      <c r="C13733" s="58">
        <v>112278843</v>
      </c>
      <c r="D13733" s="48" t="s">
        <v>207</v>
      </c>
      <c r="E13733" s="48" t="s">
        <v>210</v>
      </c>
      <c r="F13733" s="48">
        <v>4.1406999999999998</v>
      </c>
      <c r="G13733" s="11"/>
      <c r="H13733" s="11"/>
      <c r="I13733" s="11"/>
    </row>
    <row r="13734" spans="1:9" ht="15" x14ac:dyDescent="0.2">
      <c r="A13734" s="48">
        <v>4</v>
      </c>
      <c r="B13734" s="58">
        <v>112278844</v>
      </c>
      <c r="C13734" s="58">
        <v>112378843</v>
      </c>
      <c r="D13734" s="48" t="s">
        <v>207</v>
      </c>
      <c r="E13734" s="48" t="s">
        <v>210</v>
      </c>
      <c r="F13734" s="48">
        <v>3.6853199999999999</v>
      </c>
      <c r="G13734" s="11"/>
      <c r="H13734" s="11"/>
      <c r="I13734" s="11"/>
    </row>
    <row r="13735" spans="1:9" ht="15" x14ac:dyDescent="0.2">
      <c r="A13735" s="48">
        <v>4</v>
      </c>
      <c r="B13735" s="58">
        <v>112378844</v>
      </c>
      <c r="C13735" s="58">
        <v>112464235</v>
      </c>
      <c r="D13735" s="48" t="s">
        <v>207</v>
      </c>
      <c r="E13735" s="48" t="s">
        <v>210</v>
      </c>
      <c r="F13735" s="48">
        <v>3.6007699999999998</v>
      </c>
      <c r="G13735" s="11"/>
      <c r="H13735" s="11"/>
      <c r="I13735" s="11"/>
    </row>
    <row r="13736" spans="1:9" ht="15" x14ac:dyDescent="0.2">
      <c r="A13736" s="48">
        <v>4</v>
      </c>
      <c r="B13736" s="58">
        <v>112482381</v>
      </c>
      <c r="C13736" s="58">
        <v>112575291</v>
      </c>
      <c r="D13736" s="48" t="s">
        <v>207</v>
      </c>
      <c r="E13736" s="48" t="s">
        <v>210</v>
      </c>
      <c r="F13736" s="48">
        <v>3.8154599999999999</v>
      </c>
      <c r="G13736" s="11"/>
      <c r="H13736" s="11"/>
      <c r="I13736" s="11"/>
    </row>
    <row r="13737" spans="1:9" ht="15" x14ac:dyDescent="0.2">
      <c r="A13737" s="48">
        <v>4</v>
      </c>
      <c r="B13737" s="58">
        <v>112581543</v>
      </c>
      <c r="C13737" s="58">
        <v>112678843</v>
      </c>
      <c r="D13737" s="48" t="s">
        <v>207</v>
      </c>
      <c r="E13737" s="48" t="s">
        <v>210</v>
      </c>
      <c r="F13737" s="48">
        <v>4.0413100000000002</v>
      </c>
      <c r="G13737" s="11"/>
      <c r="H13737" s="11"/>
      <c r="I13737" s="11"/>
    </row>
    <row r="13738" spans="1:9" ht="15" x14ac:dyDescent="0.2">
      <c r="A13738" s="48">
        <v>4</v>
      </c>
      <c r="B13738" s="58">
        <v>112678844</v>
      </c>
      <c r="C13738" s="58">
        <v>112778843</v>
      </c>
      <c r="D13738" s="48" t="s">
        <v>207</v>
      </c>
      <c r="E13738" s="48" t="s">
        <v>210</v>
      </c>
      <c r="F13738" s="48">
        <v>4.0375699999999997</v>
      </c>
      <c r="G13738" s="11"/>
      <c r="H13738" s="11"/>
      <c r="I13738" s="11"/>
    </row>
    <row r="13739" spans="1:9" ht="15" x14ac:dyDescent="0.2">
      <c r="A13739" s="48">
        <v>4</v>
      </c>
      <c r="B13739" s="58">
        <v>112778844</v>
      </c>
      <c r="C13739" s="58">
        <v>112877981</v>
      </c>
      <c r="D13739" s="48" t="s">
        <v>207</v>
      </c>
      <c r="E13739" s="48" t="s">
        <v>210</v>
      </c>
      <c r="F13739" s="48">
        <v>3.5112100000000002</v>
      </c>
      <c r="G13739" s="11"/>
      <c r="H13739" s="11"/>
      <c r="I13739" s="11"/>
    </row>
    <row r="13740" spans="1:9" ht="15" x14ac:dyDescent="0.2">
      <c r="A13740" s="48">
        <v>4</v>
      </c>
      <c r="B13740" s="58">
        <v>112878924</v>
      </c>
      <c r="C13740" s="58">
        <v>112978843</v>
      </c>
      <c r="D13740" s="48" t="s">
        <v>207</v>
      </c>
      <c r="E13740" s="48" t="s">
        <v>210</v>
      </c>
      <c r="F13740" s="48">
        <v>3.7482099999999998</v>
      </c>
      <c r="G13740" s="11"/>
      <c r="H13740" s="11"/>
      <c r="I13740" s="11"/>
    </row>
    <row r="13741" spans="1:9" ht="15" x14ac:dyDescent="0.2">
      <c r="A13741" s="48">
        <v>4</v>
      </c>
      <c r="B13741" s="58">
        <v>112978844</v>
      </c>
      <c r="C13741" s="58">
        <v>113078843</v>
      </c>
      <c r="D13741" s="48" t="s">
        <v>207</v>
      </c>
      <c r="E13741" s="48" t="s">
        <v>210</v>
      </c>
      <c r="F13741" s="48">
        <v>4.00657</v>
      </c>
      <c r="G13741" s="11"/>
      <c r="H13741" s="11"/>
      <c r="I13741" s="11"/>
    </row>
    <row r="13742" spans="1:9" ht="15" x14ac:dyDescent="0.2">
      <c r="A13742" s="48">
        <v>4</v>
      </c>
      <c r="B13742" s="58">
        <v>113078844</v>
      </c>
      <c r="C13742" s="58">
        <v>113178707</v>
      </c>
      <c r="D13742" s="48" t="s">
        <v>207</v>
      </c>
      <c r="E13742" s="48" t="s">
        <v>210</v>
      </c>
      <c r="F13742" s="48">
        <v>3.3538999999999999</v>
      </c>
      <c r="G13742" s="11"/>
      <c r="H13742" s="11"/>
      <c r="I13742" s="11"/>
    </row>
    <row r="13743" spans="1:9" ht="15" x14ac:dyDescent="0.2">
      <c r="A13743" s="48">
        <v>4</v>
      </c>
      <c r="B13743" s="58">
        <v>113178857</v>
      </c>
      <c r="C13743" s="58">
        <v>113278843</v>
      </c>
      <c r="D13743" s="48" t="s">
        <v>207</v>
      </c>
      <c r="E13743" s="48" t="s">
        <v>210</v>
      </c>
      <c r="F13743" s="48">
        <v>3.8271299999999999</v>
      </c>
      <c r="G13743" s="11"/>
      <c r="H13743" s="11"/>
      <c r="I13743" s="11"/>
    </row>
    <row r="13744" spans="1:9" ht="15" x14ac:dyDescent="0.2">
      <c r="A13744" s="48">
        <v>4</v>
      </c>
      <c r="B13744" s="58">
        <v>113278844</v>
      </c>
      <c r="C13744" s="58">
        <v>113378843</v>
      </c>
      <c r="D13744" s="48" t="s">
        <v>207</v>
      </c>
      <c r="E13744" s="48" t="s">
        <v>210</v>
      </c>
      <c r="F13744" s="48">
        <v>3.6678899999999999</v>
      </c>
      <c r="G13744" s="11"/>
      <c r="H13744" s="11"/>
      <c r="I13744" s="11"/>
    </row>
    <row r="13745" spans="1:9" ht="15" x14ac:dyDescent="0.2">
      <c r="A13745" s="48">
        <v>4</v>
      </c>
      <c r="B13745" s="58">
        <v>113378844</v>
      </c>
      <c r="C13745" s="58">
        <v>113478843</v>
      </c>
      <c r="D13745" s="48" t="s">
        <v>207</v>
      </c>
      <c r="E13745" s="48" t="s">
        <v>210</v>
      </c>
      <c r="F13745" s="48">
        <v>3.78342</v>
      </c>
      <c r="G13745" s="11"/>
      <c r="H13745" s="11"/>
      <c r="I13745" s="11"/>
    </row>
    <row r="13746" spans="1:9" ht="15" x14ac:dyDescent="0.2">
      <c r="A13746" s="48">
        <v>4</v>
      </c>
      <c r="B13746" s="58">
        <v>113478844</v>
      </c>
      <c r="C13746" s="58">
        <v>113578286</v>
      </c>
      <c r="D13746" s="48" t="s">
        <v>207</v>
      </c>
      <c r="E13746" s="48" t="s">
        <v>210</v>
      </c>
      <c r="F13746" s="48">
        <v>3.5276800000000001</v>
      </c>
      <c r="G13746" s="11"/>
      <c r="H13746" s="11"/>
      <c r="I13746" s="11"/>
    </row>
    <row r="13747" spans="1:9" ht="15" x14ac:dyDescent="0.2">
      <c r="A13747" s="48">
        <v>4</v>
      </c>
      <c r="B13747" s="58">
        <v>113579922</v>
      </c>
      <c r="C13747" s="58">
        <v>113678798</v>
      </c>
      <c r="D13747" s="48" t="s">
        <v>207</v>
      </c>
      <c r="E13747" s="48" t="s">
        <v>210</v>
      </c>
      <c r="F13747" s="48">
        <v>3.7871600000000001</v>
      </c>
      <c r="G13747" s="11"/>
      <c r="H13747" s="11"/>
      <c r="I13747" s="11"/>
    </row>
    <row r="13748" spans="1:9" ht="15" x14ac:dyDescent="0.2">
      <c r="A13748" s="48">
        <v>4</v>
      </c>
      <c r="B13748" s="58">
        <v>113679082</v>
      </c>
      <c r="C13748" s="58">
        <v>113778660</v>
      </c>
      <c r="D13748" s="48" t="s">
        <v>207</v>
      </c>
      <c r="E13748" s="48" t="s">
        <v>210</v>
      </c>
      <c r="F13748" s="48">
        <v>3.6558000000000002</v>
      </c>
      <c r="G13748" s="11"/>
      <c r="H13748" s="11"/>
      <c r="I13748" s="11"/>
    </row>
    <row r="13749" spans="1:9" ht="15" x14ac:dyDescent="0.2">
      <c r="A13749" s="48">
        <v>4</v>
      </c>
      <c r="B13749" s="58">
        <v>113778844</v>
      </c>
      <c r="C13749" s="58">
        <v>113872288</v>
      </c>
      <c r="D13749" s="48" t="s">
        <v>207</v>
      </c>
      <c r="E13749" s="48" t="s">
        <v>210</v>
      </c>
      <c r="F13749" s="48">
        <v>3.4874299999999998</v>
      </c>
      <c r="G13749" s="11"/>
      <c r="H13749" s="11"/>
      <c r="I13749" s="11"/>
    </row>
    <row r="13750" spans="1:9" ht="15" x14ac:dyDescent="0.2">
      <c r="A13750" s="48">
        <v>4</v>
      </c>
      <c r="B13750" s="58">
        <v>113879239</v>
      </c>
      <c r="C13750" s="58">
        <v>113978843</v>
      </c>
      <c r="D13750" s="48" t="s">
        <v>207</v>
      </c>
      <c r="E13750" s="48" t="s">
        <v>210</v>
      </c>
      <c r="F13750" s="48">
        <v>3.45865</v>
      </c>
      <c r="G13750" s="11"/>
      <c r="H13750" s="11"/>
      <c r="I13750" s="11"/>
    </row>
    <row r="13751" spans="1:9" ht="15" x14ac:dyDescent="0.2">
      <c r="A13751" s="48">
        <v>4</v>
      </c>
      <c r="B13751" s="58">
        <v>113978844</v>
      </c>
      <c r="C13751" s="58">
        <v>114078080</v>
      </c>
      <c r="D13751" s="48" t="s">
        <v>207</v>
      </c>
      <c r="E13751" s="48" t="s">
        <v>210</v>
      </c>
      <c r="F13751" s="48">
        <v>3.5710000000000002</v>
      </c>
      <c r="G13751" s="11"/>
      <c r="H13751" s="11"/>
      <c r="I13751" s="11"/>
    </row>
    <row r="13752" spans="1:9" ht="15" x14ac:dyDescent="0.2">
      <c r="A13752" s="48">
        <v>4</v>
      </c>
      <c r="B13752" s="58">
        <v>114079144</v>
      </c>
      <c r="C13752" s="58">
        <v>114178843</v>
      </c>
      <c r="D13752" s="48" t="s">
        <v>207</v>
      </c>
      <c r="E13752" s="48" t="s">
        <v>210</v>
      </c>
      <c r="F13752" s="48">
        <v>3.5716100000000002</v>
      </c>
      <c r="G13752" s="11"/>
      <c r="H13752" s="11"/>
      <c r="I13752" s="11"/>
    </row>
    <row r="13753" spans="1:9" ht="15" x14ac:dyDescent="0.2">
      <c r="A13753" s="48">
        <v>4</v>
      </c>
      <c r="B13753" s="58">
        <v>114178844</v>
      </c>
      <c r="C13753" s="58">
        <v>114277185</v>
      </c>
      <c r="D13753" s="48" t="s">
        <v>207</v>
      </c>
      <c r="E13753" s="48" t="s">
        <v>210</v>
      </c>
      <c r="F13753" s="48">
        <v>3.8465699999999998</v>
      </c>
      <c r="G13753" s="11"/>
      <c r="H13753" s="11"/>
      <c r="I13753" s="11"/>
    </row>
    <row r="13754" spans="1:9" ht="15" x14ac:dyDescent="0.2">
      <c r="A13754" s="48">
        <v>4</v>
      </c>
      <c r="B13754" s="58">
        <v>114279023</v>
      </c>
      <c r="C13754" s="58">
        <v>114378284</v>
      </c>
      <c r="D13754" s="48" t="s">
        <v>207</v>
      </c>
      <c r="E13754" s="48" t="s">
        <v>210</v>
      </c>
      <c r="F13754" s="48">
        <v>3.7447599999999999</v>
      </c>
      <c r="G13754" s="11"/>
      <c r="H13754" s="11"/>
      <c r="I13754" s="11"/>
    </row>
    <row r="13755" spans="1:9" ht="15" x14ac:dyDescent="0.2">
      <c r="A13755" s="48">
        <v>4</v>
      </c>
      <c r="B13755" s="58">
        <v>114379548</v>
      </c>
      <c r="C13755" s="58">
        <v>114478425</v>
      </c>
      <c r="D13755" s="48" t="s">
        <v>207</v>
      </c>
      <c r="E13755" s="48" t="s">
        <v>210</v>
      </c>
      <c r="F13755" s="48">
        <v>3.63239</v>
      </c>
      <c r="G13755" s="11"/>
      <c r="H13755" s="11"/>
      <c r="I13755" s="11"/>
    </row>
    <row r="13756" spans="1:9" ht="15" x14ac:dyDescent="0.2">
      <c r="A13756" s="48">
        <v>4</v>
      </c>
      <c r="B13756" s="58">
        <v>114478844</v>
      </c>
      <c r="C13756" s="58">
        <v>114576615</v>
      </c>
      <c r="D13756" s="48" t="s">
        <v>207</v>
      </c>
      <c r="E13756" s="48" t="s">
        <v>210</v>
      </c>
      <c r="F13756" s="48">
        <v>3.6768100000000001</v>
      </c>
      <c r="G13756" s="11"/>
      <c r="H13756" s="11"/>
      <c r="I13756" s="11"/>
    </row>
    <row r="13757" spans="1:9" ht="15" x14ac:dyDescent="0.2">
      <c r="A13757" s="48">
        <v>4</v>
      </c>
      <c r="B13757" s="58">
        <v>114582505</v>
      </c>
      <c r="C13757" s="58">
        <v>114678843</v>
      </c>
      <c r="D13757" s="48" t="s">
        <v>207</v>
      </c>
      <c r="E13757" s="48" t="s">
        <v>210</v>
      </c>
      <c r="F13757" s="48">
        <v>4.9535900000000002</v>
      </c>
      <c r="G13757" s="11"/>
      <c r="H13757" s="11"/>
      <c r="I13757" s="11"/>
    </row>
    <row r="13758" spans="1:9" ht="15" x14ac:dyDescent="0.2">
      <c r="A13758" s="48">
        <v>4</v>
      </c>
      <c r="B13758" s="58">
        <v>114678845</v>
      </c>
      <c r="C13758" s="58">
        <v>114773995</v>
      </c>
      <c r="D13758" s="48" t="s">
        <v>207</v>
      </c>
      <c r="E13758" s="48" t="s">
        <v>210</v>
      </c>
      <c r="F13758" s="48">
        <v>3.58826</v>
      </c>
      <c r="G13758" s="11"/>
      <c r="H13758" s="11"/>
      <c r="I13758" s="11"/>
    </row>
    <row r="13759" spans="1:9" ht="15" x14ac:dyDescent="0.2">
      <c r="A13759" s="48">
        <v>4</v>
      </c>
      <c r="B13759" s="58">
        <v>114780999</v>
      </c>
      <c r="C13759" s="58">
        <v>114878555</v>
      </c>
      <c r="D13759" s="48" t="s">
        <v>207</v>
      </c>
      <c r="E13759" s="48" t="s">
        <v>210</v>
      </c>
      <c r="F13759" s="48">
        <v>3.4697800000000001</v>
      </c>
      <c r="G13759" s="11"/>
      <c r="H13759" s="11"/>
      <c r="I13759" s="11"/>
    </row>
    <row r="13760" spans="1:9" ht="15" x14ac:dyDescent="0.2">
      <c r="A13760" s="48">
        <v>4</v>
      </c>
      <c r="B13760" s="58">
        <v>114878844</v>
      </c>
      <c r="C13760" s="58">
        <v>114978843</v>
      </c>
      <c r="D13760" s="48" t="s">
        <v>207</v>
      </c>
      <c r="E13760" s="48" t="s">
        <v>210</v>
      </c>
      <c r="F13760" s="48">
        <v>3.9003800000000002</v>
      </c>
      <c r="G13760" s="11"/>
      <c r="H13760" s="11"/>
      <c r="I13760" s="11"/>
    </row>
    <row r="13761" spans="1:9" ht="15" x14ac:dyDescent="0.2">
      <c r="A13761" s="48">
        <v>4</v>
      </c>
      <c r="B13761" s="58">
        <v>114978987</v>
      </c>
      <c r="C13761" s="58">
        <v>115078097</v>
      </c>
      <c r="D13761" s="48" t="s">
        <v>207</v>
      </c>
      <c r="E13761" s="48" t="s">
        <v>210</v>
      </c>
      <c r="F13761" s="48">
        <v>3.8304100000000001</v>
      </c>
      <c r="G13761" s="11"/>
      <c r="H13761" s="11"/>
      <c r="I13761" s="11"/>
    </row>
    <row r="13762" spans="1:9" ht="15" x14ac:dyDescent="0.2">
      <c r="A13762" s="48">
        <v>4</v>
      </c>
      <c r="B13762" s="58">
        <v>115079384</v>
      </c>
      <c r="C13762" s="58">
        <v>115178619</v>
      </c>
      <c r="D13762" s="48" t="s">
        <v>207</v>
      </c>
      <c r="E13762" s="48" t="s">
        <v>210</v>
      </c>
      <c r="F13762" s="48">
        <v>3.59958</v>
      </c>
      <c r="G13762" s="11"/>
      <c r="H13762" s="11"/>
      <c r="I13762" s="11"/>
    </row>
    <row r="13763" spans="1:9" ht="15" x14ac:dyDescent="0.2">
      <c r="A13763" s="48">
        <v>4</v>
      </c>
      <c r="B13763" s="58">
        <v>115179982</v>
      </c>
      <c r="C13763" s="58">
        <v>115277301</v>
      </c>
      <c r="D13763" s="48" t="s">
        <v>207</v>
      </c>
      <c r="E13763" s="48" t="s">
        <v>210</v>
      </c>
      <c r="F13763" s="48">
        <v>3.89018</v>
      </c>
      <c r="G13763" s="11"/>
      <c r="H13763" s="11"/>
      <c r="I13763" s="11"/>
    </row>
    <row r="13764" spans="1:9" ht="15" x14ac:dyDescent="0.2">
      <c r="A13764" s="48">
        <v>4</v>
      </c>
      <c r="B13764" s="58">
        <v>115281800</v>
      </c>
      <c r="C13764" s="58">
        <v>115378843</v>
      </c>
      <c r="D13764" s="48" t="s">
        <v>207</v>
      </c>
      <c r="E13764" s="48" t="s">
        <v>210</v>
      </c>
      <c r="F13764" s="48">
        <v>3.9615800000000001</v>
      </c>
      <c r="G13764" s="11"/>
      <c r="H13764" s="11"/>
      <c r="I13764" s="11"/>
    </row>
    <row r="13765" spans="1:9" ht="15" x14ac:dyDescent="0.2">
      <c r="A13765" s="48">
        <v>4</v>
      </c>
      <c r="B13765" s="58">
        <v>115378844</v>
      </c>
      <c r="C13765" s="58">
        <v>115478836</v>
      </c>
      <c r="D13765" s="48" t="s">
        <v>207</v>
      </c>
      <c r="E13765" s="48" t="s">
        <v>210</v>
      </c>
      <c r="F13765" s="48">
        <v>4.0070600000000001</v>
      </c>
      <c r="G13765" s="11"/>
      <c r="H13765" s="11"/>
      <c r="I13765" s="11"/>
    </row>
    <row r="13766" spans="1:9" ht="15" x14ac:dyDescent="0.2">
      <c r="A13766" s="48">
        <v>4</v>
      </c>
      <c r="B13766" s="58">
        <v>115479377</v>
      </c>
      <c r="C13766" s="58">
        <v>115578805</v>
      </c>
      <c r="D13766" s="48" t="s">
        <v>207</v>
      </c>
      <c r="E13766" s="48" t="s">
        <v>210</v>
      </c>
      <c r="F13766" s="48">
        <v>3.9998800000000001</v>
      </c>
      <c r="G13766" s="11"/>
      <c r="H13766" s="11"/>
      <c r="I13766" s="11"/>
    </row>
    <row r="13767" spans="1:9" ht="15" x14ac:dyDescent="0.2">
      <c r="A13767" s="48">
        <v>4</v>
      </c>
      <c r="B13767" s="58">
        <v>115578902</v>
      </c>
      <c r="C13767" s="58">
        <v>115677363</v>
      </c>
      <c r="D13767" s="48" t="s">
        <v>207</v>
      </c>
      <c r="E13767" s="48" t="s">
        <v>210</v>
      </c>
      <c r="F13767" s="48">
        <v>3.5908000000000002</v>
      </c>
      <c r="G13767" s="11"/>
      <c r="H13767" s="11"/>
      <c r="I13767" s="11"/>
    </row>
    <row r="13768" spans="1:9" ht="15" x14ac:dyDescent="0.2">
      <c r="A13768" s="48">
        <v>4</v>
      </c>
      <c r="B13768" s="58">
        <v>115679263</v>
      </c>
      <c r="C13768" s="58">
        <v>115778843</v>
      </c>
      <c r="D13768" s="48" t="s">
        <v>207</v>
      </c>
      <c r="E13768" s="48" t="s">
        <v>210</v>
      </c>
      <c r="F13768" s="48">
        <v>3.5892499999999998</v>
      </c>
      <c r="G13768" s="11"/>
      <c r="H13768" s="11"/>
      <c r="I13768" s="11"/>
    </row>
    <row r="13769" spans="1:9" ht="15" x14ac:dyDescent="0.2">
      <c r="A13769" s="48">
        <v>4</v>
      </c>
      <c r="B13769" s="58">
        <v>115778844</v>
      </c>
      <c r="C13769" s="58">
        <v>115878491</v>
      </c>
      <c r="D13769" s="48" t="s">
        <v>207</v>
      </c>
      <c r="E13769" s="48" t="s">
        <v>210</v>
      </c>
      <c r="F13769" s="48">
        <v>3.74485</v>
      </c>
      <c r="G13769" s="11"/>
      <c r="H13769" s="11"/>
      <c r="I13769" s="11"/>
    </row>
    <row r="13770" spans="1:9" ht="15" x14ac:dyDescent="0.2">
      <c r="A13770" s="48">
        <v>4</v>
      </c>
      <c r="B13770" s="58">
        <v>115878844</v>
      </c>
      <c r="C13770" s="58">
        <v>115975700</v>
      </c>
      <c r="D13770" s="48" t="s">
        <v>207</v>
      </c>
      <c r="E13770" s="48" t="s">
        <v>210</v>
      </c>
      <c r="F13770" s="48">
        <v>3.8184499999999999</v>
      </c>
      <c r="G13770" s="11"/>
      <c r="H13770" s="11"/>
      <c r="I13770" s="11"/>
    </row>
    <row r="13771" spans="1:9" ht="15" x14ac:dyDescent="0.2">
      <c r="A13771" s="48">
        <v>4</v>
      </c>
      <c r="B13771" s="58">
        <v>115981287</v>
      </c>
      <c r="C13771" s="58">
        <v>116078843</v>
      </c>
      <c r="D13771" s="48" t="s">
        <v>207</v>
      </c>
      <c r="E13771" s="48" t="s">
        <v>210</v>
      </c>
      <c r="F13771" s="48">
        <v>4.0576299999999996</v>
      </c>
      <c r="G13771" s="11"/>
      <c r="H13771" s="11"/>
      <c r="I13771" s="11"/>
    </row>
    <row r="13772" spans="1:9" ht="15" x14ac:dyDescent="0.2">
      <c r="A13772" s="48">
        <v>4</v>
      </c>
      <c r="B13772" s="58">
        <v>116078844</v>
      </c>
      <c r="C13772" s="58">
        <v>116178843</v>
      </c>
      <c r="D13772" s="48" t="s">
        <v>207</v>
      </c>
      <c r="E13772" s="48" t="s">
        <v>210</v>
      </c>
      <c r="F13772" s="48">
        <v>3.6651799999999999</v>
      </c>
      <c r="G13772" s="11"/>
      <c r="H13772" s="11"/>
      <c r="I13772" s="11"/>
    </row>
    <row r="13773" spans="1:9" ht="15" x14ac:dyDescent="0.2">
      <c r="A13773" s="48">
        <v>4</v>
      </c>
      <c r="B13773" s="58">
        <v>116178844</v>
      </c>
      <c r="C13773" s="58">
        <v>116273510</v>
      </c>
      <c r="D13773" s="48" t="s">
        <v>207</v>
      </c>
      <c r="E13773" s="48" t="s">
        <v>210</v>
      </c>
      <c r="F13773" s="48">
        <v>3.9952999999999999</v>
      </c>
      <c r="G13773" s="11"/>
      <c r="H13773" s="11"/>
      <c r="I13773" s="11"/>
    </row>
    <row r="13774" spans="1:9" ht="15" x14ac:dyDescent="0.2">
      <c r="A13774" s="48">
        <v>4</v>
      </c>
      <c r="B13774" s="58">
        <v>116280760</v>
      </c>
      <c r="C13774" s="58">
        <v>116378843</v>
      </c>
      <c r="D13774" s="48" t="s">
        <v>207</v>
      </c>
      <c r="E13774" s="48" t="s">
        <v>210</v>
      </c>
      <c r="F13774" s="48">
        <v>3.7826900000000001</v>
      </c>
      <c r="G13774" s="11"/>
      <c r="H13774" s="11"/>
      <c r="I13774" s="11"/>
    </row>
    <row r="13775" spans="1:9" ht="15" x14ac:dyDescent="0.2">
      <c r="A13775" s="48">
        <v>4</v>
      </c>
      <c r="B13775" s="58">
        <v>116378844</v>
      </c>
      <c r="C13775" s="58">
        <v>116478843</v>
      </c>
      <c r="D13775" s="48" t="s">
        <v>207</v>
      </c>
      <c r="E13775" s="48" t="s">
        <v>210</v>
      </c>
      <c r="F13775" s="48">
        <v>4.0465900000000001</v>
      </c>
      <c r="G13775" s="11"/>
      <c r="H13775" s="11"/>
      <c r="I13775" s="11"/>
    </row>
    <row r="13776" spans="1:9" ht="15" x14ac:dyDescent="0.2">
      <c r="A13776" s="48">
        <v>4</v>
      </c>
      <c r="B13776" s="58">
        <v>116478844</v>
      </c>
      <c r="C13776" s="58">
        <v>116578753</v>
      </c>
      <c r="D13776" s="48" t="s">
        <v>207</v>
      </c>
      <c r="E13776" s="48" t="s">
        <v>210</v>
      </c>
      <c r="F13776" s="48">
        <v>3.2379199999999999</v>
      </c>
      <c r="G13776" s="11"/>
      <c r="H13776" s="11"/>
      <c r="I13776" s="11"/>
    </row>
    <row r="13777" spans="1:9" ht="15" x14ac:dyDescent="0.2">
      <c r="A13777" s="48">
        <v>4</v>
      </c>
      <c r="B13777" s="58">
        <v>118679617</v>
      </c>
      <c r="C13777" s="58">
        <v>118777093</v>
      </c>
      <c r="D13777" s="48" t="s">
        <v>207</v>
      </c>
      <c r="E13777" s="48" t="s">
        <v>210</v>
      </c>
      <c r="F13777" s="48">
        <v>3.6977600000000002</v>
      </c>
      <c r="G13777" s="11"/>
      <c r="H13777" s="11"/>
      <c r="I13777" s="11"/>
    </row>
    <row r="13778" spans="1:9" ht="15" x14ac:dyDescent="0.2">
      <c r="A13778" s="48">
        <v>4</v>
      </c>
      <c r="B13778" s="58">
        <v>118783548</v>
      </c>
      <c r="C13778" s="58">
        <v>118878463</v>
      </c>
      <c r="D13778" s="48" t="s">
        <v>207</v>
      </c>
      <c r="E13778" s="48" t="s">
        <v>210</v>
      </c>
      <c r="F13778" s="48">
        <v>3.7509399999999999</v>
      </c>
      <c r="G13778" s="11"/>
      <c r="H13778" s="11"/>
      <c r="I13778" s="11"/>
    </row>
    <row r="13779" spans="1:9" ht="15" x14ac:dyDescent="0.2">
      <c r="A13779" s="48">
        <v>4</v>
      </c>
      <c r="B13779" s="58">
        <v>118879284</v>
      </c>
      <c r="C13779" s="58">
        <v>118978793</v>
      </c>
      <c r="D13779" s="48" t="s">
        <v>207</v>
      </c>
      <c r="E13779" s="48" t="s">
        <v>210</v>
      </c>
      <c r="F13779" s="48">
        <v>4.1142700000000003</v>
      </c>
      <c r="G13779" s="11"/>
      <c r="H13779" s="11"/>
      <c r="I13779" s="11"/>
    </row>
    <row r="13780" spans="1:9" ht="15" x14ac:dyDescent="0.2">
      <c r="A13780" s="48">
        <v>4</v>
      </c>
      <c r="B13780" s="58">
        <v>118978845</v>
      </c>
      <c r="C13780" s="58">
        <v>119072438</v>
      </c>
      <c r="D13780" s="48" t="s">
        <v>207</v>
      </c>
      <c r="E13780" s="48" t="s">
        <v>210</v>
      </c>
      <c r="F13780" s="48">
        <v>3.8509799999999998</v>
      </c>
      <c r="G13780" s="11"/>
      <c r="H13780" s="11"/>
      <c r="I13780" s="11"/>
    </row>
    <row r="13781" spans="1:9" ht="15" x14ac:dyDescent="0.2">
      <c r="A13781" s="48">
        <v>4</v>
      </c>
      <c r="B13781" s="58">
        <v>119080681</v>
      </c>
      <c r="C13781" s="58">
        <v>119176776</v>
      </c>
      <c r="D13781" s="48" t="s">
        <v>207</v>
      </c>
      <c r="E13781" s="48" t="s">
        <v>210</v>
      </c>
      <c r="F13781" s="48">
        <v>3.66533</v>
      </c>
      <c r="G13781" s="11"/>
      <c r="H13781" s="11"/>
      <c r="I13781" s="11"/>
    </row>
    <row r="13782" spans="1:9" ht="15" x14ac:dyDescent="0.2">
      <c r="A13782" s="48">
        <v>4</v>
      </c>
      <c r="B13782" s="58">
        <v>119180076</v>
      </c>
      <c r="C13782" s="58">
        <v>119274041</v>
      </c>
      <c r="D13782" s="48" t="s">
        <v>207</v>
      </c>
      <c r="E13782" s="48" t="s">
        <v>210</v>
      </c>
      <c r="F13782" s="48">
        <v>3.9719799999999998</v>
      </c>
      <c r="G13782" s="11"/>
      <c r="H13782" s="11"/>
      <c r="I13782" s="11"/>
    </row>
    <row r="13783" spans="1:9" ht="15" x14ac:dyDescent="0.2">
      <c r="A13783" s="48">
        <v>4</v>
      </c>
      <c r="B13783" s="58">
        <v>119280129</v>
      </c>
      <c r="C13783" s="58">
        <v>119378844</v>
      </c>
      <c r="D13783" s="48" t="s">
        <v>207</v>
      </c>
      <c r="E13783" s="48" t="s">
        <v>210</v>
      </c>
      <c r="F13783" s="48">
        <v>3.76044</v>
      </c>
      <c r="G13783" s="11"/>
      <c r="H13783" s="11"/>
      <c r="I13783" s="11"/>
    </row>
    <row r="13784" spans="1:9" ht="15" x14ac:dyDescent="0.2">
      <c r="A13784" s="48">
        <v>4</v>
      </c>
      <c r="B13784" s="58">
        <v>119378845</v>
      </c>
      <c r="C13784" s="58">
        <v>119478844</v>
      </c>
      <c r="D13784" s="48" t="s">
        <v>207</v>
      </c>
      <c r="E13784" s="48" t="s">
        <v>210</v>
      </c>
      <c r="F13784" s="48">
        <v>4.83019</v>
      </c>
      <c r="G13784" s="11"/>
      <c r="H13784" s="11"/>
      <c r="I13784" s="11"/>
    </row>
    <row r="13785" spans="1:9" ht="15" x14ac:dyDescent="0.2">
      <c r="A13785" s="48">
        <v>4</v>
      </c>
      <c r="B13785" s="58">
        <v>119478845</v>
      </c>
      <c r="C13785" s="58">
        <v>119574810</v>
      </c>
      <c r="D13785" s="48" t="s">
        <v>207</v>
      </c>
      <c r="E13785" s="48" t="s">
        <v>210</v>
      </c>
      <c r="F13785" s="48">
        <v>3.3982600000000001</v>
      </c>
      <c r="G13785" s="11"/>
      <c r="H13785" s="11"/>
      <c r="I13785" s="11"/>
    </row>
    <row r="13786" spans="1:9" ht="15" x14ac:dyDescent="0.2">
      <c r="A13786" s="48">
        <v>4</v>
      </c>
      <c r="B13786" s="58">
        <v>119579854</v>
      </c>
      <c r="C13786" s="58">
        <v>119678475</v>
      </c>
      <c r="D13786" s="48" t="s">
        <v>207</v>
      </c>
      <c r="E13786" s="48" t="s">
        <v>210</v>
      </c>
      <c r="F13786" s="48">
        <v>3.54209</v>
      </c>
      <c r="G13786" s="11"/>
      <c r="H13786" s="11"/>
      <c r="I13786" s="11"/>
    </row>
    <row r="13787" spans="1:9" ht="15" x14ac:dyDescent="0.2">
      <c r="A13787" s="48">
        <v>4</v>
      </c>
      <c r="B13787" s="58">
        <v>119678939</v>
      </c>
      <c r="C13787" s="58">
        <v>119777714</v>
      </c>
      <c r="D13787" s="48" t="s">
        <v>207</v>
      </c>
      <c r="E13787" s="48" t="s">
        <v>210</v>
      </c>
      <c r="F13787" s="48">
        <v>3.7438799999999999</v>
      </c>
      <c r="G13787" s="11"/>
      <c r="H13787" s="11"/>
      <c r="I13787" s="11"/>
    </row>
    <row r="13788" spans="1:9" ht="15" x14ac:dyDescent="0.2">
      <c r="A13788" s="48">
        <v>4</v>
      </c>
      <c r="B13788" s="58">
        <v>119779849</v>
      </c>
      <c r="C13788" s="58">
        <v>119877468</v>
      </c>
      <c r="D13788" s="48" t="s">
        <v>207</v>
      </c>
      <c r="E13788" s="48" t="s">
        <v>210</v>
      </c>
      <c r="F13788" s="48">
        <v>3.6791800000000001</v>
      </c>
      <c r="G13788" s="11"/>
      <c r="H13788" s="11"/>
      <c r="I13788" s="11"/>
    </row>
    <row r="13789" spans="1:9" ht="15" x14ac:dyDescent="0.2">
      <c r="A13789" s="48">
        <v>4</v>
      </c>
      <c r="B13789" s="58">
        <v>119880925</v>
      </c>
      <c r="C13789" s="58">
        <v>119978661</v>
      </c>
      <c r="D13789" s="48" t="s">
        <v>207</v>
      </c>
      <c r="E13789" s="48" t="s">
        <v>210</v>
      </c>
      <c r="F13789" s="48">
        <v>3.7789100000000002</v>
      </c>
      <c r="G13789" s="11"/>
      <c r="H13789" s="11"/>
      <c r="I13789" s="11"/>
    </row>
    <row r="13790" spans="1:9" ht="15" x14ac:dyDescent="0.2">
      <c r="A13790" s="48">
        <v>4</v>
      </c>
      <c r="B13790" s="58">
        <v>119979530</v>
      </c>
      <c r="C13790" s="58">
        <v>120078844</v>
      </c>
      <c r="D13790" s="48" t="s">
        <v>207</v>
      </c>
      <c r="E13790" s="48" t="s">
        <v>210</v>
      </c>
      <c r="F13790" s="48">
        <v>3.3660899999999998</v>
      </c>
      <c r="G13790" s="11"/>
      <c r="H13790" s="11"/>
      <c r="I13790" s="11"/>
    </row>
    <row r="13791" spans="1:9" ht="15" x14ac:dyDescent="0.2">
      <c r="A13791" s="48">
        <v>4</v>
      </c>
      <c r="B13791" s="58">
        <v>120078845</v>
      </c>
      <c r="C13791" s="58">
        <v>120177537</v>
      </c>
      <c r="D13791" s="48" t="s">
        <v>207</v>
      </c>
      <c r="E13791" s="48" t="s">
        <v>210</v>
      </c>
      <c r="F13791" s="48">
        <v>3.80613</v>
      </c>
      <c r="G13791" s="11"/>
      <c r="H13791" s="11"/>
      <c r="I13791" s="11"/>
    </row>
    <row r="13792" spans="1:9" ht="15" x14ac:dyDescent="0.2">
      <c r="A13792" s="48">
        <v>4</v>
      </c>
      <c r="B13792" s="58">
        <v>120184730</v>
      </c>
      <c r="C13792" s="58">
        <v>120278844</v>
      </c>
      <c r="D13792" s="48" t="s">
        <v>207</v>
      </c>
      <c r="E13792" s="48" t="s">
        <v>210</v>
      </c>
      <c r="F13792" s="48">
        <v>3.6680199999999998</v>
      </c>
      <c r="G13792" s="11"/>
      <c r="H13792" s="11"/>
      <c r="I13792" s="11"/>
    </row>
    <row r="13793" spans="1:9" ht="15" x14ac:dyDescent="0.2">
      <c r="A13793" s="48">
        <v>4</v>
      </c>
      <c r="B13793" s="58">
        <v>120278845</v>
      </c>
      <c r="C13793" s="58">
        <v>120378844</v>
      </c>
      <c r="D13793" s="48" t="s">
        <v>207</v>
      </c>
      <c r="E13793" s="48" t="s">
        <v>210</v>
      </c>
      <c r="F13793" s="48">
        <v>3.8538700000000001</v>
      </c>
      <c r="G13793" s="11"/>
      <c r="H13793" s="11"/>
      <c r="I13793" s="11"/>
    </row>
    <row r="13794" spans="1:9" ht="15" x14ac:dyDescent="0.2">
      <c r="A13794" s="48">
        <v>4</v>
      </c>
      <c r="B13794" s="58">
        <v>120378845</v>
      </c>
      <c r="C13794" s="58">
        <v>120476540</v>
      </c>
      <c r="D13794" s="48" t="s">
        <v>207</v>
      </c>
      <c r="E13794" s="48" t="s">
        <v>210</v>
      </c>
      <c r="F13794" s="48">
        <v>4.1032999999999999</v>
      </c>
      <c r="G13794" s="11"/>
      <c r="H13794" s="11"/>
      <c r="I13794" s="11"/>
    </row>
    <row r="13795" spans="1:9" ht="15" x14ac:dyDescent="0.2">
      <c r="A13795" s="48">
        <v>4</v>
      </c>
      <c r="B13795" s="58">
        <v>120479501</v>
      </c>
      <c r="C13795" s="58">
        <v>120578844</v>
      </c>
      <c r="D13795" s="48" t="s">
        <v>207</v>
      </c>
      <c r="E13795" s="48" t="s">
        <v>210</v>
      </c>
      <c r="F13795" s="48">
        <v>3.7396699999999998</v>
      </c>
      <c r="G13795" s="11"/>
      <c r="H13795" s="11"/>
      <c r="I13795" s="11"/>
    </row>
    <row r="13796" spans="1:9" ht="15" x14ac:dyDescent="0.2">
      <c r="A13796" s="48">
        <v>4</v>
      </c>
      <c r="B13796" s="58">
        <v>120578845</v>
      </c>
      <c r="C13796" s="58">
        <v>120669537</v>
      </c>
      <c r="D13796" s="48" t="s">
        <v>207</v>
      </c>
      <c r="E13796" s="48" t="s">
        <v>210</v>
      </c>
      <c r="F13796" s="48">
        <v>3.3221799999999999</v>
      </c>
      <c r="G13796" s="11"/>
      <c r="H13796" s="11"/>
      <c r="I13796" s="11"/>
    </row>
    <row r="13797" spans="1:9" ht="15" x14ac:dyDescent="0.2">
      <c r="A13797" s="48">
        <v>4</v>
      </c>
      <c r="B13797" s="58">
        <v>120684115</v>
      </c>
      <c r="C13797" s="58">
        <v>120778844</v>
      </c>
      <c r="D13797" s="48" t="s">
        <v>207</v>
      </c>
      <c r="E13797" s="48" t="s">
        <v>210</v>
      </c>
      <c r="F13797" s="48">
        <v>3.94171</v>
      </c>
      <c r="G13797" s="11"/>
      <c r="H13797" s="11"/>
      <c r="I13797" s="11"/>
    </row>
    <row r="13798" spans="1:9" ht="15" x14ac:dyDescent="0.2">
      <c r="A13798" s="48">
        <v>4</v>
      </c>
      <c r="B13798" s="58">
        <v>120778845</v>
      </c>
      <c r="C13798" s="58">
        <v>120878263</v>
      </c>
      <c r="D13798" s="48" t="s">
        <v>207</v>
      </c>
      <c r="E13798" s="48" t="s">
        <v>210</v>
      </c>
      <c r="F13798" s="48">
        <v>3.5283000000000002</v>
      </c>
      <c r="G13798" s="11"/>
      <c r="H13798" s="11"/>
      <c r="I13798" s="11"/>
    </row>
    <row r="13799" spans="1:9" ht="15" x14ac:dyDescent="0.2">
      <c r="A13799" s="48">
        <v>4</v>
      </c>
      <c r="B13799" s="58">
        <v>120880195</v>
      </c>
      <c r="C13799" s="58">
        <v>120978568</v>
      </c>
      <c r="D13799" s="48" t="s">
        <v>207</v>
      </c>
      <c r="E13799" s="48" t="s">
        <v>210</v>
      </c>
      <c r="F13799" s="48">
        <v>3.7777400000000001</v>
      </c>
      <c r="G13799" s="11"/>
      <c r="H13799" s="11"/>
      <c r="I13799" s="11"/>
    </row>
    <row r="13800" spans="1:9" ht="15" x14ac:dyDescent="0.2">
      <c r="A13800" s="48">
        <v>4</v>
      </c>
      <c r="B13800" s="58">
        <v>120978884</v>
      </c>
      <c r="C13800" s="58">
        <v>121078586</v>
      </c>
      <c r="D13800" s="48" t="s">
        <v>207</v>
      </c>
      <c r="E13800" s="48" t="s">
        <v>210</v>
      </c>
      <c r="F13800" s="48">
        <v>3.8193600000000001</v>
      </c>
      <c r="G13800" s="11"/>
      <c r="H13800" s="11"/>
      <c r="I13800" s="11"/>
    </row>
    <row r="13801" spans="1:9" ht="15" x14ac:dyDescent="0.2">
      <c r="A13801" s="48">
        <v>4</v>
      </c>
      <c r="B13801" s="58">
        <v>121078845</v>
      </c>
      <c r="C13801" s="58">
        <v>121178844</v>
      </c>
      <c r="D13801" s="48" t="s">
        <v>207</v>
      </c>
      <c r="E13801" s="48" t="s">
        <v>210</v>
      </c>
      <c r="F13801" s="48">
        <v>3.7944800000000001</v>
      </c>
      <c r="G13801" s="11"/>
      <c r="H13801" s="11"/>
      <c r="I13801" s="11"/>
    </row>
    <row r="13802" spans="1:9" ht="15" x14ac:dyDescent="0.2">
      <c r="A13802" s="48">
        <v>4</v>
      </c>
      <c r="B13802" s="58">
        <v>121178845</v>
      </c>
      <c r="C13802" s="58">
        <v>121278844</v>
      </c>
      <c r="D13802" s="48" t="s">
        <v>207</v>
      </c>
      <c r="E13802" s="48" t="s">
        <v>210</v>
      </c>
      <c r="F13802" s="48">
        <v>3.83236</v>
      </c>
      <c r="G13802" s="11"/>
      <c r="H13802" s="11"/>
      <c r="I13802" s="11"/>
    </row>
    <row r="13803" spans="1:9" ht="15" x14ac:dyDescent="0.2">
      <c r="A13803" s="48">
        <v>4</v>
      </c>
      <c r="B13803" s="58">
        <v>121278845</v>
      </c>
      <c r="C13803" s="58">
        <v>121378408</v>
      </c>
      <c r="D13803" s="48" t="s">
        <v>207</v>
      </c>
      <c r="E13803" s="48" t="s">
        <v>210</v>
      </c>
      <c r="F13803" s="48">
        <v>3.5900099999999999</v>
      </c>
      <c r="G13803" s="11"/>
      <c r="H13803" s="11"/>
      <c r="I13803" s="11"/>
    </row>
    <row r="13804" spans="1:9" ht="15" x14ac:dyDescent="0.2">
      <c r="A13804" s="48">
        <v>4</v>
      </c>
      <c r="B13804" s="58">
        <v>121378845</v>
      </c>
      <c r="C13804" s="58">
        <v>121478844</v>
      </c>
      <c r="D13804" s="48" t="s">
        <v>207</v>
      </c>
      <c r="E13804" s="48" t="s">
        <v>210</v>
      </c>
      <c r="F13804" s="48">
        <v>3.5263300000000002</v>
      </c>
      <c r="G13804" s="11"/>
      <c r="H13804" s="11"/>
      <c r="I13804" s="11"/>
    </row>
    <row r="13805" spans="1:9" ht="15" x14ac:dyDescent="0.2">
      <c r="A13805" s="48">
        <v>4</v>
      </c>
      <c r="B13805" s="58">
        <v>121486831</v>
      </c>
      <c r="C13805" s="58">
        <v>121578551</v>
      </c>
      <c r="D13805" s="48" t="s">
        <v>207</v>
      </c>
      <c r="E13805" s="48" t="s">
        <v>210</v>
      </c>
      <c r="F13805" s="48">
        <v>3.6646200000000002</v>
      </c>
      <c r="G13805" s="11"/>
      <c r="H13805" s="11"/>
      <c r="I13805" s="11"/>
    </row>
    <row r="13806" spans="1:9" ht="15" x14ac:dyDescent="0.2">
      <c r="A13806" s="48">
        <v>4</v>
      </c>
      <c r="B13806" s="58">
        <v>121580044</v>
      </c>
      <c r="C13806" s="58">
        <v>121678844</v>
      </c>
      <c r="D13806" s="48" t="s">
        <v>207</v>
      </c>
      <c r="E13806" s="48" t="s">
        <v>210</v>
      </c>
      <c r="F13806" s="48">
        <v>3.5524</v>
      </c>
      <c r="G13806" s="11"/>
      <c r="H13806" s="11"/>
      <c r="I13806" s="11"/>
    </row>
    <row r="13807" spans="1:9" ht="15" x14ac:dyDescent="0.2">
      <c r="A13807" s="48">
        <v>4</v>
      </c>
      <c r="B13807" s="58">
        <v>121678845</v>
      </c>
      <c r="C13807" s="58">
        <v>121778844</v>
      </c>
      <c r="D13807" s="48" t="s">
        <v>207</v>
      </c>
      <c r="E13807" s="48" t="s">
        <v>210</v>
      </c>
      <c r="F13807" s="48">
        <v>3.47268</v>
      </c>
      <c r="G13807" s="11"/>
      <c r="H13807" s="11"/>
      <c r="I13807" s="11"/>
    </row>
    <row r="13808" spans="1:9" ht="15" x14ac:dyDescent="0.2">
      <c r="A13808" s="48">
        <v>4</v>
      </c>
      <c r="B13808" s="58">
        <v>121778845</v>
      </c>
      <c r="C13808" s="58">
        <v>121878844</v>
      </c>
      <c r="D13808" s="48" t="s">
        <v>207</v>
      </c>
      <c r="E13808" s="48" t="s">
        <v>210</v>
      </c>
      <c r="F13808" s="48">
        <v>3.7530399999999999</v>
      </c>
      <c r="G13808" s="11"/>
      <c r="H13808" s="11"/>
      <c r="I13808" s="11"/>
    </row>
    <row r="13809" spans="1:9" ht="15" x14ac:dyDescent="0.2">
      <c r="A13809" s="48">
        <v>4</v>
      </c>
      <c r="B13809" s="58">
        <v>121878845</v>
      </c>
      <c r="C13809" s="58">
        <v>121978844</v>
      </c>
      <c r="D13809" s="48" t="s">
        <v>207</v>
      </c>
      <c r="E13809" s="48" t="s">
        <v>210</v>
      </c>
      <c r="F13809" s="48">
        <v>3.5351900000000001</v>
      </c>
      <c r="G13809" s="11"/>
      <c r="H13809" s="11"/>
      <c r="I13809" s="11"/>
    </row>
    <row r="13810" spans="1:9" ht="15" x14ac:dyDescent="0.2">
      <c r="A13810" s="48">
        <v>4</v>
      </c>
      <c r="B13810" s="58">
        <v>121978845</v>
      </c>
      <c r="C13810" s="58">
        <v>122078844</v>
      </c>
      <c r="D13810" s="48" t="s">
        <v>207</v>
      </c>
      <c r="E13810" s="48" t="s">
        <v>210</v>
      </c>
      <c r="F13810" s="48">
        <v>3.69346</v>
      </c>
      <c r="G13810" s="11"/>
      <c r="H13810" s="11"/>
      <c r="I13810" s="11"/>
    </row>
    <row r="13811" spans="1:9" ht="15" x14ac:dyDescent="0.2">
      <c r="A13811" s="48">
        <v>4</v>
      </c>
      <c r="B13811" s="58">
        <v>122078845</v>
      </c>
      <c r="C13811" s="58">
        <v>122178654</v>
      </c>
      <c r="D13811" s="48" t="s">
        <v>207</v>
      </c>
      <c r="E13811" s="48" t="s">
        <v>210</v>
      </c>
      <c r="F13811" s="48">
        <v>3.4775200000000002</v>
      </c>
      <c r="G13811" s="11"/>
      <c r="H13811" s="11"/>
      <c r="I13811" s="11"/>
    </row>
    <row r="13812" spans="1:9" ht="15" x14ac:dyDescent="0.2">
      <c r="A13812" s="48">
        <v>4</v>
      </c>
      <c r="B13812" s="58">
        <v>122178866</v>
      </c>
      <c r="C13812" s="58">
        <v>122278133</v>
      </c>
      <c r="D13812" s="48" t="s">
        <v>207</v>
      </c>
      <c r="E13812" s="48" t="s">
        <v>210</v>
      </c>
      <c r="F13812" s="48">
        <v>3.8072400000000002</v>
      </c>
      <c r="G13812" s="11"/>
      <c r="H13812" s="11"/>
      <c r="I13812" s="11"/>
    </row>
    <row r="13813" spans="1:9" ht="15" x14ac:dyDescent="0.2">
      <c r="A13813" s="48">
        <v>4</v>
      </c>
      <c r="B13813" s="58">
        <v>122279678</v>
      </c>
      <c r="C13813" s="58">
        <v>122377231</v>
      </c>
      <c r="D13813" s="48" t="s">
        <v>207</v>
      </c>
      <c r="E13813" s="48" t="s">
        <v>210</v>
      </c>
      <c r="F13813" s="48">
        <v>3.7913399999999999</v>
      </c>
      <c r="G13813" s="11"/>
      <c r="H13813" s="11"/>
      <c r="I13813" s="11"/>
    </row>
    <row r="13814" spans="1:9" ht="15" x14ac:dyDescent="0.2">
      <c r="A13814" s="48">
        <v>4</v>
      </c>
      <c r="B13814" s="58">
        <v>122378942</v>
      </c>
      <c r="C13814" s="58">
        <v>122471310</v>
      </c>
      <c r="D13814" s="48" t="s">
        <v>207</v>
      </c>
      <c r="E13814" s="48" t="s">
        <v>210</v>
      </c>
      <c r="F13814" s="48">
        <v>3.6062699999999999</v>
      </c>
      <c r="G13814" s="11"/>
      <c r="H13814" s="11"/>
      <c r="I13814" s="11"/>
    </row>
    <row r="13815" spans="1:9" ht="15" x14ac:dyDescent="0.2">
      <c r="A13815" s="48">
        <v>4</v>
      </c>
      <c r="B13815" s="58">
        <v>122479703</v>
      </c>
      <c r="C13815" s="58">
        <v>122578844</v>
      </c>
      <c r="D13815" s="48" t="s">
        <v>207</v>
      </c>
      <c r="E13815" s="48" t="s">
        <v>210</v>
      </c>
      <c r="F13815" s="48">
        <v>3.45187</v>
      </c>
      <c r="G13815" s="11"/>
      <c r="H13815" s="11"/>
      <c r="I13815" s="11"/>
    </row>
    <row r="13816" spans="1:9" ht="15" x14ac:dyDescent="0.2">
      <c r="A13816" s="48">
        <v>4</v>
      </c>
      <c r="B13816" s="58">
        <v>122578845</v>
      </c>
      <c r="C13816" s="58">
        <v>122678844</v>
      </c>
      <c r="D13816" s="48" t="s">
        <v>207</v>
      </c>
      <c r="E13816" s="48" t="s">
        <v>210</v>
      </c>
      <c r="F13816" s="48">
        <v>3.78417</v>
      </c>
      <c r="G13816" s="11"/>
      <c r="H13816" s="11"/>
      <c r="I13816" s="11"/>
    </row>
    <row r="13817" spans="1:9" ht="15" x14ac:dyDescent="0.2">
      <c r="A13817" s="48">
        <v>4</v>
      </c>
      <c r="B13817" s="58">
        <v>122678845</v>
      </c>
      <c r="C13817" s="58">
        <v>122778176</v>
      </c>
      <c r="D13817" s="48" t="s">
        <v>207</v>
      </c>
      <c r="E13817" s="48" t="s">
        <v>210</v>
      </c>
      <c r="F13817" s="48">
        <v>3.9333300000000002</v>
      </c>
      <c r="G13817" s="11"/>
      <c r="H13817" s="11"/>
      <c r="I13817" s="11"/>
    </row>
    <row r="13818" spans="1:9" ht="15" x14ac:dyDescent="0.2">
      <c r="A13818" s="48">
        <v>4</v>
      </c>
      <c r="B13818" s="58">
        <v>122781088</v>
      </c>
      <c r="C13818" s="58">
        <v>122878020</v>
      </c>
      <c r="D13818" s="48" t="s">
        <v>207</v>
      </c>
      <c r="E13818" s="48" t="s">
        <v>210</v>
      </c>
      <c r="F13818" s="48">
        <v>3.9020000000000001</v>
      </c>
      <c r="G13818" s="11"/>
      <c r="H13818" s="11"/>
      <c r="I13818" s="11"/>
    </row>
    <row r="13819" spans="1:9" ht="15" x14ac:dyDescent="0.2">
      <c r="A13819" s="48">
        <v>4</v>
      </c>
      <c r="B13819" s="58">
        <v>122879114</v>
      </c>
      <c r="C13819" s="58">
        <v>122977131</v>
      </c>
      <c r="D13819" s="48" t="s">
        <v>207</v>
      </c>
      <c r="E13819" s="48" t="s">
        <v>210</v>
      </c>
      <c r="F13819" s="48">
        <v>4.10032</v>
      </c>
      <c r="G13819" s="11"/>
      <c r="H13819" s="11"/>
      <c r="I13819" s="11"/>
    </row>
    <row r="13820" spans="1:9" ht="15" x14ac:dyDescent="0.2">
      <c r="A13820" s="48">
        <v>4</v>
      </c>
      <c r="B13820" s="58">
        <v>122979174</v>
      </c>
      <c r="C13820" s="58">
        <v>123078844</v>
      </c>
      <c r="D13820" s="48" t="s">
        <v>207</v>
      </c>
      <c r="E13820" s="48" t="s">
        <v>210</v>
      </c>
      <c r="F13820" s="48">
        <v>4.3388799999999996</v>
      </c>
      <c r="G13820" s="11"/>
      <c r="H13820" s="11"/>
      <c r="I13820" s="11"/>
    </row>
    <row r="13821" spans="1:9" ht="15" x14ac:dyDescent="0.2">
      <c r="A13821" s="48">
        <v>4</v>
      </c>
      <c r="B13821" s="58">
        <v>123078845</v>
      </c>
      <c r="C13821" s="58">
        <v>123178759</v>
      </c>
      <c r="D13821" s="48" t="s">
        <v>207</v>
      </c>
      <c r="E13821" s="48" t="s">
        <v>210</v>
      </c>
      <c r="F13821" s="48">
        <v>4.3837799999999998</v>
      </c>
      <c r="G13821" s="11"/>
      <c r="H13821" s="11"/>
      <c r="I13821" s="11"/>
    </row>
    <row r="13822" spans="1:9" ht="15" x14ac:dyDescent="0.2">
      <c r="A13822" s="48">
        <v>4</v>
      </c>
      <c r="B13822" s="58">
        <v>123178846</v>
      </c>
      <c r="C13822" s="58">
        <v>123275487</v>
      </c>
      <c r="D13822" s="48" t="s">
        <v>207</v>
      </c>
      <c r="E13822" s="48" t="s">
        <v>210</v>
      </c>
      <c r="F13822" s="48">
        <v>3.7159200000000001</v>
      </c>
      <c r="G13822" s="11"/>
      <c r="H13822" s="11"/>
      <c r="I13822" s="11"/>
    </row>
    <row r="13823" spans="1:9" ht="15" x14ac:dyDescent="0.2">
      <c r="A13823" s="48">
        <v>4</v>
      </c>
      <c r="B13823" s="58">
        <v>123278845</v>
      </c>
      <c r="C13823" s="58">
        <v>123378780</v>
      </c>
      <c r="D13823" s="48" t="s">
        <v>207</v>
      </c>
      <c r="E13823" s="48" t="s">
        <v>210</v>
      </c>
      <c r="F13823" s="48">
        <v>4.0492499999999998</v>
      </c>
      <c r="G13823" s="11"/>
      <c r="H13823" s="11"/>
      <c r="I13823" s="11"/>
    </row>
    <row r="13824" spans="1:9" ht="15" x14ac:dyDescent="0.2">
      <c r="A13824" s="48">
        <v>4</v>
      </c>
      <c r="B13824" s="58">
        <v>123379340</v>
      </c>
      <c r="C13824" s="58">
        <v>123478840</v>
      </c>
      <c r="D13824" s="48" t="s">
        <v>207</v>
      </c>
      <c r="E13824" s="48" t="s">
        <v>210</v>
      </c>
      <c r="F13824" s="48">
        <v>4.3425000000000002</v>
      </c>
      <c r="G13824" s="11"/>
      <c r="H13824" s="11"/>
      <c r="I13824" s="11"/>
    </row>
    <row r="13825" spans="1:9" ht="15" x14ac:dyDescent="0.2">
      <c r="A13825" s="48">
        <v>4</v>
      </c>
      <c r="B13825" s="58">
        <v>123478845</v>
      </c>
      <c r="C13825" s="58">
        <v>123578844</v>
      </c>
      <c r="D13825" s="48" t="s">
        <v>207</v>
      </c>
      <c r="E13825" s="48" t="s">
        <v>210</v>
      </c>
      <c r="F13825" s="48">
        <v>3.79759</v>
      </c>
      <c r="G13825" s="11"/>
      <c r="H13825" s="11"/>
      <c r="I13825" s="11"/>
    </row>
    <row r="13826" spans="1:9" ht="15" x14ac:dyDescent="0.2">
      <c r="A13826" s="48">
        <v>4</v>
      </c>
      <c r="B13826" s="58">
        <v>123578845</v>
      </c>
      <c r="C13826" s="58">
        <v>123677291</v>
      </c>
      <c r="D13826" s="48" t="s">
        <v>207</v>
      </c>
      <c r="E13826" s="48" t="s">
        <v>210</v>
      </c>
      <c r="F13826" s="48">
        <v>3.63226</v>
      </c>
      <c r="G13826" s="11"/>
      <c r="H13826" s="11"/>
      <c r="I13826" s="11"/>
    </row>
    <row r="13827" spans="1:9" ht="15" x14ac:dyDescent="0.2">
      <c r="A13827" s="48">
        <v>4</v>
      </c>
      <c r="B13827" s="58">
        <v>123679864</v>
      </c>
      <c r="C13827" s="58">
        <v>123778429</v>
      </c>
      <c r="D13827" s="48" t="s">
        <v>207</v>
      </c>
      <c r="E13827" s="48" t="s">
        <v>210</v>
      </c>
      <c r="F13827" s="48">
        <v>3.7625199999999999</v>
      </c>
      <c r="G13827" s="11"/>
      <c r="H13827" s="11"/>
      <c r="I13827" s="11"/>
    </row>
    <row r="13828" spans="1:9" ht="15" x14ac:dyDescent="0.2">
      <c r="A13828" s="48">
        <v>4</v>
      </c>
      <c r="B13828" s="58">
        <v>124978944</v>
      </c>
      <c r="C13828" s="58">
        <v>125078844</v>
      </c>
      <c r="D13828" s="48" t="s">
        <v>207</v>
      </c>
      <c r="E13828" s="48" t="s">
        <v>210</v>
      </c>
      <c r="F13828" s="48">
        <v>3.6483300000000001</v>
      </c>
      <c r="G13828" s="11"/>
      <c r="H13828" s="11"/>
      <c r="I13828" s="11"/>
    </row>
    <row r="13829" spans="1:9" ht="15" x14ac:dyDescent="0.2">
      <c r="A13829" s="48">
        <v>4</v>
      </c>
      <c r="B13829" s="58">
        <v>125078845</v>
      </c>
      <c r="C13829" s="58">
        <v>125177333</v>
      </c>
      <c r="D13829" s="48" t="s">
        <v>207</v>
      </c>
      <c r="E13829" s="48" t="s">
        <v>210</v>
      </c>
      <c r="F13829" s="48">
        <v>3.8073199999999998</v>
      </c>
      <c r="G13829" s="11"/>
      <c r="H13829" s="11"/>
      <c r="I13829" s="11"/>
    </row>
    <row r="13830" spans="1:9" ht="15" x14ac:dyDescent="0.2">
      <c r="A13830" s="48">
        <v>4</v>
      </c>
      <c r="B13830" s="58">
        <v>125182816</v>
      </c>
      <c r="C13830" s="58">
        <v>125277885</v>
      </c>
      <c r="D13830" s="48" t="s">
        <v>207</v>
      </c>
      <c r="E13830" s="48" t="s">
        <v>210</v>
      </c>
      <c r="F13830" s="48">
        <v>3.6195300000000001</v>
      </c>
      <c r="G13830" s="11"/>
      <c r="H13830" s="11"/>
      <c r="I13830" s="11"/>
    </row>
    <row r="13831" spans="1:9" ht="15" x14ac:dyDescent="0.2">
      <c r="A13831" s="48">
        <v>4</v>
      </c>
      <c r="B13831" s="58">
        <v>125280482</v>
      </c>
      <c r="C13831" s="58">
        <v>125378844</v>
      </c>
      <c r="D13831" s="48" t="s">
        <v>207</v>
      </c>
      <c r="E13831" s="48" t="s">
        <v>210</v>
      </c>
      <c r="F13831" s="48">
        <v>3.55836</v>
      </c>
      <c r="G13831" s="11"/>
      <c r="H13831" s="11"/>
      <c r="I13831" s="11"/>
    </row>
    <row r="13832" spans="1:9" ht="15" x14ac:dyDescent="0.2">
      <c r="A13832" s="48">
        <v>4</v>
      </c>
      <c r="B13832" s="58">
        <v>125378845</v>
      </c>
      <c r="C13832" s="58">
        <v>125478460</v>
      </c>
      <c r="D13832" s="48" t="s">
        <v>207</v>
      </c>
      <c r="E13832" s="48" t="s">
        <v>210</v>
      </c>
      <c r="F13832" s="48">
        <v>3.8946299999999998</v>
      </c>
      <c r="G13832" s="11"/>
      <c r="H13832" s="11"/>
      <c r="I13832" s="11"/>
    </row>
    <row r="13833" spans="1:9" ht="15" x14ac:dyDescent="0.2">
      <c r="A13833" s="48">
        <v>4</v>
      </c>
      <c r="B13833" s="58">
        <v>125479387</v>
      </c>
      <c r="C13833" s="58">
        <v>125578520</v>
      </c>
      <c r="D13833" s="48" t="s">
        <v>207</v>
      </c>
      <c r="E13833" s="48" t="s">
        <v>210</v>
      </c>
      <c r="F13833" s="48">
        <v>3.71767</v>
      </c>
      <c r="G13833" s="11"/>
      <c r="H13833" s="11"/>
      <c r="I13833" s="11"/>
    </row>
    <row r="13834" spans="1:9" ht="15" x14ac:dyDescent="0.2">
      <c r="A13834" s="48">
        <v>4</v>
      </c>
      <c r="B13834" s="58">
        <v>125578845</v>
      </c>
      <c r="C13834" s="58">
        <v>125678844</v>
      </c>
      <c r="D13834" s="48" t="s">
        <v>207</v>
      </c>
      <c r="E13834" s="48" t="s">
        <v>210</v>
      </c>
      <c r="F13834" s="48">
        <v>3.7843300000000002</v>
      </c>
      <c r="G13834" s="11"/>
      <c r="H13834" s="11"/>
      <c r="I13834" s="11"/>
    </row>
    <row r="13835" spans="1:9" ht="15" x14ac:dyDescent="0.2">
      <c r="A13835" s="48">
        <v>4</v>
      </c>
      <c r="B13835" s="58">
        <v>125678845</v>
      </c>
      <c r="C13835" s="58">
        <v>125778274</v>
      </c>
      <c r="D13835" s="48" t="s">
        <v>207</v>
      </c>
      <c r="E13835" s="48" t="s">
        <v>210</v>
      </c>
      <c r="F13835" s="48">
        <v>3.84578</v>
      </c>
      <c r="G13835" s="11"/>
      <c r="H13835" s="11"/>
      <c r="I13835" s="11"/>
    </row>
    <row r="13836" spans="1:9" ht="15" x14ac:dyDescent="0.2">
      <c r="A13836" s="48">
        <v>4</v>
      </c>
      <c r="B13836" s="58">
        <v>125779057</v>
      </c>
      <c r="C13836" s="58">
        <v>125877539</v>
      </c>
      <c r="D13836" s="48" t="s">
        <v>207</v>
      </c>
      <c r="E13836" s="48" t="s">
        <v>210</v>
      </c>
      <c r="F13836" s="48">
        <v>3.6178300000000001</v>
      </c>
      <c r="G13836" s="11"/>
      <c r="H13836" s="11"/>
      <c r="I13836" s="11"/>
    </row>
    <row r="13837" spans="1:9" ht="15" x14ac:dyDescent="0.2">
      <c r="A13837" s="48">
        <v>4</v>
      </c>
      <c r="B13837" s="58">
        <v>125881014</v>
      </c>
      <c r="C13837" s="58">
        <v>125977847</v>
      </c>
      <c r="D13837" s="48" t="s">
        <v>207</v>
      </c>
      <c r="E13837" s="48" t="s">
        <v>210</v>
      </c>
      <c r="F13837" s="48">
        <v>3.9888499999999998</v>
      </c>
      <c r="G13837" s="11"/>
      <c r="H13837" s="11"/>
      <c r="I13837" s="11"/>
    </row>
    <row r="13838" spans="1:9" ht="15" x14ac:dyDescent="0.2">
      <c r="A13838" s="48">
        <v>4</v>
      </c>
      <c r="B13838" s="58">
        <v>125979381</v>
      </c>
      <c r="C13838" s="58">
        <v>126078844</v>
      </c>
      <c r="D13838" s="48" t="s">
        <v>207</v>
      </c>
      <c r="E13838" s="48" t="s">
        <v>210</v>
      </c>
      <c r="F13838" s="48">
        <v>4.2282700000000002</v>
      </c>
      <c r="G13838" s="11"/>
      <c r="H13838" s="11"/>
      <c r="I13838" s="11"/>
    </row>
    <row r="13839" spans="1:9" ht="15" x14ac:dyDescent="0.2">
      <c r="A13839" s="48">
        <v>4</v>
      </c>
      <c r="B13839" s="58">
        <v>126078845</v>
      </c>
      <c r="C13839" s="58">
        <v>126178583</v>
      </c>
      <c r="D13839" s="48" t="s">
        <v>207</v>
      </c>
      <c r="E13839" s="48" t="s">
        <v>210</v>
      </c>
      <c r="F13839" s="48">
        <v>3.5339</v>
      </c>
      <c r="G13839" s="11"/>
      <c r="H13839" s="11"/>
      <c r="I13839" s="11"/>
    </row>
    <row r="13840" spans="1:9" ht="15" x14ac:dyDescent="0.2">
      <c r="A13840" s="48">
        <v>4</v>
      </c>
      <c r="B13840" s="58">
        <v>126178845</v>
      </c>
      <c r="C13840" s="58">
        <v>126278628</v>
      </c>
      <c r="D13840" s="48" t="s">
        <v>207</v>
      </c>
      <c r="E13840" s="48" t="s">
        <v>210</v>
      </c>
      <c r="F13840" s="48">
        <v>3.3992</v>
      </c>
      <c r="G13840" s="11"/>
      <c r="H13840" s="11"/>
      <c r="I13840" s="11"/>
    </row>
    <row r="13841" spans="1:9" ht="15" x14ac:dyDescent="0.2">
      <c r="A13841" s="48">
        <v>4</v>
      </c>
      <c r="B13841" s="58">
        <v>126278845</v>
      </c>
      <c r="C13841" s="58">
        <v>126378100</v>
      </c>
      <c r="D13841" s="48" t="s">
        <v>207</v>
      </c>
      <c r="E13841" s="48" t="s">
        <v>210</v>
      </c>
      <c r="F13841" s="48">
        <v>4.0536399999999997</v>
      </c>
      <c r="G13841" s="11"/>
      <c r="H13841" s="11"/>
      <c r="I13841" s="11"/>
    </row>
    <row r="13842" spans="1:9" ht="15" x14ac:dyDescent="0.2">
      <c r="A13842" s="48">
        <v>4</v>
      </c>
      <c r="B13842" s="58">
        <v>126381857</v>
      </c>
      <c r="C13842" s="58">
        <v>126476745</v>
      </c>
      <c r="D13842" s="48" t="s">
        <v>207</v>
      </c>
      <c r="E13842" s="48" t="s">
        <v>210</v>
      </c>
      <c r="F13842" s="48">
        <v>3.9474399999999998</v>
      </c>
      <c r="G13842" s="11"/>
      <c r="H13842" s="11"/>
      <c r="I13842" s="11"/>
    </row>
    <row r="13843" spans="1:9" ht="15" x14ac:dyDescent="0.2">
      <c r="A13843" s="48">
        <v>4</v>
      </c>
      <c r="B13843" s="58">
        <v>126478957</v>
      </c>
      <c r="C13843" s="58">
        <v>126577115</v>
      </c>
      <c r="D13843" s="48" t="s">
        <v>207</v>
      </c>
      <c r="E13843" s="48" t="s">
        <v>210</v>
      </c>
      <c r="F13843" s="48">
        <v>3.84029</v>
      </c>
      <c r="G13843" s="11"/>
      <c r="H13843" s="11"/>
      <c r="I13843" s="11"/>
    </row>
    <row r="13844" spans="1:9" ht="15" x14ac:dyDescent="0.2">
      <c r="A13844" s="48">
        <v>4</v>
      </c>
      <c r="B13844" s="58">
        <v>127682793</v>
      </c>
      <c r="C13844" s="58">
        <v>127778771</v>
      </c>
      <c r="D13844" s="48" t="s">
        <v>207</v>
      </c>
      <c r="E13844" s="48" t="s">
        <v>210</v>
      </c>
      <c r="F13844" s="48">
        <v>4.0492600000000003</v>
      </c>
      <c r="G13844" s="11"/>
      <c r="H13844" s="11"/>
      <c r="I13844" s="11"/>
    </row>
    <row r="13845" spans="1:9" ht="15" x14ac:dyDescent="0.2">
      <c r="A13845" s="48">
        <v>4</v>
      </c>
      <c r="B13845" s="58">
        <v>127780450</v>
      </c>
      <c r="C13845" s="58">
        <v>127878827</v>
      </c>
      <c r="D13845" s="48" t="s">
        <v>207</v>
      </c>
      <c r="E13845" s="48" t="s">
        <v>210</v>
      </c>
      <c r="F13845" s="48">
        <v>4.2761300000000002</v>
      </c>
      <c r="G13845" s="11"/>
      <c r="H13845" s="11"/>
      <c r="I13845" s="11"/>
    </row>
    <row r="13846" spans="1:9" ht="15" x14ac:dyDescent="0.2">
      <c r="A13846" s="48">
        <v>4</v>
      </c>
      <c r="B13846" s="58">
        <v>127880224</v>
      </c>
      <c r="C13846" s="58">
        <v>127978581</v>
      </c>
      <c r="D13846" s="48" t="s">
        <v>207</v>
      </c>
      <c r="E13846" s="48" t="s">
        <v>210</v>
      </c>
      <c r="F13846" s="48">
        <v>3.87581</v>
      </c>
      <c r="G13846" s="11"/>
      <c r="H13846" s="11"/>
      <c r="I13846" s="11"/>
    </row>
    <row r="13847" spans="1:9" ht="15" x14ac:dyDescent="0.2">
      <c r="A13847" s="48">
        <v>4</v>
      </c>
      <c r="B13847" s="58">
        <v>127979001</v>
      </c>
      <c r="C13847" s="58">
        <v>128078844</v>
      </c>
      <c r="D13847" s="48" t="s">
        <v>207</v>
      </c>
      <c r="E13847" s="48" t="s">
        <v>210</v>
      </c>
      <c r="F13847" s="48">
        <v>3.3804799999999999</v>
      </c>
      <c r="G13847" s="11"/>
      <c r="H13847" s="11"/>
      <c r="I13847" s="11"/>
    </row>
    <row r="13848" spans="1:9" ht="15" x14ac:dyDescent="0.2">
      <c r="A13848" s="48">
        <v>4</v>
      </c>
      <c r="B13848" s="58">
        <v>128078976</v>
      </c>
      <c r="C13848" s="58">
        <v>128178812</v>
      </c>
      <c r="D13848" s="48" t="s">
        <v>207</v>
      </c>
      <c r="E13848" s="48" t="s">
        <v>210</v>
      </c>
      <c r="F13848" s="48">
        <v>4.0817300000000003</v>
      </c>
      <c r="G13848" s="11"/>
      <c r="H13848" s="11"/>
      <c r="I13848" s="11"/>
    </row>
    <row r="13849" spans="1:9" ht="15" x14ac:dyDescent="0.2">
      <c r="A13849" s="48">
        <v>4</v>
      </c>
      <c r="B13849" s="58">
        <v>128179116</v>
      </c>
      <c r="C13849" s="58">
        <v>128278844</v>
      </c>
      <c r="D13849" s="48" t="s">
        <v>207</v>
      </c>
      <c r="E13849" s="48" t="s">
        <v>210</v>
      </c>
      <c r="F13849" s="48">
        <v>4.3912500000000003</v>
      </c>
      <c r="G13849" s="11"/>
      <c r="H13849" s="11"/>
      <c r="I13849" s="11"/>
    </row>
    <row r="13850" spans="1:9" ht="15" x14ac:dyDescent="0.2">
      <c r="A13850" s="48">
        <v>4</v>
      </c>
      <c r="B13850" s="58">
        <v>128278845</v>
      </c>
      <c r="C13850" s="58">
        <v>128378844</v>
      </c>
      <c r="D13850" s="48" t="s">
        <v>207</v>
      </c>
      <c r="E13850" s="48" t="s">
        <v>210</v>
      </c>
      <c r="F13850" s="48">
        <v>3.8069299999999999</v>
      </c>
      <c r="G13850" s="11"/>
      <c r="H13850" s="11"/>
      <c r="I13850" s="11"/>
    </row>
    <row r="13851" spans="1:9" ht="15" x14ac:dyDescent="0.2">
      <c r="A13851" s="48">
        <v>4</v>
      </c>
      <c r="B13851" s="58">
        <v>128378845</v>
      </c>
      <c r="C13851" s="58">
        <v>128477781</v>
      </c>
      <c r="D13851" s="48" t="s">
        <v>207</v>
      </c>
      <c r="E13851" s="48" t="s">
        <v>210</v>
      </c>
      <c r="F13851" s="48">
        <v>3.6368800000000001</v>
      </c>
      <c r="G13851" s="11"/>
      <c r="H13851" s="11"/>
      <c r="I13851" s="11"/>
    </row>
    <row r="13852" spans="1:9" ht="15" x14ac:dyDescent="0.2">
      <c r="A13852" s="48">
        <v>4</v>
      </c>
      <c r="B13852" s="58">
        <v>128480742</v>
      </c>
      <c r="C13852" s="58">
        <v>128578844</v>
      </c>
      <c r="D13852" s="48" t="s">
        <v>207</v>
      </c>
      <c r="E13852" s="48" t="s">
        <v>210</v>
      </c>
      <c r="F13852" s="48">
        <v>3.7429199999999998</v>
      </c>
      <c r="G13852" s="11"/>
      <c r="H13852" s="11"/>
      <c r="I13852" s="11"/>
    </row>
    <row r="13853" spans="1:9" ht="15" x14ac:dyDescent="0.2">
      <c r="A13853" s="48">
        <v>4</v>
      </c>
      <c r="B13853" s="58">
        <v>128578845</v>
      </c>
      <c r="C13853" s="58">
        <v>128677747</v>
      </c>
      <c r="D13853" s="48" t="s">
        <v>207</v>
      </c>
      <c r="E13853" s="48" t="s">
        <v>210</v>
      </c>
      <c r="F13853" s="48">
        <v>4.0106400000000004</v>
      </c>
      <c r="G13853" s="11"/>
      <c r="H13853" s="11"/>
      <c r="I13853" s="11"/>
    </row>
    <row r="13854" spans="1:9" ht="15" x14ac:dyDescent="0.2">
      <c r="A13854" s="48">
        <v>4</v>
      </c>
      <c r="B13854" s="58">
        <v>128679001</v>
      </c>
      <c r="C13854" s="58">
        <v>128778195</v>
      </c>
      <c r="D13854" s="48" t="s">
        <v>207</v>
      </c>
      <c r="E13854" s="48" t="s">
        <v>210</v>
      </c>
      <c r="F13854" s="48">
        <v>4.2265899999999998</v>
      </c>
      <c r="G13854" s="11"/>
      <c r="H13854" s="11"/>
      <c r="I13854" s="11"/>
    </row>
    <row r="13855" spans="1:9" ht="15" x14ac:dyDescent="0.2">
      <c r="A13855" s="48">
        <v>4</v>
      </c>
      <c r="B13855" s="58">
        <v>128778858</v>
      </c>
      <c r="C13855" s="58">
        <v>128878844</v>
      </c>
      <c r="D13855" s="48" t="s">
        <v>207</v>
      </c>
      <c r="E13855" s="48" t="s">
        <v>210</v>
      </c>
      <c r="F13855" s="48">
        <v>4.0542999999999996</v>
      </c>
      <c r="G13855" s="11"/>
      <c r="H13855" s="11"/>
      <c r="I13855" s="11"/>
    </row>
    <row r="13856" spans="1:9" ht="15" x14ac:dyDescent="0.2">
      <c r="A13856" s="48">
        <v>4</v>
      </c>
      <c r="B13856" s="58">
        <v>128878845</v>
      </c>
      <c r="C13856" s="58">
        <v>128978844</v>
      </c>
      <c r="D13856" s="48" t="s">
        <v>207</v>
      </c>
      <c r="E13856" s="48" t="s">
        <v>210</v>
      </c>
      <c r="F13856" s="48">
        <v>3.8126600000000002</v>
      </c>
      <c r="G13856" s="11"/>
      <c r="H13856" s="11"/>
      <c r="I13856" s="11"/>
    </row>
    <row r="13857" spans="1:9" ht="15" x14ac:dyDescent="0.2">
      <c r="A13857" s="48">
        <v>4</v>
      </c>
      <c r="B13857" s="58">
        <v>128978845</v>
      </c>
      <c r="C13857" s="58">
        <v>129078781</v>
      </c>
      <c r="D13857" s="48" t="s">
        <v>207</v>
      </c>
      <c r="E13857" s="48" t="s">
        <v>210</v>
      </c>
      <c r="F13857" s="48">
        <v>3.7060599999999999</v>
      </c>
      <c r="G13857" s="11"/>
      <c r="H13857" s="11"/>
      <c r="I13857" s="11"/>
    </row>
    <row r="13858" spans="1:9" ht="15" x14ac:dyDescent="0.2">
      <c r="A13858" s="48">
        <v>4</v>
      </c>
      <c r="B13858" s="58">
        <v>129081747</v>
      </c>
      <c r="C13858" s="58">
        <v>129178715</v>
      </c>
      <c r="D13858" s="48" t="s">
        <v>207</v>
      </c>
      <c r="E13858" s="48" t="s">
        <v>210</v>
      </c>
      <c r="F13858" s="48">
        <v>3.4378299999999999</v>
      </c>
      <c r="G13858" s="11"/>
      <c r="H13858" s="11"/>
      <c r="I13858" s="11"/>
    </row>
    <row r="13859" spans="1:9" ht="15" x14ac:dyDescent="0.2">
      <c r="A13859" s="48">
        <v>4</v>
      </c>
      <c r="B13859" s="58">
        <v>129178845</v>
      </c>
      <c r="C13859" s="58">
        <v>129278844</v>
      </c>
      <c r="D13859" s="48" t="s">
        <v>207</v>
      </c>
      <c r="E13859" s="48" t="s">
        <v>210</v>
      </c>
      <c r="F13859" s="48">
        <v>3.3054399999999999</v>
      </c>
      <c r="G13859" s="11"/>
      <c r="H13859" s="11"/>
      <c r="I13859" s="11"/>
    </row>
    <row r="13860" spans="1:9" ht="15" x14ac:dyDescent="0.2">
      <c r="A13860" s="48">
        <v>4</v>
      </c>
      <c r="B13860" s="58">
        <v>129278845</v>
      </c>
      <c r="C13860" s="58">
        <v>129378844</v>
      </c>
      <c r="D13860" s="48" t="s">
        <v>207</v>
      </c>
      <c r="E13860" s="48" t="s">
        <v>210</v>
      </c>
      <c r="F13860" s="48">
        <v>3.7320799999999998</v>
      </c>
      <c r="G13860" s="11"/>
      <c r="H13860" s="11"/>
      <c r="I13860" s="11"/>
    </row>
    <row r="13861" spans="1:9" ht="15" x14ac:dyDescent="0.2">
      <c r="A13861" s="48">
        <v>4</v>
      </c>
      <c r="B13861" s="58">
        <v>129378845</v>
      </c>
      <c r="C13861" s="58">
        <v>129478844</v>
      </c>
      <c r="D13861" s="48" t="s">
        <v>207</v>
      </c>
      <c r="E13861" s="48" t="s">
        <v>210</v>
      </c>
      <c r="F13861" s="48">
        <v>3.5963099999999999</v>
      </c>
      <c r="G13861" s="11"/>
      <c r="H13861" s="11"/>
      <c r="I13861" s="11"/>
    </row>
    <row r="13862" spans="1:9" ht="15" x14ac:dyDescent="0.2">
      <c r="A13862" s="48">
        <v>4</v>
      </c>
      <c r="B13862" s="58">
        <v>129478845</v>
      </c>
      <c r="C13862" s="58">
        <v>129573464</v>
      </c>
      <c r="D13862" s="48" t="s">
        <v>207</v>
      </c>
      <c r="E13862" s="48" t="s">
        <v>210</v>
      </c>
      <c r="F13862" s="48">
        <v>3.52407</v>
      </c>
      <c r="G13862" s="11"/>
      <c r="H13862" s="11"/>
      <c r="I13862" s="11"/>
    </row>
    <row r="13863" spans="1:9" ht="15" x14ac:dyDescent="0.2">
      <c r="A13863" s="48">
        <v>4</v>
      </c>
      <c r="B13863" s="58">
        <v>129578970</v>
      </c>
      <c r="C13863" s="58">
        <v>129675838</v>
      </c>
      <c r="D13863" s="48" t="s">
        <v>207</v>
      </c>
      <c r="E13863" s="48" t="s">
        <v>210</v>
      </c>
      <c r="F13863" s="48">
        <v>3.9170199999999999</v>
      </c>
      <c r="G13863" s="11"/>
      <c r="H13863" s="11"/>
      <c r="I13863" s="11"/>
    </row>
    <row r="13864" spans="1:9" ht="15" x14ac:dyDescent="0.2">
      <c r="A13864" s="48">
        <v>4</v>
      </c>
      <c r="B13864" s="58">
        <v>129678880</v>
      </c>
      <c r="C13864" s="58">
        <v>129778777</v>
      </c>
      <c r="D13864" s="48" t="s">
        <v>207</v>
      </c>
      <c r="E13864" s="48" t="s">
        <v>210</v>
      </c>
      <c r="F13864" s="48">
        <v>3.62073</v>
      </c>
      <c r="G13864" s="11"/>
      <c r="H13864" s="11"/>
      <c r="I13864" s="11"/>
    </row>
    <row r="13865" spans="1:9" ht="15" x14ac:dyDescent="0.2">
      <c r="A13865" s="48">
        <v>4</v>
      </c>
      <c r="B13865" s="58">
        <v>129779116</v>
      </c>
      <c r="C13865" s="58">
        <v>129877565</v>
      </c>
      <c r="D13865" s="48" t="s">
        <v>207</v>
      </c>
      <c r="E13865" s="48" t="s">
        <v>210</v>
      </c>
      <c r="F13865" s="48">
        <v>3.6249400000000001</v>
      </c>
      <c r="G13865" s="11"/>
      <c r="H13865" s="11"/>
      <c r="I13865" s="11"/>
    </row>
    <row r="13866" spans="1:9" ht="15" x14ac:dyDescent="0.2">
      <c r="A13866" s="48">
        <v>4</v>
      </c>
      <c r="B13866" s="58">
        <v>129881028</v>
      </c>
      <c r="C13866" s="58">
        <v>129978844</v>
      </c>
      <c r="D13866" s="48" t="s">
        <v>207</v>
      </c>
      <c r="E13866" s="48" t="s">
        <v>210</v>
      </c>
      <c r="F13866" s="48">
        <v>3.4207000000000001</v>
      </c>
      <c r="G13866" s="11"/>
      <c r="H13866" s="11"/>
      <c r="I13866" s="11"/>
    </row>
    <row r="13867" spans="1:9" ht="15" x14ac:dyDescent="0.2">
      <c r="A13867" s="48">
        <v>4</v>
      </c>
      <c r="B13867" s="58">
        <v>129978845</v>
      </c>
      <c r="C13867" s="58">
        <v>130078298</v>
      </c>
      <c r="D13867" s="48" t="s">
        <v>207</v>
      </c>
      <c r="E13867" s="48" t="s">
        <v>210</v>
      </c>
      <c r="F13867" s="48">
        <v>3.41927</v>
      </c>
      <c r="G13867" s="11"/>
      <c r="H13867" s="11"/>
      <c r="I13867" s="11"/>
    </row>
    <row r="13868" spans="1:9" ht="15" x14ac:dyDescent="0.2">
      <c r="A13868" s="48">
        <v>4</v>
      </c>
      <c r="B13868" s="58">
        <v>130080695</v>
      </c>
      <c r="C13868" s="58">
        <v>130178748</v>
      </c>
      <c r="D13868" s="48" t="s">
        <v>207</v>
      </c>
      <c r="E13868" s="48" t="s">
        <v>210</v>
      </c>
      <c r="F13868" s="48">
        <v>3.31569</v>
      </c>
      <c r="G13868" s="11"/>
      <c r="H13868" s="11"/>
      <c r="I13868" s="11"/>
    </row>
    <row r="13869" spans="1:9" ht="15" x14ac:dyDescent="0.2">
      <c r="A13869" s="48">
        <v>4</v>
      </c>
      <c r="B13869" s="58">
        <v>130178958</v>
      </c>
      <c r="C13869" s="58">
        <v>130278844</v>
      </c>
      <c r="D13869" s="48" t="s">
        <v>207</v>
      </c>
      <c r="E13869" s="48" t="s">
        <v>210</v>
      </c>
      <c r="F13869" s="48">
        <v>3.5750500000000001</v>
      </c>
      <c r="G13869" s="11"/>
      <c r="H13869" s="11"/>
      <c r="I13869" s="11"/>
    </row>
    <row r="13870" spans="1:9" ht="15" x14ac:dyDescent="0.2">
      <c r="A13870" s="48">
        <v>4</v>
      </c>
      <c r="B13870" s="58">
        <v>130278845</v>
      </c>
      <c r="C13870" s="58">
        <v>130377196</v>
      </c>
      <c r="D13870" s="48" t="s">
        <v>207</v>
      </c>
      <c r="E13870" s="48" t="s">
        <v>210</v>
      </c>
      <c r="F13870" s="48">
        <v>3.5263100000000001</v>
      </c>
      <c r="G13870" s="11"/>
      <c r="H13870" s="11"/>
      <c r="I13870" s="11"/>
    </row>
    <row r="13871" spans="1:9" ht="15" x14ac:dyDescent="0.2">
      <c r="A13871" s="48">
        <v>4</v>
      </c>
      <c r="B13871" s="58">
        <v>130380025</v>
      </c>
      <c r="C13871" s="58">
        <v>130478767</v>
      </c>
      <c r="D13871" s="48" t="s">
        <v>207</v>
      </c>
      <c r="E13871" s="48" t="s">
        <v>210</v>
      </c>
      <c r="F13871" s="48">
        <v>4.0142100000000003</v>
      </c>
      <c r="G13871" s="11"/>
      <c r="H13871" s="11"/>
      <c r="I13871" s="11"/>
    </row>
    <row r="13872" spans="1:9" ht="15" x14ac:dyDescent="0.2">
      <c r="A13872" s="48">
        <v>4</v>
      </c>
      <c r="B13872" s="58">
        <v>130478994</v>
      </c>
      <c r="C13872" s="58">
        <v>130578844</v>
      </c>
      <c r="D13872" s="48" t="s">
        <v>207</v>
      </c>
      <c r="E13872" s="48" t="s">
        <v>210</v>
      </c>
      <c r="F13872" s="48">
        <v>3.7903600000000002</v>
      </c>
      <c r="G13872" s="11"/>
      <c r="H13872" s="11"/>
      <c r="I13872" s="11"/>
    </row>
    <row r="13873" spans="1:9" ht="15" x14ac:dyDescent="0.2">
      <c r="A13873" s="48">
        <v>4</v>
      </c>
      <c r="B13873" s="58">
        <v>130578845</v>
      </c>
      <c r="C13873" s="58">
        <v>130678844</v>
      </c>
      <c r="D13873" s="48" t="s">
        <v>207</v>
      </c>
      <c r="E13873" s="48" t="s">
        <v>210</v>
      </c>
      <c r="F13873" s="48">
        <v>3.4284599999999998</v>
      </c>
      <c r="G13873" s="11"/>
      <c r="H13873" s="11"/>
      <c r="I13873" s="11"/>
    </row>
    <row r="13874" spans="1:9" ht="15" x14ac:dyDescent="0.2">
      <c r="A13874" s="48">
        <v>4</v>
      </c>
      <c r="B13874" s="58">
        <v>130679336</v>
      </c>
      <c r="C13874" s="58">
        <v>130775319</v>
      </c>
      <c r="D13874" s="48" t="s">
        <v>207</v>
      </c>
      <c r="E13874" s="48" t="s">
        <v>210</v>
      </c>
      <c r="F13874" s="48">
        <v>3.86965</v>
      </c>
      <c r="G13874" s="11"/>
      <c r="H13874" s="11"/>
      <c r="I13874" s="11"/>
    </row>
    <row r="13875" spans="1:9" ht="15" x14ac:dyDescent="0.2">
      <c r="A13875" s="48">
        <v>4</v>
      </c>
      <c r="B13875" s="58">
        <v>130778845</v>
      </c>
      <c r="C13875" s="58">
        <v>130878470</v>
      </c>
      <c r="D13875" s="48" t="s">
        <v>207</v>
      </c>
      <c r="E13875" s="48" t="s">
        <v>210</v>
      </c>
      <c r="F13875" s="48">
        <v>3.5914000000000001</v>
      </c>
      <c r="G13875" s="11"/>
      <c r="H13875" s="11"/>
      <c r="I13875" s="11"/>
    </row>
    <row r="13876" spans="1:9" ht="15" x14ac:dyDescent="0.2">
      <c r="A13876" s="48">
        <v>4</v>
      </c>
      <c r="B13876" s="58">
        <v>130879589</v>
      </c>
      <c r="C13876" s="58">
        <v>130978844</v>
      </c>
      <c r="D13876" s="48" t="s">
        <v>207</v>
      </c>
      <c r="E13876" s="48" t="s">
        <v>210</v>
      </c>
      <c r="F13876" s="48">
        <v>3.44401</v>
      </c>
      <c r="G13876" s="11"/>
      <c r="H13876" s="11"/>
      <c r="I13876" s="11"/>
    </row>
    <row r="13877" spans="1:9" ht="15" x14ac:dyDescent="0.2">
      <c r="A13877" s="48">
        <v>4</v>
      </c>
      <c r="B13877" s="58">
        <v>130978845</v>
      </c>
      <c r="C13877" s="58">
        <v>131078674</v>
      </c>
      <c r="D13877" s="48" t="s">
        <v>207</v>
      </c>
      <c r="E13877" s="48" t="s">
        <v>210</v>
      </c>
      <c r="F13877" s="48">
        <v>3.7445300000000001</v>
      </c>
      <c r="G13877" s="11"/>
      <c r="H13877" s="11"/>
      <c r="I13877" s="11"/>
    </row>
    <row r="13878" spans="1:9" ht="15" x14ac:dyDescent="0.2">
      <c r="A13878" s="48">
        <v>4</v>
      </c>
      <c r="B13878" s="58">
        <v>131078868</v>
      </c>
      <c r="C13878" s="58">
        <v>131178674</v>
      </c>
      <c r="D13878" s="48" t="s">
        <v>207</v>
      </c>
      <c r="E13878" s="48" t="s">
        <v>210</v>
      </c>
      <c r="F13878" s="48">
        <v>3.7451300000000001</v>
      </c>
      <c r="G13878" s="11"/>
      <c r="H13878" s="11"/>
      <c r="I13878" s="11"/>
    </row>
    <row r="13879" spans="1:9" ht="15" x14ac:dyDescent="0.2">
      <c r="A13879" s="48">
        <v>4</v>
      </c>
      <c r="B13879" s="58">
        <v>131178884</v>
      </c>
      <c r="C13879" s="58">
        <v>131278489</v>
      </c>
      <c r="D13879" s="48" t="s">
        <v>207</v>
      </c>
      <c r="E13879" s="48" t="s">
        <v>210</v>
      </c>
      <c r="F13879" s="48">
        <v>3.5369700000000002</v>
      </c>
      <c r="G13879" s="11"/>
      <c r="H13879" s="11"/>
      <c r="I13879" s="11"/>
    </row>
    <row r="13880" spans="1:9" ht="15" x14ac:dyDescent="0.2">
      <c r="A13880" s="48">
        <v>4</v>
      </c>
      <c r="B13880" s="58">
        <v>131282136</v>
      </c>
      <c r="C13880" s="58">
        <v>131378236</v>
      </c>
      <c r="D13880" s="48" t="s">
        <v>207</v>
      </c>
      <c r="E13880" s="48" t="s">
        <v>210</v>
      </c>
      <c r="F13880" s="48">
        <v>3.8055500000000002</v>
      </c>
      <c r="G13880" s="11"/>
      <c r="H13880" s="11"/>
      <c r="I13880" s="11"/>
    </row>
    <row r="13881" spans="1:9" ht="15" x14ac:dyDescent="0.2">
      <c r="A13881" s="48">
        <v>4</v>
      </c>
      <c r="B13881" s="58">
        <v>131378863</v>
      </c>
      <c r="C13881" s="58">
        <v>131478844</v>
      </c>
      <c r="D13881" s="48" t="s">
        <v>207</v>
      </c>
      <c r="E13881" s="48" t="s">
        <v>210</v>
      </c>
      <c r="F13881" s="48">
        <v>3.29081</v>
      </c>
      <c r="G13881" s="11"/>
      <c r="H13881" s="11"/>
      <c r="I13881" s="11"/>
    </row>
    <row r="13882" spans="1:9" ht="15" x14ac:dyDescent="0.2">
      <c r="A13882" s="48">
        <v>4</v>
      </c>
      <c r="B13882" s="58">
        <v>131478845</v>
      </c>
      <c r="C13882" s="58">
        <v>131576449</v>
      </c>
      <c r="D13882" s="48" t="s">
        <v>207</v>
      </c>
      <c r="E13882" s="48" t="s">
        <v>210</v>
      </c>
      <c r="F13882" s="48">
        <v>3.0668799999999998</v>
      </c>
      <c r="G13882" s="11"/>
      <c r="H13882" s="11"/>
      <c r="I13882" s="11"/>
    </row>
    <row r="13883" spans="1:9" ht="15" x14ac:dyDescent="0.2">
      <c r="A13883" s="48">
        <v>4</v>
      </c>
      <c r="B13883" s="58">
        <v>131579001</v>
      </c>
      <c r="C13883" s="58">
        <v>131678844</v>
      </c>
      <c r="D13883" s="48" t="s">
        <v>207</v>
      </c>
      <c r="E13883" s="48" t="s">
        <v>210</v>
      </c>
      <c r="F13883" s="48">
        <v>3.2411099999999999</v>
      </c>
      <c r="G13883" s="11"/>
      <c r="H13883" s="11"/>
      <c r="I13883" s="11"/>
    </row>
    <row r="13884" spans="1:9" ht="15" x14ac:dyDescent="0.2">
      <c r="A13884" s="48">
        <v>4</v>
      </c>
      <c r="B13884" s="58">
        <v>131678845</v>
      </c>
      <c r="C13884" s="58">
        <v>131778844</v>
      </c>
      <c r="D13884" s="48" t="s">
        <v>207</v>
      </c>
      <c r="E13884" s="48" t="s">
        <v>210</v>
      </c>
      <c r="F13884" s="48">
        <v>4.8756500000000003</v>
      </c>
      <c r="G13884" s="11"/>
      <c r="H13884" s="11"/>
      <c r="I13884" s="11"/>
    </row>
    <row r="13885" spans="1:9" ht="15" x14ac:dyDescent="0.2">
      <c r="A13885" s="48">
        <v>4</v>
      </c>
      <c r="B13885" s="58">
        <v>131778845</v>
      </c>
      <c r="C13885" s="58">
        <v>131878412</v>
      </c>
      <c r="D13885" s="48" t="s">
        <v>207</v>
      </c>
      <c r="E13885" s="48" t="s">
        <v>210</v>
      </c>
      <c r="F13885" s="48">
        <v>4.3578000000000001</v>
      </c>
      <c r="G13885" s="11"/>
      <c r="H13885" s="11"/>
      <c r="I13885" s="11"/>
    </row>
    <row r="13886" spans="1:9" ht="15" x14ac:dyDescent="0.2">
      <c r="A13886" s="48">
        <v>4</v>
      </c>
      <c r="B13886" s="58">
        <v>131878845</v>
      </c>
      <c r="C13886" s="58">
        <v>131978083</v>
      </c>
      <c r="D13886" s="48" t="s">
        <v>207</v>
      </c>
      <c r="E13886" s="48" t="s">
        <v>210</v>
      </c>
      <c r="F13886" s="48">
        <v>4.1637399999999998</v>
      </c>
      <c r="G13886" s="11"/>
      <c r="H13886" s="11"/>
      <c r="I13886" s="11"/>
    </row>
    <row r="13887" spans="1:9" ht="15" x14ac:dyDescent="0.2">
      <c r="A13887" s="48">
        <v>4</v>
      </c>
      <c r="B13887" s="58">
        <v>131980249</v>
      </c>
      <c r="C13887" s="58">
        <v>132078844</v>
      </c>
      <c r="D13887" s="48" t="s">
        <v>207</v>
      </c>
      <c r="E13887" s="48" t="s">
        <v>210</v>
      </c>
      <c r="F13887" s="48">
        <v>3.4880300000000002</v>
      </c>
      <c r="G13887" s="11"/>
      <c r="H13887" s="11"/>
      <c r="I13887" s="11"/>
    </row>
    <row r="13888" spans="1:9" ht="15" x14ac:dyDescent="0.2">
      <c r="A13888" s="48">
        <v>4</v>
      </c>
      <c r="B13888" s="58">
        <v>132078845</v>
      </c>
      <c r="C13888" s="58">
        <v>132178844</v>
      </c>
      <c r="D13888" s="48" t="s">
        <v>207</v>
      </c>
      <c r="E13888" s="48" t="s">
        <v>210</v>
      </c>
      <c r="F13888" s="48">
        <v>3.0892599999999999</v>
      </c>
      <c r="G13888" s="11"/>
      <c r="H13888" s="11"/>
      <c r="I13888" s="11"/>
    </row>
    <row r="13889" spans="1:9" ht="15" x14ac:dyDescent="0.2">
      <c r="A13889" s="48">
        <v>4</v>
      </c>
      <c r="B13889" s="58">
        <v>132178845</v>
      </c>
      <c r="C13889" s="58">
        <v>132278462</v>
      </c>
      <c r="D13889" s="48" t="s">
        <v>207</v>
      </c>
      <c r="E13889" s="48" t="s">
        <v>210</v>
      </c>
      <c r="F13889" s="48">
        <v>3.5519400000000001</v>
      </c>
      <c r="G13889" s="11"/>
      <c r="H13889" s="11"/>
      <c r="I13889" s="11"/>
    </row>
    <row r="13890" spans="1:9" ht="15" x14ac:dyDescent="0.2">
      <c r="A13890" s="48">
        <v>4</v>
      </c>
      <c r="B13890" s="58">
        <v>132278886</v>
      </c>
      <c r="C13890" s="58">
        <v>132378174</v>
      </c>
      <c r="D13890" s="48" t="s">
        <v>207</v>
      </c>
      <c r="E13890" s="48" t="s">
        <v>210</v>
      </c>
      <c r="F13890" s="48">
        <v>3.52406</v>
      </c>
      <c r="G13890" s="11"/>
      <c r="H13890" s="11"/>
      <c r="I13890" s="11"/>
    </row>
    <row r="13891" spans="1:9" ht="15" x14ac:dyDescent="0.2">
      <c r="A13891" s="48">
        <v>4</v>
      </c>
      <c r="B13891" s="58">
        <v>132380210</v>
      </c>
      <c r="C13891" s="58">
        <v>132478844</v>
      </c>
      <c r="D13891" s="48" t="s">
        <v>207</v>
      </c>
      <c r="E13891" s="48" t="s">
        <v>210</v>
      </c>
      <c r="F13891" s="48">
        <v>3.8955899999999999</v>
      </c>
      <c r="G13891" s="11"/>
      <c r="H13891" s="11"/>
      <c r="I13891" s="11"/>
    </row>
    <row r="13892" spans="1:9" ht="15" x14ac:dyDescent="0.2">
      <c r="A13892" s="48">
        <v>4</v>
      </c>
      <c r="B13892" s="58">
        <v>132478845</v>
      </c>
      <c r="C13892" s="58">
        <v>132578823</v>
      </c>
      <c r="D13892" s="48" t="s">
        <v>207</v>
      </c>
      <c r="E13892" s="48" t="s">
        <v>210</v>
      </c>
      <c r="F13892" s="48">
        <v>3.4946899999999999</v>
      </c>
      <c r="G13892" s="11"/>
      <c r="H13892" s="11"/>
      <c r="I13892" s="11"/>
    </row>
    <row r="13893" spans="1:9" ht="15" x14ac:dyDescent="0.2">
      <c r="A13893" s="48">
        <v>4</v>
      </c>
      <c r="B13893" s="58">
        <v>132579922</v>
      </c>
      <c r="C13893" s="58">
        <v>132677572</v>
      </c>
      <c r="D13893" s="48" t="s">
        <v>207</v>
      </c>
      <c r="E13893" s="48" t="s">
        <v>210</v>
      </c>
      <c r="F13893" s="48">
        <v>3.4758800000000001</v>
      </c>
      <c r="G13893" s="11"/>
      <c r="H13893" s="11"/>
      <c r="I13893" s="11"/>
    </row>
    <row r="13894" spans="1:9" ht="15" x14ac:dyDescent="0.2">
      <c r="A13894" s="48">
        <v>4</v>
      </c>
      <c r="B13894" s="58">
        <v>132679293</v>
      </c>
      <c r="C13894" s="58">
        <v>132778525</v>
      </c>
      <c r="D13894" s="48" t="s">
        <v>207</v>
      </c>
      <c r="E13894" s="48" t="s">
        <v>210</v>
      </c>
      <c r="F13894" s="48">
        <v>3.4499</v>
      </c>
      <c r="G13894" s="11"/>
      <c r="H13894" s="11"/>
      <c r="I13894" s="11"/>
    </row>
    <row r="13895" spans="1:9" ht="15" x14ac:dyDescent="0.2">
      <c r="A13895" s="48">
        <v>4</v>
      </c>
      <c r="B13895" s="58">
        <v>132780556</v>
      </c>
      <c r="C13895" s="58">
        <v>132875842</v>
      </c>
      <c r="D13895" s="48" t="s">
        <v>207</v>
      </c>
      <c r="E13895" s="48" t="s">
        <v>210</v>
      </c>
      <c r="F13895" s="48">
        <v>4.3168600000000001</v>
      </c>
      <c r="G13895" s="11"/>
      <c r="H13895" s="11"/>
      <c r="I13895" s="11"/>
    </row>
    <row r="13896" spans="1:9" ht="15" x14ac:dyDescent="0.2">
      <c r="A13896" s="48">
        <v>4</v>
      </c>
      <c r="B13896" s="58">
        <v>132881040</v>
      </c>
      <c r="C13896" s="58">
        <v>132976753</v>
      </c>
      <c r="D13896" s="48" t="s">
        <v>207</v>
      </c>
      <c r="E13896" s="48" t="s">
        <v>210</v>
      </c>
      <c r="F13896" s="48">
        <v>4.1465300000000003</v>
      </c>
      <c r="G13896" s="11"/>
      <c r="H13896" s="11"/>
      <c r="I13896" s="11"/>
    </row>
    <row r="13897" spans="1:9" ht="15" x14ac:dyDescent="0.2">
      <c r="A13897" s="48">
        <v>4</v>
      </c>
      <c r="B13897" s="58">
        <v>132979019</v>
      </c>
      <c r="C13897" s="58">
        <v>133078844</v>
      </c>
      <c r="D13897" s="48" t="s">
        <v>207</v>
      </c>
      <c r="E13897" s="48" t="s">
        <v>210</v>
      </c>
      <c r="F13897" s="48">
        <v>3.7126600000000001</v>
      </c>
      <c r="G13897" s="11"/>
      <c r="H13897" s="11"/>
      <c r="I13897" s="11"/>
    </row>
    <row r="13898" spans="1:9" ht="15" x14ac:dyDescent="0.2">
      <c r="A13898" s="48">
        <v>4</v>
      </c>
      <c r="B13898" s="58">
        <v>133078845</v>
      </c>
      <c r="C13898" s="58">
        <v>133178844</v>
      </c>
      <c r="D13898" s="48" t="s">
        <v>207</v>
      </c>
      <c r="E13898" s="48" t="s">
        <v>210</v>
      </c>
      <c r="F13898" s="48">
        <v>4.3038600000000002</v>
      </c>
      <c r="G13898" s="11"/>
      <c r="H13898" s="11"/>
      <c r="I13898" s="11"/>
    </row>
    <row r="13899" spans="1:9" ht="15" x14ac:dyDescent="0.2">
      <c r="A13899" s="48">
        <v>4</v>
      </c>
      <c r="B13899" s="58">
        <v>133178845</v>
      </c>
      <c r="C13899" s="58">
        <v>133278844</v>
      </c>
      <c r="D13899" s="48" t="s">
        <v>207</v>
      </c>
      <c r="E13899" s="48" t="s">
        <v>210</v>
      </c>
      <c r="F13899" s="48">
        <v>3.6601699999999999</v>
      </c>
      <c r="G13899" s="11"/>
      <c r="H13899" s="11"/>
      <c r="I13899" s="11"/>
    </row>
    <row r="13900" spans="1:9" ht="15" x14ac:dyDescent="0.2">
      <c r="A13900" s="48">
        <v>4</v>
      </c>
      <c r="B13900" s="58">
        <v>133278845</v>
      </c>
      <c r="C13900" s="58">
        <v>133378237</v>
      </c>
      <c r="D13900" s="48" t="s">
        <v>207</v>
      </c>
      <c r="E13900" s="48" t="s">
        <v>210</v>
      </c>
      <c r="F13900" s="48">
        <v>4.2257800000000003</v>
      </c>
      <c r="G13900" s="11"/>
      <c r="H13900" s="11"/>
      <c r="I13900" s="11"/>
    </row>
    <row r="13901" spans="1:9" ht="15" x14ac:dyDescent="0.2">
      <c r="A13901" s="48">
        <v>4</v>
      </c>
      <c r="B13901" s="58">
        <v>133378903</v>
      </c>
      <c r="C13901" s="58">
        <v>133478430</v>
      </c>
      <c r="D13901" s="48" t="s">
        <v>207</v>
      </c>
      <c r="E13901" s="48" t="s">
        <v>210</v>
      </c>
      <c r="F13901" s="48">
        <v>4.0838099999999997</v>
      </c>
      <c r="G13901" s="11"/>
      <c r="H13901" s="11"/>
      <c r="I13901" s="11"/>
    </row>
    <row r="13902" spans="1:9" ht="15" x14ac:dyDescent="0.2">
      <c r="A13902" s="48">
        <v>4</v>
      </c>
      <c r="B13902" s="58">
        <v>133480778</v>
      </c>
      <c r="C13902" s="58">
        <v>133577163</v>
      </c>
      <c r="D13902" s="48" t="s">
        <v>207</v>
      </c>
      <c r="E13902" s="48" t="s">
        <v>210</v>
      </c>
      <c r="F13902" s="48">
        <v>4.1627200000000002</v>
      </c>
      <c r="G13902" s="11"/>
      <c r="H13902" s="11"/>
      <c r="I13902" s="11"/>
    </row>
    <row r="13903" spans="1:9" ht="15" x14ac:dyDescent="0.2">
      <c r="A13903" s="48">
        <v>4</v>
      </c>
      <c r="B13903" s="58">
        <v>133579424</v>
      </c>
      <c r="C13903" s="58">
        <v>133678406</v>
      </c>
      <c r="D13903" s="48" t="s">
        <v>207</v>
      </c>
      <c r="E13903" s="48" t="s">
        <v>210</v>
      </c>
      <c r="F13903" s="48">
        <v>3.6774200000000001</v>
      </c>
      <c r="G13903" s="11"/>
      <c r="H13903" s="11"/>
      <c r="I13903" s="11"/>
    </row>
    <row r="13904" spans="1:9" ht="15" x14ac:dyDescent="0.2">
      <c r="A13904" s="48">
        <v>4</v>
      </c>
      <c r="B13904" s="58">
        <v>133679286</v>
      </c>
      <c r="C13904" s="58">
        <v>133778783</v>
      </c>
      <c r="D13904" s="48" t="s">
        <v>207</v>
      </c>
      <c r="E13904" s="48" t="s">
        <v>210</v>
      </c>
      <c r="F13904" s="48">
        <v>3.8739699999999999</v>
      </c>
      <c r="G13904" s="11"/>
      <c r="H13904" s="11"/>
      <c r="I13904" s="11"/>
    </row>
    <row r="13905" spans="1:9" ht="15" x14ac:dyDescent="0.2">
      <c r="A13905" s="48">
        <v>4</v>
      </c>
      <c r="B13905" s="58">
        <v>133779336</v>
      </c>
      <c r="C13905" s="58">
        <v>133878844</v>
      </c>
      <c r="D13905" s="48" t="s">
        <v>207</v>
      </c>
      <c r="E13905" s="48" t="s">
        <v>210</v>
      </c>
      <c r="F13905" s="48">
        <v>3.7435</v>
      </c>
      <c r="G13905" s="11"/>
      <c r="H13905" s="11"/>
      <c r="I13905" s="11"/>
    </row>
    <row r="13906" spans="1:9" ht="15" x14ac:dyDescent="0.2">
      <c r="A13906" s="48">
        <v>4</v>
      </c>
      <c r="B13906" s="58">
        <v>133878845</v>
      </c>
      <c r="C13906" s="58">
        <v>133978844</v>
      </c>
      <c r="D13906" s="48" t="s">
        <v>207</v>
      </c>
      <c r="E13906" s="48" t="s">
        <v>210</v>
      </c>
      <c r="F13906" s="48">
        <v>3.6389399999999998</v>
      </c>
      <c r="G13906" s="11"/>
      <c r="H13906" s="11"/>
      <c r="I13906" s="11"/>
    </row>
    <row r="13907" spans="1:9" ht="15" x14ac:dyDescent="0.2">
      <c r="A13907" s="48">
        <v>4</v>
      </c>
      <c r="B13907" s="58">
        <v>133978845</v>
      </c>
      <c r="C13907" s="58">
        <v>134078652</v>
      </c>
      <c r="D13907" s="48" t="s">
        <v>207</v>
      </c>
      <c r="E13907" s="48" t="s">
        <v>210</v>
      </c>
      <c r="F13907" s="48">
        <v>3.8216700000000001</v>
      </c>
      <c r="G13907" s="11"/>
      <c r="H13907" s="11"/>
      <c r="I13907" s="11"/>
    </row>
    <row r="13908" spans="1:9" ht="15" x14ac:dyDescent="0.2">
      <c r="A13908" s="48">
        <v>4</v>
      </c>
      <c r="B13908" s="58">
        <v>134079728</v>
      </c>
      <c r="C13908" s="58">
        <v>134176369</v>
      </c>
      <c r="D13908" s="48" t="s">
        <v>207</v>
      </c>
      <c r="E13908" s="48" t="s">
        <v>210</v>
      </c>
      <c r="F13908" s="48">
        <v>3.6452300000000002</v>
      </c>
      <c r="G13908" s="11"/>
      <c r="H13908" s="11"/>
      <c r="I13908" s="11"/>
    </row>
    <row r="13909" spans="1:9" ht="15" x14ac:dyDescent="0.2">
      <c r="A13909" s="48">
        <v>4</v>
      </c>
      <c r="B13909" s="58">
        <v>134183650</v>
      </c>
      <c r="C13909" s="58">
        <v>134278844</v>
      </c>
      <c r="D13909" s="48" t="s">
        <v>207</v>
      </c>
      <c r="E13909" s="48" t="s">
        <v>210</v>
      </c>
      <c r="F13909" s="48">
        <v>3.73143</v>
      </c>
      <c r="G13909" s="11"/>
      <c r="H13909" s="11"/>
      <c r="I13909" s="11"/>
    </row>
    <row r="13910" spans="1:9" ht="15" x14ac:dyDescent="0.2">
      <c r="A13910" s="48">
        <v>4</v>
      </c>
      <c r="B13910" s="58">
        <v>134278845</v>
      </c>
      <c r="C13910" s="58">
        <v>134378771</v>
      </c>
      <c r="D13910" s="48" t="s">
        <v>207</v>
      </c>
      <c r="E13910" s="48" t="s">
        <v>210</v>
      </c>
      <c r="F13910" s="48">
        <v>3.5649000000000002</v>
      </c>
      <c r="G13910" s="11"/>
      <c r="H13910" s="11"/>
      <c r="I13910" s="11"/>
    </row>
    <row r="13911" spans="1:9" ht="15" x14ac:dyDescent="0.2">
      <c r="A13911" s="48">
        <v>4</v>
      </c>
      <c r="B13911" s="58">
        <v>134379399</v>
      </c>
      <c r="C13911" s="58">
        <v>134475107</v>
      </c>
      <c r="D13911" s="48" t="s">
        <v>207</v>
      </c>
      <c r="E13911" s="48" t="s">
        <v>210</v>
      </c>
      <c r="F13911" s="48">
        <v>3.3298899999999998</v>
      </c>
      <c r="G13911" s="11"/>
      <c r="H13911" s="11"/>
      <c r="I13911" s="11"/>
    </row>
    <row r="13912" spans="1:9" ht="15" x14ac:dyDescent="0.2">
      <c r="A13912" s="48">
        <v>4</v>
      </c>
      <c r="B13912" s="58">
        <v>134479767</v>
      </c>
      <c r="C13912" s="58">
        <v>134578769</v>
      </c>
      <c r="D13912" s="48" t="s">
        <v>207</v>
      </c>
      <c r="E13912" s="48" t="s">
        <v>210</v>
      </c>
      <c r="F13912" s="48">
        <v>3.3902899999999998</v>
      </c>
      <c r="G13912" s="11"/>
      <c r="H13912" s="11"/>
      <c r="I13912" s="11"/>
    </row>
    <row r="13913" spans="1:9" ht="15" x14ac:dyDescent="0.2">
      <c r="A13913" s="48">
        <v>4</v>
      </c>
      <c r="B13913" s="58">
        <v>134579052</v>
      </c>
      <c r="C13913" s="58">
        <v>134676760</v>
      </c>
      <c r="D13913" s="48" t="s">
        <v>207</v>
      </c>
      <c r="E13913" s="48" t="s">
        <v>210</v>
      </c>
      <c r="F13913" s="48">
        <v>3.5993900000000001</v>
      </c>
      <c r="G13913" s="11"/>
      <c r="H13913" s="11"/>
      <c r="I13913" s="11"/>
    </row>
    <row r="13914" spans="1:9" ht="15" x14ac:dyDescent="0.2">
      <c r="A13914" s="48">
        <v>4</v>
      </c>
      <c r="B13914" s="58">
        <v>134688935</v>
      </c>
      <c r="C13914" s="58">
        <v>134778844</v>
      </c>
      <c r="D13914" s="48" t="s">
        <v>207</v>
      </c>
      <c r="E13914" s="48" t="s">
        <v>210</v>
      </c>
      <c r="F13914" s="48">
        <v>3.2479800000000001</v>
      </c>
      <c r="G13914" s="11"/>
      <c r="H13914" s="11"/>
      <c r="I13914" s="11"/>
    </row>
    <row r="13915" spans="1:9" ht="15" x14ac:dyDescent="0.2">
      <c r="A13915" s="48">
        <v>4</v>
      </c>
      <c r="B13915" s="58">
        <v>134778845</v>
      </c>
      <c r="C13915" s="58">
        <v>134878844</v>
      </c>
      <c r="D13915" s="48" t="s">
        <v>207</v>
      </c>
      <c r="E13915" s="48" t="s">
        <v>210</v>
      </c>
      <c r="F13915" s="48">
        <v>3.6860900000000001</v>
      </c>
      <c r="G13915" s="11"/>
      <c r="H13915" s="11"/>
      <c r="I13915" s="11"/>
    </row>
    <row r="13916" spans="1:9" ht="15" x14ac:dyDescent="0.2">
      <c r="A13916" s="48">
        <v>4</v>
      </c>
      <c r="B13916" s="58">
        <v>134878845</v>
      </c>
      <c r="C13916" s="58">
        <v>134978844</v>
      </c>
      <c r="D13916" s="48" t="s">
        <v>207</v>
      </c>
      <c r="E13916" s="48" t="s">
        <v>210</v>
      </c>
      <c r="F13916" s="48">
        <v>3.5788600000000002</v>
      </c>
      <c r="G13916" s="11"/>
      <c r="H13916" s="11"/>
      <c r="I13916" s="11"/>
    </row>
    <row r="13917" spans="1:9" ht="15" x14ac:dyDescent="0.2">
      <c r="A13917" s="48">
        <v>4</v>
      </c>
      <c r="B13917" s="58">
        <v>134978845</v>
      </c>
      <c r="C13917" s="58">
        <v>135074207</v>
      </c>
      <c r="D13917" s="48" t="s">
        <v>207</v>
      </c>
      <c r="E13917" s="48" t="s">
        <v>210</v>
      </c>
      <c r="F13917" s="48">
        <v>4.1296999999999997</v>
      </c>
      <c r="G13917" s="11"/>
      <c r="H13917" s="11"/>
      <c r="I13917" s="11"/>
    </row>
    <row r="13918" spans="1:9" ht="15" x14ac:dyDescent="0.2">
      <c r="A13918" s="48">
        <v>4</v>
      </c>
      <c r="B13918" s="58">
        <v>135086017</v>
      </c>
      <c r="C13918" s="58">
        <v>135174327</v>
      </c>
      <c r="D13918" s="48" t="s">
        <v>207</v>
      </c>
      <c r="E13918" s="48" t="s">
        <v>210</v>
      </c>
      <c r="F13918" s="48">
        <v>3.5992999999999999</v>
      </c>
      <c r="G13918" s="11"/>
      <c r="H13918" s="11"/>
      <c r="I13918" s="11"/>
    </row>
    <row r="13919" spans="1:9" ht="15" x14ac:dyDescent="0.2">
      <c r="A13919" s="48">
        <v>4</v>
      </c>
      <c r="B13919" s="58">
        <v>135186437</v>
      </c>
      <c r="C13919" s="58">
        <v>135278844</v>
      </c>
      <c r="D13919" s="48" t="s">
        <v>207</v>
      </c>
      <c r="E13919" s="48" t="s">
        <v>210</v>
      </c>
      <c r="F13919" s="48">
        <v>3.6645500000000002</v>
      </c>
      <c r="G13919" s="11"/>
      <c r="H13919" s="11"/>
      <c r="I13919" s="11"/>
    </row>
    <row r="13920" spans="1:9" ht="15" x14ac:dyDescent="0.2">
      <c r="A13920" s="48">
        <v>4</v>
      </c>
      <c r="B13920" s="58">
        <v>135278845</v>
      </c>
      <c r="C13920" s="58">
        <v>135374107</v>
      </c>
      <c r="D13920" s="48" t="s">
        <v>207</v>
      </c>
      <c r="E13920" s="48" t="s">
        <v>210</v>
      </c>
      <c r="F13920" s="48">
        <v>3.3485200000000002</v>
      </c>
      <c r="G13920" s="11"/>
      <c r="H13920" s="11"/>
      <c r="I13920" s="11"/>
    </row>
    <row r="13921" spans="1:9" ht="15" x14ac:dyDescent="0.2">
      <c r="A13921" s="48">
        <v>4</v>
      </c>
      <c r="B13921" s="58">
        <v>135382859</v>
      </c>
      <c r="C13921" s="58">
        <v>135478844</v>
      </c>
      <c r="D13921" s="48" t="s">
        <v>207</v>
      </c>
      <c r="E13921" s="48" t="s">
        <v>210</v>
      </c>
      <c r="F13921" s="48">
        <v>3.9554200000000002</v>
      </c>
      <c r="G13921" s="11"/>
      <c r="H13921" s="11"/>
      <c r="I13921" s="11"/>
    </row>
    <row r="13922" spans="1:9" ht="15" x14ac:dyDescent="0.2">
      <c r="A13922" s="48">
        <v>4</v>
      </c>
      <c r="B13922" s="58">
        <v>135478845</v>
      </c>
      <c r="C13922" s="58">
        <v>135578588</v>
      </c>
      <c r="D13922" s="48" t="s">
        <v>207</v>
      </c>
      <c r="E13922" s="48" t="s">
        <v>210</v>
      </c>
      <c r="F13922" s="48">
        <v>3.92353</v>
      </c>
      <c r="G13922" s="11"/>
      <c r="H13922" s="11"/>
      <c r="I13922" s="11"/>
    </row>
    <row r="13923" spans="1:9" ht="15" x14ac:dyDescent="0.2">
      <c r="A13923" s="48">
        <v>4</v>
      </c>
      <c r="B13923" s="58">
        <v>135578994</v>
      </c>
      <c r="C13923" s="58">
        <v>135675757</v>
      </c>
      <c r="D13923" s="48" t="s">
        <v>207</v>
      </c>
      <c r="E13923" s="48" t="s">
        <v>210</v>
      </c>
      <c r="F13923" s="48">
        <v>3.2247300000000001</v>
      </c>
      <c r="G13923" s="11"/>
      <c r="H13923" s="11"/>
      <c r="I13923" s="11"/>
    </row>
    <row r="13924" spans="1:9" ht="15" x14ac:dyDescent="0.2">
      <c r="A13924" s="48">
        <v>4</v>
      </c>
      <c r="B13924" s="58">
        <v>135679355</v>
      </c>
      <c r="C13924" s="58">
        <v>135778844</v>
      </c>
      <c r="D13924" s="48" t="s">
        <v>207</v>
      </c>
      <c r="E13924" s="48" t="s">
        <v>210</v>
      </c>
      <c r="F13924" s="48">
        <v>3.9983200000000001</v>
      </c>
      <c r="G13924" s="11"/>
      <c r="H13924" s="11"/>
      <c r="I13924" s="11"/>
    </row>
    <row r="13925" spans="1:9" ht="15" x14ac:dyDescent="0.2">
      <c r="A13925" s="48">
        <v>4</v>
      </c>
      <c r="B13925" s="58">
        <v>135779165</v>
      </c>
      <c r="C13925" s="58">
        <v>135878844</v>
      </c>
      <c r="D13925" s="48" t="s">
        <v>207</v>
      </c>
      <c r="E13925" s="48" t="s">
        <v>210</v>
      </c>
      <c r="F13925" s="48">
        <v>4.2089299999999996</v>
      </c>
      <c r="G13925" s="11"/>
      <c r="H13925" s="11"/>
      <c r="I13925" s="11"/>
    </row>
    <row r="13926" spans="1:9" ht="15" x14ac:dyDescent="0.2">
      <c r="A13926" s="48">
        <v>4</v>
      </c>
      <c r="B13926" s="58">
        <v>136279173</v>
      </c>
      <c r="C13926" s="58">
        <v>136378844</v>
      </c>
      <c r="D13926" s="48" t="s">
        <v>207</v>
      </c>
      <c r="E13926" s="48" t="s">
        <v>210</v>
      </c>
      <c r="F13926" s="48">
        <v>3.7977500000000002</v>
      </c>
      <c r="G13926" s="11"/>
      <c r="H13926" s="11"/>
      <c r="I13926" s="11"/>
    </row>
    <row r="13927" spans="1:9" ht="15" x14ac:dyDescent="0.2">
      <c r="A13927" s="48">
        <v>4</v>
      </c>
      <c r="B13927" s="58">
        <v>136379206</v>
      </c>
      <c r="C13927" s="58">
        <v>136478844</v>
      </c>
      <c r="D13927" s="48" t="s">
        <v>207</v>
      </c>
      <c r="E13927" s="48" t="s">
        <v>210</v>
      </c>
      <c r="F13927" s="48">
        <v>3.4344399999999999</v>
      </c>
      <c r="G13927" s="11"/>
      <c r="H13927" s="11"/>
      <c r="I13927" s="11"/>
    </row>
    <row r="13928" spans="1:9" ht="15" x14ac:dyDescent="0.2">
      <c r="A13928" s="48">
        <v>4</v>
      </c>
      <c r="B13928" s="58">
        <v>136478845</v>
      </c>
      <c r="C13928" s="58">
        <v>136578288</v>
      </c>
      <c r="D13928" s="48" t="s">
        <v>207</v>
      </c>
      <c r="E13928" s="48" t="s">
        <v>210</v>
      </c>
      <c r="F13928" s="48">
        <v>3.3479199999999998</v>
      </c>
      <c r="G13928" s="11"/>
      <c r="H13928" s="11"/>
      <c r="I13928" s="11"/>
    </row>
    <row r="13929" spans="1:9" ht="15" x14ac:dyDescent="0.2">
      <c r="A13929" s="48">
        <v>4</v>
      </c>
      <c r="B13929" s="58">
        <v>136579256</v>
      </c>
      <c r="C13929" s="58">
        <v>136676315</v>
      </c>
      <c r="D13929" s="48" t="s">
        <v>207</v>
      </c>
      <c r="E13929" s="48" t="s">
        <v>210</v>
      </c>
      <c r="F13929" s="48">
        <v>3.4301200000000001</v>
      </c>
      <c r="G13929" s="11"/>
      <c r="H13929" s="11"/>
      <c r="I13929" s="11"/>
    </row>
    <row r="13930" spans="1:9" ht="15" x14ac:dyDescent="0.2">
      <c r="A13930" s="48">
        <v>4</v>
      </c>
      <c r="B13930" s="58">
        <v>136678863</v>
      </c>
      <c r="C13930" s="58">
        <v>136778774</v>
      </c>
      <c r="D13930" s="48" t="s">
        <v>207</v>
      </c>
      <c r="E13930" s="48" t="s">
        <v>210</v>
      </c>
      <c r="F13930" s="48">
        <v>3.2023299999999999</v>
      </c>
      <c r="G13930" s="11"/>
      <c r="H13930" s="11"/>
      <c r="I13930" s="11"/>
    </row>
    <row r="13931" spans="1:9" ht="15" x14ac:dyDescent="0.2">
      <c r="A13931" s="48">
        <v>4</v>
      </c>
      <c r="B13931" s="58">
        <v>136779185</v>
      </c>
      <c r="C13931" s="58">
        <v>136877092</v>
      </c>
      <c r="D13931" s="48" t="s">
        <v>207</v>
      </c>
      <c r="E13931" s="48" t="s">
        <v>210</v>
      </c>
      <c r="F13931" s="48">
        <v>3.4925899999999999</v>
      </c>
      <c r="G13931" s="11"/>
      <c r="H13931" s="11"/>
      <c r="I13931" s="11"/>
    </row>
    <row r="13932" spans="1:9" ht="15" x14ac:dyDescent="0.2">
      <c r="A13932" s="48">
        <v>4</v>
      </c>
      <c r="B13932" s="58">
        <v>136881176</v>
      </c>
      <c r="C13932" s="58">
        <v>136978845</v>
      </c>
      <c r="D13932" s="48" t="s">
        <v>207</v>
      </c>
      <c r="E13932" s="48" t="s">
        <v>210</v>
      </c>
      <c r="F13932" s="48">
        <v>3.3512200000000001</v>
      </c>
      <c r="G13932" s="11"/>
      <c r="H13932" s="11"/>
      <c r="I13932" s="11"/>
    </row>
    <row r="13933" spans="1:9" ht="15" x14ac:dyDescent="0.2">
      <c r="A13933" s="48">
        <v>4</v>
      </c>
      <c r="B13933" s="58">
        <v>136978846</v>
      </c>
      <c r="C13933" s="58">
        <v>137078683</v>
      </c>
      <c r="D13933" s="48" t="s">
        <v>207</v>
      </c>
      <c r="E13933" s="48" t="s">
        <v>210</v>
      </c>
      <c r="F13933" s="48">
        <v>3.98394</v>
      </c>
      <c r="G13933" s="11"/>
      <c r="H13933" s="11"/>
      <c r="I13933" s="11"/>
    </row>
    <row r="13934" spans="1:9" ht="15" x14ac:dyDescent="0.2">
      <c r="A13934" s="48">
        <v>4</v>
      </c>
      <c r="B13934" s="58">
        <v>137082033</v>
      </c>
      <c r="C13934" s="58">
        <v>137178845</v>
      </c>
      <c r="D13934" s="48" t="s">
        <v>207</v>
      </c>
      <c r="E13934" s="48" t="s">
        <v>210</v>
      </c>
      <c r="F13934" s="48">
        <v>4.2427799999999998</v>
      </c>
      <c r="G13934" s="11"/>
      <c r="H13934" s="11"/>
      <c r="I13934" s="11"/>
    </row>
    <row r="13935" spans="1:9" ht="15" x14ac:dyDescent="0.2">
      <c r="A13935" s="48">
        <v>4</v>
      </c>
      <c r="B13935" s="58">
        <v>137178846</v>
      </c>
      <c r="C13935" s="58">
        <v>137278229</v>
      </c>
      <c r="D13935" s="48" t="s">
        <v>207</v>
      </c>
      <c r="E13935" s="48" t="s">
        <v>210</v>
      </c>
      <c r="F13935" s="48">
        <v>3.6519900000000001</v>
      </c>
      <c r="G13935" s="11"/>
      <c r="H13935" s="11"/>
      <c r="I13935" s="11"/>
    </row>
    <row r="13936" spans="1:9" ht="15" x14ac:dyDescent="0.2">
      <c r="A13936" s="48">
        <v>4</v>
      </c>
      <c r="B13936" s="58">
        <v>137280245</v>
      </c>
      <c r="C13936" s="58">
        <v>137378845</v>
      </c>
      <c r="D13936" s="48" t="s">
        <v>207</v>
      </c>
      <c r="E13936" s="48" t="s">
        <v>210</v>
      </c>
      <c r="F13936" s="48">
        <v>3.70322</v>
      </c>
      <c r="G13936" s="11"/>
      <c r="H13936" s="11"/>
      <c r="I13936" s="11"/>
    </row>
    <row r="13937" spans="1:9" ht="15" x14ac:dyDescent="0.2">
      <c r="A13937" s="48">
        <v>4</v>
      </c>
      <c r="B13937" s="58">
        <v>137379629</v>
      </c>
      <c r="C13937" s="58">
        <v>137478311</v>
      </c>
      <c r="D13937" s="48" t="s">
        <v>207</v>
      </c>
      <c r="E13937" s="48" t="s">
        <v>210</v>
      </c>
      <c r="F13937" s="48">
        <v>4.0385299999999997</v>
      </c>
      <c r="G13937" s="11"/>
      <c r="H13937" s="11"/>
      <c r="I13937" s="11"/>
    </row>
    <row r="13938" spans="1:9" ht="15" x14ac:dyDescent="0.2">
      <c r="A13938" s="48">
        <v>4</v>
      </c>
      <c r="B13938" s="58">
        <v>137487046</v>
      </c>
      <c r="C13938" s="58">
        <v>137578845</v>
      </c>
      <c r="D13938" s="48" t="s">
        <v>207</v>
      </c>
      <c r="E13938" s="48" t="s">
        <v>210</v>
      </c>
      <c r="F13938" s="48">
        <v>4.0385099999999996</v>
      </c>
      <c r="G13938" s="11"/>
      <c r="H13938" s="11"/>
      <c r="I13938" s="11"/>
    </row>
    <row r="13939" spans="1:9" ht="15" x14ac:dyDescent="0.2">
      <c r="A13939" s="48">
        <v>4</v>
      </c>
      <c r="B13939" s="58">
        <v>137580936</v>
      </c>
      <c r="C13939" s="58">
        <v>137678845</v>
      </c>
      <c r="D13939" s="48" t="s">
        <v>207</v>
      </c>
      <c r="E13939" s="48" t="s">
        <v>210</v>
      </c>
      <c r="F13939" s="48">
        <v>3.8340100000000001</v>
      </c>
      <c r="G13939" s="11"/>
      <c r="H13939" s="11"/>
      <c r="I13939" s="11"/>
    </row>
    <row r="13940" spans="1:9" ht="15" x14ac:dyDescent="0.2">
      <c r="A13940" s="48">
        <v>4</v>
      </c>
      <c r="B13940" s="58">
        <v>137678846</v>
      </c>
      <c r="C13940" s="58">
        <v>137778845</v>
      </c>
      <c r="D13940" s="48" t="s">
        <v>207</v>
      </c>
      <c r="E13940" s="48" t="s">
        <v>210</v>
      </c>
      <c r="F13940" s="48">
        <v>3.8658299999999999</v>
      </c>
      <c r="G13940" s="11"/>
      <c r="H13940" s="11"/>
      <c r="I13940" s="11"/>
    </row>
    <row r="13941" spans="1:9" ht="15" x14ac:dyDescent="0.2">
      <c r="A13941" s="48">
        <v>4</v>
      </c>
      <c r="B13941" s="58">
        <v>137782284</v>
      </c>
      <c r="C13941" s="58">
        <v>137878845</v>
      </c>
      <c r="D13941" s="48" t="s">
        <v>207</v>
      </c>
      <c r="E13941" s="48" t="s">
        <v>210</v>
      </c>
      <c r="F13941" s="48">
        <v>3.74207</v>
      </c>
      <c r="G13941" s="11"/>
      <c r="H13941" s="11"/>
      <c r="I13941" s="11"/>
    </row>
    <row r="13942" spans="1:9" ht="15" x14ac:dyDescent="0.2">
      <c r="A13942" s="48">
        <v>4</v>
      </c>
      <c r="B13942" s="58">
        <v>137878846</v>
      </c>
      <c r="C13942" s="58">
        <v>137978845</v>
      </c>
      <c r="D13942" s="48" t="s">
        <v>207</v>
      </c>
      <c r="E13942" s="48" t="s">
        <v>210</v>
      </c>
      <c r="F13942" s="48">
        <v>3.7179700000000002</v>
      </c>
      <c r="G13942" s="11"/>
      <c r="H13942" s="11"/>
      <c r="I13942" s="11"/>
    </row>
    <row r="13943" spans="1:9" ht="15" x14ac:dyDescent="0.2">
      <c r="A13943" s="48">
        <v>4</v>
      </c>
      <c r="B13943" s="58">
        <v>137978846</v>
      </c>
      <c r="C13943" s="58">
        <v>138078845</v>
      </c>
      <c r="D13943" s="48" t="s">
        <v>207</v>
      </c>
      <c r="E13943" s="48" t="s">
        <v>210</v>
      </c>
      <c r="F13943" s="48">
        <v>4.0143700000000004</v>
      </c>
      <c r="G13943" s="11"/>
      <c r="H13943" s="11"/>
      <c r="I13943" s="11"/>
    </row>
    <row r="13944" spans="1:9" ht="15" x14ac:dyDescent="0.2">
      <c r="A13944" s="48">
        <v>4</v>
      </c>
      <c r="B13944" s="58">
        <v>138078846</v>
      </c>
      <c r="C13944" s="58">
        <v>138178845</v>
      </c>
      <c r="D13944" s="48" t="s">
        <v>207</v>
      </c>
      <c r="E13944" s="48" t="s">
        <v>210</v>
      </c>
      <c r="F13944" s="48">
        <v>3.8202199999999999</v>
      </c>
      <c r="G13944" s="11"/>
      <c r="H13944" s="11"/>
      <c r="I13944" s="11"/>
    </row>
    <row r="13945" spans="1:9" ht="15" x14ac:dyDescent="0.2">
      <c r="A13945" s="48">
        <v>4</v>
      </c>
      <c r="B13945" s="58">
        <v>138178846</v>
      </c>
      <c r="C13945" s="58">
        <v>138278129</v>
      </c>
      <c r="D13945" s="48" t="s">
        <v>207</v>
      </c>
      <c r="E13945" s="48" t="s">
        <v>210</v>
      </c>
      <c r="F13945" s="48">
        <v>3.6349300000000002</v>
      </c>
      <c r="G13945" s="11"/>
      <c r="H13945" s="11"/>
      <c r="I13945" s="11"/>
    </row>
    <row r="13946" spans="1:9" ht="15" x14ac:dyDescent="0.2">
      <c r="A13946" s="48">
        <v>4</v>
      </c>
      <c r="B13946" s="58">
        <v>138278852</v>
      </c>
      <c r="C13946" s="58">
        <v>138371647</v>
      </c>
      <c r="D13946" s="48" t="s">
        <v>207</v>
      </c>
      <c r="E13946" s="48" t="s">
        <v>210</v>
      </c>
      <c r="F13946" s="48">
        <v>3.9215300000000002</v>
      </c>
      <c r="G13946" s="11"/>
      <c r="H13946" s="11"/>
      <c r="I13946" s="11"/>
    </row>
    <row r="13947" spans="1:9" ht="15" x14ac:dyDescent="0.2">
      <c r="A13947" s="48">
        <v>4</v>
      </c>
      <c r="B13947" s="58">
        <v>138378881</v>
      </c>
      <c r="C13947" s="58">
        <v>138478845</v>
      </c>
      <c r="D13947" s="48" t="s">
        <v>207</v>
      </c>
      <c r="E13947" s="48" t="s">
        <v>210</v>
      </c>
      <c r="F13947" s="48">
        <v>3.93079</v>
      </c>
      <c r="G13947" s="11"/>
      <c r="H13947" s="11"/>
      <c r="I13947" s="11"/>
    </row>
    <row r="13948" spans="1:9" ht="15" x14ac:dyDescent="0.2">
      <c r="A13948" s="48">
        <v>4</v>
      </c>
      <c r="B13948" s="58">
        <v>138480959</v>
      </c>
      <c r="C13948" s="58">
        <v>138576287</v>
      </c>
      <c r="D13948" s="48" t="s">
        <v>207</v>
      </c>
      <c r="E13948" s="48" t="s">
        <v>210</v>
      </c>
      <c r="F13948" s="48">
        <v>3.2975099999999999</v>
      </c>
      <c r="G13948" s="11"/>
      <c r="H13948" s="11"/>
      <c r="I13948" s="11"/>
    </row>
    <row r="13949" spans="1:9" ht="15" x14ac:dyDescent="0.2">
      <c r="A13949" s="48">
        <v>4</v>
      </c>
      <c r="B13949" s="58">
        <v>138581911</v>
      </c>
      <c r="C13949" s="58">
        <v>138678724</v>
      </c>
      <c r="D13949" s="48" t="s">
        <v>207</v>
      </c>
      <c r="E13949" s="48" t="s">
        <v>210</v>
      </c>
      <c r="F13949" s="48">
        <v>3.9051800000000001</v>
      </c>
      <c r="G13949" s="11"/>
      <c r="H13949" s="11"/>
      <c r="I13949" s="11"/>
    </row>
    <row r="13950" spans="1:9" ht="15" x14ac:dyDescent="0.2">
      <c r="A13950" s="48">
        <v>4</v>
      </c>
      <c r="B13950" s="58">
        <v>138678846</v>
      </c>
      <c r="C13950" s="58">
        <v>138778534</v>
      </c>
      <c r="D13950" s="48" t="s">
        <v>207</v>
      </c>
      <c r="E13950" s="48" t="s">
        <v>210</v>
      </c>
      <c r="F13950" s="48">
        <v>3.6916600000000002</v>
      </c>
      <c r="G13950" s="11"/>
      <c r="H13950" s="11"/>
      <c r="I13950" s="11"/>
    </row>
    <row r="13951" spans="1:9" ht="15" x14ac:dyDescent="0.2">
      <c r="A13951" s="48">
        <v>4</v>
      </c>
      <c r="B13951" s="58">
        <v>138778846</v>
      </c>
      <c r="C13951" s="58">
        <v>138878820</v>
      </c>
      <c r="D13951" s="48" t="s">
        <v>207</v>
      </c>
      <c r="E13951" s="48" t="s">
        <v>210</v>
      </c>
      <c r="F13951" s="48">
        <v>3.5707599999999999</v>
      </c>
      <c r="G13951" s="11"/>
      <c r="H13951" s="11"/>
      <c r="I13951" s="11"/>
    </row>
    <row r="13952" spans="1:9" ht="15" x14ac:dyDescent="0.2">
      <c r="A13952" s="48">
        <v>4</v>
      </c>
      <c r="B13952" s="58">
        <v>138879758</v>
      </c>
      <c r="C13952" s="58">
        <v>138978334</v>
      </c>
      <c r="D13952" s="48" t="s">
        <v>207</v>
      </c>
      <c r="E13952" s="48" t="s">
        <v>210</v>
      </c>
      <c r="F13952" s="48">
        <v>3.83901</v>
      </c>
      <c r="G13952" s="11"/>
      <c r="H13952" s="11"/>
      <c r="I13952" s="11"/>
    </row>
    <row r="13953" spans="1:9" ht="15" x14ac:dyDescent="0.2">
      <c r="A13953" s="48">
        <v>4</v>
      </c>
      <c r="B13953" s="58">
        <v>138979697</v>
      </c>
      <c r="C13953" s="58">
        <v>139078589</v>
      </c>
      <c r="D13953" s="48" t="s">
        <v>207</v>
      </c>
      <c r="E13953" s="48" t="s">
        <v>210</v>
      </c>
      <c r="F13953" s="48">
        <v>3.9255100000000001</v>
      </c>
      <c r="G13953" s="11"/>
      <c r="H13953" s="11"/>
      <c r="I13953" s="11"/>
    </row>
    <row r="13954" spans="1:9" ht="15" x14ac:dyDescent="0.2">
      <c r="A13954" s="48">
        <v>4</v>
      </c>
      <c r="B13954" s="58">
        <v>139079484</v>
      </c>
      <c r="C13954" s="58">
        <v>139178845</v>
      </c>
      <c r="D13954" s="48" t="s">
        <v>207</v>
      </c>
      <c r="E13954" s="48" t="s">
        <v>210</v>
      </c>
      <c r="F13954" s="48">
        <v>3.7797100000000001</v>
      </c>
      <c r="G13954" s="11"/>
      <c r="H13954" s="11"/>
      <c r="I13954" s="11"/>
    </row>
    <row r="13955" spans="1:9" ht="15" x14ac:dyDescent="0.2">
      <c r="A13955" s="48">
        <v>4</v>
      </c>
      <c r="B13955" s="58">
        <v>139178846</v>
      </c>
      <c r="C13955" s="58">
        <v>139278845</v>
      </c>
      <c r="D13955" s="48" t="s">
        <v>207</v>
      </c>
      <c r="E13955" s="48" t="s">
        <v>210</v>
      </c>
      <c r="F13955" s="48">
        <v>4.1772600000000004</v>
      </c>
      <c r="G13955" s="11"/>
      <c r="H13955" s="11"/>
      <c r="I13955" s="11"/>
    </row>
    <row r="13956" spans="1:9" ht="15" x14ac:dyDescent="0.2">
      <c r="A13956" s="48">
        <v>4</v>
      </c>
      <c r="B13956" s="58">
        <v>139278846</v>
      </c>
      <c r="C13956" s="58">
        <v>139378845</v>
      </c>
      <c r="D13956" s="48" t="s">
        <v>207</v>
      </c>
      <c r="E13956" s="48" t="s">
        <v>210</v>
      </c>
      <c r="F13956" s="48">
        <v>4.17502</v>
      </c>
      <c r="G13956" s="11"/>
      <c r="H13956" s="11"/>
      <c r="I13956" s="11"/>
    </row>
    <row r="13957" spans="1:9" ht="15" x14ac:dyDescent="0.2">
      <c r="A13957" s="48">
        <v>4</v>
      </c>
      <c r="B13957" s="58">
        <v>139378846</v>
      </c>
      <c r="C13957" s="58">
        <v>139478223</v>
      </c>
      <c r="D13957" s="48" t="s">
        <v>207</v>
      </c>
      <c r="E13957" s="48" t="s">
        <v>210</v>
      </c>
      <c r="F13957" s="48">
        <v>3.9620799999999998</v>
      </c>
      <c r="G13957" s="11"/>
      <c r="H13957" s="11"/>
      <c r="I13957" s="11"/>
    </row>
    <row r="13958" spans="1:9" ht="15" x14ac:dyDescent="0.2">
      <c r="A13958" s="48">
        <v>4</v>
      </c>
      <c r="B13958" s="58">
        <v>139479245</v>
      </c>
      <c r="C13958" s="58">
        <v>139578444</v>
      </c>
      <c r="D13958" s="48" t="s">
        <v>207</v>
      </c>
      <c r="E13958" s="48" t="s">
        <v>210</v>
      </c>
      <c r="F13958" s="48">
        <v>3.5749499999999999</v>
      </c>
      <c r="G13958" s="11"/>
      <c r="H13958" s="11"/>
      <c r="I13958" s="11"/>
    </row>
    <row r="13959" spans="1:9" ht="15" x14ac:dyDescent="0.2">
      <c r="A13959" s="48">
        <v>4</v>
      </c>
      <c r="B13959" s="58">
        <v>139579335</v>
      </c>
      <c r="C13959" s="58">
        <v>139678845</v>
      </c>
      <c r="D13959" s="48" t="s">
        <v>207</v>
      </c>
      <c r="E13959" s="48" t="s">
        <v>210</v>
      </c>
      <c r="F13959" s="48">
        <v>4.2037699999999996</v>
      </c>
      <c r="G13959" s="11"/>
      <c r="H13959" s="11"/>
      <c r="I13959" s="11"/>
    </row>
    <row r="13960" spans="1:9" ht="15" x14ac:dyDescent="0.2">
      <c r="A13960" s="48">
        <v>4</v>
      </c>
      <c r="B13960" s="58">
        <v>139678846</v>
      </c>
      <c r="C13960" s="58">
        <v>139778703</v>
      </c>
      <c r="D13960" s="48" t="s">
        <v>207</v>
      </c>
      <c r="E13960" s="48" t="s">
        <v>210</v>
      </c>
      <c r="F13960" s="48">
        <v>4.0027499999999998</v>
      </c>
      <c r="G13960" s="11"/>
      <c r="H13960" s="11"/>
      <c r="I13960" s="11"/>
    </row>
    <row r="13961" spans="1:9" ht="15" x14ac:dyDescent="0.2">
      <c r="A13961" s="48">
        <v>4</v>
      </c>
      <c r="B13961" s="58">
        <v>139779012</v>
      </c>
      <c r="C13961" s="58">
        <v>139878845</v>
      </c>
      <c r="D13961" s="48" t="s">
        <v>207</v>
      </c>
      <c r="E13961" s="48" t="s">
        <v>210</v>
      </c>
      <c r="F13961" s="48">
        <v>4.0929200000000003</v>
      </c>
      <c r="G13961" s="11"/>
      <c r="H13961" s="11"/>
      <c r="I13961" s="11"/>
    </row>
    <row r="13962" spans="1:9" ht="15" x14ac:dyDescent="0.2">
      <c r="A13962" s="48">
        <v>4</v>
      </c>
      <c r="B13962" s="58">
        <v>139878846</v>
      </c>
      <c r="C13962" s="58">
        <v>139977962</v>
      </c>
      <c r="D13962" s="48" t="s">
        <v>207</v>
      </c>
      <c r="E13962" s="48" t="s">
        <v>210</v>
      </c>
      <c r="F13962" s="48">
        <v>3.8122600000000002</v>
      </c>
      <c r="G13962" s="11"/>
      <c r="H13962" s="11"/>
      <c r="I13962" s="11"/>
    </row>
    <row r="13963" spans="1:9" ht="15" x14ac:dyDescent="0.2">
      <c r="A13963" s="48">
        <v>4</v>
      </c>
      <c r="B13963" s="58">
        <v>139978846</v>
      </c>
      <c r="C13963" s="58">
        <v>140078845</v>
      </c>
      <c r="D13963" s="48" t="s">
        <v>207</v>
      </c>
      <c r="E13963" s="48" t="s">
        <v>210</v>
      </c>
      <c r="F13963" s="48">
        <v>3.99892</v>
      </c>
      <c r="G13963" s="11"/>
      <c r="H13963" s="11"/>
      <c r="I13963" s="11"/>
    </row>
    <row r="13964" spans="1:9" ht="15" x14ac:dyDescent="0.2">
      <c r="A13964" s="48">
        <v>4</v>
      </c>
      <c r="B13964" s="58">
        <v>140078846</v>
      </c>
      <c r="C13964" s="58">
        <v>140178132</v>
      </c>
      <c r="D13964" s="48" t="s">
        <v>207</v>
      </c>
      <c r="E13964" s="48" t="s">
        <v>210</v>
      </c>
      <c r="F13964" s="48">
        <v>3.7577199999999999</v>
      </c>
      <c r="G13964" s="11"/>
      <c r="H13964" s="11"/>
      <c r="I13964" s="11"/>
    </row>
    <row r="13965" spans="1:9" ht="15" x14ac:dyDescent="0.2">
      <c r="A13965" s="48">
        <v>4</v>
      </c>
      <c r="B13965" s="58">
        <v>140181299</v>
      </c>
      <c r="C13965" s="58">
        <v>140278845</v>
      </c>
      <c r="D13965" s="48" t="s">
        <v>207</v>
      </c>
      <c r="E13965" s="48" t="s">
        <v>210</v>
      </c>
      <c r="F13965" s="48">
        <v>3.8475299999999999</v>
      </c>
      <c r="G13965" s="11"/>
      <c r="H13965" s="11"/>
      <c r="I13965" s="11"/>
    </row>
    <row r="13966" spans="1:9" ht="15" x14ac:dyDescent="0.2">
      <c r="A13966" s="48">
        <v>4</v>
      </c>
      <c r="B13966" s="58">
        <v>140278846</v>
      </c>
      <c r="C13966" s="58">
        <v>140378483</v>
      </c>
      <c r="D13966" s="48" t="s">
        <v>207</v>
      </c>
      <c r="E13966" s="48" t="s">
        <v>210</v>
      </c>
      <c r="F13966" s="48">
        <v>3.78661</v>
      </c>
      <c r="G13966" s="11"/>
      <c r="H13966" s="11"/>
      <c r="I13966" s="11"/>
    </row>
    <row r="13967" spans="1:9" ht="15" x14ac:dyDescent="0.2">
      <c r="A13967" s="48">
        <v>4</v>
      </c>
      <c r="B13967" s="58">
        <v>140378891</v>
      </c>
      <c r="C13967" s="58">
        <v>140478749</v>
      </c>
      <c r="D13967" s="48" t="s">
        <v>207</v>
      </c>
      <c r="E13967" s="48" t="s">
        <v>210</v>
      </c>
      <c r="F13967" s="48">
        <v>3.6865199999999998</v>
      </c>
      <c r="G13967" s="11"/>
      <c r="H13967" s="11"/>
      <c r="I13967" s="11"/>
    </row>
    <row r="13968" spans="1:9" ht="15" x14ac:dyDescent="0.2">
      <c r="A13968" s="48">
        <v>4</v>
      </c>
      <c r="B13968" s="58">
        <v>140478949</v>
      </c>
      <c r="C13968" s="58">
        <v>140578845</v>
      </c>
      <c r="D13968" s="48" t="s">
        <v>207</v>
      </c>
      <c r="E13968" s="48" t="s">
        <v>210</v>
      </c>
      <c r="F13968" s="48">
        <v>3.6250599999999999</v>
      </c>
      <c r="G13968" s="11"/>
      <c r="H13968" s="11"/>
      <c r="I13968" s="11"/>
    </row>
    <row r="13969" spans="1:9" ht="15" x14ac:dyDescent="0.2">
      <c r="A13969" s="48">
        <v>4</v>
      </c>
      <c r="B13969" s="58">
        <v>140578846</v>
      </c>
      <c r="C13969" s="58">
        <v>140678470</v>
      </c>
      <c r="D13969" s="48" t="s">
        <v>207</v>
      </c>
      <c r="E13969" s="48" t="s">
        <v>210</v>
      </c>
      <c r="F13969" s="48">
        <v>3.6246299999999998</v>
      </c>
      <c r="G13969" s="11"/>
      <c r="H13969" s="11"/>
      <c r="I13969" s="11"/>
    </row>
    <row r="13970" spans="1:9" ht="15" x14ac:dyDescent="0.2">
      <c r="A13970" s="48">
        <v>4</v>
      </c>
      <c r="B13970" s="58">
        <v>140678846</v>
      </c>
      <c r="C13970" s="58">
        <v>140778845</v>
      </c>
      <c r="D13970" s="48" t="s">
        <v>207</v>
      </c>
      <c r="E13970" s="48" t="s">
        <v>210</v>
      </c>
      <c r="F13970" s="48">
        <v>4.1782500000000002</v>
      </c>
      <c r="G13970" s="11"/>
      <c r="H13970" s="11"/>
      <c r="I13970" s="11"/>
    </row>
    <row r="13971" spans="1:9" ht="15" x14ac:dyDescent="0.2">
      <c r="A13971" s="48">
        <v>4</v>
      </c>
      <c r="B13971" s="58">
        <v>140778846</v>
      </c>
      <c r="C13971" s="58">
        <v>140878058</v>
      </c>
      <c r="D13971" s="48" t="s">
        <v>207</v>
      </c>
      <c r="E13971" s="48" t="s">
        <v>210</v>
      </c>
      <c r="F13971" s="48">
        <v>3.7723300000000002</v>
      </c>
      <c r="G13971" s="11"/>
      <c r="H13971" s="11"/>
      <c r="I13971" s="11"/>
    </row>
    <row r="13972" spans="1:9" ht="15" x14ac:dyDescent="0.2">
      <c r="A13972" s="48">
        <v>4</v>
      </c>
      <c r="B13972" s="58">
        <v>140884509</v>
      </c>
      <c r="C13972" s="58">
        <v>140978845</v>
      </c>
      <c r="D13972" s="48" t="s">
        <v>207</v>
      </c>
      <c r="E13972" s="48" t="s">
        <v>210</v>
      </c>
      <c r="F13972" s="48">
        <v>3.7974999999999999</v>
      </c>
      <c r="G13972" s="11"/>
      <c r="H13972" s="11"/>
      <c r="I13972" s="11"/>
    </row>
    <row r="13973" spans="1:9" ht="15" x14ac:dyDescent="0.2">
      <c r="A13973" s="48">
        <v>4</v>
      </c>
      <c r="B13973" s="58">
        <v>140978846</v>
      </c>
      <c r="C13973" s="58">
        <v>141078518</v>
      </c>
      <c r="D13973" s="48" t="s">
        <v>207</v>
      </c>
      <c r="E13973" s="48" t="s">
        <v>210</v>
      </c>
      <c r="F13973" s="48">
        <v>3.6354500000000001</v>
      </c>
      <c r="G13973" s="11"/>
      <c r="H13973" s="11"/>
      <c r="I13973" s="11"/>
    </row>
    <row r="13974" spans="1:9" ht="15" x14ac:dyDescent="0.2">
      <c r="A13974" s="48">
        <v>4</v>
      </c>
      <c r="B13974" s="58">
        <v>141078971</v>
      </c>
      <c r="C13974" s="58">
        <v>141178845</v>
      </c>
      <c r="D13974" s="48" t="s">
        <v>207</v>
      </c>
      <c r="E13974" s="48" t="s">
        <v>210</v>
      </c>
      <c r="F13974" s="48">
        <v>3.91784</v>
      </c>
      <c r="G13974" s="11"/>
      <c r="H13974" s="11"/>
      <c r="I13974" s="11"/>
    </row>
    <row r="13975" spans="1:9" ht="15" x14ac:dyDescent="0.2">
      <c r="A13975" s="48">
        <v>4</v>
      </c>
      <c r="B13975" s="58">
        <v>141179101</v>
      </c>
      <c r="C13975" s="58">
        <v>141278665</v>
      </c>
      <c r="D13975" s="48" t="s">
        <v>207</v>
      </c>
      <c r="E13975" s="48" t="s">
        <v>210</v>
      </c>
      <c r="F13975" s="48">
        <v>3.5633699999999999</v>
      </c>
      <c r="G13975" s="11"/>
      <c r="H13975" s="11"/>
      <c r="I13975" s="11"/>
    </row>
    <row r="13976" spans="1:9" ht="15" x14ac:dyDescent="0.2">
      <c r="A13976" s="48">
        <v>4</v>
      </c>
      <c r="B13976" s="58">
        <v>141279246</v>
      </c>
      <c r="C13976" s="58">
        <v>141377782</v>
      </c>
      <c r="D13976" s="48" t="s">
        <v>207</v>
      </c>
      <c r="E13976" s="48" t="s">
        <v>210</v>
      </c>
      <c r="F13976" s="48">
        <v>3.6633499999999999</v>
      </c>
      <c r="G13976" s="11"/>
      <c r="H13976" s="11"/>
      <c r="I13976" s="11"/>
    </row>
    <row r="13977" spans="1:9" ht="15" x14ac:dyDescent="0.2">
      <c r="A13977" s="48">
        <v>4</v>
      </c>
      <c r="B13977" s="58">
        <v>141383927</v>
      </c>
      <c r="C13977" s="58">
        <v>141475872</v>
      </c>
      <c r="D13977" s="48" t="s">
        <v>207</v>
      </c>
      <c r="E13977" s="48" t="s">
        <v>210</v>
      </c>
      <c r="F13977" s="48">
        <v>3.44008</v>
      </c>
      <c r="G13977" s="11"/>
      <c r="H13977" s="11"/>
      <c r="I13977" s="11"/>
    </row>
    <row r="13978" spans="1:9" ht="15" x14ac:dyDescent="0.2">
      <c r="A13978" s="48">
        <v>4</v>
      </c>
      <c r="B13978" s="58">
        <v>141482264</v>
      </c>
      <c r="C13978" s="58">
        <v>141578846</v>
      </c>
      <c r="D13978" s="48" t="s">
        <v>207</v>
      </c>
      <c r="E13978" s="48" t="s">
        <v>210</v>
      </c>
      <c r="F13978" s="48">
        <v>3.5751599999999999</v>
      </c>
      <c r="G13978" s="11"/>
      <c r="H13978" s="11"/>
      <c r="I13978" s="11"/>
    </row>
    <row r="13979" spans="1:9" ht="15" x14ac:dyDescent="0.2">
      <c r="A13979" s="48">
        <v>4</v>
      </c>
      <c r="B13979" s="58">
        <v>141578847</v>
      </c>
      <c r="C13979" s="58">
        <v>141678606</v>
      </c>
      <c r="D13979" s="48" t="s">
        <v>207</v>
      </c>
      <c r="E13979" s="48" t="s">
        <v>210</v>
      </c>
      <c r="F13979" s="48">
        <v>4.0500800000000003</v>
      </c>
      <c r="G13979" s="11"/>
      <c r="H13979" s="11"/>
      <c r="I13979" s="11"/>
    </row>
    <row r="13980" spans="1:9" ht="15" x14ac:dyDescent="0.2">
      <c r="A13980" s="48">
        <v>4</v>
      </c>
      <c r="B13980" s="58">
        <v>141678901</v>
      </c>
      <c r="C13980" s="58">
        <v>141778104</v>
      </c>
      <c r="D13980" s="48" t="s">
        <v>207</v>
      </c>
      <c r="E13980" s="48" t="s">
        <v>210</v>
      </c>
      <c r="F13980" s="48">
        <v>3.7713000000000001</v>
      </c>
      <c r="G13980" s="11"/>
      <c r="H13980" s="11"/>
      <c r="I13980" s="11"/>
    </row>
    <row r="13981" spans="1:9" ht="15" x14ac:dyDescent="0.2">
      <c r="A13981" s="48">
        <v>4</v>
      </c>
      <c r="B13981" s="58">
        <v>141779135</v>
      </c>
      <c r="C13981" s="58">
        <v>141875336</v>
      </c>
      <c r="D13981" s="48" t="s">
        <v>207</v>
      </c>
      <c r="E13981" s="48" t="s">
        <v>210</v>
      </c>
      <c r="F13981" s="48">
        <v>3.7463500000000001</v>
      </c>
      <c r="G13981" s="11"/>
      <c r="H13981" s="11"/>
      <c r="I13981" s="11"/>
    </row>
    <row r="13982" spans="1:9" ht="15" x14ac:dyDescent="0.2">
      <c r="A13982" s="48">
        <v>4</v>
      </c>
      <c r="B13982" s="58">
        <v>141883378</v>
      </c>
      <c r="C13982" s="58">
        <v>141974747</v>
      </c>
      <c r="D13982" s="48" t="s">
        <v>207</v>
      </c>
      <c r="E13982" s="48" t="s">
        <v>210</v>
      </c>
      <c r="F13982" s="48">
        <v>3.7613599999999998</v>
      </c>
      <c r="G13982" s="11"/>
      <c r="H13982" s="11"/>
      <c r="I13982" s="11"/>
    </row>
    <row r="13983" spans="1:9" ht="15" x14ac:dyDescent="0.2">
      <c r="A13983" s="48">
        <v>4</v>
      </c>
      <c r="B13983" s="58">
        <v>141983693</v>
      </c>
      <c r="C13983" s="58">
        <v>142078846</v>
      </c>
      <c r="D13983" s="48" t="s">
        <v>207</v>
      </c>
      <c r="E13983" s="48" t="s">
        <v>210</v>
      </c>
      <c r="F13983" s="48">
        <v>3.92021</v>
      </c>
      <c r="G13983" s="11"/>
      <c r="H13983" s="11"/>
      <c r="I13983" s="11"/>
    </row>
    <row r="13984" spans="1:9" ht="15" x14ac:dyDescent="0.2">
      <c r="A13984" s="48">
        <v>4</v>
      </c>
      <c r="B13984" s="58">
        <v>142078847</v>
      </c>
      <c r="C13984" s="58">
        <v>142178834</v>
      </c>
      <c r="D13984" s="48" t="s">
        <v>207</v>
      </c>
      <c r="E13984" s="48" t="s">
        <v>210</v>
      </c>
      <c r="F13984" s="48">
        <v>3.6580599999999999</v>
      </c>
      <c r="G13984" s="11"/>
      <c r="H13984" s="11"/>
      <c r="I13984" s="11"/>
    </row>
    <row r="13985" spans="1:9" ht="15" x14ac:dyDescent="0.2">
      <c r="A13985" s="48">
        <v>4</v>
      </c>
      <c r="B13985" s="58">
        <v>142178852</v>
      </c>
      <c r="C13985" s="58">
        <v>142277015</v>
      </c>
      <c r="D13985" s="48" t="s">
        <v>207</v>
      </c>
      <c r="E13985" s="48" t="s">
        <v>210</v>
      </c>
      <c r="F13985" s="48">
        <v>3.3342200000000002</v>
      </c>
      <c r="G13985" s="11"/>
      <c r="H13985" s="11"/>
      <c r="I13985" s="11"/>
    </row>
    <row r="13986" spans="1:9" ht="15" x14ac:dyDescent="0.2">
      <c r="A13986" s="48">
        <v>4</v>
      </c>
      <c r="B13986" s="58">
        <v>142280676</v>
      </c>
      <c r="C13986" s="58">
        <v>142378846</v>
      </c>
      <c r="D13986" s="48" t="s">
        <v>207</v>
      </c>
      <c r="E13986" s="48" t="s">
        <v>210</v>
      </c>
      <c r="F13986" s="48">
        <v>4.0317800000000004</v>
      </c>
      <c r="G13986" s="11"/>
      <c r="H13986" s="11"/>
      <c r="I13986" s="11"/>
    </row>
    <row r="13987" spans="1:9" ht="15" x14ac:dyDescent="0.2">
      <c r="A13987" s="48">
        <v>4</v>
      </c>
      <c r="B13987" s="58">
        <v>142378847</v>
      </c>
      <c r="C13987" s="58">
        <v>142473171</v>
      </c>
      <c r="D13987" s="48" t="s">
        <v>207</v>
      </c>
      <c r="E13987" s="48" t="s">
        <v>210</v>
      </c>
      <c r="F13987" s="48">
        <v>3.6492300000000002</v>
      </c>
      <c r="G13987" s="11"/>
      <c r="H13987" s="11"/>
      <c r="I13987" s="11"/>
    </row>
    <row r="13988" spans="1:9" ht="15" x14ac:dyDescent="0.2">
      <c r="A13988" s="48">
        <v>4</v>
      </c>
      <c r="B13988" s="58">
        <v>142479974</v>
      </c>
      <c r="C13988" s="58">
        <v>142578175</v>
      </c>
      <c r="D13988" s="48" t="s">
        <v>207</v>
      </c>
      <c r="E13988" s="48" t="s">
        <v>210</v>
      </c>
      <c r="F13988" s="48">
        <v>3.50563</v>
      </c>
      <c r="G13988" s="11"/>
      <c r="H13988" s="11"/>
      <c r="I13988" s="11"/>
    </row>
    <row r="13989" spans="1:9" ht="15" x14ac:dyDescent="0.2">
      <c r="A13989" s="48">
        <v>4</v>
      </c>
      <c r="B13989" s="58">
        <v>142580094</v>
      </c>
      <c r="C13989" s="58">
        <v>142678846</v>
      </c>
      <c r="D13989" s="48" t="s">
        <v>207</v>
      </c>
      <c r="E13989" s="48" t="s">
        <v>210</v>
      </c>
      <c r="F13989" s="48">
        <v>3.72472</v>
      </c>
      <c r="G13989" s="11"/>
      <c r="H13989" s="11"/>
      <c r="I13989" s="11"/>
    </row>
    <row r="13990" spans="1:9" ht="15" x14ac:dyDescent="0.2">
      <c r="A13990" s="48">
        <v>4</v>
      </c>
      <c r="B13990" s="58">
        <v>142678847</v>
      </c>
      <c r="C13990" s="58">
        <v>142778846</v>
      </c>
      <c r="D13990" s="48" t="s">
        <v>207</v>
      </c>
      <c r="E13990" s="48" t="s">
        <v>210</v>
      </c>
      <c r="F13990" s="48">
        <v>3.6709999999999998</v>
      </c>
      <c r="G13990" s="11"/>
      <c r="H13990" s="11"/>
      <c r="I13990" s="11"/>
    </row>
    <row r="13991" spans="1:9" ht="15" x14ac:dyDescent="0.2">
      <c r="A13991" s="48">
        <v>4</v>
      </c>
      <c r="B13991" s="58">
        <v>142778847</v>
      </c>
      <c r="C13991" s="58">
        <v>142874079</v>
      </c>
      <c r="D13991" s="48" t="s">
        <v>207</v>
      </c>
      <c r="E13991" s="48" t="s">
        <v>210</v>
      </c>
      <c r="F13991" s="48">
        <v>3.50143</v>
      </c>
      <c r="G13991" s="11"/>
      <c r="H13991" s="11"/>
      <c r="I13991" s="11"/>
    </row>
    <row r="13992" spans="1:9" ht="15" x14ac:dyDescent="0.2">
      <c r="A13992" s="48">
        <v>4</v>
      </c>
      <c r="B13992" s="58">
        <v>142879156</v>
      </c>
      <c r="C13992" s="58">
        <v>142978846</v>
      </c>
      <c r="D13992" s="48" t="s">
        <v>207</v>
      </c>
      <c r="E13992" s="48" t="s">
        <v>210</v>
      </c>
      <c r="F13992" s="48">
        <v>3.4012199999999999</v>
      </c>
      <c r="G13992" s="11"/>
      <c r="H13992" s="11"/>
      <c r="I13992" s="11"/>
    </row>
    <row r="13993" spans="1:9" ht="15" x14ac:dyDescent="0.2">
      <c r="A13993" s="48">
        <v>4</v>
      </c>
      <c r="B13993" s="58">
        <v>142978847</v>
      </c>
      <c r="C13993" s="58">
        <v>143078846</v>
      </c>
      <c r="D13993" s="48" t="s">
        <v>207</v>
      </c>
      <c r="E13993" s="48" t="s">
        <v>210</v>
      </c>
      <c r="F13993" s="48">
        <v>3.5686800000000001</v>
      </c>
      <c r="G13993" s="11"/>
      <c r="H13993" s="11"/>
      <c r="I13993" s="11"/>
    </row>
    <row r="13994" spans="1:9" ht="15" x14ac:dyDescent="0.2">
      <c r="A13994" s="48">
        <v>4</v>
      </c>
      <c r="B13994" s="58">
        <v>143078847</v>
      </c>
      <c r="C13994" s="58">
        <v>143175865</v>
      </c>
      <c r="D13994" s="48" t="s">
        <v>207</v>
      </c>
      <c r="E13994" s="48" t="s">
        <v>210</v>
      </c>
      <c r="F13994" s="48">
        <v>3.66927</v>
      </c>
      <c r="G13994" s="11"/>
      <c r="H13994" s="11"/>
      <c r="I13994" s="11"/>
    </row>
    <row r="13995" spans="1:9" ht="15" x14ac:dyDescent="0.2">
      <c r="A13995" s="48">
        <v>4</v>
      </c>
      <c r="B13995" s="58">
        <v>143182054</v>
      </c>
      <c r="C13995" s="58">
        <v>143277947</v>
      </c>
      <c r="D13995" s="48" t="s">
        <v>207</v>
      </c>
      <c r="E13995" s="48" t="s">
        <v>210</v>
      </c>
      <c r="F13995" s="48">
        <v>3.86904</v>
      </c>
      <c r="G13995" s="11"/>
      <c r="H13995" s="11"/>
      <c r="I13995" s="11"/>
    </row>
    <row r="13996" spans="1:9" ht="15" x14ac:dyDescent="0.2">
      <c r="A13996" s="48">
        <v>4</v>
      </c>
      <c r="B13996" s="58">
        <v>143280854</v>
      </c>
      <c r="C13996" s="58">
        <v>143378846</v>
      </c>
      <c r="D13996" s="48" t="s">
        <v>207</v>
      </c>
      <c r="E13996" s="48" t="s">
        <v>210</v>
      </c>
      <c r="F13996" s="48">
        <v>3.41797</v>
      </c>
      <c r="G13996" s="11"/>
      <c r="H13996" s="11"/>
      <c r="I13996" s="11"/>
    </row>
    <row r="13997" spans="1:9" ht="15" x14ac:dyDescent="0.2">
      <c r="A13997" s="48">
        <v>4</v>
      </c>
      <c r="B13997" s="58">
        <v>143378847</v>
      </c>
      <c r="C13997" s="58">
        <v>143478352</v>
      </c>
      <c r="D13997" s="48" t="s">
        <v>207</v>
      </c>
      <c r="E13997" s="48" t="s">
        <v>210</v>
      </c>
      <c r="F13997" s="48">
        <v>3.6004100000000001</v>
      </c>
      <c r="G13997" s="11"/>
      <c r="H13997" s="11"/>
      <c r="I13997" s="11"/>
    </row>
    <row r="13998" spans="1:9" ht="15" x14ac:dyDescent="0.2">
      <c r="A13998" s="48">
        <v>4</v>
      </c>
      <c r="B13998" s="58">
        <v>143478847</v>
      </c>
      <c r="C13998" s="58">
        <v>143578478</v>
      </c>
      <c r="D13998" s="48" t="s">
        <v>207</v>
      </c>
      <c r="E13998" s="48" t="s">
        <v>210</v>
      </c>
      <c r="F13998" s="48">
        <v>3.67536</v>
      </c>
      <c r="G13998" s="11"/>
      <c r="H13998" s="11"/>
      <c r="I13998" s="11"/>
    </row>
    <row r="13999" spans="1:9" ht="15" x14ac:dyDescent="0.2">
      <c r="A13999" s="48">
        <v>4</v>
      </c>
      <c r="B13999" s="58">
        <v>143579032</v>
      </c>
      <c r="C13999" s="58">
        <v>143678846</v>
      </c>
      <c r="D13999" s="48" t="s">
        <v>207</v>
      </c>
      <c r="E13999" s="48" t="s">
        <v>210</v>
      </c>
      <c r="F13999" s="48">
        <v>3.6807300000000001</v>
      </c>
      <c r="G13999" s="11"/>
      <c r="H13999" s="11"/>
      <c r="I13999" s="11"/>
    </row>
    <row r="14000" spans="1:9" ht="15" x14ac:dyDescent="0.2">
      <c r="A14000" s="48">
        <v>4</v>
      </c>
      <c r="B14000" s="58">
        <v>143678847</v>
      </c>
      <c r="C14000" s="58">
        <v>143778736</v>
      </c>
      <c r="D14000" s="48" t="s">
        <v>207</v>
      </c>
      <c r="E14000" s="48" t="s">
        <v>210</v>
      </c>
      <c r="F14000" s="48">
        <v>3.6263100000000001</v>
      </c>
      <c r="G14000" s="11"/>
      <c r="H14000" s="11"/>
      <c r="I14000" s="11"/>
    </row>
    <row r="14001" spans="1:9" ht="15" x14ac:dyDescent="0.2">
      <c r="A14001" s="48">
        <v>4</v>
      </c>
      <c r="B14001" s="58">
        <v>143878847</v>
      </c>
      <c r="C14001" s="58">
        <v>143978846</v>
      </c>
      <c r="D14001" s="48" t="s">
        <v>207</v>
      </c>
      <c r="E14001" s="48" t="s">
        <v>210</v>
      </c>
      <c r="F14001" s="48">
        <v>3.45838</v>
      </c>
      <c r="G14001" s="11"/>
      <c r="H14001" s="11"/>
      <c r="I14001" s="11"/>
    </row>
    <row r="14002" spans="1:9" ht="15" x14ac:dyDescent="0.2">
      <c r="A14002" s="48">
        <v>4</v>
      </c>
      <c r="B14002" s="58">
        <v>143980689</v>
      </c>
      <c r="C14002" s="58">
        <v>144077835</v>
      </c>
      <c r="D14002" s="48" t="s">
        <v>207</v>
      </c>
      <c r="E14002" s="48" t="s">
        <v>210</v>
      </c>
      <c r="F14002" s="48">
        <v>3.6599599999999999</v>
      </c>
      <c r="G14002" s="11"/>
      <c r="H14002" s="11"/>
      <c r="I14002" s="11"/>
    </row>
    <row r="14003" spans="1:9" ht="15" x14ac:dyDescent="0.2">
      <c r="A14003" s="48">
        <v>4</v>
      </c>
      <c r="B14003" s="58">
        <v>144178847</v>
      </c>
      <c r="C14003" s="58">
        <v>144278621</v>
      </c>
      <c r="D14003" s="48" t="s">
        <v>207</v>
      </c>
      <c r="E14003" s="48" t="s">
        <v>210</v>
      </c>
      <c r="F14003" s="48">
        <v>3.2386200000000001</v>
      </c>
      <c r="G14003" s="11"/>
      <c r="H14003" s="11"/>
      <c r="I14003" s="11"/>
    </row>
    <row r="14004" spans="1:9" ht="15" x14ac:dyDescent="0.2">
      <c r="A14004" s="48">
        <v>4</v>
      </c>
      <c r="B14004" s="58">
        <v>144279104</v>
      </c>
      <c r="C14004" s="58">
        <v>144378847</v>
      </c>
      <c r="D14004" s="48" t="s">
        <v>207</v>
      </c>
      <c r="E14004" s="48" t="s">
        <v>210</v>
      </c>
      <c r="F14004" s="48">
        <v>3.4286799999999999</v>
      </c>
      <c r="G14004" s="11"/>
      <c r="H14004" s="11"/>
      <c r="I14004" s="11"/>
    </row>
    <row r="14005" spans="1:9" ht="15" x14ac:dyDescent="0.2">
      <c r="A14005" s="48">
        <v>4</v>
      </c>
      <c r="B14005" s="58">
        <v>144378848</v>
      </c>
      <c r="C14005" s="58">
        <v>144472002</v>
      </c>
      <c r="D14005" s="48" t="s">
        <v>207</v>
      </c>
      <c r="E14005" s="48" t="s">
        <v>210</v>
      </c>
      <c r="F14005" s="48">
        <v>3.6817899999999999</v>
      </c>
      <c r="G14005" s="11"/>
      <c r="H14005" s="11"/>
      <c r="I14005" s="11"/>
    </row>
    <row r="14006" spans="1:9" ht="15" x14ac:dyDescent="0.2">
      <c r="A14006" s="48">
        <v>4</v>
      </c>
      <c r="B14006" s="58">
        <v>144488765</v>
      </c>
      <c r="C14006" s="58">
        <v>144578847</v>
      </c>
      <c r="D14006" s="48" t="s">
        <v>207</v>
      </c>
      <c r="E14006" s="48" t="s">
        <v>210</v>
      </c>
      <c r="F14006" s="48">
        <v>3.2252000000000001</v>
      </c>
      <c r="G14006" s="11"/>
      <c r="H14006" s="11"/>
      <c r="I14006" s="11"/>
    </row>
    <row r="14007" spans="1:9" ht="15" x14ac:dyDescent="0.2">
      <c r="A14007" s="48">
        <v>4</v>
      </c>
      <c r="B14007" s="58">
        <v>144578848</v>
      </c>
      <c r="C14007" s="58">
        <v>144678392</v>
      </c>
      <c r="D14007" s="48" t="s">
        <v>207</v>
      </c>
      <c r="E14007" s="48" t="s">
        <v>210</v>
      </c>
      <c r="F14007" s="48">
        <v>3.8342800000000001</v>
      </c>
      <c r="G14007" s="11"/>
      <c r="H14007" s="11"/>
      <c r="I14007" s="11"/>
    </row>
    <row r="14008" spans="1:9" ht="15" x14ac:dyDescent="0.2">
      <c r="A14008" s="48">
        <v>4</v>
      </c>
      <c r="B14008" s="58">
        <v>144679722</v>
      </c>
      <c r="C14008" s="58">
        <v>144778743</v>
      </c>
      <c r="D14008" s="48" t="s">
        <v>207</v>
      </c>
      <c r="E14008" s="48" t="s">
        <v>210</v>
      </c>
      <c r="F14008" s="48">
        <v>3.2574399999999999</v>
      </c>
      <c r="G14008" s="11"/>
      <c r="H14008" s="11"/>
      <c r="I14008" s="11"/>
    </row>
    <row r="14009" spans="1:9" ht="15" x14ac:dyDescent="0.2">
      <c r="A14009" s="48">
        <v>4</v>
      </c>
      <c r="B14009" s="58">
        <v>144778910</v>
      </c>
      <c r="C14009" s="58">
        <v>144878328</v>
      </c>
      <c r="D14009" s="48" t="s">
        <v>207</v>
      </c>
      <c r="E14009" s="48" t="s">
        <v>210</v>
      </c>
      <c r="F14009" s="48">
        <v>3.9691800000000002</v>
      </c>
      <c r="G14009" s="11"/>
      <c r="H14009" s="11"/>
      <c r="I14009" s="11"/>
    </row>
    <row r="14010" spans="1:9" ht="15" x14ac:dyDescent="0.2">
      <c r="A14010" s="48">
        <v>4</v>
      </c>
      <c r="B14010" s="58">
        <v>144879137</v>
      </c>
      <c r="C14010" s="58">
        <v>144978540</v>
      </c>
      <c r="D14010" s="48" t="s">
        <v>207</v>
      </c>
      <c r="E14010" s="48" t="s">
        <v>210</v>
      </c>
      <c r="F14010" s="48">
        <v>3.5579299999999998</v>
      </c>
      <c r="G14010" s="11"/>
      <c r="H14010" s="11"/>
      <c r="I14010" s="11"/>
    </row>
    <row r="14011" spans="1:9" ht="15" x14ac:dyDescent="0.2">
      <c r="A14011" s="48">
        <v>4</v>
      </c>
      <c r="B14011" s="58">
        <v>144978848</v>
      </c>
      <c r="C14011" s="58">
        <v>145075434</v>
      </c>
      <c r="D14011" s="48" t="s">
        <v>207</v>
      </c>
      <c r="E14011" s="48" t="s">
        <v>210</v>
      </c>
      <c r="F14011" s="48">
        <v>3.6291799999999999</v>
      </c>
      <c r="G14011" s="11"/>
      <c r="H14011" s="11"/>
      <c r="I14011" s="11"/>
    </row>
    <row r="14012" spans="1:9" ht="15" x14ac:dyDescent="0.2">
      <c r="A14012" s="48">
        <v>4</v>
      </c>
      <c r="B14012" s="58">
        <v>145080557</v>
      </c>
      <c r="C14012" s="58">
        <v>145178847</v>
      </c>
      <c r="D14012" s="48" t="s">
        <v>207</v>
      </c>
      <c r="E14012" s="48" t="s">
        <v>210</v>
      </c>
      <c r="F14012" s="48">
        <v>3.47695</v>
      </c>
      <c r="G14012" s="11"/>
      <c r="H14012" s="11"/>
      <c r="I14012" s="11"/>
    </row>
    <row r="14013" spans="1:9" ht="15" x14ac:dyDescent="0.2">
      <c r="A14013" s="48">
        <v>4</v>
      </c>
      <c r="B14013" s="58">
        <v>145178848</v>
      </c>
      <c r="C14013" s="58">
        <v>145278847</v>
      </c>
      <c r="D14013" s="48" t="s">
        <v>207</v>
      </c>
      <c r="E14013" s="48" t="s">
        <v>210</v>
      </c>
      <c r="F14013" s="48">
        <v>3.7880699999999998</v>
      </c>
      <c r="G14013" s="11"/>
      <c r="H14013" s="11"/>
      <c r="I14013" s="11"/>
    </row>
    <row r="14014" spans="1:9" ht="15" x14ac:dyDescent="0.2">
      <c r="A14014" s="48">
        <v>4</v>
      </c>
      <c r="B14014" s="58">
        <v>145278848</v>
      </c>
      <c r="C14014" s="58">
        <v>145377957</v>
      </c>
      <c r="D14014" s="48" t="s">
        <v>207</v>
      </c>
      <c r="E14014" s="48" t="s">
        <v>210</v>
      </c>
      <c r="F14014" s="48">
        <v>3.7521399999999998</v>
      </c>
      <c r="G14014" s="11"/>
      <c r="H14014" s="11"/>
      <c r="I14014" s="11"/>
    </row>
    <row r="14015" spans="1:9" ht="15" x14ac:dyDescent="0.2">
      <c r="A14015" s="48">
        <v>4</v>
      </c>
      <c r="B14015" s="58">
        <v>145379827</v>
      </c>
      <c r="C14015" s="58">
        <v>145475795</v>
      </c>
      <c r="D14015" s="48" t="s">
        <v>207</v>
      </c>
      <c r="E14015" s="48" t="s">
        <v>210</v>
      </c>
      <c r="F14015" s="48">
        <v>3.4843600000000001</v>
      </c>
      <c r="G14015" s="11"/>
      <c r="H14015" s="11"/>
      <c r="I14015" s="11"/>
    </row>
    <row r="14016" spans="1:9" ht="15" x14ac:dyDescent="0.2">
      <c r="A14016" s="48">
        <v>4</v>
      </c>
      <c r="B14016" s="58">
        <v>145479706</v>
      </c>
      <c r="C14016" s="58">
        <v>145573981</v>
      </c>
      <c r="D14016" s="48" t="s">
        <v>207</v>
      </c>
      <c r="E14016" s="48" t="s">
        <v>210</v>
      </c>
      <c r="F14016" s="48">
        <v>3.0975000000000001</v>
      </c>
      <c r="G14016" s="11"/>
      <c r="H14016" s="11"/>
      <c r="I14016" s="11"/>
    </row>
    <row r="14017" spans="1:9" ht="15" x14ac:dyDescent="0.2">
      <c r="A14017" s="48">
        <v>4</v>
      </c>
      <c r="B14017" s="58">
        <v>145580477</v>
      </c>
      <c r="C14017" s="58">
        <v>145676551</v>
      </c>
      <c r="D14017" s="48" t="s">
        <v>207</v>
      </c>
      <c r="E14017" s="48" t="s">
        <v>210</v>
      </c>
      <c r="F14017" s="48">
        <v>3.63205</v>
      </c>
      <c r="G14017" s="11"/>
      <c r="H14017" s="11"/>
      <c r="I14017" s="11"/>
    </row>
    <row r="14018" spans="1:9" ht="15" x14ac:dyDescent="0.2">
      <c r="A14018" s="48">
        <v>4</v>
      </c>
      <c r="B14018" s="58">
        <v>145679687</v>
      </c>
      <c r="C14018" s="58">
        <v>145778774</v>
      </c>
      <c r="D14018" s="48" t="s">
        <v>207</v>
      </c>
      <c r="E14018" s="48" t="s">
        <v>210</v>
      </c>
      <c r="F14018" s="48">
        <v>4.01593</v>
      </c>
      <c r="G14018" s="11"/>
      <c r="H14018" s="11"/>
      <c r="I14018" s="11"/>
    </row>
    <row r="14019" spans="1:9" ht="15" x14ac:dyDescent="0.2">
      <c r="A14019" s="48">
        <v>4</v>
      </c>
      <c r="B14019" s="58">
        <v>145779049</v>
      </c>
      <c r="C14019" s="58">
        <v>145878847</v>
      </c>
      <c r="D14019" s="48" t="s">
        <v>207</v>
      </c>
      <c r="E14019" s="48" t="s">
        <v>210</v>
      </c>
      <c r="F14019" s="48">
        <v>3.9671799999999999</v>
      </c>
      <c r="G14019" s="11"/>
      <c r="H14019" s="11"/>
      <c r="I14019" s="11"/>
    </row>
    <row r="14020" spans="1:9" ht="15" x14ac:dyDescent="0.2">
      <c r="A14020" s="48">
        <v>4</v>
      </c>
      <c r="B14020" s="58">
        <v>145878848</v>
      </c>
      <c r="C14020" s="58">
        <v>145978847</v>
      </c>
      <c r="D14020" s="48" t="s">
        <v>207</v>
      </c>
      <c r="E14020" s="48" t="s">
        <v>210</v>
      </c>
      <c r="F14020" s="48">
        <v>3.35704</v>
      </c>
      <c r="G14020" s="11"/>
      <c r="H14020" s="11"/>
      <c r="I14020" s="11"/>
    </row>
    <row r="14021" spans="1:9" ht="15" x14ac:dyDescent="0.2">
      <c r="A14021" s="48">
        <v>4</v>
      </c>
      <c r="B14021" s="58">
        <v>145978848</v>
      </c>
      <c r="C14021" s="58">
        <v>146078847</v>
      </c>
      <c r="D14021" s="48" t="s">
        <v>207</v>
      </c>
      <c r="E14021" s="48" t="s">
        <v>210</v>
      </c>
      <c r="F14021" s="48">
        <v>3.6609699999999998</v>
      </c>
      <c r="G14021" s="11"/>
      <c r="H14021" s="11"/>
      <c r="I14021" s="11"/>
    </row>
    <row r="14022" spans="1:9" ht="15" x14ac:dyDescent="0.2">
      <c r="A14022" s="48">
        <v>4</v>
      </c>
      <c r="B14022" s="58">
        <v>146078848</v>
      </c>
      <c r="C14022" s="58">
        <v>146178847</v>
      </c>
      <c r="D14022" s="48" t="s">
        <v>207</v>
      </c>
      <c r="E14022" s="48" t="s">
        <v>210</v>
      </c>
      <c r="F14022" s="48">
        <v>3.7330899999999998</v>
      </c>
      <c r="G14022" s="11"/>
      <c r="H14022" s="11"/>
      <c r="I14022" s="11"/>
    </row>
    <row r="14023" spans="1:9" ht="15" x14ac:dyDescent="0.2">
      <c r="A14023" s="48">
        <v>4</v>
      </c>
      <c r="B14023" s="58">
        <v>146178848</v>
      </c>
      <c r="C14023" s="58">
        <v>146278701</v>
      </c>
      <c r="D14023" s="48" t="s">
        <v>207</v>
      </c>
      <c r="E14023" s="48" t="s">
        <v>210</v>
      </c>
      <c r="F14023" s="48">
        <v>4.06616</v>
      </c>
      <c r="G14023" s="11"/>
      <c r="H14023" s="11"/>
      <c r="I14023" s="11"/>
    </row>
    <row r="14024" spans="1:9" ht="15" x14ac:dyDescent="0.2">
      <c r="A14024" s="48">
        <v>4</v>
      </c>
      <c r="B14024" s="58">
        <v>146278881</v>
      </c>
      <c r="C14024" s="58">
        <v>146378847</v>
      </c>
      <c r="D14024" s="48" t="s">
        <v>207</v>
      </c>
      <c r="E14024" s="48" t="s">
        <v>210</v>
      </c>
      <c r="F14024" s="48">
        <v>3.4953400000000001</v>
      </c>
      <c r="G14024" s="11"/>
      <c r="H14024" s="11"/>
      <c r="I14024" s="11"/>
    </row>
    <row r="14025" spans="1:9" ht="15" x14ac:dyDescent="0.2">
      <c r="A14025" s="48">
        <v>4</v>
      </c>
      <c r="B14025" s="58">
        <v>146378848</v>
      </c>
      <c r="C14025" s="58">
        <v>146478847</v>
      </c>
      <c r="D14025" s="48" t="s">
        <v>207</v>
      </c>
      <c r="E14025" s="48" t="s">
        <v>210</v>
      </c>
      <c r="F14025" s="48">
        <v>3.7870599999999999</v>
      </c>
      <c r="G14025" s="11"/>
      <c r="H14025" s="11"/>
      <c r="I14025" s="11"/>
    </row>
    <row r="14026" spans="1:9" ht="15" x14ac:dyDescent="0.2">
      <c r="A14026" s="48">
        <v>4</v>
      </c>
      <c r="B14026" s="58">
        <v>146478848</v>
      </c>
      <c r="C14026" s="58">
        <v>146578847</v>
      </c>
      <c r="D14026" s="48" t="s">
        <v>207</v>
      </c>
      <c r="E14026" s="48" t="s">
        <v>210</v>
      </c>
      <c r="F14026" s="48">
        <v>3.62018</v>
      </c>
      <c r="G14026" s="11"/>
      <c r="H14026" s="11"/>
      <c r="I14026" s="11"/>
    </row>
    <row r="14027" spans="1:9" ht="15" x14ac:dyDescent="0.2">
      <c r="A14027" s="48">
        <v>4</v>
      </c>
      <c r="B14027" s="58">
        <v>146578848</v>
      </c>
      <c r="C14027" s="58">
        <v>146676785</v>
      </c>
      <c r="D14027" s="48" t="s">
        <v>207</v>
      </c>
      <c r="E14027" s="48" t="s">
        <v>210</v>
      </c>
      <c r="F14027" s="48">
        <v>3.5450699999999999</v>
      </c>
      <c r="G14027" s="11"/>
      <c r="H14027" s="11"/>
      <c r="I14027" s="11"/>
    </row>
    <row r="14028" spans="1:9" ht="15" x14ac:dyDescent="0.2">
      <c r="A14028" s="48">
        <v>4</v>
      </c>
      <c r="B14028" s="58">
        <v>146682031</v>
      </c>
      <c r="C14028" s="58">
        <v>146778729</v>
      </c>
      <c r="D14028" s="48" t="s">
        <v>207</v>
      </c>
      <c r="E14028" s="48" t="s">
        <v>210</v>
      </c>
      <c r="F14028" s="48">
        <v>3.6213600000000001</v>
      </c>
      <c r="G14028" s="11"/>
      <c r="H14028" s="11"/>
      <c r="I14028" s="11"/>
    </row>
    <row r="14029" spans="1:9" ht="15" x14ac:dyDescent="0.2">
      <c r="A14029" s="48">
        <v>4</v>
      </c>
      <c r="B14029" s="58">
        <v>146779025</v>
      </c>
      <c r="C14029" s="58">
        <v>146878847</v>
      </c>
      <c r="D14029" s="48" t="s">
        <v>207</v>
      </c>
      <c r="E14029" s="48" t="s">
        <v>210</v>
      </c>
      <c r="F14029" s="48">
        <v>3.77142</v>
      </c>
      <c r="G14029" s="11"/>
      <c r="H14029" s="11"/>
      <c r="I14029" s="11"/>
    </row>
    <row r="14030" spans="1:9" ht="15" x14ac:dyDescent="0.2">
      <c r="A14030" s="48">
        <v>4</v>
      </c>
      <c r="B14030" s="58">
        <v>146878848</v>
      </c>
      <c r="C14030" s="58">
        <v>146978847</v>
      </c>
      <c r="D14030" s="48" t="s">
        <v>207</v>
      </c>
      <c r="E14030" s="48" t="s">
        <v>210</v>
      </c>
      <c r="F14030" s="48">
        <v>3.6076600000000001</v>
      </c>
      <c r="G14030" s="11"/>
      <c r="H14030" s="11"/>
      <c r="I14030" s="11"/>
    </row>
    <row r="14031" spans="1:9" ht="15" x14ac:dyDescent="0.2">
      <c r="A14031" s="48">
        <v>4</v>
      </c>
      <c r="B14031" s="58">
        <v>146978848</v>
      </c>
      <c r="C14031" s="58">
        <v>147078783</v>
      </c>
      <c r="D14031" s="48" t="s">
        <v>207</v>
      </c>
      <c r="E14031" s="48" t="s">
        <v>210</v>
      </c>
      <c r="F14031" s="48">
        <v>3.4876299999999998</v>
      </c>
      <c r="G14031" s="11"/>
      <c r="H14031" s="11"/>
      <c r="I14031" s="11"/>
    </row>
    <row r="14032" spans="1:9" ht="15" x14ac:dyDescent="0.2">
      <c r="A14032" s="48">
        <v>4</v>
      </c>
      <c r="B14032" s="58">
        <v>147079110</v>
      </c>
      <c r="C14032" s="58">
        <v>147178847</v>
      </c>
      <c r="D14032" s="48" t="s">
        <v>207</v>
      </c>
      <c r="E14032" s="48" t="s">
        <v>210</v>
      </c>
      <c r="F14032" s="48">
        <v>3.61666</v>
      </c>
      <c r="G14032" s="11"/>
      <c r="H14032" s="11"/>
      <c r="I14032" s="11"/>
    </row>
    <row r="14033" spans="1:9" ht="15" x14ac:dyDescent="0.2">
      <c r="A14033" s="48">
        <v>4</v>
      </c>
      <c r="B14033" s="58">
        <v>147179810</v>
      </c>
      <c r="C14033" s="58">
        <v>147278593</v>
      </c>
      <c r="D14033" s="48" t="s">
        <v>207</v>
      </c>
      <c r="E14033" s="48" t="s">
        <v>210</v>
      </c>
      <c r="F14033" s="48">
        <v>3.7346200000000001</v>
      </c>
      <c r="G14033" s="11"/>
      <c r="H14033" s="11"/>
      <c r="I14033" s="11"/>
    </row>
    <row r="14034" spans="1:9" ht="15" x14ac:dyDescent="0.2">
      <c r="A14034" s="48">
        <v>4</v>
      </c>
      <c r="B14034" s="58">
        <v>147278848</v>
      </c>
      <c r="C14034" s="58">
        <v>147378847</v>
      </c>
      <c r="D14034" s="48" t="s">
        <v>207</v>
      </c>
      <c r="E14034" s="48" t="s">
        <v>210</v>
      </c>
      <c r="F14034" s="48">
        <v>3.6385200000000002</v>
      </c>
      <c r="G14034" s="11"/>
      <c r="H14034" s="11"/>
      <c r="I14034" s="11"/>
    </row>
    <row r="14035" spans="1:9" ht="15" x14ac:dyDescent="0.2">
      <c r="A14035" s="48">
        <v>4</v>
      </c>
      <c r="B14035" s="58">
        <v>147378848</v>
      </c>
      <c r="C14035" s="58">
        <v>147478426</v>
      </c>
      <c r="D14035" s="48" t="s">
        <v>207</v>
      </c>
      <c r="E14035" s="48" t="s">
        <v>210</v>
      </c>
      <c r="F14035" s="48">
        <v>3.8524400000000001</v>
      </c>
      <c r="G14035" s="11"/>
      <c r="H14035" s="11"/>
      <c r="I14035" s="11"/>
    </row>
    <row r="14036" spans="1:9" ht="15" x14ac:dyDescent="0.2">
      <c r="A14036" s="48">
        <v>4</v>
      </c>
      <c r="B14036" s="58">
        <v>147479517</v>
      </c>
      <c r="C14036" s="58">
        <v>147578521</v>
      </c>
      <c r="D14036" s="48" t="s">
        <v>207</v>
      </c>
      <c r="E14036" s="48" t="s">
        <v>210</v>
      </c>
      <c r="F14036" s="48">
        <v>3.7581099999999998</v>
      </c>
      <c r="G14036" s="11"/>
      <c r="H14036" s="11"/>
      <c r="I14036" s="11"/>
    </row>
    <row r="14037" spans="1:9" ht="15" x14ac:dyDescent="0.2">
      <c r="A14037" s="48">
        <v>4</v>
      </c>
      <c r="B14037" s="58">
        <v>147579815</v>
      </c>
      <c r="C14037" s="58">
        <v>147678487</v>
      </c>
      <c r="D14037" s="48" t="s">
        <v>207</v>
      </c>
      <c r="E14037" s="48" t="s">
        <v>210</v>
      </c>
      <c r="F14037" s="48">
        <v>3.7722899999999999</v>
      </c>
      <c r="G14037" s="11"/>
      <c r="H14037" s="11"/>
      <c r="I14037" s="11"/>
    </row>
    <row r="14038" spans="1:9" ht="15" x14ac:dyDescent="0.2">
      <c r="A14038" s="48">
        <v>4</v>
      </c>
      <c r="B14038" s="58">
        <v>147680285</v>
      </c>
      <c r="C14038" s="58">
        <v>147778795</v>
      </c>
      <c r="D14038" s="48" t="s">
        <v>207</v>
      </c>
      <c r="E14038" s="48" t="s">
        <v>210</v>
      </c>
      <c r="F14038" s="48">
        <v>3.5831200000000001</v>
      </c>
      <c r="G14038" s="11"/>
      <c r="H14038" s="11"/>
      <c r="I14038" s="11"/>
    </row>
    <row r="14039" spans="1:9" ht="15" x14ac:dyDescent="0.2">
      <c r="A14039" s="48">
        <v>4</v>
      </c>
      <c r="B14039" s="58">
        <v>147779200</v>
      </c>
      <c r="C14039" s="58">
        <v>147878766</v>
      </c>
      <c r="D14039" s="48" t="s">
        <v>207</v>
      </c>
      <c r="E14039" s="48" t="s">
        <v>210</v>
      </c>
      <c r="F14039" s="48">
        <v>3.7270300000000001</v>
      </c>
      <c r="G14039" s="11"/>
      <c r="H14039" s="11"/>
      <c r="I14039" s="11"/>
    </row>
    <row r="14040" spans="1:9" ht="15" x14ac:dyDescent="0.2">
      <c r="A14040" s="48">
        <v>4</v>
      </c>
      <c r="B14040" s="58">
        <v>147879071</v>
      </c>
      <c r="C14040" s="58">
        <v>147977654</v>
      </c>
      <c r="D14040" s="48" t="s">
        <v>207</v>
      </c>
      <c r="E14040" s="48" t="s">
        <v>210</v>
      </c>
      <c r="F14040" s="48">
        <v>3.58527</v>
      </c>
      <c r="G14040" s="11"/>
      <c r="H14040" s="11"/>
      <c r="I14040" s="11"/>
    </row>
    <row r="14041" spans="1:9" ht="15" x14ac:dyDescent="0.2">
      <c r="A14041" s="48">
        <v>4</v>
      </c>
      <c r="B14041" s="58">
        <v>147984200</v>
      </c>
      <c r="C14041" s="58">
        <v>148078848</v>
      </c>
      <c r="D14041" s="48" t="s">
        <v>207</v>
      </c>
      <c r="E14041" s="48" t="s">
        <v>210</v>
      </c>
      <c r="F14041" s="48">
        <v>3.7570299999999999</v>
      </c>
      <c r="G14041" s="11"/>
      <c r="H14041" s="11"/>
      <c r="I14041" s="11"/>
    </row>
    <row r="14042" spans="1:9" ht="15" x14ac:dyDescent="0.2">
      <c r="A14042" s="48">
        <v>4</v>
      </c>
      <c r="B14042" s="58">
        <v>148078849</v>
      </c>
      <c r="C14042" s="58">
        <v>148178848</v>
      </c>
      <c r="D14042" s="48" t="s">
        <v>207</v>
      </c>
      <c r="E14042" s="48" t="s">
        <v>210</v>
      </c>
      <c r="F14042" s="48">
        <v>3.6703000000000001</v>
      </c>
      <c r="G14042" s="11"/>
      <c r="H14042" s="11"/>
      <c r="I14042" s="11"/>
    </row>
    <row r="14043" spans="1:9" ht="15" x14ac:dyDescent="0.2">
      <c r="A14043" s="48">
        <v>4</v>
      </c>
      <c r="B14043" s="58">
        <v>148178849</v>
      </c>
      <c r="C14043" s="58">
        <v>148278847</v>
      </c>
      <c r="D14043" s="48" t="s">
        <v>207</v>
      </c>
      <c r="E14043" s="48" t="s">
        <v>210</v>
      </c>
      <c r="F14043" s="48">
        <v>3.9070299999999998</v>
      </c>
      <c r="G14043" s="11"/>
      <c r="H14043" s="11"/>
      <c r="I14043" s="11"/>
    </row>
    <row r="14044" spans="1:9" ht="15" x14ac:dyDescent="0.2">
      <c r="A14044" s="48">
        <v>4</v>
      </c>
      <c r="B14044" s="58">
        <v>148279182</v>
      </c>
      <c r="C14044" s="58">
        <v>148377933</v>
      </c>
      <c r="D14044" s="48" t="s">
        <v>207</v>
      </c>
      <c r="E14044" s="48" t="s">
        <v>210</v>
      </c>
      <c r="F14044" s="48">
        <v>4.0385099999999996</v>
      </c>
      <c r="G14044" s="11"/>
      <c r="H14044" s="11"/>
      <c r="I14044" s="11"/>
    </row>
    <row r="14045" spans="1:9" ht="15" x14ac:dyDescent="0.2">
      <c r="A14045" s="48">
        <v>4</v>
      </c>
      <c r="B14045" s="58">
        <v>148379092</v>
      </c>
      <c r="C14045" s="58">
        <v>148478605</v>
      </c>
      <c r="D14045" s="48" t="s">
        <v>207</v>
      </c>
      <c r="E14045" s="48" t="s">
        <v>210</v>
      </c>
      <c r="F14045" s="48">
        <v>3.8445900000000002</v>
      </c>
      <c r="G14045" s="11"/>
      <c r="H14045" s="11"/>
      <c r="I14045" s="11"/>
    </row>
    <row r="14046" spans="1:9" ht="15" x14ac:dyDescent="0.2">
      <c r="A14046" s="48">
        <v>4</v>
      </c>
      <c r="B14046" s="58">
        <v>148478848</v>
      </c>
      <c r="C14046" s="58">
        <v>148576728</v>
      </c>
      <c r="D14046" s="48" t="s">
        <v>207</v>
      </c>
      <c r="E14046" s="48" t="s">
        <v>210</v>
      </c>
      <c r="F14046" s="48">
        <v>3.6982300000000001</v>
      </c>
      <c r="G14046" s="11"/>
      <c r="H14046" s="11"/>
      <c r="I14046" s="11"/>
    </row>
    <row r="14047" spans="1:9" ht="15" x14ac:dyDescent="0.2">
      <c r="A14047" s="48">
        <v>4</v>
      </c>
      <c r="B14047" s="58">
        <v>148602278</v>
      </c>
      <c r="C14047" s="58">
        <v>148678847</v>
      </c>
      <c r="D14047" s="48" t="s">
        <v>207</v>
      </c>
      <c r="E14047" s="48" t="s">
        <v>210</v>
      </c>
      <c r="F14047" s="48">
        <v>3.8420700000000001</v>
      </c>
      <c r="G14047" s="11"/>
      <c r="H14047" s="11"/>
      <c r="I14047" s="11"/>
    </row>
    <row r="14048" spans="1:9" ht="15" x14ac:dyDescent="0.2">
      <c r="A14048" s="48">
        <v>4</v>
      </c>
      <c r="B14048" s="58">
        <v>148678848</v>
      </c>
      <c r="C14048" s="58">
        <v>148778261</v>
      </c>
      <c r="D14048" s="48" t="s">
        <v>207</v>
      </c>
      <c r="E14048" s="48" t="s">
        <v>210</v>
      </c>
      <c r="F14048" s="48">
        <v>3.5318999999999998</v>
      </c>
      <c r="G14048" s="11"/>
      <c r="H14048" s="11"/>
      <c r="I14048" s="11"/>
    </row>
    <row r="14049" spans="1:9" ht="15" x14ac:dyDescent="0.2">
      <c r="A14049" s="48">
        <v>4</v>
      </c>
      <c r="B14049" s="58">
        <v>148779300</v>
      </c>
      <c r="C14049" s="58">
        <v>148878712</v>
      </c>
      <c r="D14049" s="48" t="s">
        <v>207</v>
      </c>
      <c r="E14049" s="48" t="s">
        <v>210</v>
      </c>
      <c r="F14049" s="48">
        <v>3.9002500000000002</v>
      </c>
      <c r="G14049" s="11"/>
      <c r="H14049" s="11"/>
      <c r="I14049" s="11"/>
    </row>
    <row r="14050" spans="1:9" ht="15" x14ac:dyDescent="0.2">
      <c r="A14050" s="48">
        <v>4</v>
      </c>
      <c r="B14050" s="58">
        <v>148878870</v>
      </c>
      <c r="C14050" s="58">
        <v>148978847</v>
      </c>
      <c r="D14050" s="48" t="s">
        <v>207</v>
      </c>
      <c r="E14050" s="48" t="s">
        <v>210</v>
      </c>
      <c r="F14050" s="48">
        <v>3.5379700000000001</v>
      </c>
      <c r="G14050" s="11"/>
      <c r="H14050" s="11"/>
      <c r="I14050" s="11"/>
    </row>
    <row r="14051" spans="1:9" ht="15" x14ac:dyDescent="0.2">
      <c r="A14051" s="48">
        <v>4</v>
      </c>
      <c r="B14051" s="58">
        <v>148978848</v>
      </c>
      <c r="C14051" s="58">
        <v>149077692</v>
      </c>
      <c r="D14051" s="48" t="s">
        <v>207</v>
      </c>
      <c r="E14051" s="48" t="s">
        <v>210</v>
      </c>
      <c r="F14051" s="48">
        <v>3.7879499999999999</v>
      </c>
      <c r="G14051" s="11"/>
      <c r="H14051" s="11"/>
      <c r="I14051" s="11"/>
    </row>
    <row r="14052" spans="1:9" ht="15" x14ac:dyDescent="0.2">
      <c r="A14052" s="48">
        <v>4</v>
      </c>
      <c r="B14052" s="58">
        <v>149079165</v>
      </c>
      <c r="C14052" s="58">
        <v>149175569</v>
      </c>
      <c r="D14052" s="48" t="s">
        <v>207</v>
      </c>
      <c r="E14052" s="48" t="s">
        <v>210</v>
      </c>
      <c r="F14052" s="48">
        <v>3.7020200000000001</v>
      </c>
      <c r="G14052" s="11"/>
      <c r="H14052" s="11"/>
      <c r="I14052" s="11"/>
    </row>
    <row r="14053" spans="1:9" ht="15" x14ac:dyDescent="0.2">
      <c r="A14053" s="48">
        <v>4</v>
      </c>
      <c r="B14053" s="58">
        <v>149181990</v>
      </c>
      <c r="C14053" s="58">
        <v>149278707</v>
      </c>
      <c r="D14053" s="48" t="s">
        <v>207</v>
      </c>
      <c r="E14053" s="48" t="s">
        <v>210</v>
      </c>
      <c r="F14053" s="48">
        <v>4.0486700000000004</v>
      </c>
      <c r="G14053" s="11"/>
      <c r="H14053" s="11"/>
      <c r="I14053" s="11"/>
    </row>
    <row r="14054" spans="1:9" ht="15" x14ac:dyDescent="0.2">
      <c r="A14054" s="48">
        <v>4</v>
      </c>
      <c r="B14054" s="58">
        <v>149278990</v>
      </c>
      <c r="C14054" s="58">
        <v>149377893</v>
      </c>
      <c r="D14054" s="48" t="s">
        <v>207</v>
      </c>
      <c r="E14054" s="48" t="s">
        <v>210</v>
      </c>
      <c r="F14054" s="48">
        <v>4.1456299999999997</v>
      </c>
      <c r="G14054" s="11"/>
      <c r="H14054" s="11"/>
      <c r="I14054" s="11"/>
    </row>
    <row r="14055" spans="1:9" ht="15" x14ac:dyDescent="0.2">
      <c r="A14055" s="48">
        <v>4</v>
      </c>
      <c r="B14055" s="58">
        <v>149380246</v>
      </c>
      <c r="C14055" s="58">
        <v>149478825</v>
      </c>
      <c r="D14055" s="48" t="s">
        <v>207</v>
      </c>
      <c r="E14055" s="48" t="s">
        <v>210</v>
      </c>
      <c r="F14055" s="48">
        <v>4.0906000000000002</v>
      </c>
      <c r="G14055" s="11"/>
      <c r="H14055" s="11"/>
      <c r="I14055" s="11"/>
    </row>
    <row r="14056" spans="1:9" ht="15" x14ac:dyDescent="0.2">
      <c r="A14056" s="48">
        <v>4</v>
      </c>
      <c r="B14056" s="58">
        <v>149478902</v>
      </c>
      <c r="C14056" s="58">
        <v>149578847</v>
      </c>
      <c r="D14056" s="48" t="s">
        <v>207</v>
      </c>
      <c r="E14056" s="48" t="s">
        <v>210</v>
      </c>
      <c r="F14056" s="48">
        <v>3.63293</v>
      </c>
      <c r="G14056" s="11"/>
      <c r="H14056" s="11"/>
      <c r="I14056" s="11"/>
    </row>
    <row r="14057" spans="1:9" ht="15" x14ac:dyDescent="0.2">
      <c r="A14057" s="48">
        <v>4</v>
      </c>
      <c r="B14057" s="58">
        <v>149578848</v>
      </c>
      <c r="C14057" s="58">
        <v>149676832</v>
      </c>
      <c r="D14057" s="48" t="s">
        <v>207</v>
      </c>
      <c r="E14057" s="48" t="s">
        <v>210</v>
      </c>
      <c r="F14057" s="48">
        <v>3.7194099999999999</v>
      </c>
      <c r="G14057" s="11"/>
      <c r="H14057" s="11"/>
      <c r="I14057" s="11"/>
    </row>
    <row r="14058" spans="1:9" ht="15" x14ac:dyDescent="0.2">
      <c r="A14058" s="48">
        <v>4</v>
      </c>
      <c r="B14058" s="58">
        <v>149679672</v>
      </c>
      <c r="C14058" s="58">
        <v>149777664</v>
      </c>
      <c r="D14058" s="48" t="s">
        <v>207</v>
      </c>
      <c r="E14058" s="48" t="s">
        <v>210</v>
      </c>
      <c r="F14058" s="48">
        <v>3.2599399999999998</v>
      </c>
      <c r="G14058" s="11"/>
      <c r="H14058" s="11"/>
      <c r="I14058" s="11"/>
    </row>
    <row r="14059" spans="1:9" ht="15" x14ac:dyDescent="0.2">
      <c r="A14059" s="48">
        <v>4</v>
      </c>
      <c r="B14059" s="58">
        <v>149779630</v>
      </c>
      <c r="C14059" s="58">
        <v>149878847</v>
      </c>
      <c r="D14059" s="48" t="s">
        <v>207</v>
      </c>
      <c r="E14059" s="48" t="s">
        <v>210</v>
      </c>
      <c r="F14059" s="48">
        <v>3.7998699999999999</v>
      </c>
      <c r="G14059" s="11"/>
      <c r="H14059" s="11"/>
      <c r="I14059" s="11"/>
    </row>
    <row r="14060" spans="1:9" ht="15" x14ac:dyDescent="0.2">
      <c r="A14060" s="48">
        <v>4</v>
      </c>
      <c r="B14060" s="58">
        <v>149878928</v>
      </c>
      <c r="C14060" s="58">
        <v>149978335</v>
      </c>
      <c r="D14060" s="48" t="s">
        <v>207</v>
      </c>
      <c r="E14060" s="48" t="s">
        <v>210</v>
      </c>
      <c r="F14060" s="48">
        <v>4.0640999999999998</v>
      </c>
      <c r="G14060" s="11"/>
      <c r="H14060" s="11"/>
      <c r="I14060" s="11"/>
    </row>
    <row r="14061" spans="1:9" ht="15" x14ac:dyDescent="0.2">
      <c r="A14061" s="48">
        <v>4</v>
      </c>
      <c r="B14061" s="58">
        <v>149979650</v>
      </c>
      <c r="C14061" s="58">
        <v>150078847</v>
      </c>
      <c r="D14061" s="48" t="s">
        <v>207</v>
      </c>
      <c r="E14061" s="48" t="s">
        <v>210</v>
      </c>
      <c r="F14061" s="48">
        <v>3.5979399999999999</v>
      </c>
      <c r="G14061" s="11"/>
      <c r="H14061" s="11"/>
      <c r="I14061" s="11"/>
    </row>
    <row r="14062" spans="1:9" ht="15" x14ac:dyDescent="0.2">
      <c r="A14062" s="48">
        <v>4</v>
      </c>
      <c r="B14062" s="58">
        <v>150078848</v>
      </c>
      <c r="C14062" s="58">
        <v>150178686</v>
      </c>
      <c r="D14062" s="48" t="s">
        <v>207</v>
      </c>
      <c r="E14062" s="48" t="s">
        <v>210</v>
      </c>
      <c r="F14062" s="48">
        <v>3.8039999999999998</v>
      </c>
      <c r="G14062" s="11"/>
      <c r="H14062" s="11"/>
      <c r="I14062" s="11"/>
    </row>
    <row r="14063" spans="1:9" ht="15" x14ac:dyDescent="0.2">
      <c r="A14063" s="48">
        <v>4</v>
      </c>
      <c r="B14063" s="58">
        <v>150178918</v>
      </c>
      <c r="C14063" s="58">
        <v>150278701</v>
      </c>
      <c r="D14063" s="48" t="s">
        <v>207</v>
      </c>
      <c r="E14063" s="48" t="s">
        <v>210</v>
      </c>
      <c r="F14063" s="48">
        <v>3.47634</v>
      </c>
      <c r="G14063" s="11"/>
      <c r="H14063" s="11"/>
      <c r="I14063" s="11"/>
    </row>
    <row r="14064" spans="1:9" ht="15" x14ac:dyDescent="0.2">
      <c r="A14064" s="48">
        <v>4</v>
      </c>
      <c r="B14064" s="58">
        <v>150279273</v>
      </c>
      <c r="C14064" s="58">
        <v>150378847</v>
      </c>
      <c r="D14064" s="48" t="s">
        <v>207</v>
      </c>
      <c r="E14064" s="48" t="s">
        <v>210</v>
      </c>
      <c r="F14064" s="48">
        <v>4.1415499999999996</v>
      </c>
      <c r="G14064" s="11"/>
      <c r="H14064" s="11"/>
      <c r="I14064" s="11"/>
    </row>
    <row r="14065" spans="1:9" ht="15" x14ac:dyDescent="0.2">
      <c r="A14065" s="48">
        <v>4</v>
      </c>
      <c r="B14065" s="58">
        <v>150378848</v>
      </c>
      <c r="C14065" s="58">
        <v>150478591</v>
      </c>
      <c r="D14065" s="48" t="s">
        <v>207</v>
      </c>
      <c r="E14065" s="48" t="s">
        <v>210</v>
      </c>
      <c r="F14065" s="48">
        <v>4.0395000000000003</v>
      </c>
      <c r="G14065" s="11"/>
      <c r="H14065" s="11"/>
      <c r="I14065" s="11"/>
    </row>
    <row r="14066" spans="1:9" ht="15" x14ac:dyDescent="0.2">
      <c r="A14066" s="48">
        <v>4</v>
      </c>
      <c r="B14066" s="58">
        <v>150478897</v>
      </c>
      <c r="C14066" s="58">
        <v>150578847</v>
      </c>
      <c r="D14066" s="48" t="s">
        <v>207</v>
      </c>
      <c r="E14066" s="48" t="s">
        <v>210</v>
      </c>
      <c r="F14066" s="48">
        <v>3.5026099999999998</v>
      </c>
      <c r="G14066" s="11"/>
      <c r="H14066" s="11"/>
      <c r="I14066" s="11"/>
    </row>
    <row r="14067" spans="1:9" ht="15" x14ac:dyDescent="0.2">
      <c r="A14067" s="48">
        <v>4</v>
      </c>
      <c r="B14067" s="58">
        <v>150578848</v>
      </c>
      <c r="C14067" s="58">
        <v>150678847</v>
      </c>
      <c r="D14067" s="48" t="s">
        <v>207</v>
      </c>
      <c r="E14067" s="48" t="s">
        <v>210</v>
      </c>
      <c r="F14067" s="48">
        <v>3.5115400000000001</v>
      </c>
      <c r="G14067" s="11"/>
      <c r="H14067" s="11"/>
      <c r="I14067" s="11"/>
    </row>
    <row r="14068" spans="1:9" ht="15" x14ac:dyDescent="0.2">
      <c r="A14068" s="48">
        <v>4</v>
      </c>
      <c r="B14068" s="58">
        <v>150678848</v>
      </c>
      <c r="C14068" s="58">
        <v>150778847</v>
      </c>
      <c r="D14068" s="48" t="s">
        <v>207</v>
      </c>
      <c r="E14068" s="48" t="s">
        <v>210</v>
      </c>
      <c r="F14068" s="48">
        <v>4.1203900000000004</v>
      </c>
      <c r="G14068" s="11"/>
      <c r="H14068" s="11"/>
      <c r="I14068" s="11"/>
    </row>
    <row r="14069" spans="1:9" ht="15" x14ac:dyDescent="0.2">
      <c r="A14069" s="48">
        <v>4</v>
      </c>
      <c r="B14069" s="58">
        <v>150778848</v>
      </c>
      <c r="C14069" s="58">
        <v>150874109</v>
      </c>
      <c r="D14069" s="48" t="s">
        <v>207</v>
      </c>
      <c r="E14069" s="48" t="s">
        <v>210</v>
      </c>
      <c r="F14069" s="48">
        <v>4.0290800000000004</v>
      </c>
      <c r="G14069" s="11"/>
      <c r="H14069" s="11"/>
      <c r="I14069" s="11"/>
    </row>
    <row r="14070" spans="1:9" ht="15" x14ac:dyDescent="0.2">
      <c r="A14070" s="48">
        <v>4</v>
      </c>
      <c r="B14070" s="58">
        <v>150881715</v>
      </c>
      <c r="C14070" s="58">
        <v>150976574</v>
      </c>
      <c r="D14070" s="48" t="s">
        <v>207</v>
      </c>
      <c r="E14070" s="48" t="s">
        <v>210</v>
      </c>
      <c r="F14070" s="48">
        <v>4.0480600000000004</v>
      </c>
      <c r="G14070" s="11"/>
      <c r="H14070" s="11"/>
      <c r="I14070" s="11"/>
    </row>
    <row r="14071" spans="1:9" ht="15" x14ac:dyDescent="0.2">
      <c r="A14071" s="48">
        <v>4</v>
      </c>
      <c r="B14071" s="58">
        <v>150982078</v>
      </c>
      <c r="C14071" s="58">
        <v>151076226</v>
      </c>
      <c r="D14071" s="48" t="s">
        <v>207</v>
      </c>
      <c r="E14071" s="48" t="s">
        <v>210</v>
      </c>
      <c r="F14071" s="48">
        <v>3.7044700000000002</v>
      </c>
      <c r="G14071" s="11"/>
      <c r="H14071" s="11"/>
      <c r="I14071" s="11"/>
    </row>
    <row r="14072" spans="1:9" ht="15" x14ac:dyDescent="0.2">
      <c r="A14072" s="48">
        <v>4</v>
      </c>
      <c r="B14072" s="58">
        <v>151086333</v>
      </c>
      <c r="C14072" s="58">
        <v>151178532</v>
      </c>
      <c r="D14072" s="48" t="s">
        <v>207</v>
      </c>
      <c r="E14072" s="48" t="s">
        <v>210</v>
      </c>
      <c r="F14072" s="48">
        <v>4.1598300000000004</v>
      </c>
      <c r="G14072" s="11"/>
      <c r="H14072" s="11"/>
      <c r="I14072" s="11"/>
    </row>
    <row r="14073" spans="1:9" ht="15" x14ac:dyDescent="0.2">
      <c r="A14073" s="48">
        <v>4</v>
      </c>
      <c r="B14073" s="58">
        <v>151178848</v>
      </c>
      <c r="C14073" s="58">
        <v>151278631</v>
      </c>
      <c r="D14073" s="48" t="s">
        <v>207</v>
      </c>
      <c r="E14073" s="48" t="s">
        <v>210</v>
      </c>
      <c r="F14073" s="48">
        <v>4.6301199999999998</v>
      </c>
      <c r="G14073" s="11"/>
      <c r="H14073" s="11"/>
      <c r="I14073" s="11"/>
    </row>
    <row r="14074" spans="1:9" ht="15" x14ac:dyDescent="0.2">
      <c r="A14074" s="48">
        <v>4</v>
      </c>
      <c r="B14074" s="58">
        <v>151279013</v>
      </c>
      <c r="C14074" s="58">
        <v>151376799</v>
      </c>
      <c r="D14074" s="48" t="s">
        <v>207</v>
      </c>
      <c r="E14074" s="48" t="s">
        <v>210</v>
      </c>
      <c r="F14074" s="48">
        <v>3.7810899999999998</v>
      </c>
      <c r="G14074" s="11"/>
      <c r="H14074" s="11"/>
      <c r="I14074" s="11"/>
    </row>
    <row r="14075" spans="1:9" ht="15" x14ac:dyDescent="0.2">
      <c r="A14075" s="48">
        <v>4</v>
      </c>
      <c r="B14075" s="58">
        <v>151382522</v>
      </c>
      <c r="C14075" s="58">
        <v>151478847</v>
      </c>
      <c r="D14075" s="48" t="s">
        <v>207</v>
      </c>
      <c r="E14075" s="48" t="s">
        <v>210</v>
      </c>
      <c r="F14075" s="48">
        <v>4.1913200000000002</v>
      </c>
      <c r="G14075" s="11"/>
      <c r="H14075" s="11"/>
      <c r="I14075" s="11"/>
    </row>
    <row r="14076" spans="1:9" ht="15" x14ac:dyDescent="0.2">
      <c r="A14076" s="48">
        <v>4</v>
      </c>
      <c r="B14076" s="58">
        <v>151478848</v>
      </c>
      <c r="C14076" s="58">
        <v>151578584</v>
      </c>
      <c r="D14076" s="48" t="s">
        <v>207</v>
      </c>
      <c r="E14076" s="48" t="s">
        <v>210</v>
      </c>
      <c r="F14076" s="48">
        <v>3.6641499999999998</v>
      </c>
      <c r="G14076" s="11"/>
      <c r="H14076" s="11"/>
      <c r="I14076" s="11"/>
    </row>
    <row r="14077" spans="1:9" ht="15" x14ac:dyDescent="0.2">
      <c r="A14077" s="48">
        <v>4</v>
      </c>
      <c r="B14077" s="58">
        <v>151579422</v>
      </c>
      <c r="C14077" s="58">
        <v>151678847</v>
      </c>
      <c r="D14077" s="48" t="s">
        <v>207</v>
      </c>
      <c r="E14077" s="48" t="s">
        <v>210</v>
      </c>
      <c r="F14077" s="48">
        <v>4.21265</v>
      </c>
      <c r="G14077" s="11"/>
      <c r="H14077" s="11"/>
      <c r="I14077" s="11"/>
    </row>
    <row r="14078" spans="1:9" ht="15" x14ac:dyDescent="0.2">
      <c r="A14078" s="48">
        <v>4</v>
      </c>
      <c r="B14078" s="58">
        <v>151679195</v>
      </c>
      <c r="C14078" s="58">
        <v>151778715</v>
      </c>
      <c r="D14078" s="48" t="s">
        <v>207</v>
      </c>
      <c r="E14078" s="48" t="s">
        <v>210</v>
      </c>
      <c r="F14078" s="48">
        <v>3.8520599999999998</v>
      </c>
      <c r="G14078" s="11"/>
      <c r="H14078" s="11"/>
      <c r="I14078" s="11"/>
    </row>
    <row r="14079" spans="1:9" ht="15" x14ac:dyDescent="0.2">
      <c r="A14079" s="48">
        <v>4</v>
      </c>
      <c r="B14079" s="58">
        <v>151779053</v>
      </c>
      <c r="C14079" s="58">
        <v>151878847</v>
      </c>
      <c r="D14079" s="48" t="s">
        <v>207</v>
      </c>
      <c r="E14079" s="48" t="s">
        <v>210</v>
      </c>
      <c r="F14079" s="48">
        <v>3.7200199999999999</v>
      </c>
      <c r="G14079" s="11"/>
      <c r="H14079" s="11"/>
      <c r="I14079" s="11"/>
    </row>
    <row r="14080" spans="1:9" ht="15" x14ac:dyDescent="0.2">
      <c r="A14080" s="48">
        <v>4</v>
      </c>
      <c r="B14080" s="58">
        <v>151878848</v>
      </c>
      <c r="C14080" s="58">
        <v>151978730</v>
      </c>
      <c r="D14080" s="48" t="s">
        <v>207</v>
      </c>
      <c r="E14080" s="48" t="s">
        <v>210</v>
      </c>
      <c r="F14080" s="48">
        <v>4.0919600000000003</v>
      </c>
      <c r="G14080" s="11"/>
      <c r="H14080" s="11"/>
      <c r="I14080" s="11"/>
    </row>
    <row r="14081" spans="1:9" ht="15" x14ac:dyDescent="0.2">
      <c r="A14081" s="48">
        <v>4</v>
      </c>
      <c r="B14081" s="58">
        <v>151979214</v>
      </c>
      <c r="C14081" s="58">
        <v>152077478</v>
      </c>
      <c r="D14081" s="48" t="s">
        <v>207</v>
      </c>
      <c r="E14081" s="48" t="s">
        <v>210</v>
      </c>
      <c r="F14081" s="48">
        <v>4.3913200000000003</v>
      </c>
      <c r="G14081" s="11"/>
      <c r="H14081" s="11"/>
      <c r="I14081" s="11"/>
    </row>
    <row r="14082" spans="1:9" ht="15" x14ac:dyDescent="0.2">
      <c r="A14082" s="48">
        <v>4</v>
      </c>
      <c r="B14082" s="58">
        <v>152078905</v>
      </c>
      <c r="C14082" s="58">
        <v>152178832</v>
      </c>
      <c r="D14082" s="48" t="s">
        <v>207</v>
      </c>
      <c r="E14082" s="48" t="s">
        <v>210</v>
      </c>
      <c r="F14082" s="48">
        <v>4.1573000000000002</v>
      </c>
      <c r="G14082" s="11"/>
      <c r="H14082" s="11"/>
      <c r="I14082" s="11"/>
    </row>
    <row r="14083" spans="1:9" ht="15" x14ac:dyDescent="0.2">
      <c r="A14083" s="48">
        <v>4</v>
      </c>
      <c r="B14083" s="58">
        <v>152178956</v>
      </c>
      <c r="C14083" s="58">
        <v>152278700</v>
      </c>
      <c r="D14083" s="48" t="s">
        <v>207</v>
      </c>
      <c r="E14083" s="48" t="s">
        <v>210</v>
      </c>
      <c r="F14083" s="48">
        <v>3.9892099999999999</v>
      </c>
      <c r="G14083" s="11"/>
      <c r="H14083" s="11"/>
      <c r="I14083" s="11"/>
    </row>
    <row r="14084" spans="1:9" ht="15" x14ac:dyDescent="0.2">
      <c r="A14084" s="48">
        <v>4</v>
      </c>
      <c r="B14084" s="58">
        <v>152278939</v>
      </c>
      <c r="C14084" s="58">
        <v>152378722</v>
      </c>
      <c r="D14084" s="48" t="s">
        <v>207</v>
      </c>
      <c r="E14084" s="48" t="s">
        <v>210</v>
      </c>
      <c r="F14084" s="48">
        <v>4.4158099999999996</v>
      </c>
      <c r="G14084" s="11"/>
      <c r="H14084" s="11"/>
      <c r="I14084" s="11"/>
    </row>
    <row r="14085" spans="1:9" ht="15" x14ac:dyDescent="0.2">
      <c r="A14085" s="48">
        <v>4</v>
      </c>
      <c r="B14085" s="58">
        <v>152379189</v>
      </c>
      <c r="C14085" s="58">
        <v>152478073</v>
      </c>
      <c r="D14085" s="48" t="s">
        <v>207</v>
      </c>
      <c r="E14085" s="48" t="s">
        <v>210</v>
      </c>
      <c r="F14085" s="48">
        <v>3.93188</v>
      </c>
      <c r="G14085" s="11"/>
      <c r="H14085" s="11"/>
      <c r="I14085" s="11"/>
    </row>
    <row r="14086" spans="1:9" ht="15" x14ac:dyDescent="0.2">
      <c r="A14086" s="48">
        <v>4</v>
      </c>
      <c r="B14086" s="58">
        <v>152478916</v>
      </c>
      <c r="C14086" s="58">
        <v>152578847</v>
      </c>
      <c r="D14086" s="48" t="s">
        <v>207</v>
      </c>
      <c r="E14086" s="48" t="s">
        <v>210</v>
      </c>
      <c r="F14086" s="48">
        <v>3.7414999999999998</v>
      </c>
      <c r="G14086" s="11"/>
      <c r="H14086" s="11"/>
      <c r="I14086" s="11"/>
    </row>
    <row r="14087" spans="1:9" ht="15" x14ac:dyDescent="0.2">
      <c r="A14087" s="48">
        <v>4</v>
      </c>
      <c r="B14087" s="58">
        <v>152578848</v>
      </c>
      <c r="C14087" s="58">
        <v>152678847</v>
      </c>
      <c r="D14087" s="48" t="s">
        <v>207</v>
      </c>
      <c r="E14087" s="48" t="s">
        <v>210</v>
      </c>
      <c r="F14087" s="48">
        <v>3.9304199999999998</v>
      </c>
      <c r="G14087" s="11"/>
      <c r="H14087" s="11"/>
      <c r="I14087" s="11"/>
    </row>
    <row r="14088" spans="1:9" ht="15" x14ac:dyDescent="0.2">
      <c r="A14088" s="48">
        <v>4</v>
      </c>
      <c r="B14088" s="58">
        <v>152678848</v>
      </c>
      <c r="C14088" s="58">
        <v>152778847</v>
      </c>
      <c r="D14088" s="48" t="s">
        <v>207</v>
      </c>
      <c r="E14088" s="48" t="s">
        <v>210</v>
      </c>
      <c r="F14088" s="48">
        <v>4.1995500000000003</v>
      </c>
      <c r="G14088" s="11"/>
      <c r="H14088" s="11"/>
      <c r="I14088" s="11"/>
    </row>
    <row r="14089" spans="1:9" ht="15" x14ac:dyDescent="0.2">
      <c r="A14089" s="48">
        <v>4</v>
      </c>
      <c r="B14089" s="58">
        <v>152778848</v>
      </c>
      <c r="C14089" s="58">
        <v>152878847</v>
      </c>
      <c r="D14089" s="48" t="s">
        <v>207</v>
      </c>
      <c r="E14089" s="48" t="s">
        <v>210</v>
      </c>
      <c r="F14089" s="48">
        <v>3.7763599999999999</v>
      </c>
      <c r="G14089" s="11"/>
      <c r="H14089" s="11"/>
      <c r="I14089" s="11"/>
    </row>
    <row r="14090" spans="1:9" ht="15" x14ac:dyDescent="0.2">
      <c r="A14090" s="48">
        <v>4</v>
      </c>
      <c r="B14090" s="58">
        <v>152878848</v>
      </c>
      <c r="C14090" s="58">
        <v>152978847</v>
      </c>
      <c r="D14090" s="48" t="s">
        <v>207</v>
      </c>
      <c r="E14090" s="48" t="s">
        <v>210</v>
      </c>
      <c r="F14090" s="48">
        <v>3.9870899999999998</v>
      </c>
      <c r="G14090" s="11"/>
      <c r="H14090" s="11"/>
      <c r="I14090" s="11"/>
    </row>
    <row r="14091" spans="1:9" ht="15" x14ac:dyDescent="0.2">
      <c r="A14091" s="48">
        <v>4</v>
      </c>
      <c r="B14091" s="58">
        <v>152979009</v>
      </c>
      <c r="C14091" s="58">
        <v>153078261</v>
      </c>
      <c r="D14091" s="48" t="s">
        <v>207</v>
      </c>
      <c r="E14091" s="48" t="s">
        <v>210</v>
      </c>
      <c r="F14091" s="48">
        <v>4.3098099999999997</v>
      </c>
      <c r="G14091" s="11"/>
      <c r="H14091" s="11"/>
      <c r="I14091" s="11"/>
    </row>
    <row r="14092" spans="1:9" ht="15" x14ac:dyDescent="0.2">
      <c r="A14092" s="48">
        <v>4</v>
      </c>
      <c r="B14092" s="58">
        <v>153078881</v>
      </c>
      <c r="C14092" s="58">
        <v>153178633</v>
      </c>
      <c r="D14092" s="48" t="s">
        <v>207</v>
      </c>
      <c r="E14092" s="48" t="s">
        <v>210</v>
      </c>
      <c r="F14092" s="48">
        <v>3.9716499999999999</v>
      </c>
      <c r="G14092" s="11"/>
      <c r="H14092" s="11"/>
      <c r="I14092" s="11"/>
    </row>
    <row r="14093" spans="1:9" ht="15" x14ac:dyDescent="0.2">
      <c r="A14093" s="48">
        <v>4</v>
      </c>
      <c r="B14093" s="58">
        <v>153179150</v>
      </c>
      <c r="C14093" s="58">
        <v>153278517</v>
      </c>
      <c r="D14093" s="48" t="s">
        <v>207</v>
      </c>
      <c r="E14093" s="48" t="s">
        <v>210</v>
      </c>
      <c r="F14093" s="48">
        <v>3.9912100000000001</v>
      </c>
      <c r="G14093" s="11"/>
      <c r="H14093" s="11"/>
      <c r="I14093" s="11"/>
    </row>
    <row r="14094" spans="1:9" ht="15" x14ac:dyDescent="0.2">
      <c r="A14094" s="48">
        <v>4</v>
      </c>
      <c r="B14094" s="58">
        <v>153278848</v>
      </c>
      <c r="C14094" s="58">
        <v>153378847</v>
      </c>
      <c r="D14094" s="48" t="s">
        <v>207</v>
      </c>
      <c r="E14094" s="48" t="s">
        <v>210</v>
      </c>
      <c r="F14094" s="48">
        <v>3.7829299999999999</v>
      </c>
      <c r="G14094" s="11"/>
      <c r="H14094" s="11"/>
      <c r="I14094" s="11"/>
    </row>
    <row r="14095" spans="1:9" ht="15" x14ac:dyDescent="0.2">
      <c r="A14095" s="48">
        <v>4</v>
      </c>
      <c r="B14095" s="58">
        <v>153378848</v>
      </c>
      <c r="C14095" s="58">
        <v>153478820</v>
      </c>
      <c r="D14095" s="48" t="s">
        <v>207</v>
      </c>
      <c r="E14095" s="48" t="s">
        <v>210</v>
      </c>
      <c r="F14095" s="48">
        <v>3.9118300000000001</v>
      </c>
      <c r="G14095" s="11"/>
      <c r="H14095" s="11"/>
      <c r="I14095" s="11"/>
    </row>
    <row r="14096" spans="1:9" ht="15" x14ac:dyDescent="0.2">
      <c r="A14096" s="48">
        <v>4</v>
      </c>
      <c r="B14096" s="58">
        <v>153478852</v>
      </c>
      <c r="C14096" s="58">
        <v>153578145</v>
      </c>
      <c r="D14096" s="48" t="s">
        <v>207</v>
      </c>
      <c r="E14096" s="48" t="s">
        <v>210</v>
      </c>
      <c r="F14096" s="48">
        <v>4.0069600000000003</v>
      </c>
      <c r="G14096" s="11"/>
      <c r="H14096" s="11"/>
      <c r="I14096" s="11"/>
    </row>
    <row r="14097" spans="1:9" ht="15" x14ac:dyDescent="0.2">
      <c r="A14097" s="48">
        <v>4</v>
      </c>
      <c r="B14097" s="58">
        <v>153578959</v>
      </c>
      <c r="C14097" s="58">
        <v>153678847</v>
      </c>
      <c r="D14097" s="48" t="s">
        <v>207</v>
      </c>
      <c r="E14097" s="48" t="s">
        <v>210</v>
      </c>
      <c r="F14097" s="48">
        <v>3.8538700000000001</v>
      </c>
      <c r="G14097" s="11"/>
      <c r="H14097" s="11"/>
      <c r="I14097" s="11"/>
    </row>
    <row r="14098" spans="1:9" ht="15" x14ac:dyDescent="0.2">
      <c r="A14098" s="48">
        <v>4</v>
      </c>
      <c r="B14098" s="58">
        <v>153678848</v>
      </c>
      <c r="C14098" s="58">
        <v>153778847</v>
      </c>
      <c r="D14098" s="48" t="s">
        <v>207</v>
      </c>
      <c r="E14098" s="48" t="s">
        <v>210</v>
      </c>
      <c r="F14098" s="48">
        <v>3.8058900000000002</v>
      </c>
      <c r="G14098" s="11"/>
      <c r="H14098" s="11"/>
      <c r="I14098" s="11"/>
    </row>
    <row r="14099" spans="1:9" ht="15" x14ac:dyDescent="0.2">
      <c r="A14099" s="48">
        <v>4</v>
      </c>
      <c r="B14099" s="58">
        <v>153778848</v>
      </c>
      <c r="C14099" s="58">
        <v>153878040</v>
      </c>
      <c r="D14099" s="48" t="s">
        <v>207</v>
      </c>
      <c r="E14099" s="48" t="s">
        <v>210</v>
      </c>
      <c r="F14099" s="48">
        <v>3.4795400000000001</v>
      </c>
      <c r="G14099" s="11"/>
      <c r="H14099" s="11"/>
      <c r="I14099" s="11"/>
    </row>
    <row r="14100" spans="1:9" ht="15" x14ac:dyDescent="0.2">
      <c r="A14100" s="48">
        <v>4</v>
      </c>
      <c r="B14100" s="58">
        <v>153882819</v>
      </c>
      <c r="C14100" s="58">
        <v>153973254</v>
      </c>
      <c r="D14100" s="48" t="s">
        <v>207</v>
      </c>
      <c r="E14100" s="48" t="s">
        <v>210</v>
      </c>
      <c r="F14100" s="48">
        <v>3.65238</v>
      </c>
      <c r="G14100" s="11"/>
      <c r="H14100" s="11"/>
      <c r="I14100" s="11"/>
    </row>
    <row r="14101" spans="1:9" ht="15" x14ac:dyDescent="0.2">
      <c r="A14101" s="48">
        <v>4</v>
      </c>
      <c r="B14101" s="58">
        <v>153984699</v>
      </c>
      <c r="C14101" s="58">
        <v>154078536</v>
      </c>
      <c r="D14101" s="48" t="s">
        <v>207</v>
      </c>
      <c r="E14101" s="48" t="s">
        <v>210</v>
      </c>
      <c r="F14101" s="48">
        <v>4.0704700000000003</v>
      </c>
      <c r="G14101" s="11"/>
      <c r="H14101" s="11"/>
      <c r="I14101" s="11"/>
    </row>
    <row r="14102" spans="1:9" ht="15" x14ac:dyDescent="0.2">
      <c r="A14102" s="48">
        <v>4</v>
      </c>
      <c r="B14102" s="58">
        <v>154079148</v>
      </c>
      <c r="C14102" s="58">
        <v>154178670</v>
      </c>
      <c r="D14102" s="48" t="s">
        <v>207</v>
      </c>
      <c r="E14102" s="48" t="s">
        <v>210</v>
      </c>
      <c r="F14102" s="48">
        <v>3.8317800000000002</v>
      </c>
      <c r="G14102" s="11"/>
      <c r="H14102" s="11"/>
      <c r="I14102" s="11"/>
    </row>
    <row r="14103" spans="1:9" ht="15" x14ac:dyDescent="0.2">
      <c r="A14103" s="48">
        <v>4</v>
      </c>
      <c r="B14103" s="58">
        <v>154179043</v>
      </c>
      <c r="C14103" s="58">
        <v>154277515</v>
      </c>
      <c r="D14103" s="48" t="s">
        <v>207</v>
      </c>
      <c r="E14103" s="48" t="s">
        <v>210</v>
      </c>
      <c r="F14103" s="48">
        <v>3.5880700000000001</v>
      </c>
      <c r="G14103" s="11"/>
      <c r="H14103" s="11"/>
      <c r="I14103" s="11"/>
    </row>
    <row r="14104" spans="1:9" ht="15" x14ac:dyDescent="0.2">
      <c r="A14104" s="48">
        <v>4</v>
      </c>
      <c r="B14104" s="58">
        <v>154283382</v>
      </c>
      <c r="C14104" s="58">
        <v>154378847</v>
      </c>
      <c r="D14104" s="48" t="s">
        <v>207</v>
      </c>
      <c r="E14104" s="48" t="s">
        <v>210</v>
      </c>
      <c r="F14104" s="48">
        <v>4.0677700000000003</v>
      </c>
      <c r="G14104" s="11"/>
      <c r="H14104" s="11"/>
      <c r="I14104" s="11"/>
    </row>
    <row r="14105" spans="1:9" ht="15" x14ac:dyDescent="0.2">
      <c r="A14105" s="48">
        <v>4</v>
      </c>
      <c r="B14105" s="58">
        <v>154379048</v>
      </c>
      <c r="C14105" s="58">
        <v>154478281</v>
      </c>
      <c r="D14105" s="48" t="s">
        <v>207</v>
      </c>
      <c r="E14105" s="48" t="s">
        <v>210</v>
      </c>
      <c r="F14105" s="48">
        <v>3.7223000000000002</v>
      </c>
      <c r="G14105" s="11"/>
      <c r="H14105" s="11"/>
      <c r="I14105" s="11"/>
    </row>
    <row r="14106" spans="1:9" ht="15" x14ac:dyDescent="0.2">
      <c r="A14106" s="48">
        <v>4</v>
      </c>
      <c r="B14106" s="58">
        <v>154479407</v>
      </c>
      <c r="C14106" s="58">
        <v>154578754</v>
      </c>
      <c r="D14106" s="48" t="s">
        <v>207</v>
      </c>
      <c r="E14106" s="48" t="s">
        <v>210</v>
      </c>
      <c r="F14106" s="48">
        <v>3.8306</v>
      </c>
      <c r="G14106" s="11"/>
      <c r="H14106" s="11"/>
      <c r="I14106" s="11"/>
    </row>
    <row r="14107" spans="1:9" ht="15" x14ac:dyDescent="0.2">
      <c r="A14107" s="48">
        <v>4</v>
      </c>
      <c r="B14107" s="58">
        <v>154579199</v>
      </c>
      <c r="C14107" s="58">
        <v>154678842</v>
      </c>
      <c r="D14107" s="48" t="s">
        <v>207</v>
      </c>
      <c r="E14107" s="48" t="s">
        <v>210</v>
      </c>
      <c r="F14107" s="48">
        <v>4.0445599999999997</v>
      </c>
      <c r="G14107" s="11"/>
      <c r="H14107" s="11"/>
      <c r="I14107" s="11"/>
    </row>
    <row r="14108" spans="1:9" ht="15" x14ac:dyDescent="0.2">
      <c r="A14108" s="48">
        <v>4</v>
      </c>
      <c r="B14108" s="58">
        <v>154679501</v>
      </c>
      <c r="C14108" s="58">
        <v>154778752</v>
      </c>
      <c r="D14108" s="48" t="s">
        <v>207</v>
      </c>
      <c r="E14108" s="48" t="s">
        <v>210</v>
      </c>
      <c r="F14108" s="48">
        <v>3.5360299999999998</v>
      </c>
      <c r="G14108" s="11"/>
      <c r="H14108" s="11"/>
      <c r="I14108" s="11"/>
    </row>
    <row r="14109" spans="1:9" ht="15" x14ac:dyDescent="0.2">
      <c r="A14109" s="48">
        <v>4</v>
      </c>
      <c r="B14109" s="58">
        <v>154778922</v>
      </c>
      <c r="C14109" s="58">
        <v>154878847</v>
      </c>
      <c r="D14109" s="48" t="s">
        <v>207</v>
      </c>
      <c r="E14109" s="48" t="s">
        <v>210</v>
      </c>
      <c r="F14109" s="48">
        <v>3.5577800000000002</v>
      </c>
      <c r="G14109" s="11"/>
      <c r="H14109" s="11"/>
      <c r="I14109" s="11"/>
    </row>
    <row r="14110" spans="1:9" ht="15" x14ac:dyDescent="0.2">
      <c r="A14110" s="48">
        <v>4</v>
      </c>
      <c r="B14110" s="58">
        <v>154878848</v>
      </c>
      <c r="C14110" s="58">
        <v>154978297</v>
      </c>
      <c r="D14110" s="48" t="s">
        <v>207</v>
      </c>
      <c r="E14110" s="48" t="s">
        <v>210</v>
      </c>
      <c r="F14110" s="48">
        <v>3.9452400000000001</v>
      </c>
      <c r="G14110" s="11"/>
      <c r="H14110" s="11"/>
      <c r="I14110" s="11"/>
    </row>
    <row r="14111" spans="1:9" ht="15" x14ac:dyDescent="0.2">
      <c r="A14111" s="48">
        <v>4</v>
      </c>
      <c r="B14111" s="58">
        <v>154978890</v>
      </c>
      <c r="C14111" s="58">
        <v>155078846</v>
      </c>
      <c r="D14111" s="48" t="s">
        <v>207</v>
      </c>
      <c r="E14111" s="48" t="s">
        <v>210</v>
      </c>
      <c r="F14111" s="48">
        <v>3.7759</v>
      </c>
      <c r="G14111" s="11"/>
      <c r="H14111" s="11"/>
      <c r="I14111" s="11"/>
    </row>
    <row r="14112" spans="1:9" ht="15" x14ac:dyDescent="0.2">
      <c r="A14112" s="48">
        <v>4</v>
      </c>
      <c r="B14112" s="58">
        <v>155078848</v>
      </c>
      <c r="C14112" s="58">
        <v>155178367</v>
      </c>
      <c r="D14112" s="48" t="s">
        <v>207</v>
      </c>
      <c r="E14112" s="48" t="s">
        <v>210</v>
      </c>
      <c r="F14112" s="48">
        <v>3.64839</v>
      </c>
      <c r="G14112" s="11"/>
      <c r="H14112" s="11"/>
      <c r="I14112" s="11"/>
    </row>
    <row r="14113" spans="1:9" ht="15" x14ac:dyDescent="0.2">
      <c r="A14113" s="48">
        <v>4</v>
      </c>
      <c r="B14113" s="58">
        <v>155180221</v>
      </c>
      <c r="C14113" s="58">
        <v>155278847</v>
      </c>
      <c r="D14113" s="48" t="s">
        <v>207</v>
      </c>
      <c r="E14113" s="48" t="s">
        <v>210</v>
      </c>
      <c r="F14113" s="48">
        <v>3.5592700000000002</v>
      </c>
      <c r="G14113" s="11"/>
      <c r="H14113" s="11"/>
      <c r="I14113" s="11"/>
    </row>
    <row r="14114" spans="1:9" ht="15" x14ac:dyDescent="0.2">
      <c r="A14114" s="48">
        <v>4</v>
      </c>
      <c r="B14114" s="58">
        <v>155278848</v>
      </c>
      <c r="C14114" s="58">
        <v>155378847</v>
      </c>
      <c r="D14114" s="48" t="s">
        <v>207</v>
      </c>
      <c r="E14114" s="48" t="s">
        <v>210</v>
      </c>
      <c r="F14114" s="48">
        <v>3.47655</v>
      </c>
      <c r="G14114" s="11"/>
      <c r="H14114" s="11"/>
      <c r="I14114" s="11"/>
    </row>
    <row r="14115" spans="1:9" ht="15" x14ac:dyDescent="0.2">
      <c r="A14115" s="48">
        <v>4</v>
      </c>
      <c r="B14115" s="58">
        <v>155378848</v>
      </c>
      <c r="C14115" s="58">
        <v>155477967</v>
      </c>
      <c r="D14115" s="48" t="s">
        <v>207</v>
      </c>
      <c r="E14115" s="48" t="s">
        <v>210</v>
      </c>
      <c r="F14115" s="48">
        <v>3.7370000000000001</v>
      </c>
      <c r="G14115" s="11"/>
      <c r="H14115" s="11"/>
      <c r="I14115" s="11"/>
    </row>
    <row r="14116" spans="1:9" ht="15" x14ac:dyDescent="0.2">
      <c r="A14116" s="48">
        <v>4</v>
      </c>
      <c r="B14116" s="58">
        <v>155479151</v>
      </c>
      <c r="C14116" s="58">
        <v>155576968</v>
      </c>
      <c r="D14116" s="48" t="s">
        <v>207</v>
      </c>
      <c r="E14116" s="48" t="s">
        <v>210</v>
      </c>
      <c r="F14116" s="48">
        <v>3.3485200000000002</v>
      </c>
      <c r="G14116" s="11"/>
      <c r="H14116" s="11"/>
      <c r="I14116" s="11"/>
    </row>
    <row r="14117" spans="1:9" ht="15" x14ac:dyDescent="0.2">
      <c r="A14117" s="48">
        <v>4</v>
      </c>
      <c r="B14117" s="58">
        <v>155578848</v>
      </c>
      <c r="C14117" s="58">
        <v>155678751</v>
      </c>
      <c r="D14117" s="48" t="s">
        <v>207</v>
      </c>
      <c r="E14117" s="48" t="s">
        <v>210</v>
      </c>
      <c r="F14117" s="48">
        <v>3.9547599999999998</v>
      </c>
      <c r="G14117" s="11"/>
      <c r="H14117" s="11"/>
      <c r="I14117" s="11"/>
    </row>
    <row r="14118" spans="1:9" ht="15" x14ac:dyDescent="0.2">
      <c r="A14118" s="48">
        <v>4</v>
      </c>
      <c r="B14118" s="58">
        <v>155681278</v>
      </c>
      <c r="C14118" s="58">
        <v>155778847</v>
      </c>
      <c r="D14118" s="48" t="s">
        <v>207</v>
      </c>
      <c r="E14118" s="48" t="s">
        <v>210</v>
      </c>
      <c r="F14118" s="48">
        <v>3.5321600000000002</v>
      </c>
      <c r="G14118" s="11"/>
      <c r="H14118" s="11"/>
      <c r="I14118" s="11"/>
    </row>
    <row r="14119" spans="1:9" ht="15" x14ac:dyDescent="0.2">
      <c r="A14119" s="48">
        <v>4</v>
      </c>
      <c r="B14119" s="58">
        <v>155778848</v>
      </c>
      <c r="C14119" s="58">
        <v>155878339</v>
      </c>
      <c r="D14119" s="48" t="s">
        <v>207</v>
      </c>
      <c r="E14119" s="48" t="s">
        <v>210</v>
      </c>
      <c r="F14119" s="48">
        <v>3.3490799999999998</v>
      </c>
      <c r="G14119" s="11"/>
      <c r="H14119" s="11"/>
      <c r="I14119" s="11"/>
    </row>
    <row r="14120" spans="1:9" ht="15" x14ac:dyDescent="0.2">
      <c r="A14120" s="48">
        <v>4</v>
      </c>
      <c r="B14120" s="58">
        <v>155880611</v>
      </c>
      <c r="C14120" s="58">
        <v>155978847</v>
      </c>
      <c r="D14120" s="48" t="s">
        <v>207</v>
      </c>
      <c r="E14120" s="48" t="s">
        <v>210</v>
      </c>
      <c r="F14120" s="48">
        <v>3.9785699999999999</v>
      </c>
      <c r="G14120" s="11"/>
      <c r="H14120" s="11"/>
      <c r="I14120" s="11"/>
    </row>
    <row r="14121" spans="1:9" ht="15" x14ac:dyDescent="0.2">
      <c r="A14121" s="48">
        <v>4</v>
      </c>
      <c r="B14121" s="58">
        <v>155978848</v>
      </c>
      <c r="C14121" s="58">
        <v>156074997</v>
      </c>
      <c r="D14121" s="48" t="s">
        <v>207</v>
      </c>
      <c r="E14121" s="48" t="s">
        <v>210</v>
      </c>
      <c r="F14121" s="48">
        <v>3.3957299999999999</v>
      </c>
      <c r="G14121" s="11"/>
      <c r="H14121" s="11"/>
      <c r="I14121" s="11"/>
    </row>
    <row r="14122" spans="1:9" ht="15" x14ac:dyDescent="0.2">
      <c r="A14122" s="48">
        <v>4</v>
      </c>
      <c r="B14122" s="58">
        <v>156081751</v>
      </c>
      <c r="C14122" s="58">
        <v>156178847</v>
      </c>
      <c r="D14122" s="48" t="s">
        <v>207</v>
      </c>
      <c r="E14122" s="48" t="s">
        <v>210</v>
      </c>
      <c r="F14122" s="48">
        <v>3.6219600000000001</v>
      </c>
      <c r="G14122" s="11"/>
      <c r="H14122" s="11"/>
      <c r="I14122" s="11"/>
    </row>
    <row r="14123" spans="1:9" ht="15" x14ac:dyDescent="0.2">
      <c r="A14123" s="48">
        <v>4</v>
      </c>
      <c r="B14123" s="58">
        <v>156178977</v>
      </c>
      <c r="C14123" s="58">
        <v>156278183</v>
      </c>
      <c r="D14123" s="48" t="s">
        <v>207</v>
      </c>
      <c r="E14123" s="48" t="s">
        <v>210</v>
      </c>
      <c r="F14123" s="48">
        <v>3.6913499999999999</v>
      </c>
      <c r="G14123" s="11"/>
      <c r="H14123" s="11"/>
      <c r="I14123" s="11"/>
    </row>
    <row r="14124" spans="1:9" ht="15" x14ac:dyDescent="0.2">
      <c r="A14124" s="48">
        <v>4</v>
      </c>
      <c r="B14124" s="58">
        <v>156279329</v>
      </c>
      <c r="C14124" s="58">
        <v>156378592</v>
      </c>
      <c r="D14124" s="48" t="s">
        <v>207</v>
      </c>
      <c r="E14124" s="48" t="s">
        <v>210</v>
      </c>
      <c r="F14124" s="48">
        <v>3.94665</v>
      </c>
      <c r="G14124" s="11"/>
      <c r="H14124" s="11"/>
      <c r="I14124" s="11"/>
    </row>
    <row r="14125" spans="1:9" ht="15" x14ac:dyDescent="0.2">
      <c r="A14125" s="48">
        <v>4</v>
      </c>
      <c r="B14125" s="58">
        <v>156378909</v>
      </c>
      <c r="C14125" s="58">
        <v>156478520</v>
      </c>
      <c r="D14125" s="48" t="s">
        <v>207</v>
      </c>
      <c r="E14125" s="48" t="s">
        <v>210</v>
      </c>
      <c r="F14125" s="48">
        <v>3.67306</v>
      </c>
      <c r="G14125" s="11"/>
      <c r="H14125" s="11"/>
      <c r="I14125" s="11"/>
    </row>
    <row r="14126" spans="1:9" ht="15" x14ac:dyDescent="0.2">
      <c r="A14126" s="48">
        <v>4</v>
      </c>
      <c r="B14126" s="58">
        <v>156479029</v>
      </c>
      <c r="C14126" s="58">
        <v>156578847</v>
      </c>
      <c r="D14126" s="48" t="s">
        <v>207</v>
      </c>
      <c r="E14126" s="48" t="s">
        <v>210</v>
      </c>
      <c r="F14126" s="48">
        <v>3.84422</v>
      </c>
      <c r="G14126" s="11"/>
      <c r="H14126" s="11"/>
      <c r="I14126" s="11"/>
    </row>
    <row r="14127" spans="1:9" ht="15" x14ac:dyDescent="0.2">
      <c r="A14127" s="48">
        <v>4</v>
      </c>
      <c r="B14127" s="58">
        <v>156578848</v>
      </c>
      <c r="C14127" s="58">
        <v>156678847</v>
      </c>
      <c r="D14127" s="48" t="s">
        <v>207</v>
      </c>
      <c r="E14127" s="48" t="s">
        <v>210</v>
      </c>
      <c r="F14127" s="48">
        <v>3.8167399999999998</v>
      </c>
      <c r="G14127" s="11"/>
      <c r="H14127" s="11"/>
      <c r="I14127" s="11"/>
    </row>
    <row r="14128" spans="1:9" ht="15" x14ac:dyDescent="0.2">
      <c r="A14128" s="48">
        <v>4</v>
      </c>
      <c r="B14128" s="58">
        <v>156678848</v>
      </c>
      <c r="C14128" s="58">
        <v>156778847</v>
      </c>
      <c r="D14128" s="48" t="s">
        <v>207</v>
      </c>
      <c r="E14128" s="48" t="s">
        <v>210</v>
      </c>
      <c r="F14128" s="48">
        <v>3.6965300000000001</v>
      </c>
      <c r="G14128" s="11"/>
      <c r="H14128" s="11"/>
      <c r="I14128" s="11"/>
    </row>
    <row r="14129" spans="1:9" ht="15" x14ac:dyDescent="0.2">
      <c r="A14129" s="48">
        <v>4</v>
      </c>
      <c r="B14129" s="58">
        <v>156778848</v>
      </c>
      <c r="C14129" s="58">
        <v>156878847</v>
      </c>
      <c r="D14129" s="48" t="s">
        <v>207</v>
      </c>
      <c r="E14129" s="48" t="s">
        <v>210</v>
      </c>
      <c r="F14129" s="48">
        <v>3.6305900000000002</v>
      </c>
      <c r="G14129" s="11"/>
      <c r="H14129" s="11"/>
      <c r="I14129" s="11"/>
    </row>
    <row r="14130" spans="1:9" ht="15" x14ac:dyDescent="0.2">
      <c r="A14130" s="48">
        <v>4</v>
      </c>
      <c r="B14130" s="58">
        <v>156878848</v>
      </c>
      <c r="C14130" s="58">
        <v>156978656</v>
      </c>
      <c r="D14130" s="48" t="s">
        <v>207</v>
      </c>
      <c r="E14130" s="48" t="s">
        <v>210</v>
      </c>
      <c r="F14130" s="48">
        <v>3.4094000000000002</v>
      </c>
      <c r="G14130" s="11"/>
      <c r="H14130" s="11"/>
      <c r="I14130" s="11"/>
    </row>
    <row r="14131" spans="1:9" ht="15" x14ac:dyDescent="0.2">
      <c r="A14131" s="48">
        <v>4</v>
      </c>
      <c r="B14131" s="58">
        <v>156978848</v>
      </c>
      <c r="C14131" s="58">
        <v>157078779</v>
      </c>
      <c r="D14131" s="48" t="s">
        <v>207</v>
      </c>
      <c r="E14131" s="48" t="s">
        <v>210</v>
      </c>
      <c r="F14131" s="48">
        <v>3.5983700000000001</v>
      </c>
      <c r="G14131" s="11"/>
      <c r="H14131" s="11"/>
      <c r="I14131" s="11"/>
    </row>
    <row r="14132" spans="1:9" ht="15" x14ac:dyDescent="0.2">
      <c r="A14132" s="48">
        <v>4</v>
      </c>
      <c r="B14132" s="58">
        <v>157079075</v>
      </c>
      <c r="C14132" s="58">
        <v>157174511</v>
      </c>
      <c r="D14132" s="48" t="s">
        <v>207</v>
      </c>
      <c r="E14132" s="48" t="s">
        <v>210</v>
      </c>
      <c r="F14132" s="48">
        <v>3.7635700000000001</v>
      </c>
      <c r="G14132" s="11"/>
      <c r="H14132" s="11"/>
      <c r="I14132" s="11"/>
    </row>
    <row r="14133" spans="1:9" ht="15" x14ac:dyDescent="0.2">
      <c r="A14133" s="48">
        <v>4</v>
      </c>
      <c r="B14133" s="58">
        <v>157180984</v>
      </c>
      <c r="C14133" s="58">
        <v>157272116</v>
      </c>
      <c r="D14133" s="48" t="s">
        <v>207</v>
      </c>
      <c r="E14133" s="48" t="s">
        <v>210</v>
      </c>
      <c r="F14133" s="48">
        <v>3.6093999999999999</v>
      </c>
      <c r="G14133" s="11"/>
      <c r="H14133" s="11"/>
      <c r="I14133" s="11"/>
    </row>
    <row r="14134" spans="1:9" ht="15" x14ac:dyDescent="0.2">
      <c r="A14134" s="48">
        <v>4</v>
      </c>
      <c r="B14134" s="58">
        <v>157279569</v>
      </c>
      <c r="C14134" s="58">
        <v>157378724</v>
      </c>
      <c r="D14134" s="48" t="s">
        <v>207</v>
      </c>
      <c r="E14134" s="48" t="s">
        <v>210</v>
      </c>
      <c r="F14134" s="48">
        <v>3.8352400000000002</v>
      </c>
      <c r="G14134" s="11"/>
      <c r="H14134" s="11"/>
      <c r="I14134" s="11"/>
    </row>
    <row r="14135" spans="1:9" ht="15" x14ac:dyDescent="0.2">
      <c r="A14135" s="48">
        <v>4</v>
      </c>
      <c r="B14135" s="58">
        <v>157378848</v>
      </c>
      <c r="C14135" s="58">
        <v>157478523</v>
      </c>
      <c r="D14135" s="48" t="s">
        <v>207</v>
      </c>
      <c r="E14135" s="48" t="s">
        <v>210</v>
      </c>
      <c r="F14135" s="48">
        <v>3.8458100000000002</v>
      </c>
      <c r="G14135" s="11"/>
      <c r="H14135" s="11"/>
      <c r="I14135" s="11"/>
    </row>
    <row r="14136" spans="1:9" ht="15" x14ac:dyDescent="0.2">
      <c r="A14136" s="48">
        <v>4</v>
      </c>
      <c r="B14136" s="58">
        <v>157478848</v>
      </c>
      <c r="C14136" s="58">
        <v>157578847</v>
      </c>
      <c r="D14136" s="48" t="s">
        <v>207</v>
      </c>
      <c r="E14136" s="48" t="s">
        <v>210</v>
      </c>
      <c r="F14136" s="48">
        <v>4.1106299999999996</v>
      </c>
      <c r="G14136" s="11"/>
      <c r="H14136" s="11"/>
      <c r="I14136" s="11"/>
    </row>
    <row r="14137" spans="1:9" ht="15" x14ac:dyDescent="0.2">
      <c r="A14137" s="48">
        <v>4</v>
      </c>
      <c r="B14137" s="58">
        <v>157578848</v>
      </c>
      <c r="C14137" s="58">
        <v>157677148</v>
      </c>
      <c r="D14137" s="48" t="s">
        <v>207</v>
      </c>
      <c r="E14137" s="48" t="s">
        <v>210</v>
      </c>
      <c r="F14137" s="48">
        <v>4.1459299999999999</v>
      </c>
      <c r="G14137" s="11"/>
      <c r="H14137" s="11"/>
      <c r="I14137" s="11"/>
    </row>
    <row r="14138" spans="1:9" ht="15" x14ac:dyDescent="0.2">
      <c r="A14138" s="48">
        <v>4</v>
      </c>
      <c r="B14138" s="58">
        <v>157679791</v>
      </c>
      <c r="C14138" s="58">
        <v>157778847</v>
      </c>
      <c r="D14138" s="48" t="s">
        <v>207</v>
      </c>
      <c r="E14138" s="48" t="s">
        <v>210</v>
      </c>
      <c r="F14138" s="48">
        <v>3.86524</v>
      </c>
      <c r="G14138" s="11"/>
      <c r="H14138" s="11"/>
      <c r="I14138" s="11"/>
    </row>
    <row r="14139" spans="1:9" ht="15" x14ac:dyDescent="0.2">
      <c r="A14139" s="48">
        <v>4</v>
      </c>
      <c r="B14139" s="58">
        <v>157778848</v>
      </c>
      <c r="C14139" s="58">
        <v>157878847</v>
      </c>
      <c r="D14139" s="48" t="s">
        <v>207</v>
      </c>
      <c r="E14139" s="48" t="s">
        <v>210</v>
      </c>
      <c r="F14139" s="48">
        <v>3.43309</v>
      </c>
      <c r="G14139" s="11"/>
      <c r="H14139" s="11"/>
      <c r="I14139" s="11"/>
    </row>
    <row r="14140" spans="1:9" ht="15" x14ac:dyDescent="0.2">
      <c r="A14140" s="48">
        <v>4</v>
      </c>
      <c r="B14140" s="58">
        <v>157878848</v>
      </c>
      <c r="C14140" s="58">
        <v>157978847</v>
      </c>
      <c r="D14140" s="48" t="s">
        <v>207</v>
      </c>
      <c r="E14140" s="48" t="s">
        <v>210</v>
      </c>
      <c r="F14140" s="48">
        <v>3.4188100000000001</v>
      </c>
      <c r="G14140" s="11"/>
      <c r="H14140" s="11"/>
      <c r="I14140" s="11"/>
    </row>
    <row r="14141" spans="1:9" ht="15" x14ac:dyDescent="0.2">
      <c r="A14141" s="48">
        <v>4</v>
      </c>
      <c r="B14141" s="58">
        <v>157978848</v>
      </c>
      <c r="C14141" s="58">
        <v>158077412</v>
      </c>
      <c r="D14141" s="48" t="s">
        <v>207</v>
      </c>
      <c r="E14141" s="48" t="s">
        <v>210</v>
      </c>
      <c r="F14141" s="48">
        <v>3.6947800000000002</v>
      </c>
      <c r="G14141" s="11"/>
      <c r="H14141" s="11"/>
      <c r="I14141" s="11"/>
    </row>
    <row r="14142" spans="1:9" ht="15" x14ac:dyDescent="0.2">
      <c r="A14142" s="48">
        <v>4</v>
      </c>
      <c r="B14142" s="58">
        <v>158080262</v>
      </c>
      <c r="C14142" s="58">
        <v>158178735</v>
      </c>
      <c r="D14142" s="48" t="s">
        <v>207</v>
      </c>
      <c r="E14142" s="48" t="s">
        <v>210</v>
      </c>
      <c r="F14142" s="48">
        <v>3.72926</v>
      </c>
      <c r="G14142" s="11"/>
      <c r="H14142" s="11"/>
      <c r="I14142" s="11"/>
    </row>
    <row r="14143" spans="1:9" ht="15" x14ac:dyDescent="0.2">
      <c r="A14143" s="48">
        <v>4</v>
      </c>
      <c r="B14143" s="58">
        <v>158178953</v>
      </c>
      <c r="C14143" s="58">
        <v>158278847</v>
      </c>
      <c r="D14143" s="48" t="s">
        <v>207</v>
      </c>
      <c r="E14143" s="48" t="s">
        <v>210</v>
      </c>
      <c r="F14143" s="48">
        <v>3.5402499999999999</v>
      </c>
      <c r="G14143" s="11"/>
      <c r="H14143" s="11"/>
      <c r="I14143" s="11"/>
    </row>
    <row r="14144" spans="1:9" ht="15" x14ac:dyDescent="0.2">
      <c r="A14144" s="48">
        <v>4</v>
      </c>
      <c r="B14144" s="58">
        <v>158278848</v>
      </c>
      <c r="C14144" s="58">
        <v>158378694</v>
      </c>
      <c r="D14144" s="48" t="s">
        <v>207</v>
      </c>
      <c r="E14144" s="48" t="s">
        <v>210</v>
      </c>
      <c r="F14144" s="48">
        <v>4.0818700000000003</v>
      </c>
      <c r="G14144" s="11"/>
      <c r="H14144" s="11"/>
      <c r="I14144" s="11"/>
    </row>
    <row r="14145" spans="1:9" ht="15" x14ac:dyDescent="0.2">
      <c r="A14145" s="48">
        <v>4</v>
      </c>
      <c r="B14145" s="58">
        <v>158378848</v>
      </c>
      <c r="C14145" s="58">
        <v>158478820</v>
      </c>
      <c r="D14145" s="48" t="s">
        <v>207</v>
      </c>
      <c r="E14145" s="48" t="s">
        <v>210</v>
      </c>
      <c r="F14145" s="48">
        <v>4.3704299999999998</v>
      </c>
      <c r="G14145" s="11"/>
      <c r="H14145" s="11"/>
      <c r="I14145" s="11"/>
    </row>
    <row r="14146" spans="1:9" ht="15" x14ac:dyDescent="0.2">
      <c r="A14146" s="48">
        <v>4</v>
      </c>
      <c r="B14146" s="58">
        <v>158478979</v>
      </c>
      <c r="C14146" s="58">
        <v>158578847</v>
      </c>
      <c r="D14146" s="48" t="s">
        <v>207</v>
      </c>
      <c r="E14146" s="48" t="s">
        <v>210</v>
      </c>
      <c r="F14146" s="48">
        <v>3.8231099999999998</v>
      </c>
      <c r="G14146" s="11"/>
      <c r="H14146" s="11"/>
      <c r="I14146" s="11"/>
    </row>
    <row r="14147" spans="1:9" ht="15" x14ac:dyDescent="0.2">
      <c r="A14147" s="48">
        <v>4</v>
      </c>
      <c r="B14147" s="58">
        <v>158578848</v>
      </c>
      <c r="C14147" s="58">
        <v>158675044</v>
      </c>
      <c r="D14147" s="48" t="s">
        <v>207</v>
      </c>
      <c r="E14147" s="48" t="s">
        <v>210</v>
      </c>
      <c r="F14147" s="48">
        <v>3.9840599999999999</v>
      </c>
      <c r="G14147" s="11"/>
      <c r="H14147" s="11"/>
      <c r="I14147" s="11"/>
    </row>
    <row r="14148" spans="1:9" ht="15" x14ac:dyDescent="0.2">
      <c r="A14148" s="48">
        <v>4</v>
      </c>
      <c r="B14148" s="58">
        <v>158678951</v>
      </c>
      <c r="C14148" s="58">
        <v>158778847</v>
      </c>
      <c r="D14148" s="48" t="s">
        <v>207</v>
      </c>
      <c r="E14148" s="48" t="s">
        <v>210</v>
      </c>
      <c r="F14148" s="48">
        <v>3.71671</v>
      </c>
      <c r="G14148" s="11"/>
      <c r="H14148" s="11"/>
      <c r="I14148" s="11"/>
    </row>
    <row r="14149" spans="1:9" ht="15" x14ac:dyDescent="0.2">
      <c r="A14149" s="48">
        <v>4</v>
      </c>
      <c r="B14149" s="58">
        <v>158778848</v>
      </c>
      <c r="C14149" s="58">
        <v>158878034</v>
      </c>
      <c r="D14149" s="48" t="s">
        <v>207</v>
      </c>
      <c r="E14149" s="48" t="s">
        <v>210</v>
      </c>
      <c r="F14149" s="48">
        <v>3.9066200000000002</v>
      </c>
      <c r="G14149" s="11"/>
      <c r="H14149" s="11"/>
      <c r="I14149" s="11"/>
    </row>
    <row r="14150" spans="1:9" ht="15" x14ac:dyDescent="0.2">
      <c r="A14150" s="48">
        <v>4</v>
      </c>
      <c r="B14150" s="58">
        <v>158879269</v>
      </c>
      <c r="C14150" s="58">
        <v>158974313</v>
      </c>
      <c r="D14150" s="48" t="s">
        <v>207</v>
      </c>
      <c r="E14150" s="48" t="s">
        <v>210</v>
      </c>
      <c r="F14150" s="48">
        <v>4.0900400000000001</v>
      </c>
      <c r="G14150" s="11"/>
      <c r="H14150" s="11"/>
      <c r="I14150" s="11"/>
    </row>
    <row r="14151" spans="1:9" ht="15" x14ac:dyDescent="0.2">
      <c r="A14151" s="48">
        <v>4</v>
      </c>
      <c r="B14151" s="58">
        <v>158991078</v>
      </c>
      <c r="C14151" s="58">
        <v>159078836</v>
      </c>
      <c r="D14151" s="48" t="s">
        <v>207</v>
      </c>
      <c r="E14151" s="48" t="s">
        <v>210</v>
      </c>
      <c r="F14151" s="48">
        <v>3.8469099999999998</v>
      </c>
      <c r="G14151" s="11"/>
      <c r="H14151" s="11"/>
      <c r="I14151" s="11"/>
    </row>
    <row r="14152" spans="1:9" ht="15" x14ac:dyDescent="0.2">
      <c r="A14152" s="48">
        <v>4</v>
      </c>
      <c r="B14152" s="58">
        <v>159079537</v>
      </c>
      <c r="C14152" s="58">
        <v>159178552</v>
      </c>
      <c r="D14152" s="48" t="s">
        <v>207</v>
      </c>
      <c r="E14152" s="48" t="s">
        <v>210</v>
      </c>
      <c r="F14152" s="48">
        <v>3.6042700000000001</v>
      </c>
      <c r="G14152" s="11"/>
      <c r="H14152" s="11"/>
      <c r="I14152" s="11"/>
    </row>
    <row r="14153" spans="1:9" ht="15" x14ac:dyDescent="0.2">
      <c r="A14153" s="48">
        <v>4</v>
      </c>
      <c r="B14153" s="58">
        <v>159178860</v>
      </c>
      <c r="C14153" s="58">
        <v>159278659</v>
      </c>
      <c r="D14153" s="48" t="s">
        <v>207</v>
      </c>
      <c r="E14153" s="48" t="s">
        <v>210</v>
      </c>
      <c r="F14153" s="48">
        <v>3.8353600000000001</v>
      </c>
      <c r="G14153" s="11"/>
      <c r="H14153" s="11"/>
      <c r="I14153" s="11"/>
    </row>
    <row r="14154" spans="1:9" ht="15" x14ac:dyDescent="0.2">
      <c r="A14154" s="48">
        <v>4</v>
      </c>
      <c r="B14154" s="58">
        <v>159278856</v>
      </c>
      <c r="C14154" s="58">
        <v>159375324</v>
      </c>
      <c r="D14154" s="48" t="s">
        <v>207</v>
      </c>
      <c r="E14154" s="48" t="s">
        <v>210</v>
      </c>
      <c r="F14154" s="48">
        <v>3.6094900000000001</v>
      </c>
      <c r="G14154" s="11"/>
      <c r="H14154" s="11"/>
      <c r="I14154" s="11"/>
    </row>
    <row r="14155" spans="1:9" ht="15" x14ac:dyDescent="0.2">
      <c r="A14155" s="48">
        <v>4</v>
      </c>
      <c r="B14155" s="58">
        <v>159380387</v>
      </c>
      <c r="C14155" s="58">
        <v>159478847</v>
      </c>
      <c r="D14155" s="48" t="s">
        <v>207</v>
      </c>
      <c r="E14155" s="48" t="s">
        <v>210</v>
      </c>
      <c r="F14155" s="48">
        <v>3.8033999999999999</v>
      </c>
      <c r="G14155" s="11"/>
      <c r="H14155" s="11"/>
      <c r="I14155" s="11"/>
    </row>
    <row r="14156" spans="1:9" ht="15" x14ac:dyDescent="0.2">
      <c r="A14156" s="48">
        <v>4</v>
      </c>
      <c r="B14156" s="58">
        <v>159478848</v>
      </c>
      <c r="C14156" s="58">
        <v>159577829</v>
      </c>
      <c r="D14156" s="48" t="s">
        <v>207</v>
      </c>
      <c r="E14156" s="48" t="s">
        <v>210</v>
      </c>
      <c r="F14156" s="48">
        <v>3.3652799999999998</v>
      </c>
      <c r="G14156" s="11"/>
      <c r="H14156" s="11"/>
      <c r="I14156" s="11"/>
    </row>
    <row r="14157" spans="1:9" ht="15" x14ac:dyDescent="0.2">
      <c r="A14157" s="48">
        <v>4</v>
      </c>
      <c r="B14157" s="58">
        <v>159581905</v>
      </c>
      <c r="C14157" s="58">
        <v>159678847</v>
      </c>
      <c r="D14157" s="48" t="s">
        <v>207</v>
      </c>
      <c r="E14157" s="48" t="s">
        <v>210</v>
      </c>
      <c r="F14157" s="48">
        <v>3.6867000000000001</v>
      </c>
      <c r="G14157" s="11"/>
      <c r="H14157" s="11"/>
      <c r="I14157" s="11"/>
    </row>
    <row r="14158" spans="1:9" ht="15" x14ac:dyDescent="0.2">
      <c r="A14158" s="48">
        <v>4</v>
      </c>
      <c r="B14158" s="58">
        <v>159678848</v>
      </c>
      <c r="C14158" s="58">
        <v>159778847</v>
      </c>
      <c r="D14158" s="48" t="s">
        <v>207</v>
      </c>
      <c r="E14158" s="48" t="s">
        <v>210</v>
      </c>
      <c r="F14158" s="48">
        <v>3.4288500000000002</v>
      </c>
      <c r="G14158" s="11"/>
      <c r="H14158" s="11"/>
      <c r="I14158" s="11"/>
    </row>
    <row r="14159" spans="1:9" ht="15" x14ac:dyDescent="0.2">
      <c r="A14159" s="48">
        <v>4</v>
      </c>
      <c r="B14159" s="58">
        <v>159778848</v>
      </c>
      <c r="C14159" s="58">
        <v>159878847</v>
      </c>
      <c r="D14159" s="48" t="s">
        <v>207</v>
      </c>
      <c r="E14159" s="48" t="s">
        <v>210</v>
      </c>
      <c r="F14159" s="48">
        <v>3.6868599999999998</v>
      </c>
      <c r="G14159" s="11"/>
      <c r="H14159" s="11"/>
      <c r="I14159" s="11"/>
    </row>
    <row r="14160" spans="1:9" ht="15" x14ac:dyDescent="0.2">
      <c r="A14160" s="48">
        <v>4</v>
      </c>
      <c r="B14160" s="58">
        <v>159878850</v>
      </c>
      <c r="C14160" s="58">
        <v>159976386</v>
      </c>
      <c r="D14160" s="48" t="s">
        <v>207</v>
      </c>
      <c r="E14160" s="48" t="s">
        <v>210</v>
      </c>
      <c r="F14160" s="48">
        <v>3.57626</v>
      </c>
      <c r="G14160" s="11"/>
      <c r="H14160" s="11"/>
      <c r="I14160" s="11"/>
    </row>
    <row r="14161" spans="1:9" ht="15" x14ac:dyDescent="0.2">
      <c r="A14161" s="48">
        <v>4</v>
      </c>
      <c r="B14161" s="58">
        <v>159979249</v>
      </c>
      <c r="C14161" s="58">
        <v>160078847</v>
      </c>
      <c r="D14161" s="48" t="s">
        <v>207</v>
      </c>
      <c r="E14161" s="48" t="s">
        <v>210</v>
      </c>
      <c r="F14161" s="48">
        <v>3.6150500000000001</v>
      </c>
      <c r="G14161" s="11"/>
      <c r="H14161" s="11"/>
      <c r="I14161" s="11"/>
    </row>
    <row r="14162" spans="1:9" ht="15" x14ac:dyDescent="0.2">
      <c r="A14162" s="48">
        <v>4</v>
      </c>
      <c r="B14162" s="58">
        <v>160078934</v>
      </c>
      <c r="C14162" s="58">
        <v>160174401</v>
      </c>
      <c r="D14162" s="48" t="s">
        <v>207</v>
      </c>
      <c r="E14162" s="48" t="s">
        <v>210</v>
      </c>
      <c r="F14162" s="48">
        <v>3.34572</v>
      </c>
      <c r="G14162" s="11"/>
      <c r="H14162" s="11"/>
      <c r="I14162" s="11"/>
    </row>
    <row r="14163" spans="1:9" ht="15" x14ac:dyDescent="0.2">
      <c r="A14163" s="48">
        <v>4</v>
      </c>
      <c r="B14163" s="58">
        <v>160179664</v>
      </c>
      <c r="C14163" s="58">
        <v>160270474</v>
      </c>
      <c r="D14163" s="48" t="s">
        <v>207</v>
      </c>
      <c r="E14163" s="48" t="s">
        <v>210</v>
      </c>
      <c r="F14163" s="48">
        <v>3.7801800000000001</v>
      </c>
      <c r="G14163" s="11"/>
      <c r="H14163" s="11"/>
      <c r="I14163" s="11"/>
    </row>
    <row r="14164" spans="1:9" ht="15" x14ac:dyDescent="0.2">
      <c r="A14164" s="48">
        <v>4</v>
      </c>
      <c r="B14164" s="58">
        <v>160282939</v>
      </c>
      <c r="C14164" s="58">
        <v>160378692</v>
      </c>
      <c r="D14164" s="48" t="s">
        <v>207</v>
      </c>
      <c r="E14164" s="48" t="s">
        <v>210</v>
      </c>
      <c r="F14164" s="48">
        <v>3.5643899999999999</v>
      </c>
      <c r="G14164" s="11"/>
      <c r="H14164" s="11"/>
      <c r="I14164" s="11"/>
    </row>
    <row r="14165" spans="1:9" ht="15" x14ac:dyDescent="0.2">
      <c r="A14165" s="48">
        <v>4</v>
      </c>
      <c r="B14165" s="58">
        <v>160379335</v>
      </c>
      <c r="C14165" s="58">
        <v>160478847</v>
      </c>
      <c r="D14165" s="48" t="s">
        <v>207</v>
      </c>
      <c r="E14165" s="48" t="s">
        <v>210</v>
      </c>
      <c r="F14165" s="48">
        <v>3.6160199999999998</v>
      </c>
      <c r="G14165" s="11"/>
      <c r="H14165" s="11"/>
      <c r="I14165" s="11"/>
    </row>
    <row r="14166" spans="1:9" ht="15" x14ac:dyDescent="0.2">
      <c r="A14166" s="48">
        <v>4</v>
      </c>
      <c r="B14166" s="58">
        <v>160478848</v>
      </c>
      <c r="C14166" s="58">
        <v>160574033</v>
      </c>
      <c r="D14166" s="48" t="s">
        <v>207</v>
      </c>
      <c r="E14166" s="48" t="s">
        <v>210</v>
      </c>
      <c r="F14166" s="48">
        <v>3.0436899999999998</v>
      </c>
      <c r="G14166" s="11"/>
      <c r="H14166" s="11"/>
      <c r="I14166" s="11"/>
    </row>
    <row r="14167" spans="1:9" ht="15" x14ac:dyDescent="0.2">
      <c r="A14167" s="48">
        <v>4</v>
      </c>
      <c r="B14167" s="58">
        <v>160580087</v>
      </c>
      <c r="C14167" s="58">
        <v>160678492</v>
      </c>
      <c r="D14167" s="48" t="s">
        <v>207</v>
      </c>
      <c r="E14167" s="48" t="s">
        <v>210</v>
      </c>
      <c r="F14167" s="48">
        <v>4.0939100000000002</v>
      </c>
      <c r="G14167" s="11"/>
      <c r="H14167" s="11"/>
      <c r="I14167" s="11"/>
    </row>
    <row r="14168" spans="1:9" ht="15" x14ac:dyDescent="0.2">
      <c r="A14168" s="48">
        <v>4</v>
      </c>
      <c r="B14168" s="58">
        <v>160681147</v>
      </c>
      <c r="C14168" s="58">
        <v>160778847</v>
      </c>
      <c r="D14168" s="48" t="s">
        <v>207</v>
      </c>
      <c r="E14168" s="48" t="s">
        <v>210</v>
      </c>
      <c r="F14168" s="48">
        <v>3.4374400000000001</v>
      </c>
      <c r="G14168" s="11"/>
      <c r="H14168" s="11"/>
      <c r="I14168" s="11"/>
    </row>
    <row r="14169" spans="1:9" ht="15" x14ac:dyDescent="0.2">
      <c r="A14169" s="48">
        <v>4</v>
      </c>
      <c r="B14169" s="58">
        <v>160778848</v>
      </c>
      <c r="C14169" s="58">
        <v>160878222</v>
      </c>
      <c r="D14169" s="48" t="s">
        <v>207</v>
      </c>
      <c r="E14169" s="48" t="s">
        <v>210</v>
      </c>
      <c r="F14169" s="48">
        <v>3.9415399999999998</v>
      </c>
      <c r="G14169" s="11"/>
      <c r="H14169" s="11"/>
      <c r="I14169" s="11"/>
    </row>
    <row r="14170" spans="1:9" ht="15" x14ac:dyDescent="0.2">
      <c r="A14170" s="48">
        <v>4</v>
      </c>
      <c r="B14170" s="58">
        <v>160879182</v>
      </c>
      <c r="C14170" s="58">
        <v>160978847</v>
      </c>
      <c r="D14170" s="48" t="s">
        <v>207</v>
      </c>
      <c r="E14170" s="48" t="s">
        <v>210</v>
      </c>
      <c r="F14170" s="48">
        <v>3.9593600000000002</v>
      </c>
      <c r="G14170" s="11"/>
      <c r="H14170" s="11"/>
      <c r="I14170" s="11"/>
    </row>
    <row r="14171" spans="1:9" ht="15" x14ac:dyDescent="0.2">
      <c r="A14171" s="48">
        <v>4</v>
      </c>
      <c r="B14171" s="58">
        <v>160978848</v>
      </c>
      <c r="C14171" s="58">
        <v>161078847</v>
      </c>
      <c r="D14171" s="48" t="s">
        <v>207</v>
      </c>
      <c r="E14171" s="48" t="s">
        <v>210</v>
      </c>
      <c r="F14171" s="48">
        <v>3.97688</v>
      </c>
      <c r="G14171" s="11"/>
      <c r="H14171" s="11"/>
      <c r="I14171" s="11"/>
    </row>
    <row r="14172" spans="1:9" ht="15" x14ac:dyDescent="0.2">
      <c r="A14172" s="48">
        <v>4</v>
      </c>
      <c r="B14172" s="58">
        <v>161078848</v>
      </c>
      <c r="C14172" s="58">
        <v>161178847</v>
      </c>
      <c r="D14172" s="48" t="s">
        <v>207</v>
      </c>
      <c r="E14172" s="48" t="s">
        <v>210</v>
      </c>
      <c r="F14172" s="48">
        <v>3.4035700000000002</v>
      </c>
      <c r="G14172" s="11"/>
      <c r="H14172" s="11"/>
      <c r="I14172" s="11"/>
    </row>
    <row r="14173" spans="1:9" ht="15" x14ac:dyDescent="0.2">
      <c r="A14173" s="48">
        <v>4</v>
      </c>
      <c r="B14173" s="58">
        <v>161178848</v>
      </c>
      <c r="C14173" s="58">
        <v>161278847</v>
      </c>
      <c r="D14173" s="48" t="s">
        <v>207</v>
      </c>
      <c r="E14173" s="48" t="s">
        <v>210</v>
      </c>
      <c r="F14173" s="48">
        <v>3.4383599999999999</v>
      </c>
      <c r="G14173" s="11"/>
      <c r="H14173" s="11"/>
      <c r="I14173" s="11"/>
    </row>
    <row r="14174" spans="1:9" ht="15" x14ac:dyDescent="0.2">
      <c r="A14174" s="48">
        <v>4</v>
      </c>
      <c r="B14174" s="58">
        <v>161278848</v>
      </c>
      <c r="C14174" s="58">
        <v>161378847</v>
      </c>
      <c r="D14174" s="48" t="s">
        <v>207</v>
      </c>
      <c r="E14174" s="48" t="s">
        <v>210</v>
      </c>
      <c r="F14174" s="48">
        <v>3.3848199999999999</v>
      </c>
      <c r="G14174" s="11"/>
      <c r="H14174" s="11"/>
      <c r="I14174" s="11"/>
    </row>
    <row r="14175" spans="1:9" ht="15" x14ac:dyDescent="0.2">
      <c r="A14175" s="48">
        <v>4</v>
      </c>
      <c r="B14175" s="58">
        <v>161378848</v>
      </c>
      <c r="C14175" s="58">
        <v>161478076</v>
      </c>
      <c r="D14175" s="48" t="s">
        <v>207</v>
      </c>
      <c r="E14175" s="48" t="s">
        <v>210</v>
      </c>
      <c r="F14175" s="48">
        <v>3.6568999999999998</v>
      </c>
      <c r="G14175" s="11"/>
      <c r="H14175" s="11"/>
      <c r="I14175" s="11"/>
    </row>
    <row r="14176" spans="1:9" ht="15" x14ac:dyDescent="0.2">
      <c r="A14176" s="48">
        <v>4</v>
      </c>
      <c r="B14176" s="58">
        <v>161479052</v>
      </c>
      <c r="C14176" s="58">
        <v>161578058</v>
      </c>
      <c r="D14176" s="48" t="s">
        <v>207</v>
      </c>
      <c r="E14176" s="48" t="s">
        <v>210</v>
      </c>
      <c r="F14176" s="48">
        <v>3.60168</v>
      </c>
      <c r="G14176" s="11"/>
      <c r="H14176" s="11"/>
      <c r="I14176" s="11"/>
    </row>
    <row r="14177" spans="1:9" ht="15" x14ac:dyDescent="0.2">
      <c r="A14177" s="48">
        <v>4</v>
      </c>
      <c r="B14177" s="58">
        <v>161579806</v>
      </c>
      <c r="C14177" s="58">
        <v>161678847</v>
      </c>
      <c r="D14177" s="48" t="s">
        <v>207</v>
      </c>
      <c r="E14177" s="48" t="s">
        <v>210</v>
      </c>
      <c r="F14177" s="48">
        <v>3.3642300000000001</v>
      </c>
      <c r="G14177" s="11"/>
      <c r="H14177" s="11"/>
      <c r="I14177" s="11"/>
    </row>
    <row r="14178" spans="1:9" ht="15" x14ac:dyDescent="0.2">
      <c r="A14178" s="48">
        <v>4</v>
      </c>
      <c r="B14178" s="58">
        <v>161678848</v>
      </c>
      <c r="C14178" s="58">
        <v>161778530</v>
      </c>
      <c r="D14178" s="48" t="s">
        <v>207</v>
      </c>
      <c r="E14178" s="48" t="s">
        <v>210</v>
      </c>
      <c r="F14178" s="48">
        <v>3.55009</v>
      </c>
      <c r="G14178" s="11"/>
      <c r="H14178" s="11"/>
      <c r="I14178" s="11"/>
    </row>
    <row r="14179" spans="1:9" ht="15" x14ac:dyDescent="0.2">
      <c r="A14179" s="48">
        <v>4</v>
      </c>
      <c r="B14179" s="58">
        <v>161778848</v>
      </c>
      <c r="C14179" s="58">
        <v>161878847</v>
      </c>
      <c r="D14179" s="48" t="s">
        <v>207</v>
      </c>
      <c r="E14179" s="48" t="s">
        <v>210</v>
      </c>
      <c r="F14179" s="48">
        <v>3.5652499999999998</v>
      </c>
      <c r="G14179" s="11"/>
      <c r="H14179" s="11"/>
      <c r="I14179" s="11"/>
    </row>
    <row r="14180" spans="1:9" ht="15" x14ac:dyDescent="0.2">
      <c r="A14180" s="48">
        <v>4</v>
      </c>
      <c r="B14180" s="58">
        <v>161879934</v>
      </c>
      <c r="C14180" s="58">
        <v>161978729</v>
      </c>
      <c r="D14180" s="48" t="s">
        <v>207</v>
      </c>
      <c r="E14180" s="48" t="s">
        <v>210</v>
      </c>
      <c r="F14180" s="48">
        <v>3.7397399999999998</v>
      </c>
      <c r="G14180" s="11"/>
      <c r="H14180" s="11"/>
      <c r="I14180" s="11"/>
    </row>
    <row r="14181" spans="1:9" ht="15" x14ac:dyDescent="0.2">
      <c r="A14181" s="48">
        <v>4</v>
      </c>
      <c r="B14181" s="58">
        <v>161978979</v>
      </c>
      <c r="C14181" s="58">
        <v>162076246</v>
      </c>
      <c r="D14181" s="48" t="s">
        <v>207</v>
      </c>
      <c r="E14181" s="48" t="s">
        <v>210</v>
      </c>
      <c r="F14181" s="48">
        <v>3.5750000000000002</v>
      </c>
      <c r="G14181" s="11"/>
      <c r="H14181" s="11"/>
      <c r="I14181" s="11"/>
    </row>
    <row r="14182" spans="1:9" ht="15" x14ac:dyDescent="0.2">
      <c r="A14182" s="48">
        <v>4</v>
      </c>
      <c r="B14182" s="58">
        <v>162078848</v>
      </c>
      <c r="C14182" s="58">
        <v>162178847</v>
      </c>
      <c r="D14182" s="48" t="s">
        <v>207</v>
      </c>
      <c r="E14182" s="48" t="s">
        <v>210</v>
      </c>
      <c r="F14182" s="48">
        <v>4.1706700000000003</v>
      </c>
      <c r="G14182" s="11"/>
      <c r="H14182" s="11"/>
      <c r="I14182" s="11"/>
    </row>
    <row r="14183" spans="1:9" ht="15" x14ac:dyDescent="0.2">
      <c r="A14183" s="48">
        <v>4</v>
      </c>
      <c r="B14183" s="58">
        <v>162179428</v>
      </c>
      <c r="C14183" s="58">
        <v>162278847</v>
      </c>
      <c r="D14183" s="48" t="s">
        <v>207</v>
      </c>
      <c r="E14183" s="48" t="s">
        <v>210</v>
      </c>
      <c r="F14183" s="48">
        <v>3.55091</v>
      </c>
      <c r="G14183" s="11"/>
      <c r="H14183" s="11"/>
      <c r="I14183" s="11"/>
    </row>
    <row r="14184" spans="1:9" ht="15" x14ac:dyDescent="0.2">
      <c r="A14184" s="48">
        <v>4</v>
      </c>
      <c r="B14184" s="58">
        <v>162279457</v>
      </c>
      <c r="C14184" s="58">
        <v>162378847</v>
      </c>
      <c r="D14184" s="48" t="s">
        <v>207</v>
      </c>
      <c r="E14184" s="48" t="s">
        <v>210</v>
      </c>
      <c r="F14184" s="48">
        <v>3.6254</v>
      </c>
      <c r="G14184" s="11"/>
      <c r="H14184" s="11"/>
      <c r="I14184" s="11"/>
    </row>
    <row r="14185" spans="1:9" ht="15" x14ac:dyDescent="0.2">
      <c r="A14185" s="48">
        <v>4</v>
      </c>
      <c r="B14185" s="58">
        <v>162378848</v>
      </c>
      <c r="C14185" s="58">
        <v>162476050</v>
      </c>
      <c r="D14185" s="48" t="s">
        <v>207</v>
      </c>
      <c r="E14185" s="48" t="s">
        <v>210</v>
      </c>
      <c r="F14185" s="48">
        <v>3.5251800000000002</v>
      </c>
      <c r="G14185" s="11"/>
      <c r="H14185" s="11"/>
      <c r="I14185" s="11"/>
    </row>
    <row r="14186" spans="1:9" ht="15" x14ac:dyDescent="0.2">
      <c r="A14186" s="48">
        <v>4</v>
      </c>
      <c r="B14186" s="58">
        <v>162480369</v>
      </c>
      <c r="C14186" s="58">
        <v>162578845</v>
      </c>
      <c r="D14186" s="48" t="s">
        <v>207</v>
      </c>
      <c r="E14186" s="48" t="s">
        <v>210</v>
      </c>
      <c r="F14186" s="48">
        <v>4.0251000000000001</v>
      </c>
      <c r="G14186" s="11"/>
      <c r="H14186" s="11"/>
      <c r="I14186" s="11"/>
    </row>
    <row r="14187" spans="1:9" ht="15" x14ac:dyDescent="0.2">
      <c r="A14187" s="48">
        <v>4</v>
      </c>
      <c r="B14187" s="58">
        <v>162578902</v>
      </c>
      <c r="C14187" s="58">
        <v>162674489</v>
      </c>
      <c r="D14187" s="48" t="s">
        <v>207</v>
      </c>
      <c r="E14187" s="48" t="s">
        <v>210</v>
      </c>
      <c r="F14187" s="48">
        <v>3.51247</v>
      </c>
      <c r="G14187" s="11"/>
      <c r="H14187" s="11"/>
      <c r="I14187" s="11"/>
    </row>
    <row r="14188" spans="1:9" ht="15" x14ac:dyDescent="0.2">
      <c r="A14188" s="48">
        <v>4</v>
      </c>
      <c r="B14188" s="58">
        <v>162679970</v>
      </c>
      <c r="C14188" s="58">
        <v>162778847</v>
      </c>
      <c r="D14188" s="48" t="s">
        <v>207</v>
      </c>
      <c r="E14188" s="48" t="s">
        <v>210</v>
      </c>
      <c r="F14188" s="48">
        <v>3.76769</v>
      </c>
      <c r="G14188" s="11"/>
      <c r="H14188" s="11"/>
      <c r="I14188" s="11"/>
    </row>
    <row r="14189" spans="1:9" ht="15" x14ac:dyDescent="0.2">
      <c r="A14189" s="48">
        <v>4</v>
      </c>
      <c r="B14189" s="58">
        <v>162778848</v>
      </c>
      <c r="C14189" s="58">
        <v>162878665</v>
      </c>
      <c r="D14189" s="48" t="s">
        <v>207</v>
      </c>
      <c r="E14189" s="48" t="s">
        <v>210</v>
      </c>
      <c r="F14189" s="48">
        <v>3.6526800000000001</v>
      </c>
      <c r="G14189" s="11"/>
      <c r="H14189" s="11"/>
      <c r="I14189" s="11"/>
    </row>
    <row r="14190" spans="1:9" ht="15" x14ac:dyDescent="0.2">
      <c r="A14190" s="48">
        <v>4</v>
      </c>
      <c r="B14190" s="58">
        <v>162878965</v>
      </c>
      <c r="C14190" s="58">
        <v>162978847</v>
      </c>
      <c r="D14190" s="48" t="s">
        <v>207</v>
      </c>
      <c r="E14190" s="48" t="s">
        <v>210</v>
      </c>
      <c r="F14190" s="48">
        <v>3.6507800000000001</v>
      </c>
      <c r="G14190" s="11"/>
      <c r="H14190" s="11"/>
      <c r="I14190" s="11"/>
    </row>
    <row r="14191" spans="1:9" ht="15" x14ac:dyDescent="0.2">
      <c r="A14191" s="48">
        <v>4</v>
      </c>
      <c r="B14191" s="58">
        <v>162978848</v>
      </c>
      <c r="C14191" s="58">
        <v>163078674</v>
      </c>
      <c r="D14191" s="48" t="s">
        <v>207</v>
      </c>
      <c r="E14191" s="48" t="s">
        <v>210</v>
      </c>
      <c r="F14191" s="48">
        <v>3.6412900000000001</v>
      </c>
      <c r="G14191" s="11"/>
      <c r="H14191" s="11"/>
      <c r="I14191" s="11"/>
    </row>
    <row r="14192" spans="1:9" ht="15" x14ac:dyDescent="0.2">
      <c r="A14192" s="48">
        <v>4</v>
      </c>
      <c r="B14192" s="58">
        <v>163082288</v>
      </c>
      <c r="C14192" s="58">
        <v>163178847</v>
      </c>
      <c r="D14192" s="48" t="s">
        <v>207</v>
      </c>
      <c r="E14192" s="48" t="s">
        <v>210</v>
      </c>
      <c r="F14192" s="48">
        <v>3.6248200000000002</v>
      </c>
      <c r="G14192" s="11"/>
      <c r="H14192" s="11"/>
      <c r="I14192" s="11"/>
    </row>
    <row r="14193" spans="1:9" ht="15" x14ac:dyDescent="0.2">
      <c r="A14193" s="48">
        <v>4</v>
      </c>
      <c r="B14193" s="58">
        <v>163178848</v>
      </c>
      <c r="C14193" s="58">
        <v>163278805</v>
      </c>
      <c r="D14193" s="48" t="s">
        <v>207</v>
      </c>
      <c r="E14193" s="48" t="s">
        <v>210</v>
      </c>
      <c r="F14193" s="48">
        <v>3.6657799999999998</v>
      </c>
      <c r="G14193" s="11"/>
      <c r="H14193" s="11"/>
      <c r="I14193" s="11"/>
    </row>
    <row r="14194" spans="1:9" ht="15" x14ac:dyDescent="0.2">
      <c r="A14194" s="48">
        <v>4</v>
      </c>
      <c r="B14194" s="58">
        <v>163279051</v>
      </c>
      <c r="C14194" s="58">
        <v>163378847</v>
      </c>
      <c r="D14194" s="48" t="s">
        <v>207</v>
      </c>
      <c r="E14194" s="48" t="s">
        <v>210</v>
      </c>
      <c r="F14194" s="48">
        <v>3.73434</v>
      </c>
      <c r="G14194" s="11"/>
      <c r="H14194" s="11"/>
      <c r="I14194" s="11"/>
    </row>
    <row r="14195" spans="1:9" ht="15" x14ac:dyDescent="0.2">
      <c r="A14195" s="48">
        <v>4</v>
      </c>
      <c r="B14195" s="58">
        <v>163378848</v>
      </c>
      <c r="C14195" s="58">
        <v>163478689</v>
      </c>
      <c r="D14195" s="48" t="s">
        <v>207</v>
      </c>
      <c r="E14195" s="48" t="s">
        <v>210</v>
      </c>
      <c r="F14195" s="48">
        <v>3.32193</v>
      </c>
      <c r="G14195" s="11"/>
      <c r="H14195" s="11"/>
      <c r="I14195" s="11"/>
    </row>
    <row r="14196" spans="1:9" ht="15" x14ac:dyDescent="0.2">
      <c r="A14196" s="48">
        <v>4</v>
      </c>
      <c r="B14196" s="58">
        <v>163479158</v>
      </c>
      <c r="C14196" s="58">
        <v>163578776</v>
      </c>
      <c r="D14196" s="48" t="s">
        <v>207</v>
      </c>
      <c r="E14196" s="48" t="s">
        <v>210</v>
      </c>
      <c r="F14196" s="48">
        <v>3.8341599999999998</v>
      </c>
      <c r="G14196" s="11"/>
      <c r="H14196" s="11"/>
      <c r="I14196" s="11"/>
    </row>
    <row r="14197" spans="1:9" ht="15" x14ac:dyDescent="0.2">
      <c r="A14197" s="48">
        <v>4</v>
      </c>
      <c r="B14197" s="58">
        <v>163578873</v>
      </c>
      <c r="C14197" s="58">
        <v>163678847</v>
      </c>
      <c r="D14197" s="48" t="s">
        <v>207</v>
      </c>
      <c r="E14197" s="48" t="s">
        <v>210</v>
      </c>
      <c r="F14197" s="48">
        <v>3.6949200000000002</v>
      </c>
      <c r="G14197" s="11"/>
      <c r="H14197" s="11"/>
      <c r="I14197" s="11"/>
    </row>
    <row r="14198" spans="1:9" ht="15" x14ac:dyDescent="0.2">
      <c r="A14198" s="48">
        <v>4</v>
      </c>
      <c r="B14198" s="58">
        <v>163678848</v>
      </c>
      <c r="C14198" s="58">
        <v>163777760</v>
      </c>
      <c r="D14198" s="48" t="s">
        <v>207</v>
      </c>
      <c r="E14198" s="48" t="s">
        <v>210</v>
      </c>
      <c r="F14198" s="48">
        <v>3.48428</v>
      </c>
      <c r="G14198" s="11"/>
      <c r="H14198" s="11"/>
      <c r="I14198" s="11"/>
    </row>
    <row r="14199" spans="1:9" ht="15" x14ac:dyDescent="0.2">
      <c r="A14199" s="48">
        <v>4</v>
      </c>
      <c r="B14199" s="58">
        <v>163778991</v>
      </c>
      <c r="C14199" s="58">
        <v>163878786</v>
      </c>
      <c r="D14199" s="48" t="s">
        <v>207</v>
      </c>
      <c r="E14199" s="48" t="s">
        <v>210</v>
      </c>
      <c r="F14199" s="48">
        <v>3.3814500000000001</v>
      </c>
      <c r="G14199" s="11"/>
      <c r="H14199" s="11"/>
      <c r="I14199" s="11"/>
    </row>
    <row r="14200" spans="1:9" ht="15" x14ac:dyDescent="0.2">
      <c r="A14200" s="48">
        <v>4</v>
      </c>
      <c r="B14200" s="58">
        <v>163878848</v>
      </c>
      <c r="C14200" s="58">
        <v>163978694</v>
      </c>
      <c r="D14200" s="48" t="s">
        <v>207</v>
      </c>
      <c r="E14200" s="48" t="s">
        <v>210</v>
      </c>
      <c r="F14200" s="48">
        <v>3.2271800000000002</v>
      </c>
      <c r="G14200" s="11"/>
      <c r="H14200" s="11"/>
      <c r="I14200" s="11"/>
    </row>
    <row r="14201" spans="1:9" ht="15" x14ac:dyDescent="0.2">
      <c r="A14201" s="48">
        <v>4</v>
      </c>
      <c r="B14201" s="58">
        <v>163980557</v>
      </c>
      <c r="C14201" s="58">
        <v>164078806</v>
      </c>
      <c r="D14201" s="48" t="s">
        <v>207</v>
      </c>
      <c r="E14201" s="48" t="s">
        <v>210</v>
      </c>
      <c r="F14201" s="48">
        <v>4.0429599999999999</v>
      </c>
      <c r="G14201" s="11"/>
      <c r="H14201" s="11"/>
      <c r="I14201" s="11"/>
    </row>
    <row r="14202" spans="1:9" ht="15" x14ac:dyDescent="0.2">
      <c r="A14202" s="48">
        <v>4</v>
      </c>
      <c r="B14202" s="58">
        <v>164079195</v>
      </c>
      <c r="C14202" s="58">
        <v>164178847</v>
      </c>
      <c r="D14202" s="48" t="s">
        <v>207</v>
      </c>
      <c r="E14202" s="48" t="s">
        <v>210</v>
      </c>
      <c r="F14202" s="48">
        <v>3.4180700000000002</v>
      </c>
      <c r="G14202" s="11"/>
      <c r="H14202" s="11"/>
      <c r="I14202" s="11"/>
    </row>
    <row r="14203" spans="1:9" ht="15" x14ac:dyDescent="0.2">
      <c r="A14203" s="48">
        <v>4</v>
      </c>
      <c r="B14203" s="58">
        <v>164178848</v>
      </c>
      <c r="C14203" s="58">
        <v>164278847</v>
      </c>
      <c r="D14203" s="48" t="s">
        <v>207</v>
      </c>
      <c r="E14203" s="48" t="s">
        <v>210</v>
      </c>
      <c r="F14203" s="48">
        <v>4.7325900000000001</v>
      </c>
      <c r="G14203" s="11"/>
      <c r="H14203" s="11"/>
      <c r="I14203" s="11"/>
    </row>
    <row r="14204" spans="1:9" ht="15" x14ac:dyDescent="0.2">
      <c r="A14204" s="48">
        <v>4</v>
      </c>
      <c r="B14204" s="58">
        <v>164278848</v>
      </c>
      <c r="C14204" s="58">
        <v>164378012</v>
      </c>
      <c r="D14204" s="48" t="s">
        <v>207</v>
      </c>
      <c r="E14204" s="48" t="s">
        <v>210</v>
      </c>
      <c r="F14204" s="48">
        <v>3.5686499999999999</v>
      </c>
      <c r="G14204" s="11"/>
      <c r="H14204" s="11"/>
      <c r="I14204" s="11"/>
    </row>
    <row r="14205" spans="1:9" ht="15" x14ac:dyDescent="0.2">
      <c r="A14205" s="48">
        <v>4</v>
      </c>
      <c r="B14205" s="58">
        <v>164379013</v>
      </c>
      <c r="C14205" s="58">
        <v>164471069</v>
      </c>
      <c r="D14205" s="48" t="s">
        <v>207</v>
      </c>
      <c r="E14205" s="48" t="s">
        <v>210</v>
      </c>
      <c r="F14205" s="48">
        <v>3.4457900000000001</v>
      </c>
      <c r="G14205" s="11"/>
      <c r="H14205" s="11"/>
      <c r="I14205" s="11"/>
    </row>
    <row r="14206" spans="1:9" ht="15" x14ac:dyDescent="0.2">
      <c r="A14206" s="48">
        <v>4</v>
      </c>
      <c r="B14206" s="58">
        <v>164479283</v>
      </c>
      <c r="C14206" s="58">
        <v>164578847</v>
      </c>
      <c r="D14206" s="48" t="s">
        <v>207</v>
      </c>
      <c r="E14206" s="48" t="s">
        <v>210</v>
      </c>
      <c r="F14206" s="48">
        <v>3.4182700000000001</v>
      </c>
      <c r="G14206" s="11"/>
      <c r="H14206" s="11"/>
      <c r="I14206" s="11"/>
    </row>
    <row r="14207" spans="1:9" ht="15" x14ac:dyDescent="0.2">
      <c r="A14207" s="48">
        <v>4</v>
      </c>
      <c r="B14207" s="58">
        <v>164578848</v>
      </c>
      <c r="C14207" s="58">
        <v>164674763</v>
      </c>
      <c r="D14207" s="48" t="s">
        <v>207</v>
      </c>
      <c r="E14207" s="48" t="s">
        <v>210</v>
      </c>
      <c r="F14207" s="48">
        <v>3.8924099999999999</v>
      </c>
      <c r="G14207" s="11"/>
      <c r="H14207" s="11"/>
      <c r="I14207" s="11"/>
    </row>
    <row r="14208" spans="1:9" ht="15" x14ac:dyDescent="0.2">
      <c r="A14208" s="48">
        <v>4</v>
      </c>
      <c r="B14208" s="58">
        <v>164679494</v>
      </c>
      <c r="C14208" s="58">
        <v>164778803</v>
      </c>
      <c r="D14208" s="48" t="s">
        <v>207</v>
      </c>
      <c r="E14208" s="48" t="s">
        <v>210</v>
      </c>
      <c r="F14208" s="48">
        <v>3.9708399999999999</v>
      </c>
      <c r="G14208" s="11"/>
      <c r="H14208" s="11"/>
      <c r="I14208" s="11"/>
    </row>
    <row r="14209" spans="1:9" ht="15" x14ac:dyDescent="0.2">
      <c r="A14209" s="48">
        <v>4</v>
      </c>
      <c r="B14209" s="58">
        <v>164778856</v>
      </c>
      <c r="C14209" s="58">
        <v>164878847</v>
      </c>
      <c r="D14209" s="48" t="s">
        <v>207</v>
      </c>
      <c r="E14209" s="48" t="s">
        <v>210</v>
      </c>
      <c r="F14209" s="48">
        <v>3.6423399999999999</v>
      </c>
      <c r="G14209" s="11"/>
      <c r="H14209" s="11"/>
      <c r="I14209" s="11"/>
    </row>
    <row r="14210" spans="1:9" ht="15" x14ac:dyDescent="0.2">
      <c r="A14210" s="48">
        <v>4</v>
      </c>
      <c r="B14210" s="58">
        <v>165179945</v>
      </c>
      <c r="C14210" s="58">
        <v>165278847</v>
      </c>
      <c r="D14210" s="48" t="s">
        <v>207</v>
      </c>
      <c r="E14210" s="48" t="s">
        <v>210</v>
      </c>
      <c r="F14210" s="48">
        <v>3.7641399999999998</v>
      </c>
      <c r="G14210" s="11"/>
      <c r="H14210" s="11"/>
      <c r="I14210" s="11"/>
    </row>
    <row r="14211" spans="1:9" ht="15" x14ac:dyDescent="0.2">
      <c r="A14211" s="48">
        <v>4</v>
      </c>
      <c r="B14211" s="58">
        <v>165278848</v>
      </c>
      <c r="C14211" s="58">
        <v>165378847</v>
      </c>
      <c r="D14211" s="48" t="s">
        <v>207</v>
      </c>
      <c r="E14211" s="48" t="s">
        <v>210</v>
      </c>
      <c r="F14211" s="48">
        <v>3.67883</v>
      </c>
      <c r="G14211" s="11"/>
      <c r="H14211" s="11"/>
      <c r="I14211" s="11"/>
    </row>
    <row r="14212" spans="1:9" ht="15" x14ac:dyDescent="0.2">
      <c r="A14212" s="48">
        <v>4</v>
      </c>
      <c r="B14212" s="58">
        <v>165378848</v>
      </c>
      <c r="C14212" s="58">
        <v>165478759</v>
      </c>
      <c r="D14212" s="48" t="s">
        <v>207</v>
      </c>
      <c r="E14212" s="48" t="s">
        <v>210</v>
      </c>
      <c r="F14212" s="48">
        <v>3.8288899999999999</v>
      </c>
      <c r="G14212" s="11"/>
      <c r="H14212" s="11"/>
      <c r="I14212" s="11"/>
    </row>
    <row r="14213" spans="1:9" ht="15" x14ac:dyDescent="0.2">
      <c r="A14213" s="48">
        <v>4</v>
      </c>
      <c r="B14213" s="58">
        <v>165478999</v>
      </c>
      <c r="C14213" s="58">
        <v>165578847</v>
      </c>
      <c r="D14213" s="48" t="s">
        <v>207</v>
      </c>
      <c r="E14213" s="48" t="s">
        <v>210</v>
      </c>
      <c r="F14213" s="48">
        <v>3.3319899999999998</v>
      </c>
      <c r="G14213" s="11"/>
      <c r="H14213" s="11"/>
      <c r="I14213" s="11"/>
    </row>
    <row r="14214" spans="1:9" ht="15" x14ac:dyDescent="0.2">
      <c r="A14214" s="48">
        <v>4</v>
      </c>
      <c r="B14214" s="58">
        <v>165578848</v>
      </c>
      <c r="C14214" s="58">
        <v>165678847</v>
      </c>
      <c r="D14214" s="48" t="s">
        <v>207</v>
      </c>
      <c r="E14214" s="48" t="s">
        <v>210</v>
      </c>
      <c r="F14214" s="48">
        <v>3.7793299999999999</v>
      </c>
      <c r="G14214" s="11"/>
      <c r="H14214" s="11"/>
      <c r="I14214" s="11"/>
    </row>
    <row r="14215" spans="1:9" ht="15" x14ac:dyDescent="0.2">
      <c r="A14215" s="48">
        <v>4</v>
      </c>
      <c r="B14215" s="58">
        <v>165678848</v>
      </c>
      <c r="C14215" s="58">
        <v>165778847</v>
      </c>
      <c r="D14215" s="48" t="s">
        <v>207</v>
      </c>
      <c r="E14215" s="48" t="s">
        <v>210</v>
      </c>
      <c r="F14215" s="48">
        <v>4.0416800000000004</v>
      </c>
      <c r="G14215" s="11"/>
      <c r="H14215" s="11"/>
      <c r="I14215" s="11"/>
    </row>
    <row r="14216" spans="1:9" ht="15" x14ac:dyDescent="0.2">
      <c r="A14216" s="48">
        <v>4</v>
      </c>
      <c r="B14216" s="58">
        <v>165778848</v>
      </c>
      <c r="C14216" s="58">
        <v>165878847</v>
      </c>
      <c r="D14216" s="48" t="s">
        <v>207</v>
      </c>
      <c r="E14216" s="48" t="s">
        <v>210</v>
      </c>
      <c r="F14216" s="48">
        <v>3.6548400000000001</v>
      </c>
      <c r="G14216" s="11"/>
      <c r="H14216" s="11"/>
      <c r="I14216" s="11"/>
    </row>
    <row r="14217" spans="1:9" ht="15" x14ac:dyDescent="0.2">
      <c r="A14217" s="48">
        <v>4</v>
      </c>
      <c r="B14217" s="58">
        <v>165878848</v>
      </c>
      <c r="C14217" s="58">
        <v>165977903</v>
      </c>
      <c r="D14217" s="48" t="s">
        <v>207</v>
      </c>
      <c r="E14217" s="48" t="s">
        <v>210</v>
      </c>
      <c r="F14217" s="48">
        <v>3.6069599999999999</v>
      </c>
      <c r="G14217" s="11"/>
      <c r="H14217" s="11"/>
      <c r="I14217" s="11"/>
    </row>
    <row r="14218" spans="1:9" ht="15" x14ac:dyDescent="0.2">
      <c r="A14218" s="48">
        <v>4</v>
      </c>
      <c r="B14218" s="58">
        <v>165979819</v>
      </c>
      <c r="C14218" s="58">
        <v>166078847</v>
      </c>
      <c r="D14218" s="48" t="s">
        <v>207</v>
      </c>
      <c r="E14218" s="48" t="s">
        <v>210</v>
      </c>
      <c r="F14218" s="48">
        <v>3.7089400000000001</v>
      </c>
      <c r="G14218" s="11"/>
      <c r="H14218" s="11"/>
      <c r="I14218" s="11"/>
    </row>
    <row r="14219" spans="1:9" ht="15" x14ac:dyDescent="0.2">
      <c r="A14219" s="48">
        <v>4</v>
      </c>
      <c r="B14219" s="58">
        <v>166078848</v>
      </c>
      <c r="C14219" s="58">
        <v>166178847</v>
      </c>
      <c r="D14219" s="48" t="s">
        <v>207</v>
      </c>
      <c r="E14219" s="48" t="s">
        <v>210</v>
      </c>
      <c r="F14219" s="48">
        <v>3.7307000000000001</v>
      </c>
      <c r="G14219" s="11"/>
      <c r="H14219" s="11"/>
      <c r="I14219" s="11"/>
    </row>
    <row r="14220" spans="1:9" ht="15" x14ac:dyDescent="0.2">
      <c r="A14220" s="48">
        <v>4</v>
      </c>
      <c r="B14220" s="58">
        <v>166178848</v>
      </c>
      <c r="C14220" s="58">
        <v>166277818</v>
      </c>
      <c r="D14220" s="48" t="s">
        <v>207</v>
      </c>
      <c r="E14220" s="48" t="s">
        <v>210</v>
      </c>
      <c r="F14220" s="48">
        <v>3.5748700000000002</v>
      </c>
      <c r="G14220" s="11"/>
      <c r="H14220" s="11"/>
      <c r="I14220" s="11"/>
    </row>
    <row r="14221" spans="1:9" ht="15" x14ac:dyDescent="0.2">
      <c r="A14221" s="48">
        <v>4</v>
      </c>
      <c r="B14221" s="58">
        <v>166380144</v>
      </c>
      <c r="C14221" s="58">
        <v>166478711</v>
      </c>
      <c r="D14221" s="48" t="s">
        <v>207</v>
      </c>
      <c r="E14221" s="48" t="s">
        <v>210</v>
      </c>
      <c r="F14221" s="48">
        <v>3.76112</v>
      </c>
      <c r="G14221" s="11"/>
      <c r="H14221" s="11"/>
      <c r="I14221" s="11"/>
    </row>
    <row r="14222" spans="1:9" ht="15" x14ac:dyDescent="0.2">
      <c r="A14222" s="48">
        <v>4</v>
      </c>
      <c r="B14222" s="58">
        <v>166482566</v>
      </c>
      <c r="C14222" s="58">
        <v>166578847</v>
      </c>
      <c r="D14222" s="48" t="s">
        <v>207</v>
      </c>
      <c r="E14222" s="48" t="s">
        <v>210</v>
      </c>
      <c r="F14222" s="48">
        <v>4.5493899999999998</v>
      </c>
      <c r="G14222" s="11"/>
      <c r="H14222" s="11"/>
      <c r="I14222" s="11"/>
    </row>
    <row r="14223" spans="1:9" ht="15" x14ac:dyDescent="0.2">
      <c r="A14223" s="48">
        <v>4</v>
      </c>
      <c r="B14223" s="58">
        <v>166578848</v>
      </c>
      <c r="C14223" s="58">
        <v>166675956</v>
      </c>
      <c r="D14223" s="48" t="s">
        <v>207</v>
      </c>
      <c r="E14223" s="48" t="s">
        <v>210</v>
      </c>
      <c r="F14223" s="48">
        <v>3.9038599999999999</v>
      </c>
      <c r="G14223" s="11"/>
      <c r="H14223" s="11"/>
      <c r="I14223" s="11"/>
    </row>
    <row r="14224" spans="1:9" ht="15" x14ac:dyDescent="0.2">
      <c r="A14224" s="48">
        <v>4</v>
      </c>
      <c r="B14224" s="58">
        <v>166679100</v>
      </c>
      <c r="C14224" s="58">
        <v>166778745</v>
      </c>
      <c r="D14224" s="48" t="s">
        <v>207</v>
      </c>
      <c r="E14224" s="48" t="s">
        <v>210</v>
      </c>
      <c r="F14224" s="48">
        <v>3.9552499999999999</v>
      </c>
      <c r="G14224" s="11"/>
      <c r="H14224" s="11"/>
      <c r="I14224" s="11"/>
    </row>
    <row r="14225" spans="1:9" ht="15" x14ac:dyDescent="0.2">
      <c r="A14225" s="48">
        <v>4</v>
      </c>
      <c r="B14225" s="58">
        <v>166780468</v>
      </c>
      <c r="C14225" s="58">
        <v>166878742</v>
      </c>
      <c r="D14225" s="48" t="s">
        <v>207</v>
      </c>
      <c r="E14225" s="48" t="s">
        <v>210</v>
      </c>
      <c r="F14225" s="48">
        <v>4.0094399999999997</v>
      </c>
      <c r="G14225" s="11"/>
      <c r="H14225" s="11"/>
      <c r="I14225" s="11"/>
    </row>
    <row r="14226" spans="1:9" ht="15" x14ac:dyDescent="0.2">
      <c r="A14226" s="48">
        <v>4</v>
      </c>
      <c r="B14226" s="58">
        <v>166878976</v>
      </c>
      <c r="C14226" s="58">
        <v>166978813</v>
      </c>
      <c r="D14226" s="48" t="s">
        <v>207</v>
      </c>
      <c r="E14226" s="48" t="s">
        <v>210</v>
      </c>
      <c r="F14226" s="48">
        <v>3.6180599999999998</v>
      </c>
      <c r="G14226" s="11"/>
      <c r="H14226" s="11"/>
      <c r="I14226" s="11"/>
    </row>
    <row r="14227" spans="1:9" ht="15" x14ac:dyDescent="0.2">
      <c r="A14227" s="48">
        <v>4</v>
      </c>
      <c r="B14227" s="58">
        <v>166979008</v>
      </c>
      <c r="C14227" s="58">
        <v>167078848</v>
      </c>
      <c r="D14227" s="48" t="s">
        <v>207</v>
      </c>
      <c r="E14227" s="48" t="s">
        <v>210</v>
      </c>
      <c r="F14227" s="48">
        <v>4.2932699999999997</v>
      </c>
      <c r="G14227" s="11"/>
      <c r="H14227" s="11"/>
      <c r="I14227" s="11"/>
    </row>
    <row r="14228" spans="1:9" ht="15" x14ac:dyDescent="0.2">
      <c r="A14228" s="48">
        <v>4</v>
      </c>
      <c r="B14228" s="58">
        <v>167078849</v>
      </c>
      <c r="C14228" s="58">
        <v>167178789</v>
      </c>
      <c r="D14228" s="48" t="s">
        <v>207</v>
      </c>
      <c r="E14228" s="48" t="s">
        <v>210</v>
      </c>
      <c r="F14228" s="48">
        <v>3.6203099999999999</v>
      </c>
      <c r="G14228" s="11"/>
      <c r="H14228" s="11"/>
      <c r="I14228" s="11"/>
    </row>
    <row r="14229" spans="1:9" ht="15" x14ac:dyDescent="0.2">
      <c r="A14229" s="48">
        <v>4</v>
      </c>
      <c r="B14229" s="58">
        <v>167179032</v>
      </c>
      <c r="C14229" s="58">
        <v>167276024</v>
      </c>
      <c r="D14229" s="48" t="s">
        <v>207</v>
      </c>
      <c r="E14229" s="48" t="s">
        <v>210</v>
      </c>
      <c r="F14229" s="48">
        <v>3.52874</v>
      </c>
      <c r="G14229" s="11"/>
      <c r="H14229" s="11"/>
      <c r="I14229" s="11"/>
    </row>
    <row r="14230" spans="1:9" ht="15" x14ac:dyDescent="0.2">
      <c r="A14230" s="48">
        <v>4</v>
      </c>
      <c r="B14230" s="58">
        <v>167282163</v>
      </c>
      <c r="C14230" s="58">
        <v>167378636</v>
      </c>
      <c r="D14230" s="48" t="s">
        <v>207</v>
      </c>
      <c r="E14230" s="48" t="s">
        <v>210</v>
      </c>
      <c r="F14230" s="48">
        <v>3.7345100000000002</v>
      </c>
      <c r="G14230" s="11"/>
      <c r="H14230" s="11"/>
      <c r="I14230" s="11"/>
    </row>
    <row r="14231" spans="1:9" ht="15" x14ac:dyDescent="0.2">
      <c r="A14231" s="48">
        <v>4</v>
      </c>
      <c r="B14231" s="58">
        <v>167379118</v>
      </c>
      <c r="C14231" s="58">
        <v>167478848</v>
      </c>
      <c r="D14231" s="48" t="s">
        <v>207</v>
      </c>
      <c r="E14231" s="48" t="s">
        <v>210</v>
      </c>
      <c r="F14231" s="48">
        <v>3.4431500000000002</v>
      </c>
      <c r="G14231" s="11"/>
      <c r="H14231" s="11"/>
      <c r="I14231" s="11"/>
    </row>
    <row r="14232" spans="1:9" ht="15" x14ac:dyDescent="0.2">
      <c r="A14232" s="48">
        <v>4</v>
      </c>
      <c r="B14232" s="58">
        <v>167478849</v>
      </c>
      <c r="C14232" s="58">
        <v>167577402</v>
      </c>
      <c r="D14232" s="48" t="s">
        <v>207</v>
      </c>
      <c r="E14232" s="48" t="s">
        <v>210</v>
      </c>
      <c r="F14232" s="48">
        <v>3.6659000000000002</v>
      </c>
      <c r="G14232" s="11"/>
      <c r="H14232" s="11"/>
      <c r="I14232" s="11"/>
    </row>
    <row r="14233" spans="1:9" ht="15" x14ac:dyDescent="0.2">
      <c r="A14233" s="48">
        <v>4</v>
      </c>
      <c r="B14233" s="58">
        <v>167583951</v>
      </c>
      <c r="C14233" s="58">
        <v>167678848</v>
      </c>
      <c r="D14233" s="48" t="s">
        <v>207</v>
      </c>
      <c r="E14233" s="48" t="s">
        <v>210</v>
      </c>
      <c r="F14233" s="48">
        <v>3.4690699999999999</v>
      </c>
      <c r="G14233" s="11"/>
      <c r="H14233" s="11"/>
      <c r="I14233" s="11"/>
    </row>
    <row r="14234" spans="1:9" ht="15" x14ac:dyDescent="0.2">
      <c r="A14234" s="48">
        <v>4</v>
      </c>
      <c r="B14234" s="58">
        <v>167678849</v>
      </c>
      <c r="C14234" s="58">
        <v>167778848</v>
      </c>
      <c r="D14234" s="48" t="s">
        <v>207</v>
      </c>
      <c r="E14234" s="48" t="s">
        <v>210</v>
      </c>
      <c r="F14234" s="48">
        <v>3.5072100000000002</v>
      </c>
      <c r="G14234" s="11"/>
      <c r="H14234" s="11"/>
      <c r="I14234" s="11"/>
    </row>
    <row r="14235" spans="1:9" ht="15" x14ac:dyDescent="0.2">
      <c r="A14235" s="48">
        <v>4</v>
      </c>
      <c r="B14235" s="58">
        <v>167778849</v>
      </c>
      <c r="C14235" s="58">
        <v>167874143</v>
      </c>
      <c r="D14235" s="48" t="s">
        <v>207</v>
      </c>
      <c r="E14235" s="48" t="s">
        <v>210</v>
      </c>
      <c r="F14235" s="48">
        <v>3.4312399999999998</v>
      </c>
      <c r="G14235" s="11"/>
      <c r="H14235" s="11"/>
      <c r="I14235" s="11"/>
    </row>
    <row r="14236" spans="1:9" ht="15" x14ac:dyDescent="0.2">
      <c r="A14236" s="48">
        <v>4</v>
      </c>
      <c r="B14236" s="58">
        <v>167882199</v>
      </c>
      <c r="C14236" s="58">
        <v>167965333</v>
      </c>
      <c r="D14236" s="48" t="s">
        <v>207</v>
      </c>
      <c r="E14236" s="48" t="s">
        <v>210</v>
      </c>
      <c r="F14236" s="48">
        <v>3.7415400000000001</v>
      </c>
      <c r="G14236" s="11"/>
      <c r="H14236" s="11"/>
      <c r="I14236" s="11"/>
    </row>
    <row r="14237" spans="1:9" ht="15" x14ac:dyDescent="0.2">
      <c r="A14237" s="48">
        <v>4</v>
      </c>
      <c r="B14237" s="58">
        <v>167987051</v>
      </c>
      <c r="C14237" s="58">
        <v>168078848</v>
      </c>
      <c r="D14237" s="48" t="s">
        <v>207</v>
      </c>
      <c r="E14237" s="48" t="s">
        <v>210</v>
      </c>
      <c r="F14237" s="48">
        <v>4.0588699999999998</v>
      </c>
      <c r="G14237" s="11"/>
      <c r="H14237" s="11"/>
      <c r="I14237" s="11"/>
    </row>
    <row r="14238" spans="1:9" ht="15" x14ac:dyDescent="0.2">
      <c r="A14238" s="48">
        <v>4</v>
      </c>
      <c r="B14238" s="58">
        <v>168078849</v>
      </c>
      <c r="C14238" s="58">
        <v>168178848</v>
      </c>
      <c r="D14238" s="48" t="s">
        <v>207</v>
      </c>
      <c r="E14238" s="48" t="s">
        <v>210</v>
      </c>
      <c r="F14238" s="48">
        <v>3.24152</v>
      </c>
      <c r="G14238" s="11"/>
      <c r="H14238" s="11"/>
      <c r="I14238" s="11"/>
    </row>
    <row r="14239" spans="1:9" ht="15" x14ac:dyDescent="0.2">
      <c r="A14239" s="48">
        <v>4</v>
      </c>
      <c r="B14239" s="58">
        <v>168178849</v>
      </c>
      <c r="C14239" s="58">
        <v>168277328</v>
      </c>
      <c r="D14239" s="48" t="s">
        <v>207</v>
      </c>
      <c r="E14239" s="48" t="s">
        <v>210</v>
      </c>
      <c r="F14239" s="48">
        <v>4.0663299999999998</v>
      </c>
      <c r="G14239" s="11"/>
      <c r="H14239" s="11"/>
      <c r="I14239" s="11"/>
    </row>
    <row r="14240" spans="1:9" ht="15" x14ac:dyDescent="0.2">
      <c r="A14240" s="48">
        <v>4</v>
      </c>
      <c r="B14240" s="58">
        <v>168280199</v>
      </c>
      <c r="C14240" s="58">
        <v>168378725</v>
      </c>
      <c r="D14240" s="48" t="s">
        <v>207</v>
      </c>
      <c r="E14240" s="48" t="s">
        <v>210</v>
      </c>
      <c r="F14240" s="48">
        <v>3.3764699999999999</v>
      </c>
      <c r="G14240" s="11"/>
      <c r="H14240" s="11"/>
      <c r="I14240" s="11"/>
    </row>
    <row r="14241" spans="1:9" ht="15" x14ac:dyDescent="0.2">
      <c r="A14241" s="48">
        <v>4</v>
      </c>
      <c r="B14241" s="58">
        <v>168378886</v>
      </c>
      <c r="C14241" s="58">
        <v>168478716</v>
      </c>
      <c r="D14241" s="48" t="s">
        <v>207</v>
      </c>
      <c r="E14241" s="48" t="s">
        <v>210</v>
      </c>
      <c r="F14241" s="48">
        <v>3.8195800000000002</v>
      </c>
      <c r="G14241" s="11"/>
      <c r="H14241" s="11"/>
      <c r="I14241" s="11"/>
    </row>
    <row r="14242" spans="1:9" ht="15" x14ac:dyDescent="0.2">
      <c r="A14242" s="48">
        <v>4</v>
      </c>
      <c r="B14242" s="58">
        <v>168478928</v>
      </c>
      <c r="C14242" s="58">
        <v>168578692</v>
      </c>
      <c r="D14242" s="48" t="s">
        <v>207</v>
      </c>
      <c r="E14242" s="48" t="s">
        <v>210</v>
      </c>
      <c r="F14242" s="48">
        <v>3.70357</v>
      </c>
      <c r="G14242" s="11"/>
      <c r="H14242" s="11"/>
      <c r="I14242" s="11"/>
    </row>
    <row r="14243" spans="1:9" ht="15" x14ac:dyDescent="0.2">
      <c r="A14243" s="48">
        <v>4</v>
      </c>
      <c r="B14243" s="58">
        <v>168578915</v>
      </c>
      <c r="C14243" s="58">
        <v>168678771</v>
      </c>
      <c r="D14243" s="48" t="s">
        <v>207</v>
      </c>
      <c r="E14243" s="48" t="s">
        <v>210</v>
      </c>
      <c r="F14243" s="48">
        <v>4.0156000000000001</v>
      </c>
      <c r="G14243" s="11"/>
      <c r="H14243" s="11"/>
      <c r="I14243" s="11"/>
    </row>
    <row r="14244" spans="1:9" ht="15" x14ac:dyDescent="0.2">
      <c r="A14244" s="48">
        <v>4</v>
      </c>
      <c r="B14244" s="58">
        <v>168679572</v>
      </c>
      <c r="C14244" s="58">
        <v>168778567</v>
      </c>
      <c r="D14244" s="48" t="s">
        <v>207</v>
      </c>
      <c r="E14244" s="48" t="s">
        <v>210</v>
      </c>
      <c r="F14244" s="48">
        <v>3.9127399999999999</v>
      </c>
      <c r="G14244" s="11"/>
      <c r="H14244" s="11"/>
      <c r="I14244" s="11"/>
    </row>
    <row r="14245" spans="1:9" ht="15" x14ac:dyDescent="0.2">
      <c r="A14245" s="48">
        <v>4</v>
      </c>
      <c r="B14245" s="58">
        <v>168778962</v>
      </c>
      <c r="C14245" s="58">
        <v>168878702</v>
      </c>
      <c r="D14245" s="48" t="s">
        <v>207</v>
      </c>
      <c r="E14245" s="48" t="s">
        <v>210</v>
      </c>
      <c r="F14245" s="48">
        <v>3.6854100000000001</v>
      </c>
      <c r="G14245" s="11"/>
      <c r="H14245" s="11"/>
      <c r="I14245" s="11"/>
    </row>
    <row r="14246" spans="1:9" ht="15" x14ac:dyDescent="0.2">
      <c r="A14246" s="48">
        <v>4</v>
      </c>
      <c r="B14246" s="58">
        <v>168878889</v>
      </c>
      <c r="C14246" s="58">
        <v>168969751</v>
      </c>
      <c r="D14246" s="48" t="s">
        <v>207</v>
      </c>
      <c r="E14246" s="48" t="s">
        <v>210</v>
      </c>
      <c r="F14246" s="48">
        <v>3.9766300000000001</v>
      </c>
      <c r="G14246" s="11"/>
      <c r="H14246" s="11"/>
      <c r="I14246" s="11"/>
    </row>
    <row r="14247" spans="1:9" ht="15" x14ac:dyDescent="0.2">
      <c r="A14247" s="48">
        <v>4</v>
      </c>
      <c r="B14247" s="58">
        <v>168986951</v>
      </c>
      <c r="C14247" s="58">
        <v>169078253</v>
      </c>
      <c r="D14247" s="48" t="s">
        <v>207</v>
      </c>
      <c r="E14247" s="48" t="s">
        <v>210</v>
      </c>
      <c r="F14247" s="48">
        <v>3.83806</v>
      </c>
      <c r="G14247" s="11"/>
      <c r="H14247" s="11"/>
      <c r="I14247" s="11"/>
    </row>
    <row r="14248" spans="1:9" ht="15" x14ac:dyDescent="0.2">
      <c r="A14248" s="48">
        <v>4</v>
      </c>
      <c r="B14248" s="58">
        <v>169078915</v>
      </c>
      <c r="C14248" s="58">
        <v>169178848</v>
      </c>
      <c r="D14248" s="48" t="s">
        <v>207</v>
      </c>
      <c r="E14248" s="48" t="s">
        <v>210</v>
      </c>
      <c r="F14248" s="48">
        <v>3.6583199999999998</v>
      </c>
      <c r="G14248" s="11"/>
      <c r="H14248" s="11"/>
      <c r="I14248" s="11"/>
    </row>
    <row r="14249" spans="1:9" ht="15" x14ac:dyDescent="0.2">
      <c r="A14249" s="48">
        <v>4</v>
      </c>
      <c r="B14249" s="58">
        <v>169178849</v>
      </c>
      <c r="C14249" s="58">
        <v>169278848</v>
      </c>
      <c r="D14249" s="48" t="s">
        <v>207</v>
      </c>
      <c r="E14249" s="48" t="s">
        <v>210</v>
      </c>
      <c r="F14249" s="48">
        <v>4.03491</v>
      </c>
      <c r="G14249" s="11"/>
      <c r="H14249" s="11"/>
      <c r="I14249" s="11"/>
    </row>
    <row r="14250" spans="1:9" ht="15" x14ac:dyDescent="0.2">
      <c r="A14250" s="48">
        <v>4</v>
      </c>
      <c r="B14250" s="58">
        <v>169278849</v>
      </c>
      <c r="C14250" s="58">
        <v>169374717</v>
      </c>
      <c r="D14250" s="48" t="s">
        <v>207</v>
      </c>
      <c r="E14250" s="48" t="s">
        <v>210</v>
      </c>
      <c r="F14250" s="48">
        <v>3.7543000000000002</v>
      </c>
      <c r="G14250" s="11"/>
      <c r="H14250" s="11"/>
      <c r="I14250" s="11"/>
    </row>
    <row r="14251" spans="1:9" ht="15" x14ac:dyDescent="0.2">
      <c r="A14251" s="48">
        <v>4</v>
      </c>
      <c r="B14251" s="58">
        <v>169383876</v>
      </c>
      <c r="C14251" s="58">
        <v>169478848</v>
      </c>
      <c r="D14251" s="48" t="s">
        <v>207</v>
      </c>
      <c r="E14251" s="48" t="s">
        <v>210</v>
      </c>
      <c r="F14251" s="48">
        <v>4.3489199999999997</v>
      </c>
      <c r="G14251" s="11"/>
      <c r="H14251" s="11"/>
      <c r="I14251" s="11"/>
    </row>
    <row r="14252" spans="1:9" ht="15" x14ac:dyDescent="0.2">
      <c r="A14252" s="48">
        <v>4</v>
      </c>
      <c r="B14252" s="58">
        <v>169478849</v>
      </c>
      <c r="C14252" s="58">
        <v>169578848</v>
      </c>
      <c r="D14252" s="48" t="s">
        <v>207</v>
      </c>
      <c r="E14252" s="48" t="s">
        <v>210</v>
      </c>
      <c r="F14252" s="48">
        <v>4.2163500000000003</v>
      </c>
      <c r="G14252" s="11"/>
      <c r="H14252" s="11"/>
      <c r="I14252" s="11"/>
    </row>
    <row r="14253" spans="1:9" ht="15" x14ac:dyDescent="0.2">
      <c r="A14253" s="48">
        <v>4</v>
      </c>
      <c r="B14253" s="58">
        <v>169579169</v>
      </c>
      <c r="C14253" s="58">
        <v>169677601</v>
      </c>
      <c r="D14253" s="48" t="s">
        <v>207</v>
      </c>
      <c r="E14253" s="48" t="s">
        <v>210</v>
      </c>
      <c r="F14253" s="48">
        <v>4.2915900000000002</v>
      </c>
      <c r="G14253" s="11"/>
      <c r="H14253" s="11"/>
      <c r="I14253" s="11"/>
    </row>
    <row r="14254" spans="1:9" ht="15" x14ac:dyDescent="0.2">
      <c r="A14254" s="48">
        <v>4</v>
      </c>
      <c r="B14254" s="58">
        <v>169679950</v>
      </c>
      <c r="C14254" s="58">
        <v>169777613</v>
      </c>
      <c r="D14254" s="48" t="s">
        <v>207</v>
      </c>
      <c r="E14254" s="48" t="s">
        <v>210</v>
      </c>
      <c r="F14254" s="48">
        <v>3.7022699999999999</v>
      </c>
      <c r="G14254" s="11"/>
      <c r="H14254" s="11"/>
      <c r="I14254" s="11"/>
    </row>
    <row r="14255" spans="1:9" ht="15" x14ac:dyDescent="0.2">
      <c r="A14255" s="48">
        <v>4</v>
      </c>
      <c r="B14255" s="58">
        <v>169780300</v>
      </c>
      <c r="C14255" s="58">
        <v>169878848</v>
      </c>
      <c r="D14255" s="48" t="s">
        <v>207</v>
      </c>
      <c r="E14255" s="48" t="s">
        <v>210</v>
      </c>
      <c r="F14255" s="48">
        <v>4.11198</v>
      </c>
      <c r="G14255" s="11"/>
      <c r="H14255" s="11"/>
      <c r="I14255" s="11"/>
    </row>
    <row r="14256" spans="1:9" ht="15" x14ac:dyDescent="0.2">
      <c r="A14256" s="48">
        <v>4</v>
      </c>
      <c r="B14256" s="58">
        <v>169879186</v>
      </c>
      <c r="C14256" s="58">
        <v>169978848</v>
      </c>
      <c r="D14256" s="48" t="s">
        <v>207</v>
      </c>
      <c r="E14256" s="48" t="s">
        <v>210</v>
      </c>
      <c r="F14256" s="48">
        <v>3.3602099999999999</v>
      </c>
      <c r="G14256" s="11"/>
      <c r="H14256" s="11"/>
      <c r="I14256" s="11"/>
    </row>
    <row r="14257" spans="1:9" ht="15" x14ac:dyDescent="0.2">
      <c r="A14257" s="48">
        <v>4</v>
      </c>
      <c r="B14257" s="58">
        <v>169978849</v>
      </c>
      <c r="C14257" s="58">
        <v>170078686</v>
      </c>
      <c r="D14257" s="48" t="s">
        <v>207</v>
      </c>
      <c r="E14257" s="48" t="s">
        <v>210</v>
      </c>
      <c r="F14257" s="48">
        <v>3.7098300000000002</v>
      </c>
      <c r="G14257" s="11"/>
      <c r="H14257" s="11"/>
      <c r="I14257" s="11"/>
    </row>
    <row r="14258" spans="1:9" ht="15" x14ac:dyDescent="0.2">
      <c r="A14258" s="48">
        <v>4</v>
      </c>
      <c r="B14258" s="58">
        <v>170084361</v>
      </c>
      <c r="C14258" s="58">
        <v>170172396</v>
      </c>
      <c r="D14258" s="48" t="s">
        <v>207</v>
      </c>
      <c r="E14258" s="48" t="s">
        <v>210</v>
      </c>
      <c r="F14258" s="48">
        <v>3.6048499999999999</v>
      </c>
      <c r="G14258" s="11"/>
      <c r="H14258" s="11"/>
      <c r="I14258" s="11"/>
    </row>
    <row r="14259" spans="1:9" ht="15" x14ac:dyDescent="0.2">
      <c r="A14259" s="48">
        <v>4</v>
      </c>
      <c r="B14259" s="58">
        <v>170179709</v>
      </c>
      <c r="C14259" s="58">
        <v>170277700</v>
      </c>
      <c r="D14259" s="48" t="s">
        <v>207</v>
      </c>
      <c r="E14259" s="48" t="s">
        <v>210</v>
      </c>
      <c r="F14259" s="48">
        <v>3.7478500000000001</v>
      </c>
      <c r="G14259" s="11"/>
      <c r="H14259" s="11"/>
      <c r="I14259" s="11"/>
    </row>
    <row r="14260" spans="1:9" ht="15" x14ac:dyDescent="0.2">
      <c r="A14260" s="48">
        <v>4</v>
      </c>
      <c r="B14260" s="58">
        <v>170279426</v>
      </c>
      <c r="C14260" s="58">
        <v>170374685</v>
      </c>
      <c r="D14260" s="48" t="s">
        <v>207</v>
      </c>
      <c r="E14260" s="48" t="s">
        <v>210</v>
      </c>
      <c r="F14260" s="48">
        <v>3.6762800000000002</v>
      </c>
      <c r="G14260" s="11"/>
      <c r="H14260" s="11"/>
      <c r="I14260" s="11"/>
    </row>
    <row r="14261" spans="1:9" ht="15" x14ac:dyDescent="0.2">
      <c r="A14261" s="48">
        <v>4</v>
      </c>
      <c r="B14261" s="58">
        <v>170385695</v>
      </c>
      <c r="C14261" s="58">
        <v>170478046</v>
      </c>
      <c r="D14261" s="48" t="s">
        <v>207</v>
      </c>
      <c r="E14261" s="48" t="s">
        <v>210</v>
      </c>
      <c r="F14261" s="48">
        <v>3.5987100000000001</v>
      </c>
      <c r="G14261" s="11"/>
      <c r="H14261" s="11"/>
      <c r="I14261" s="11"/>
    </row>
    <row r="14262" spans="1:9" ht="15" x14ac:dyDescent="0.2">
      <c r="A14262" s="48">
        <v>4</v>
      </c>
      <c r="B14262" s="58">
        <v>170478891</v>
      </c>
      <c r="C14262" s="58">
        <v>170578215</v>
      </c>
      <c r="D14262" s="48" t="s">
        <v>207</v>
      </c>
      <c r="E14262" s="48" t="s">
        <v>210</v>
      </c>
      <c r="F14262" s="48">
        <v>3.7521200000000001</v>
      </c>
      <c r="G14262" s="11"/>
      <c r="H14262" s="11"/>
      <c r="I14262" s="11"/>
    </row>
    <row r="14263" spans="1:9" ht="15" x14ac:dyDescent="0.2">
      <c r="A14263" s="48">
        <v>4</v>
      </c>
      <c r="B14263" s="58">
        <v>170583667</v>
      </c>
      <c r="C14263" s="58">
        <v>170677696</v>
      </c>
      <c r="D14263" s="48" t="s">
        <v>207</v>
      </c>
      <c r="E14263" s="48" t="s">
        <v>210</v>
      </c>
      <c r="F14263" s="48">
        <v>3.6937099999999998</v>
      </c>
      <c r="G14263" s="11"/>
      <c r="H14263" s="11"/>
      <c r="I14263" s="11"/>
    </row>
    <row r="14264" spans="1:9" ht="15" x14ac:dyDescent="0.2">
      <c r="A14264" s="48">
        <v>4</v>
      </c>
      <c r="B14264" s="58">
        <v>170682336</v>
      </c>
      <c r="C14264" s="58">
        <v>170778824</v>
      </c>
      <c r="D14264" s="48" t="s">
        <v>207</v>
      </c>
      <c r="E14264" s="48" t="s">
        <v>210</v>
      </c>
      <c r="F14264" s="48">
        <v>3.7254900000000002</v>
      </c>
      <c r="G14264" s="11"/>
      <c r="H14264" s="11"/>
      <c r="I14264" s="11"/>
    </row>
    <row r="14265" spans="1:9" ht="15" x14ac:dyDescent="0.2">
      <c r="A14265" s="48">
        <v>4</v>
      </c>
      <c r="B14265" s="58">
        <v>170779115</v>
      </c>
      <c r="C14265" s="58">
        <v>170878668</v>
      </c>
      <c r="D14265" s="48" t="s">
        <v>207</v>
      </c>
      <c r="E14265" s="48" t="s">
        <v>210</v>
      </c>
      <c r="F14265" s="48">
        <v>4.2901600000000002</v>
      </c>
      <c r="G14265" s="11"/>
      <c r="H14265" s="11"/>
      <c r="I14265" s="11"/>
    </row>
    <row r="14266" spans="1:9" ht="15" x14ac:dyDescent="0.2">
      <c r="A14266" s="48">
        <v>4</v>
      </c>
      <c r="B14266" s="58">
        <v>170878886</v>
      </c>
      <c r="C14266" s="58">
        <v>170970097</v>
      </c>
      <c r="D14266" s="48" t="s">
        <v>207</v>
      </c>
      <c r="E14266" s="48" t="s">
        <v>210</v>
      </c>
      <c r="F14266" s="48">
        <v>4.10684</v>
      </c>
      <c r="G14266" s="11"/>
      <c r="H14266" s="11"/>
      <c r="I14266" s="11"/>
    </row>
    <row r="14267" spans="1:9" ht="15" x14ac:dyDescent="0.2">
      <c r="A14267" s="48">
        <v>4</v>
      </c>
      <c r="B14267" s="58">
        <v>171378849</v>
      </c>
      <c r="C14267" s="58">
        <v>171478848</v>
      </c>
      <c r="D14267" s="48" t="s">
        <v>207</v>
      </c>
      <c r="E14267" s="48" t="s">
        <v>210</v>
      </c>
      <c r="F14267" s="48">
        <v>3.6328200000000002</v>
      </c>
      <c r="G14267" s="11"/>
      <c r="H14267" s="11"/>
      <c r="I14267" s="11"/>
    </row>
    <row r="14268" spans="1:9" ht="15" x14ac:dyDescent="0.2">
      <c r="A14268" s="48">
        <v>4</v>
      </c>
      <c r="B14268" s="58">
        <v>171478849</v>
      </c>
      <c r="C14268" s="58">
        <v>171577334</v>
      </c>
      <c r="D14268" s="48" t="s">
        <v>207</v>
      </c>
      <c r="E14268" s="48" t="s">
        <v>210</v>
      </c>
      <c r="F14268" s="48">
        <v>3.44448</v>
      </c>
      <c r="G14268" s="11"/>
      <c r="H14268" s="11"/>
      <c r="I14268" s="11"/>
    </row>
    <row r="14269" spans="1:9" ht="15" x14ac:dyDescent="0.2">
      <c r="A14269" s="48">
        <v>4</v>
      </c>
      <c r="B14269" s="58">
        <v>171585640</v>
      </c>
      <c r="C14269" s="58">
        <v>171678734</v>
      </c>
      <c r="D14269" s="48" t="s">
        <v>207</v>
      </c>
      <c r="E14269" s="48" t="s">
        <v>210</v>
      </c>
      <c r="F14269" s="48">
        <v>3.7401499999999999</v>
      </c>
      <c r="G14269" s="11"/>
      <c r="H14269" s="11"/>
      <c r="I14269" s="11"/>
    </row>
    <row r="14270" spans="1:9" ht="15" x14ac:dyDescent="0.2">
      <c r="A14270" s="48">
        <v>4</v>
      </c>
      <c r="B14270" s="58">
        <v>171679029</v>
      </c>
      <c r="C14270" s="58">
        <v>171778848</v>
      </c>
      <c r="D14270" s="48" t="s">
        <v>207</v>
      </c>
      <c r="E14270" s="48" t="s">
        <v>210</v>
      </c>
      <c r="F14270" s="48">
        <v>3.7406799999999998</v>
      </c>
      <c r="G14270" s="11"/>
      <c r="H14270" s="11"/>
      <c r="I14270" s="11"/>
    </row>
    <row r="14271" spans="1:9" ht="15" x14ac:dyDescent="0.2">
      <c r="A14271" s="48">
        <v>4</v>
      </c>
      <c r="B14271" s="58">
        <v>171778849</v>
      </c>
      <c r="C14271" s="58">
        <v>171878701</v>
      </c>
      <c r="D14271" s="48" t="s">
        <v>207</v>
      </c>
      <c r="E14271" s="48" t="s">
        <v>210</v>
      </c>
      <c r="F14271" s="48">
        <v>3.9294899999999999</v>
      </c>
      <c r="G14271" s="11"/>
      <c r="H14271" s="11"/>
      <c r="I14271" s="11"/>
    </row>
    <row r="14272" spans="1:9" ht="15" x14ac:dyDescent="0.2">
      <c r="A14272" s="48">
        <v>4</v>
      </c>
      <c r="B14272" s="58">
        <v>171879108</v>
      </c>
      <c r="C14272" s="58">
        <v>171978848</v>
      </c>
      <c r="D14272" s="48" t="s">
        <v>207</v>
      </c>
      <c r="E14272" s="48" t="s">
        <v>210</v>
      </c>
      <c r="F14272" s="48">
        <v>3.6474299999999999</v>
      </c>
      <c r="G14272" s="11"/>
      <c r="H14272" s="11"/>
      <c r="I14272" s="11"/>
    </row>
    <row r="14273" spans="1:9" ht="15" x14ac:dyDescent="0.2">
      <c r="A14273" s="48">
        <v>4</v>
      </c>
      <c r="B14273" s="58">
        <v>171978849</v>
      </c>
      <c r="C14273" s="58">
        <v>172078848</v>
      </c>
      <c r="D14273" s="48" t="s">
        <v>207</v>
      </c>
      <c r="E14273" s="48" t="s">
        <v>210</v>
      </c>
      <c r="F14273" s="48">
        <v>3.1525300000000001</v>
      </c>
      <c r="G14273" s="11"/>
      <c r="H14273" s="11"/>
      <c r="I14273" s="11"/>
    </row>
    <row r="14274" spans="1:9" ht="15" x14ac:dyDescent="0.2">
      <c r="A14274" s="48">
        <v>4</v>
      </c>
      <c r="B14274" s="58">
        <v>172078849</v>
      </c>
      <c r="C14274" s="58">
        <v>172178042</v>
      </c>
      <c r="D14274" s="48" t="s">
        <v>207</v>
      </c>
      <c r="E14274" s="48" t="s">
        <v>210</v>
      </c>
      <c r="F14274" s="48">
        <v>3.8398599999999998</v>
      </c>
      <c r="G14274" s="11"/>
      <c r="H14274" s="11"/>
      <c r="I14274" s="11"/>
    </row>
    <row r="14275" spans="1:9" ht="15" x14ac:dyDescent="0.2">
      <c r="A14275" s="48">
        <v>4</v>
      </c>
      <c r="B14275" s="58">
        <v>172182278</v>
      </c>
      <c r="C14275" s="58">
        <v>172277995</v>
      </c>
      <c r="D14275" s="48" t="s">
        <v>207</v>
      </c>
      <c r="E14275" s="48" t="s">
        <v>210</v>
      </c>
      <c r="F14275" s="48">
        <v>3.3839899999999998</v>
      </c>
      <c r="G14275" s="11"/>
      <c r="H14275" s="11"/>
      <c r="I14275" s="11"/>
    </row>
    <row r="14276" spans="1:9" ht="15" x14ac:dyDescent="0.2">
      <c r="A14276" s="48">
        <v>4</v>
      </c>
      <c r="B14276" s="58">
        <v>172280254</v>
      </c>
      <c r="C14276" s="58">
        <v>172378848</v>
      </c>
      <c r="D14276" s="48" t="s">
        <v>207</v>
      </c>
      <c r="E14276" s="48" t="s">
        <v>210</v>
      </c>
      <c r="F14276" s="48">
        <v>3.4184999999999999</v>
      </c>
      <c r="G14276" s="11"/>
      <c r="H14276" s="11"/>
      <c r="I14276" s="11"/>
    </row>
    <row r="14277" spans="1:9" ht="15" x14ac:dyDescent="0.2">
      <c r="A14277" s="48">
        <v>4</v>
      </c>
      <c r="B14277" s="58">
        <v>172378849</v>
      </c>
      <c r="C14277" s="58">
        <v>172478097</v>
      </c>
      <c r="D14277" s="48" t="s">
        <v>207</v>
      </c>
      <c r="E14277" s="48" t="s">
        <v>210</v>
      </c>
      <c r="F14277" s="48">
        <v>3.8750399999999998</v>
      </c>
      <c r="G14277" s="11"/>
      <c r="H14277" s="11"/>
      <c r="I14277" s="11"/>
    </row>
    <row r="14278" spans="1:9" ht="15" x14ac:dyDescent="0.2">
      <c r="A14278" s="48">
        <v>4</v>
      </c>
      <c r="B14278" s="58">
        <v>172479714</v>
      </c>
      <c r="C14278" s="58">
        <v>172578848</v>
      </c>
      <c r="D14278" s="48" t="s">
        <v>207</v>
      </c>
      <c r="E14278" s="48" t="s">
        <v>210</v>
      </c>
      <c r="F14278" s="48">
        <v>3.5083600000000001</v>
      </c>
      <c r="G14278" s="11"/>
      <c r="H14278" s="11"/>
      <c r="I14278" s="11"/>
    </row>
    <row r="14279" spans="1:9" ht="15" x14ac:dyDescent="0.2">
      <c r="A14279" s="48">
        <v>4</v>
      </c>
      <c r="B14279" s="58">
        <v>172578849</v>
      </c>
      <c r="C14279" s="58">
        <v>172678812</v>
      </c>
      <c r="D14279" s="48" t="s">
        <v>207</v>
      </c>
      <c r="E14279" s="48" t="s">
        <v>210</v>
      </c>
      <c r="F14279" s="48">
        <v>3.65158</v>
      </c>
      <c r="G14279" s="11"/>
      <c r="H14279" s="11"/>
      <c r="I14279" s="11"/>
    </row>
    <row r="14280" spans="1:9" ht="15" x14ac:dyDescent="0.2">
      <c r="A14280" s="48">
        <v>4</v>
      </c>
      <c r="B14280" s="58">
        <v>172679500</v>
      </c>
      <c r="C14280" s="58">
        <v>172778848</v>
      </c>
      <c r="D14280" s="48" t="s">
        <v>207</v>
      </c>
      <c r="E14280" s="48" t="s">
        <v>210</v>
      </c>
      <c r="F14280" s="48">
        <v>4.0399000000000003</v>
      </c>
      <c r="G14280" s="11"/>
      <c r="H14280" s="11"/>
      <c r="I14280" s="11"/>
    </row>
    <row r="14281" spans="1:9" ht="15" x14ac:dyDescent="0.2">
      <c r="A14281" s="48">
        <v>4</v>
      </c>
      <c r="B14281" s="58">
        <v>172778849</v>
      </c>
      <c r="C14281" s="58">
        <v>172878374</v>
      </c>
      <c r="D14281" s="48" t="s">
        <v>207</v>
      </c>
      <c r="E14281" s="48" t="s">
        <v>210</v>
      </c>
      <c r="F14281" s="48">
        <v>3.4527700000000001</v>
      </c>
      <c r="G14281" s="11"/>
      <c r="H14281" s="11"/>
      <c r="I14281" s="11"/>
    </row>
    <row r="14282" spans="1:9" ht="15" x14ac:dyDescent="0.2">
      <c r="A14282" s="48">
        <v>4</v>
      </c>
      <c r="B14282" s="58">
        <v>172880680</v>
      </c>
      <c r="C14282" s="58">
        <v>172978712</v>
      </c>
      <c r="D14282" s="48" t="s">
        <v>207</v>
      </c>
      <c r="E14282" s="48" t="s">
        <v>210</v>
      </c>
      <c r="F14282" s="48">
        <v>3.63463</v>
      </c>
      <c r="G14282" s="11"/>
      <c r="H14282" s="11"/>
      <c r="I14282" s="11"/>
    </row>
    <row r="14283" spans="1:9" ht="15" x14ac:dyDescent="0.2">
      <c r="A14283" s="48">
        <v>4</v>
      </c>
      <c r="B14283" s="58">
        <v>172979059</v>
      </c>
      <c r="C14283" s="58">
        <v>173078607</v>
      </c>
      <c r="D14283" s="48" t="s">
        <v>207</v>
      </c>
      <c r="E14283" s="48" t="s">
        <v>210</v>
      </c>
      <c r="F14283" s="48">
        <v>3.8036599999999998</v>
      </c>
      <c r="G14283" s="11"/>
      <c r="H14283" s="11"/>
      <c r="I14283" s="11"/>
    </row>
    <row r="14284" spans="1:9" ht="15" x14ac:dyDescent="0.2">
      <c r="A14284" s="48">
        <v>4</v>
      </c>
      <c r="B14284" s="58">
        <v>173085420</v>
      </c>
      <c r="C14284" s="58">
        <v>173178848</v>
      </c>
      <c r="D14284" s="48" t="s">
        <v>207</v>
      </c>
      <c r="E14284" s="48" t="s">
        <v>210</v>
      </c>
      <c r="F14284" s="48">
        <v>3.80802</v>
      </c>
      <c r="G14284" s="11"/>
      <c r="H14284" s="11"/>
      <c r="I14284" s="11"/>
    </row>
    <row r="14285" spans="1:9" ht="15" x14ac:dyDescent="0.2">
      <c r="A14285" s="48">
        <v>4</v>
      </c>
      <c r="B14285" s="58">
        <v>173178849</v>
      </c>
      <c r="C14285" s="58">
        <v>173277690</v>
      </c>
      <c r="D14285" s="48" t="s">
        <v>207</v>
      </c>
      <c r="E14285" s="48" t="s">
        <v>210</v>
      </c>
      <c r="F14285" s="48">
        <v>3.93459</v>
      </c>
      <c r="G14285" s="11"/>
      <c r="H14285" s="11"/>
      <c r="I14285" s="11"/>
    </row>
    <row r="14286" spans="1:9" ht="15" x14ac:dyDescent="0.2">
      <c r="A14286" s="48">
        <v>4</v>
      </c>
      <c r="B14286" s="58">
        <v>173278872</v>
      </c>
      <c r="C14286" s="58">
        <v>173378844</v>
      </c>
      <c r="D14286" s="48" t="s">
        <v>207</v>
      </c>
      <c r="E14286" s="48" t="s">
        <v>210</v>
      </c>
      <c r="F14286" s="48">
        <v>3.89181</v>
      </c>
      <c r="G14286" s="11"/>
      <c r="H14286" s="11"/>
      <c r="I14286" s="11"/>
    </row>
    <row r="14287" spans="1:9" ht="15" x14ac:dyDescent="0.2">
      <c r="A14287" s="48">
        <v>4</v>
      </c>
      <c r="B14287" s="58">
        <v>173379156</v>
      </c>
      <c r="C14287" s="58">
        <v>173478778</v>
      </c>
      <c r="D14287" s="48" t="s">
        <v>207</v>
      </c>
      <c r="E14287" s="48" t="s">
        <v>210</v>
      </c>
      <c r="F14287" s="48">
        <v>3.4212899999999999</v>
      </c>
      <c r="G14287" s="11"/>
      <c r="H14287" s="11"/>
      <c r="I14287" s="11"/>
    </row>
    <row r="14288" spans="1:9" ht="15" x14ac:dyDescent="0.2">
      <c r="A14288" s="48">
        <v>4</v>
      </c>
      <c r="B14288" s="58">
        <v>173478849</v>
      </c>
      <c r="C14288" s="58">
        <v>173578848</v>
      </c>
      <c r="D14288" s="48" t="s">
        <v>207</v>
      </c>
      <c r="E14288" s="48" t="s">
        <v>210</v>
      </c>
      <c r="F14288" s="48">
        <v>4.2760400000000001</v>
      </c>
      <c r="G14288" s="11"/>
      <c r="H14288" s="11"/>
      <c r="I14288" s="11"/>
    </row>
    <row r="14289" spans="1:9" ht="15" x14ac:dyDescent="0.2">
      <c r="A14289" s="48">
        <v>4</v>
      </c>
      <c r="B14289" s="58">
        <v>173578849</v>
      </c>
      <c r="C14289" s="58">
        <v>173678848</v>
      </c>
      <c r="D14289" s="48" t="s">
        <v>207</v>
      </c>
      <c r="E14289" s="48" t="s">
        <v>210</v>
      </c>
      <c r="F14289" s="48">
        <v>3.2069000000000001</v>
      </c>
      <c r="G14289" s="11"/>
      <c r="H14289" s="11"/>
      <c r="I14289" s="11"/>
    </row>
    <row r="14290" spans="1:9" ht="15" x14ac:dyDescent="0.2">
      <c r="A14290" s="48">
        <v>4</v>
      </c>
      <c r="B14290" s="58">
        <v>173678849</v>
      </c>
      <c r="C14290" s="58">
        <v>173772009</v>
      </c>
      <c r="D14290" s="48" t="s">
        <v>207</v>
      </c>
      <c r="E14290" s="48" t="s">
        <v>210</v>
      </c>
      <c r="F14290" s="48">
        <v>3.3805000000000001</v>
      </c>
      <c r="G14290" s="11"/>
      <c r="H14290" s="11"/>
      <c r="I14290" s="11"/>
    </row>
    <row r="14291" spans="1:9" ht="15" x14ac:dyDescent="0.2">
      <c r="A14291" s="48">
        <v>4</v>
      </c>
      <c r="B14291" s="58">
        <v>173781702</v>
      </c>
      <c r="C14291" s="58">
        <v>173878848</v>
      </c>
      <c r="D14291" s="48" t="s">
        <v>207</v>
      </c>
      <c r="E14291" s="48" t="s">
        <v>210</v>
      </c>
      <c r="F14291" s="48">
        <v>3.9622099999999998</v>
      </c>
      <c r="G14291" s="11"/>
      <c r="H14291" s="11"/>
      <c r="I14291" s="11"/>
    </row>
    <row r="14292" spans="1:9" ht="15" x14ac:dyDescent="0.2">
      <c r="A14292" s="48">
        <v>4</v>
      </c>
      <c r="B14292" s="58">
        <v>173878849</v>
      </c>
      <c r="C14292" s="58">
        <v>173978848</v>
      </c>
      <c r="D14292" s="48" t="s">
        <v>207</v>
      </c>
      <c r="E14292" s="48" t="s">
        <v>210</v>
      </c>
      <c r="F14292" s="48">
        <v>3.3777599999999999</v>
      </c>
      <c r="G14292" s="11"/>
      <c r="H14292" s="11"/>
      <c r="I14292" s="11"/>
    </row>
    <row r="14293" spans="1:9" ht="15" x14ac:dyDescent="0.2">
      <c r="A14293" s="48">
        <v>4</v>
      </c>
      <c r="B14293" s="58">
        <v>173979019</v>
      </c>
      <c r="C14293" s="58">
        <v>174076780</v>
      </c>
      <c r="D14293" s="48" t="s">
        <v>207</v>
      </c>
      <c r="E14293" s="48" t="s">
        <v>210</v>
      </c>
      <c r="F14293" s="48">
        <v>3.86775</v>
      </c>
      <c r="G14293" s="11"/>
      <c r="H14293" s="11"/>
      <c r="I14293" s="11"/>
    </row>
    <row r="14294" spans="1:9" ht="15" x14ac:dyDescent="0.2">
      <c r="A14294" s="48">
        <v>4</v>
      </c>
      <c r="B14294" s="58">
        <v>174079382</v>
      </c>
      <c r="C14294" s="58">
        <v>174178713</v>
      </c>
      <c r="D14294" s="48" t="s">
        <v>207</v>
      </c>
      <c r="E14294" s="48" t="s">
        <v>210</v>
      </c>
      <c r="F14294" s="48">
        <v>3.7730000000000001</v>
      </c>
      <c r="G14294" s="11"/>
      <c r="H14294" s="11"/>
      <c r="I14294" s="11"/>
    </row>
    <row r="14295" spans="1:9" ht="15" x14ac:dyDescent="0.2">
      <c r="A14295" s="48">
        <v>4</v>
      </c>
      <c r="B14295" s="58">
        <v>174178931</v>
      </c>
      <c r="C14295" s="58">
        <v>174278848</v>
      </c>
      <c r="D14295" s="48" t="s">
        <v>207</v>
      </c>
      <c r="E14295" s="48" t="s">
        <v>210</v>
      </c>
      <c r="F14295" s="48">
        <v>3.8599899999999998</v>
      </c>
      <c r="G14295" s="11"/>
      <c r="H14295" s="11"/>
      <c r="I14295" s="11"/>
    </row>
    <row r="14296" spans="1:9" ht="15" x14ac:dyDescent="0.2">
      <c r="A14296" s="48">
        <v>4</v>
      </c>
      <c r="B14296" s="58">
        <v>174281060</v>
      </c>
      <c r="C14296" s="58">
        <v>174378848</v>
      </c>
      <c r="D14296" s="48" t="s">
        <v>207</v>
      </c>
      <c r="E14296" s="48" t="s">
        <v>210</v>
      </c>
      <c r="F14296" s="48">
        <v>3.4676999999999998</v>
      </c>
      <c r="G14296" s="11"/>
      <c r="H14296" s="11"/>
      <c r="I14296" s="11"/>
    </row>
    <row r="14297" spans="1:9" ht="15" x14ac:dyDescent="0.2">
      <c r="A14297" s="48">
        <v>4</v>
      </c>
      <c r="B14297" s="58">
        <v>174378849</v>
      </c>
      <c r="C14297" s="58">
        <v>174474520</v>
      </c>
      <c r="D14297" s="48" t="s">
        <v>207</v>
      </c>
      <c r="E14297" s="48" t="s">
        <v>210</v>
      </c>
      <c r="F14297" s="48">
        <v>3.24566</v>
      </c>
      <c r="G14297" s="11"/>
      <c r="H14297" s="11"/>
      <c r="I14297" s="11"/>
    </row>
    <row r="14298" spans="1:9" ht="15" x14ac:dyDescent="0.2">
      <c r="A14298" s="48">
        <v>4</v>
      </c>
      <c r="B14298" s="58">
        <v>174483009</v>
      </c>
      <c r="C14298" s="58">
        <v>174578747</v>
      </c>
      <c r="D14298" s="48" t="s">
        <v>207</v>
      </c>
      <c r="E14298" s="48" t="s">
        <v>210</v>
      </c>
      <c r="F14298" s="48">
        <v>3.7729300000000001</v>
      </c>
      <c r="G14298" s="11"/>
      <c r="H14298" s="11"/>
      <c r="I14298" s="11"/>
    </row>
    <row r="14299" spans="1:9" ht="15" x14ac:dyDescent="0.2">
      <c r="A14299" s="48">
        <v>4</v>
      </c>
      <c r="B14299" s="58">
        <v>174579414</v>
      </c>
      <c r="C14299" s="58">
        <v>174678848</v>
      </c>
      <c r="D14299" s="48" t="s">
        <v>207</v>
      </c>
      <c r="E14299" s="48" t="s">
        <v>210</v>
      </c>
      <c r="F14299" s="48">
        <v>3.7747299999999999</v>
      </c>
      <c r="G14299" s="11"/>
      <c r="H14299" s="11"/>
      <c r="I14299" s="11"/>
    </row>
    <row r="14300" spans="1:9" ht="15" x14ac:dyDescent="0.2">
      <c r="A14300" s="48">
        <v>4</v>
      </c>
      <c r="B14300" s="58">
        <v>174678849</v>
      </c>
      <c r="C14300" s="58">
        <v>174778329</v>
      </c>
      <c r="D14300" s="48" t="s">
        <v>207</v>
      </c>
      <c r="E14300" s="48" t="s">
        <v>210</v>
      </c>
      <c r="F14300" s="48">
        <v>3.5243699999999998</v>
      </c>
      <c r="G14300" s="11"/>
      <c r="H14300" s="11"/>
      <c r="I14300" s="11"/>
    </row>
    <row r="14301" spans="1:9" ht="15" x14ac:dyDescent="0.2">
      <c r="A14301" s="48">
        <v>4</v>
      </c>
      <c r="B14301" s="58">
        <v>174784480</v>
      </c>
      <c r="C14301" s="58">
        <v>174878848</v>
      </c>
      <c r="D14301" s="48" t="s">
        <v>207</v>
      </c>
      <c r="E14301" s="48" t="s">
        <v>210</v>
      </c>
      <c r="F14301" s="48">
        <v>3.7348599999999998</v>
      </c>
      <c r="G14301" s="11"/>
      <c r="H14301" s="11"/>
      <c r="I14301" s="11"/>
    </row>
    <row r="14302" spans="1:9" ht="15" x14ac:dyDescent="0.2">
      <c r="A14302" s="48">
        <v>4</v>
      </c>
      <c r="B14302" s="58">
        <v>174878849</v>
      </c>
      <c r="C14302" s="58">
        <v>174978848</v>
      </c>
      <c r="D14302" s="48" t="s">
        <v>207</v>
      </c>
      <c r="E14302" s="48" t="s">
        <v>210</v>
      </c>
      <c r="F14302" s="48">
        <v>3.7335600000000002</v>
      </c>
      <c r="G14302" s="11"/>
      <c r="H14302" s="11"/>
      <c r="I14302" s="11"/>
    </row>
    <row r="14303" spans="1:9" ht="15" x14ac:dyDescent="0.2">
      <c r="A14303" s="48">
        <v>4</v>
      </c>
      <c r="B14303" s="58">
        <v>174978849</v>
      </c>
      <c r="C14303" s="58">
        <v>175077746</v>
      </c>
      <c r="D14303" s="48" t="s">
        <v>207</v>
      </c>
      <c r="E14303" s="48" t="s">
        <v>210</v>
      </c>
      <c r="F14303" s="48">
        <v>3.37351</v>
      </c>
      <c r="G14303" s="11"/>
      <c r="H14303" s="11"/>
      <c r="I14303" s="11"/>
    </row>
    <row r="14304" spans="1:9" ht="15" x14ac:dyDescent="0.2">
      <c r="A14304" s="48">
        <v>4</v>
      </c>
      <c r="B14304" s="58">
        <v>175479286</v>
      </c>
      <c r="C14304" s="58">
        <v>175578630</v>
      </c>
      <c r="D14304" s="48" t="s">
        <v>207</v>
      </c>
      <c r="E14304" s="48" t="s">
        <v>210</v>
      </c>
      <c r="F14304" s="48">
        <v>3.4626800000000002</v>
      </c>
      <c r="G14304" s="11"/>
      <c r="H14304" s="11"/>
      <c r="I14304" s="11"/>
    </row>
    <row r="14305" spans="1:9" ht="15" x14ac:dyDescent="0.2">
      <c r="A14305" s="48">
        <v>4</v>
      </c>
      <c r="B14305" s="58">
        <v>175579005</v>
      </c>
      <c r="C14305" s="58">
        <v>175678830</v>
      </c>
      <c r="D14305" s="48" t="s">
        <v>207</v>
      </c>
      <c r="E14305" s="48" t="s">
        <v>210</v>
      </c>
      <c r="F14305" s="48">
        <v>3.2885499999999999</v>
      </c>
      <c r="G14305" s="11"/>
      <c r="H14305" s="11"/>
      <c r="I14305" s="11"/>
    </row>
    <row r="14306" spans="1:9" ht="15" x14ac:dyDescent="0.2">
      <c r="A14306" s="48">
        <v>4</v>
      </c>
      <c r="B14306" s="58">
        <v>175684282</v>
      </c>
      <c r="C14306" s="58">
        <v>175778805</v>
      </c>
      <c r="D14306" s="48" t="s">
        <v>207</v>
      </c>
      <c r="E14306" s="48" t="s">
        <v>210</v>
      </c>
      <c r="F14306" s="48">
        <v>3.5878299999999999</v>
      </c>
      <c r="G14306" s="11"/>
      <c r="H14306" s="11"/>
      <c r="I14306" s="11"/>
    </row>
    <row r="14307" spans="1:9" ht="15" x14ac:dyDescent="0.2">
      <c r="A14307" s="48">
        <v>4</v>
      </c>
      <c r="B14307" s="58">
        <v>175778849</v>
      </c>
      <c r="C14307" s="58">
        <v>175877376</v>
      </c>
      <c r="D14307" s="48" t="s">
        <v>207</v>
      </c>
      <c r="E14307" s="48" t="s">
        <v>210</v>
      </c>
      <c r="F14307" s="48">
        <v>3.64066</v>
      </c>
      <c r="G14307" s="11"/>
      <c r="H14307" s="11"/>
      <c r="I14307" s="11"/>
    </row>
    <row r="14308" spans="1:9" ht="15" x14ac:dyDescent="0.2">
      <c r="A14308" s="48">
        <v>4</v>
      </c>
      <c r="B14308" s="58">
        <v>175879689</v>
      </c>
      <c r="C14308" s="58">
        <v>175978686</v>
      </c>
      <c r="D14308" s="48" t="s">
        <v>207</v>
      </c>
      <c r="E14308" s="48" t="s">
        <v>210</v>
      </c>
      <c r="F14308" s="48">
        <v>3.6735699999999998</v>
      </c>
      <c r="G14308" s="11"/>
      <c r="H14308" s="11"/>
      <c r="I14308" s="11"/>
    </row>
    <row r="14309" spans="1:9" ht="15" x14ac:dyDescent="0.2">
      <c r="A14309" s="48">
        <v>4</v>
      </c>
      <c r="B14309" s="58">
        <v>175978860</v>
      </c>
      <c r="C14309" s="58">
        <v>176078749</v>
      </c>
      <c r="D14309" s="48" t="s">
        <v>207</v>
      </c>
      <c r="E14309" s="48" t="s">
        <v>210</v>
      </c>
      <c r="F14309" s="48">
        <v>3.3643200000000002</v>
      </c>
      <c r="G14309" s="11"/>
      <c r="H14309" s="11"/>
      <c r="I14309" s="11"/>
    </row>
    <row r="14310" spans="1:9" ht="15" x14ac:dyDescent="0.2">
      <c r="A14310" s="48">
        <v>4</v>
      </c>
      <c r="B14310" s="58">
        <v>176079372</v>
      </c>
      <c r="C14310" s="58">
        <v>176178848</v>
      </c>
      <c r="D14310" s="48" t="s">
        <v>207</v>
      </c>
      <c r="E14310" s="48" t="s">
        <v>210</v>
      </c>
      <c r="F14310" s="48">
        <v>3.6935600000000002</v>
      </c>
      <c r="G14310" s="11"/>
      <c r="H14310" s="11"/>
      <c r="I14310" s="11"/>
    </row>
    <row r="14311" spans="1:9" ht="15" x14ac:dyDescent="0.2">
      <c r="A14311" s="48">
        <v>4</v>
      </c>
      <c r="B14311" s="58">
        <v>176178849</v>
      </c>
      <c r="C14311" s="58">
        <v>176278643</v>
      </c>
      <c r="D14311" s="48" t="s">
        <v>207</v>
      </c>
      <c r="E14311" s="48" t="s">
        <v>210</v>
      </c>
      <c r="F14311" s="48">
        <v>3.8600500000000002</v>
      </c>
      <c r="G14311" s="11"/>
      <c r="H14311" s="11"/>
      <c r="I14311" s="11"/>
    </row>
    <row r="14312" spans="1:9" ht="15" x14ac:dyDescent="0.2">
      <c r="A14312" s="48">
        <v>4</v>
      </c>
      <c r="B14312" s="58">
        <v>176280747</v>
      </c>
      <c r="C14312" s="58">
        <v>176378848</v>
      </c>
      <c r="D14312" s="48" t="s">
        <v>207</v>
      </c>
      <c r="E14312" s="48" t="s">
        <v>210</v>
      </c>
      <c r="F14312" s="48">
        <v>3.1608999999999998</v>
      </c>
      <c r="G14312" s="11"/>
      <c r="H14312" s="11"/>
      <c r="I14312" s="11"/>
    </row>
    <row r="14313" spans="1:9" ht="15" x14ac:dyDescent="0.2">
      <c r="A14313" s="48">
        <v>4</v>
      </c>
      <c r="B14313" s="58">
        <v>176378849</v>
      </c>
      <c r="C14313" s="58">
        <v>176478848</v>
      </c>
      <c r="D14313" s="48" t="s">
        <v>207</v>
      </c>
      <c r="E14313" s="48" t="s">
        <v>210</v>
      </c>
      <c r="F14313" s="48">
        <v>3.59822</v>
      </c>
      <c r="G14313" s="11"/>
      <c r="H14313" s="11"/>
      <c r="I14313" s="11"/>
    </row>
    <row r="14314" spans="1:9" ht="15" x14ac:dyDescent="0.2">
      <c r="A14314" s="48">
        <v>4</v>
      </c>
      <c r="B14314" s="58">
        <v>176478849</v>
      </c>
      <c r="C14314" s="58">
        <v>176578848</v>
      </c>
      <c r="D14314" s="48" t="s">
        <v>207</v>
      </c>
      <c r="E14314" s="48" t="s">
        <v>210</v>
      </c>
      <c r="F14314" s="48">
        <v>3.5436200000000002</v>
      </c>
      <c r="G14314" s="11"/>
      <c r="H14314" s="11"/>
      <c r="I14314" s="11"/>
    </row>
    <row r="14315" spans="1:9" ht="15" x14ac:dyDescent="0.2">
      <c r="A14315" s="48">
        <v>4</v>
      </c>
      <c r="B14315" s="58">
        <v>176578849</v>
      </c>
      <c r="C14315" s="58">
        <v>176678848</v>
      </c>
      <c r="D14315" s="48" t="s">
        <v>207</v>
      </c>
      <c r="E14315" s="48" t="s">
        <v>210</v>
      </c>
      <c r="F14315" s="48">
        <v>3.6775500000000001</v>
      </c>
      <c r="G14315" s="11"/>
      <c r="H14315" s="11"/>
      <c r="I14315" s="11"/>
    </row>
    <row r="14316" spans="1:9" ht="15" x14ac:dyDescent="0.2">
      <c r="A14316" s="48">
        <v>4</v>
      </c>
      <c r="B14316" s="58">
        <v>176678849</v>
      </c>
      <c r="C14316" s="58">
        <v>176778845</v>
      </c>
      <c r="D14316" s="48" t="s">
        <v>207</v>
      </c>
      <c r="E14316" s="48" t="s">
        <v>210</v>
      </c>
      <c r="F14316" s="48">
        <v>3.3695400000000002</v>
      </c>
      <c r="G14316" s="11"/>
      <c r="H14316" s="11"/>
      <c r="I14316" s="11"/>
    </row>
    <row r="14317" spans="1:9" ht="15" x14ac:dyDescent="0.2">
      <c r="A14317" s="48">
        <v>4</v>
      </c>
      <c r="B14317" s="58">
        <v>176778846</v>
      </c>
      <c r="C14317" s="58">
        <v>176878845</v>
      </c>
      <c r="D14317" s="48" t="s">
        <v>207</v>
      </c>
      <c r="E14317" s="48" t="s">
        <v>210</v>
      </c>
      <c r="F14317" s="48">
        <v>3.6467299999999998</v>
      </c>
      <c r="G14317" s="11"/>
      <c r="H14317" s="11"/>
      <c r="I14317" s="11"/>
    </row>
    <row r="14318" spans="1:9" ht="15" x14ac:dyDescent="0.2">
      <c r="A14318" s="48">
        <v>4</v>
      </c>
      <c r="B14318" s="58">
        <v>176879041</v>
      </c>
      <c r="C14318" s="58">
        <v>176978845</v>
      </c>
      <c r="D14318" s="48" t="s">
        <v>207</v>
      </c>
      <c r="E14318" s="48" t="s">
        <v>210</v>
      </c>
      <c r="F14318" s="48">
        <v>3.4916200000000002</v>
      </c>
      <c r="G14318" s="11"/>
      <c r="H14318" s="11"/>
      <c r="I14318" s="11"/>
    </row>
    <row r="14319" spans="1:9" ht="15" x14ac:dyDescent="0.2">
      <c r="A14319" s="48">
        <v>4</v>
      </c>
      <c r="B14319" s="58">
        <v>176978846</v>
      </c>
      <c r="C14319" s="58">
        <v>177078845</v>
      </c>
      <c r="D14319" s="48" t="s">
        <v>207</v>
      </c>
      <c r="E14319" s="48" t="s">
        <v>210</v>
      </c>
      <c r="F14319" s="48">
        <v>3.6173199999999999</v>
      </c>
      <c r="G14319" s="11"/>
      <c r="H14319" s="11"/>
      <c r="I14319" s="11"/>
    </row>
    <row r="14320" spans="1:9" ht="15" x14ac:dyDescent="0.2">
      <c r="A14320" s="48">
        <v>4</v>
      </c>
      <c r="B14320" s="58">
        <v>177079125</v>
      </c>
      <c r="C14320" s="58">
        <v>177178544</v>
      </c>
      <c r="D14320" s="48" t="s">
        <v>207</v>
      </c>
      <c r="E14320" s="48" t="s">
        <v>210</v>
      </c>
      <c r="F14320" s="48">
        <v>3.6277599999999999</v>
      </c>
      <c r="G14320" s="11"/>
      <c r="H14320" s="11"/>
      <c r="I14320" s="11"/>
    </row>
    <row r="14321" spans="1:9" ht="15" x14ac:dyDescent="0.2">
      <c r="A14321" s="48">
        <v>4</v>
      </c>
      <c r="B14321" s="58">
        <v>177180629</v>
      </c>
      <c r="C14321" s="58">
        <v>177278845</v>
      </c>
      <c r="D14321" s="48" t="s">
        <v>207</v>
      </c>
      <c r="E14321" s="48" t="s">
        <v>210</v>
      </c>
      <c r="F14321" s="48">
        <v>3.85832</v>
      </c>
      <c r="G14321" s="11"/>
      <c r="H14321" s="11"/>
      <c r="I14321" s="11"/>
    </row>
    <row r="14322" spans="1:9" ht="15" x14ac:dyDescent="0.2">
      <c r="A14322" s="48">
        <v>4</v>
      </c>
      <c r="B14322" s="58">
        <v>177278846</v>
      </c>
      <c r="C14322" s="58">
        <v>177378845</v>
      </c>
      <c r="D14322" s="48" t="s">
        <v>207</v>
      </c>
      <c r="E14322" s="48" t="s">
        <v>210</v>
      </c>
      <c r="F14322" s="48">
        <v>3.7942</v>
      </c>
      <c r="G14322" s="11"/>
      <c r="H14322" s="11"/>
      <c r="I14322" s="11"/>
    </row>
    <row r="14323" spans="1:9" ht="15" x14ac:dyDescent="0.2">
      <c r="A14323" s="48">
        <v>4</v>
      </c>
      <c r="B14323" s="58">
        <v>177378846</v>
      </c>
      <c r="C14323" s="58">
        <v>177478845</v>
      </c>
      <c r="D14323" s="48" t="s">
        <v>207</v>
      </c>
      <c r="E14323" s="48" t="s">
        <v>210</v>
      </c>
      <c r="F14323" s="48">
        <v>3.66703</v>
      </c>
      <c r="G14323" s="11"/>
      <c r="H14323" s="11"/>
      <c r="I14323" s="11"/>
    </row>
    <row r="14324" spans="1:9" ht="15" x14ac:dyDescent="0.2">
      <c r="A14324" s="48">
        <v>4</v>
      </c>
      <c r="B14324" s="58">
        <v>177478846</v>
      </c>
      <c r="C14324" s="58">
        <v>177578845</v>
      </c>
      <c r="D14324" s="48" t="s">
        <v>207</v>
      </c>
      <c r="E14324" s="48" t="s">
        <v>210</v>
      </c>
      <c r="F14324" s="48">
        <v>3.7688299999999999</v>
      </c>
      <c r="G14324" s="11"/>
      <c r="H14324" s="11"/>
      <c r="I14324" s="11"/>
    </row>
    <row r="14325" spans="1:9" ht="15" x14ac:dyDescent="0.2">
      <c r="A14325" s="48">
        <v>4</v>
      </c>
      <c r="B14325" s="58">
        <v>177578967</v>
      </c>
      <c r="C14325" s="58">
        <v>177678702</v>
      </c>
      <c r="D14325" s="48" t="s">
        <v>207</v>
      </c>
      <c r="E14325" s="48" t="s">
        <v>210</v>
      </c>
      <c r="F14325" s="48">
        <v>3.2970999999999999</v>
      </c>
      <c r="G14325" s="11"/>
      <c r="H14325" s="11"/>
      <c r="I14325" s="11"/>
    </row>
    <row r="14326" spans="1:9" ht="15" x14ac:dyDescent="0.2">
      <c r="A14326" s="48">
        <v>4</v>
      </c>
      <c r="B14326" s="58">
        <v>177679571</v>
      </c>
      <c r="C14326" s="58">
        <v>177778845</v>
      </c>
      <c r="D14326" s="48" t="s">
        <v>207</v>
      </c>
      <c r="E14326" s="48" t="s">
        <v>210</v>
      </c>
      <c r="F14326" s="48">
        <v>3.7160600000000001</v>
      </c>
      <c r="G14326" s="11"/>
      <c r="H14326" s="11"/>
      <c r="I14326" s="11"/>
    </row>
    <row r="14327" spans="1:9" ht="15" x14ac:dyDescent="0.2">
      <c r="A14327" s="48">
        <v>4</v>
      </c>
      <c r="B14327" s="58">
        <v>177778846</v>
      </c>
      <c r="C14327" s="58">
        <v>177877322</v>
      </c>
      <c r="D14327" s="48" t="s">
        <v>207</v>
      </c>
      <c r="E14327" s="48" t="s">
        <v>210</v>
      </c>
      <c r="F14327" s="48">
        <v>3.3986499999999999</v>
      </c>
      <c r="G14327" s="11"/>
      <c r="H14327" s="11"/>
      <c r="I14327" s="11"/>
    </row>
    <row r="14328" spans="1:9" ht="15" x14ac:dyDescent="0.2">
      <c r="A14328" s="48">
        <v>4</v>
      </c>
      <c r="B14328" s="58">
        <v>177881449</v>
      </c>
      <c r="C14328" s="58">
        <v>177978845</v>
      </c>
      <c r="D14328" s="48" t="s">
        <v>207</v>
      </c>
      <c r="E14328" s="48" t="s">
        <v>210</v>
      </c>
      <c r="F14328" s="48">
        <v>3.1497999999999999</v>
      </c>
      <c r="G14328" s="11"/>
      <c r="H14328" s="11"/>
      <c r="I14328" s="11"/>
    </row>
    <row r="14329" spans="1:9" ht="15" x14ac:dyDescent="0.2">
      <c r="A14329" s="48">
        <v>4</v>
      </c>
      <c r="B14329" s="58">
        <v>177979130</v>
      </c>
      <c r="C14329" s="58">
        <v>178078845</v>
      </c>
      <c r="D14329" s="48" t="s">
        <v>207</v>
      </c>
      <c r="E14329" s="48" t="s">
        <v>210</v>
      </c>
      <c r="F14329" s="48">
        <v>3.5552100000000002</v>
      </c>
      <c r="G14329" s="11"/>
      <c r="H14329" s="11"/>
      <c r="I14329" s="11"/>
    </row>
    <row r="14330" spans="1:9" ht="15" x14ac:dyDescent="0.2">
      <c r="A14330" s="48">
        <v>4</v>
      </c>
      <c r="B14330" s="58">
        <v>178078846</v>
      </c>
      <c r="C14330" s="58">
        <v>178178134</v>
      </c>
      <c r="D14330" s="48" t="s">
        <v>207</v>
      </c>
      <c r="E14330" s="48" t="s">
        <v>210</v>
      </c>
      <c r="F14330" s="48">
        <v>3.3848500000000001</v>
      </c>
      <c r="G14330" s="11"/>
      <c r="H14330" s="11"/>
      <c r="I14330" s="11"/>
    </row>
    <row r="14331" spans="1:9" ht="15" x14ac:dyDescent="0.2">
      <c r="A14331" s="48">
        <v>4</v>
      </c>
      <c r="B14331" s="58">
        <v>178180865</v>
      </c>
      <c r="C14331" s="58">
        <v>178278845</v>
      </c>
      <c r="D14331" s="48" t="s">
        <v>207</v>
      </c>
      <c r="E14331" s="48" t="s">
        <v>210</v>
      </c>
      <c r="F14331" s="48">
        <v>3.7829199999999998</v>
      </c>
      <c r="G14331" s="11"/>
      <c r="H14331" s="11"/>
      <c r="I14331" s="11"/>
    </row>
    <row r="14332" spans="1:9" ht="15" x14ac:dyDescent="0.2">
      <c r="A14332" s="48">
        <v>4</v>
      </c>
      <c r="B14332" s="58">
        <v>178278846</v>
      </c>
      <c r="C14332" s="58">
        <v>178378700</v>
      </c>
      <c r="D14332" s="48" t="s">
        <v>207</v>
      </c>
      <c r="E14332" s="48" t="s">
        <v>210</v>
      </c>
      <c r="F14332" s="48">
        <v>3.4005200000000002</v>
      </c>
      <c r="G14332" s="11"/>
      <c r="H14332" s="11"/>
      <c r="I14332" s="11"/>
    </row>
    <row r="14333" spans="1:9" ht="15" x14ac:dyDescent="0.2">
      <c r="A14333" s="48">
        <v>4</v>
      </c>
      <c r="B14333" s="58">
        <v>178385191</v>
      </c>
      <c r="C14333" s="58">
        <v>178478829</v>
      </c>
      <c r="D14333" s="48" t="s">
        <v>207</v>
      </c>
      <c r="E14333" s="48" t="s">
        <v>210</v>
      </c>
      <c r="F14333" s="48">
        <v>3.7181600000000001</v>
      </c>
      <c r="G14333" s="11"/>
      <c r="H14333" s="11"/>
      <c r="I14333" s="11"/>
    </row>
    <row r="14334" spans="1:9" ht="15" x14ac:dyDescent="0.2">
      <c r="A14334" s="48">
        <v>4</v>
      </c>
      <c r="B14334" s="58">
        <v>178478882</v>
      </c>
      <c r="C14334" s="58">
        <v>178578845</v>
      </c>
      <c r="D14334" s="48" t="s">
        <v>207</v>
      </c>
      <c r="E14334" s="48" t="s">
        <v>210</v>
      </c>
      <c r="F14334" s="48">
        <v>3.7096300000000002</v>
      </c>
      <c r="G14334" s="11"/>
      <c r="H14334" s="11"/>
      <c r="I14334" s="11"/>
    </row>
    <row r="14335" spans="1:9" ht="15" x14ac:dyDescent="0.2">
      <c r="A14335" s="48">
        <v>4</v>
      </c>
      <c r="B14335" s="58">
        <v>178578846</v>
      </c>
      <c r="C14335" s="58">
        <v>178678845</v>
      </c>
      <c r="D14335" s="48" t="s">
        <v>207</v>
      </c>
      <c r="E14335" s="48" t="s">
        <v>210</v>
      </c>
      <c r="F14335" s="48">
        <v>3.5925500000000001</v>
      </c>
      <c r="G14335" s="11"/>
      <c r="H14335" s="11"/>
      <c r="I14335" s="11"/>
    </row>
    <row r="14336" spans="1:9" ht="15" x14ac:dyDescent="0.2">
      <c r="A14336" s="48">
        <v>4</v>
      </c>
      <c r="B14336" s="58">
        <v>178678846</v>
      </c>
      <c r="C14336" s="58">
        <v>178778845</v>
      </c>
      <c r="D14336" s="48" t="s">
        <v>207</v>
      </c>
      <c r="E14336" s="48" t="s">
        <v>210</v>
      </c>
      <c r="F14336" s="48">
        <v>3.7620200000000001</v>
      </c>
      <c r="G14336" s="11"/>
      <c r="H14336" s="11"/>
      <c r="I14336" s="11"/>
    </row>
    <row r="14337" spans="1:9" ht="15" x14ac:dyDescent="0.2">
      <c r="A14337" s="48">
        <v>4</v>
      </c>
      <c r="B14337" s="58">
        <v>178778846</v>
      </c>
      <c r="C14337" s="58">
        <v>178878845</v>
      </c>
      <c r="D14337" s="48" t="s">
        <v>207</v>
      </c>
      <c r="E14337" s="48" t="s">
        <v>210</v>
      </c>
      <c r="F14337" s="48">
        <v>3.4017300000000001</v>
      </c>
      <c r="G14337" s="11"/>
      <c r="H14337" s="11"/>
      <c r="I14337" s="11"/>
    </row>
    <row r="14338" spans="1:9" ht="15" x14ac:dyDescent="0.2">
      <c r="A14338" s="48">
        <v>4</v>
      </c>
      <c r="B14338" s="58">
        <v>178878846</v>
      </c>
      <c r="C14338" s="58">
        <v>178978483</v>
      </c>
      <c r="D14338" s="48" t="s">
        <v>207</v>
      </c>
      <c r="E14338" s="48" t="s">
        <v>210</v>
      </c>
      <c r="F14338" s="48">
        <v>3.5852200000000001</v>
      </c>
      <c r="G14338" s="11"/>
      <c r="H14338" s="11"/>
      <c r="I14338" s="11"/>
    </row>
    <row r="14339" spans="1:9" ht="15" x14ac:dyDescent="0.2">
      <c r="A14339" s="48">
        <v>4</v>
      </c>
      <c r="B14339" s="58">
        <v>178978846</v>
      </c>
      <c r="C14339" s="58">
        <v>179078845</v>
      </c>
      <c r="D14339" s="48" t="s">
        <v>207</v>
      </c>
      <c r="E14339" s="48" t="s">
        <v>210</v>
      </c>
      <c r="F14339" s="48">
        <v>3.5608399999999998</v>
      </c>
      <c r="G14339" s="11"/>
      <c r="H14339" s="11"/>
      <c r="I14339" s="11"/>
    </row>
    <row r="14340" spans="1:9" ht="15" x14ac:dyDescent="0.2">
      <c r="A14340" s="48">
        <v>4</v>
      </c>
      <c r="B14340" s="58">
        <v>179078846</v>
      </c>
      <c r="C14340" s="58">
        <v>179165311</v>
      </c>
      <c r="D14340" s="48" t="s">
        <v>207</v>
      </c>
      <c r="E14340" s="48" t="s">
        <v>210</v>
      </c>
      <c r="F14340" s="48">
        <v>3.5642900000000002</v>
      </c>
      <c r="G14340" s="11"/>
      <c r="H14340" s="11"/>
      <c r="I14340" s="11"/>
    </row>
    <row r="14341" spans="1:9" ht="15" x14ac:dyDescent="0.2">
      <c r="A14341" s="48">
        <v>4</v>
      </c>
      <c r="B14341" s="58">
        <v>179182101</v>
      </c>
      <c r="C14341" s="58">
        <v>179278803</v>
      </c>
      <c r="D14341" s="48" t="s">
        <v>207</v>
      </c>
      <c r="E14341" s="48" t="s">
        <v>210</v>
      </c>
      <c r="F14341" s="48">
        <v>3.6809099999999999</v>
      </c>
      <c r="G14341" s="11"/>
      <c r="H14341" s="11"/>
      <c r="I14341" s="11"/>
    </row>
    <row r="14342" spans="1:9" ht="15" x14ac:dyDescent="0.2">
      <c r="A14342" s="48">
        <v>4</v>
      </c>
      <c r="B14342" s="58">
        <v>179278972</v>
      </c>
      <c r="C14342" s="58">
        <v>179378463</v>
      </c>
      <c r="D14342" s="48" t="s">
        <v>207</v>
      </c>
      <c r="E14342" s="48" t="s">
        <v>210</v>
      </c>
      <c r="F14342" s="48">
        <v>3.44747</v>
      </c>
      <c r="G14342" s="11"/>
      <c r="H14342" s="11"/>
      <c r="I14342" s="11"/>
    </row>
    <row r="14343" spans="1:9" ht="15" x14ac:dyDescent="0.2">
      <c r="A14343" s="48">
        <v>4</v>
      </c>
      <c r="B14343" s="58">
        <v>179379215</v>
      </c>
      <c r="C14343" s="58">
        <v>179478846</v>
      </c>
      <c r="D14343" s="48" t="s">
        <v>207</v>
      </c>
      <c r="E14343" s="48" t="s">
        <v>210</v>
      </c>
      <c r="F14343" s="48">
        <v>3.4864799999999998</v>
      </c>
      <c r="G14343" s="11"/>
      <c r="H14343" s="11"/>
      <c r="I14343" s="11"/>
    </row>
    <row r="14344" spans="1:9" ht="15" x14ac:dyDescent="0.2">
      <c r="A14344" s="48">
        <v>4</v>
      </c>
      <c r="B14344" s="58">
        <v>179478847</v>
      </c>
      <c r="C14344" s="58">
        <v>179572518</v>
      </c>
      <c r="D14344" s="48" t="s">
        <v>207</v>
      </c>
      <c r="E14344" s="48" t="s">
        <v>210</v>
      </c>
      <c r="F14344" s="48">
        <v>3.5135900000000002</v>
      </c>
      <c r="G14344" s="11"/>
      <c r="H14344" s="11"/>
      <c r="I14344" s="11"/>
    </row>
    <row r="14345" spans="1:9" ht="15" x14ac:dyDescent="0.2">
      <c r="A14345" s="48">
        <v>4</v>
      </c>
      <c r="B14345" s="58">
        <v>179579739</v>
      </c>
      <c r="C14345" s="58">
        <v>179678776</v>
      </c>
      <c r="D14345" s="48" t="s">
        <v>207</v>
      </c>
      <c r="E14345" s="48" t="s">
        <v>210</v>
      </c>
      <c r="F14345" s="48">
        <v>3.3781599999999998</v>
      </c>
      <c r="G14345" s="11"/>
      <c r="H14345" s="11"/>
      <c r="I14345" s="11"/>
    </row>
    <row r="14346" spans="1:9" ht="15" x14ac:dyDescent="0.2">
      <c r="A14346" s="48">
        <v>4</v>
      </c>
      <c r="B14346" s="58">
        <v>179679541</v>
      </c>
      <c r="C14346" s="58">
        <v>179778846</v>
      </c>
      <c r="D14346" s="48" t="s">
        <v>207</v>
      </c>
      <c r="E14346" s="48" t="s">
        <v>210</v>
      </c>
      <c r="F14346" s="48">
        <v>3.8713199999999999</v>
      </c>
      <c r="G14346" s="11"/>
      <c r="H14346" s="11"/>
      <c r="I14346" s="11"/>
    </row>
    <row r="14347" spans="1:9" ht="15" x14ac:dyDescent="0.2">
      <c r="A14347" s="48">
        <v>4</v>
      </c>
      <c r="B14347" s="58">
        <v>179778847</v>
      </c>
      <c r="C14347" s="58">
        <v>179878198</v>
      </c>
      <c r="D14347" s="48" t="s">
        <v>207</v>
      </c>
      <c r="E14347" s="48" t="s">
        <v>210</v>
      </c>
      <c r="F14347" s="48">
        <v>3.87784</v>
      </c>
      <c r="G14347" s="11"/>
      <c r="H14347" s="11"/>
      <c r="I14347" s="11"/>
    </row>
    <row r="14348" spans="1:9" ht="15" x14ac:dyDescent="0.2">
      <c r="A14348" s="48">
        <v>4</v>
      </c>
      <c r="B14348" s="58">
        <v>179878898</v>
      </c>
      <c r="C14348" s="58">
        <v>179978846</v>
      </c>
      <c r="D14348" s="48" t="s">
        <v>207</v>
      </c>
      <c r="E14348" s="48" t="s">
        <v>210</v>
      </c>
      <c r="F14348" s="48">
        <v>4.0273000000000003</v>
      </c>
      <c r="G14348" s="11"/>
      <c r="H14348" s="11"/>
      <c r="I14348" s="11"/>
    </row>
    <row r="14349" spans="1:9" ht="15" x14ac:dyDescent="0.2">
      <c r="A14349" s="48">
        <v>4</v>
      </c>
      <c r="B14349" s="58">
        <v>179978847</v>
      </c>
      <c r="C14349" s="58">
        <v>180078605</v>
      </c>
      <c r="D14349" s="48" t="s">
        <v>207</v>
      </c>
      <c r="E14349" s="48" t="s">
        <v>210</v>
      </c>
      <c r="F14349" s="48">
        <v>3.4277099999999998</v>
      </c>
      <c r="G14349" s="11"/>
      <c r="H14349" s="11"/>
      <c r="I14349" s="11"/>
    </row>
    <row r="14350" spans="1:9" ht="15" x14ac:dyDescent="0.2">
      <c r="A14350" s="48">
        <v>4</v>
      </c>
      <c r="B14350" s="58">
        <v>180078912</v>
      </c>
      <c r="C14350" s="58">
        <v>180178846</v>
      </c>
      <c r="D14350" s="48" t="s">
        <v>207</v>
      </c>
      <c r="E14350" s="48" t="s">
        <v>210</v>
      </c>
      <c r="F14350" s="48">
        <v>3.5626899999999999</v>
      </c>
      <c r="G14350" s="11"/>
      <c r="H14350" s="11"/>
      <c r="I14350" s="11"/>
    </row>
    <row r="14351" spans="1:9" ht="15" x14ac:dyDescent="0.2">
      <c r="A14351" s="48">
        <v>4</v>
      </c>
      <c r="B14351" s="58">
        <v>180178847</v>
      </c>
      <c r="C14351" s="58">
        <v>180276022</v>
      </c>
      <c r="D14351" s="48" t="s">
        <v>207</v>
      </c>
      <c r="E14351" s="48" t="s">
        <v>210</v>
      </c>
      <c r="F14351" s="48">
        <v>3.8101400000000001</v>
      </c>
      <c r="G14351" s="11"/>
      <c r="H14351" s="11"/>
      <c r="I14351" s="11"/>
    </row>
    <row r="14352" spans="1:9" ht="15" x14ac:dyDescent="0.2">
      <c r="A14352" s="48">
        <v>4</v>
      </c>
      <c r="B14352" s="58">
        <v>180279041</v>
      </c>
      <c r="C14352" s="58">
        <v>180378846</v>
      </c>
      <c r="D14352" s="48" t="s">
        <v>207</v>
      </c>
      <c r="E14352" s="48" t="s">
        <v>210</v>
      </c>
      <c r="F14352" s="48">
        <v>3.78694</v>
      </c>
      <c r="G14352" s="11"/>
      <c r="H14352" s="11"/>
      <c r="I14352" s="11"/>
    </row>
    <row r="14353" spans="1:9" ht="15" x14ac:dyDescent="0.2">
      <c r="A14353" s="48">
        <v>4</v>
      </c>
      <c r="B14353" s="58">
        <v>180378847</v>
      </c>
      <c r="C14353" s="58">
        <v>180478846</v>
      </c>
      <c r="D14353" s="48" t="s">
        <v>207</v>
      </c>
      <c r="E14353" s="48" t="s">
        <v>210</v>
      </c>
      <c r="F14353" s="48">
        <v>3.9430499999999999</v>
      </c>
      <c r="G14353" s="11"/>
      <c r="H14353" s="11"/>
      <c r="I14353" s="11"/>
    </row>
    <row r="14354" spans="1:9" ht="15" x14ac:dyDescent="0.2">
      <c r="A14354" s="48">
        <v>4</v>
      </c>
      <c r="B14354" s="58">
        <v>180478847</v>
      </c>
      <c r="C14354" s="58">
        <v>180578846</v>
      </c>
      <c r="D14354" s="48" t="s">
        <v>207</v>
      </c>
      <c r="E14354" s="48" t="s">
        <v>210</v>
      </c>
      <c r="F14354" s="48">
        <v>3.6851099999999999</v>
      </c>
      <c r="G14354" s="11"/>
      <c r="H14354" s="11"/>
      <c r="I14354" s="11"/>
    </row>
    <row r="14355" spans="1:9" ht="15" x14ac:dyDescent="0.2">
      <c r="A14355" s="48">
        <v>4</v>
      </c>
      <c r="B14355" s="58">
        <v>180578847</v>
      </c>
      <c r="C14355" s="58">
        <v>180678513</v>
      </c>
      <c r="D14355" s="48" t="s">
        <v>207</v>
      </c>
      <c r="E14355" s="48" t="s">
        <v>210</v>
      </c>
      <c r="F14355" s="48">
        <v>3.50691</v>
      </c>
      <c r="G14355" s="11"/>
      <c r="H14355" s="11"/>
      <c r="I14355" s="11"/>
    </row>
    <row r="14356" spans="1:9" ht="15" x14ac:dyDescent="0.2">
      <c r="A14356" s="48">
        <v>4</v>
      </c>
      <c r="B14356" s="58">
        <v>180678993</v>
      </c>
      <c r="C14356" s="58">
        <v>180777952</v>
      </c>
      <c r="D14356" s="48" t="s">
        <v>207</v>
      </c>
      <c r="E14356" s="48" t="s">
        <v>210</v>
      </c>
      <c r="F14356" s="48">
        <v>3.85425</v>
      </c>
      <c r="G14356" s="11"/>
      <c r="H14356" s="11"/>
      <c r="I14356" s="11"/>
    </row>
    <row r="14357" spans="1:9" ht="15" x14ac:dyDescent="0.2">
      <c r="A14357" s="48">
        <v>4</v>
      </c>
      <c r="B14357" s="58">
        <v>180785543</v>
      </c>
      <c r="C14357" s="58">
        <v>180878550</v>
      </c>
      <c r="D14357" s="48" t="s">
        <v>207</v>
      </c>
      <c r="E14357" s="48" t="s">
        <v>210</v>
      </c>
      <c r="F14357" s="48">
        <v>3.71739</v>
      </c>
      <c r="G14357" s="11"/>
      <c r="H14357" s="11"/>
      <c r="I14357" s="11"/>
    </row>
    <row r="14358" spans="1:9" ht="15" x14ac:dyDescent="0.2">
      <c r="A14358" s="48">
        <v>4</v>
      </c>
      <c r="B14358" s="58">
        <v>180878973</v>
      </c>
      <c r="C14358" s="58">
        <v>180978846</v>
      </c>
      <c r="D14358" s="48" t="s">
        <v>207</v>
      </c>
      <c r="E14358" s="48" t="s">
        <v>210</v>
      </c>
      <c r="F14358" s="48">
        <v>4.3646399999999996</v>
      </c>
      <c r="G14358" s="11"/>
      <c r="H14358" s="11"/>
      <c r="I14358" s="11"/>
    </row>
    <row r="14359" spans="1:9" ht="15" x14ac:dyDescent="0.2">
      <c r="A14359" s="48">
        <v>4</v>
      </c>
      <c r="B14359" s="58">
        <v>180978847</v>
      </c>
      <c r="C14359" s="58">
        <v>181078846</v>
      </c>
      <c r="D14359" s="48" t="s">
        <v>207</v>
      </c>
      <c r="E14359" s="48" t="s">
        <v>210</v>
      </c>
      <c r="F14359" s="48">
        <v>3.3607300000000002</v>
      </c>
      <c r="G14359" s="11"/>
      <c r="H14359" s="11"/>
      <c r="I14359" s="11"/>
    </row>
    <row r="14360" spans="1:9" ht="15" x14ac:dyDescent="0.2">
      <c r="A14360" s="48">
        <v>4</v>
      </c>
      <c r="B14360" s="58">
        <v>181078847</v>
      </c>
      <c r="C14360" s="58">
        <v>181178846</v>
      </c>
      <c r="D14360" s="48" t="s">
        <v>207</v>
      </c>
      <c r="E14360" s="48" t="s">
        <v>210</v>
      </c>
      <c r="F14360" s="48">
        <v>3.60948</v>
      </c>
      <c r="G14360" s="11"/>
      <c r="H14360" s="11"/>
      <c r="I14360" s="11"/>
    </row>
    <row r="14361" spans="1:9" ht="15" x14ac:dyDescent="0.2">
      <c r="A14361" s="48">
        <v>4</v>
      </c>
      <c r="B14361" s="58">
        <v>181178847</v>
      </c>
      <c r="C14361" s="58">
        <v>181278846</v>
      </c>
      <c r="D14361" s="48" t="s">
        <v>207</v>
      </c>
      <c r="E14361" s="48" t="s">
        <v>210</v>
      </c>
      <c r="F14361" s="48">
        <v>3.7920400000000001</v>
      </c>
      <c r="G14361" s="11"/>
      <c r="H14361" s="11"/>
      <c r="I14361" s="11"/>
    </row>
    <row r="14362" spans="1:9" ht="15" x14ac:dyDescent="0.2">
      <c r="A14362" s="48">
        <v>4</v>
      </c>
      <c r="B14362" s="58">
        <v>181278847</v>
      </c>
      <c r="C14362" s="58">
        <v>181378696</v>
      </c>
      <c r="D14362" s="48" t="s">
        <v>207</v>
      </c>
      <c r="E14362" s="48" t="s">
        <v>210</v>
      </c>
      <c r="F14362" s="48">
        <v>4.0465600000000004</v>
      </c>
      <c r="G14362" s="11"/>
      <c r="H14362" s="11"/>
      <c r="I14362" s="11"/>
    </row>
    <row r="14363" spans="1:9" ht="15" x14ac:dyDescent="0.2">
      <c r="A14363" s="48">
        <v>4</v>
      </c>
      <c r="B14363" s="58">
        <v>181378927</v>
      </c>
      <c r="C14363" s="58">
        <v>181478846</v>
      </c>
      <c r="D14363" s="48" t="s">
        <v>207</v>
      </c>
      <c r="E14363" s="48" t="s">
        <v>210</v>
      </c>
      <c r="F14363" s="48">
        <v>3.7808299999999999</v>
      </c>
      <c r="G14363" s="11"/>
      <c r="H14363" s="11"/>
      <c r="I14363" s="11"/>
    </row>
    <row r="14364" spans="1:9" ht="15" x14ac:dyDescent="0.2">
      <c r="A14364" s="48">
        <v>4</v>
      </c>
      <c r="B14364" s="58">
        <v>181478847</v>
      </c>
      <c r="C14364" s="58">
        <v>181578524</v>
      </c>
      <c r="D14364" s="48" t="s">
        <v>207</v>
      </c>
      <c r="E14364" s="48" t="s">
        <v>210</v>
      </c>
      <c r="F14364" s="48">
        <v>3.7234099999999999</v>
      </c>
      <c r="G14364" s="11"/>
      <c r="H14364" s="11"/>
      <c r="I14364" s="11"/>
    </row>
    <row r="14365" spans="1:9" ht="15" x14ac:dyDescent="0.2">
      <c r="A14365" s="48">
        <v>4</v>
      </c>
      <c r="B14365" s="58">
        <v>181578958</v>
      </c>
      <c r="C14365" s="58">
        <v>181678057</v>
      </c>
      <c r="D14365" s="48" t="s">
        <v>207</v>
      </c>
      <c r="E14365" s="48" t="s">
        <v>210</v>
      </c>
      <c r="F14365" s="48">
        <v>3.8919199999999998</v>
      </c>
      <c r="G14365" s="11"/>
      <c r="H14365" s="11"/>
      <c r="I14365" s="11"/>
    </row>
    <row r="14366" spans="1:9" ht="15" x14ac:dyDescent="0.2">
      <c r="A14366" s="48">
        <v>4</v>
      </c>
      <c r="B14366" s="58">
        <v>181678866</v>
      </c>
      <c r="C14366" s="58">
        <v>181778846</v>
      </c>
      <c r="D14366" s="48" t="s">
        <v>207</v>
      </c>
      <c r="E14366" s="48" t="s">
        <v>210</v>
      </c>
      <c r="F14366" s="48">
        <v>3.8153100000000002</v>
      </c>
      <c r="G14366" s="11"/>
      <c r="H14366" s="11"/>
      <c r="I14366" s="11"/>
    </row>
    <row r="14367" spans="1:9" ht="15" x14ac:dyDescent="0.2">
      <c r="A14367" s="48">
        <v>4</v>
      </c>
      <c r="B14367" s="58">
        <v>181779458</v>
      </c>
      <c r="C14367" s="58">
        <v>181878655</v>
      </c>
      <c r="D14367" s="48" t="s">
        <v>207</v>
      </c>
      <c r="E14367" s="48" t="s">
        <v>210</v>
      </c>
      <c r="F14367" s="48">
        <v>4.0317600000000002</v>
      </c>
      <c r="G14367" s="11"/>
      <c r="H14367" s="11"/>
      <c r="I14367" s="11"/>
    </row>
    <row r="14368" spans="1:9" ht="15" x14ac:dyDescent="0.2">
      <c r="A14368" s="48">
        <v>4</v>
      </c>
      <c r="B14368" s="58">
        <v>181878892</v>
      </c>
      <c r="C14368" s="58">
        <v>181978846</v>
      </c>
      <c r="D14368" s="48" t="s">
        <v>207</v>
      </c>
      <c r="E14368" s="48" t="s">
        <v>210</v>
      </c>
      <c r="F14368" s="48">
        <v>3.7782900000000001</v>
      </c>
      <c r="G14368" s="11"/>
      <c r="H14368" s="11"/>
      <c r="I14368" s="11"/>
    </row>
    <row r="14369" spans="1:9" ht="15" x14ac:dyDescent="0.2">
      <c r="A14369" s="48">
        <v>4</v>
      </c>
      <c r="B14369" s="58">
        <v>181978847</v>
      </c>
      <c r="C14369" s="58">
        <v>182078591</v>
      </c>
      <c r="D14369" s="48" t="s">
        <v>207</v>
      </c>
      <c r="E14369" s="48" t="s">
        <v>210</v>
      </c>
      <c r="F14369" s="48">
        <v>3.9319600000000001</v>
      </c>
      <c r="G14369" s="11"/>
      <c r="H14369" s="11"/>
      <c r="I14369" s="11"/>
    </row>
    <row r="14370" spans="1:9" ht="15" x14ac:dyDescent="0.2">
      <c r="A14370" s="48">
        <v>4</v>
      </c>
      <c r="B14370" s="58">
        <v>182078865</v>
      </c>
      <c r="C14370" s="58">
        <v>182178846</v>
      </c>
      <c r="D14370" s="48" t="s">
        <v>207</v>
      </c>
      <c r="E14370" s="48" t="s">
        <v>210</v>
      </c>
      <c r="F14370" s="48">
        <v>3.8149999999999999</v>
      </c>
      <c r="G14370" s="11"/>
      <c r="H14370" s="11"/>
      <c r="I14370" s="11"/>
    </row>
    <row r="14371" spans="1:9" ht="15" x14ac:dyDescent="0.2">
      <c r="A14371" s="48">
        <v>4</v>
      </c>
      <c r="B14371" s="58">
        <v>182178847</v>
      </c>
      <c r="C14371" s="58">
        <v>182278782</v>
      </c>
      <c r="D14371" s="48" t="s">
        <v>207</v>
      </c>
      <c r="E14371" s="48" t="s">
        <v>210</v>
      </c>
      <c r="F14371" s="48">
        <v>3.7872599999999998</v>
      </c>
      <c r="G14371" s="11"/>
      <c r="H14371" s="11"/>
      <c r="I14371" s="11"/>
    </row>
    <row r="14372" spans="1:9" ht="15" x14ac:dyDescent="0.2">
      <c r="A14372" s="48">
        <v>4</v>
      </c>
      <c r="B14372" s="58">
        <v>182278856</v>
      </c>
      <c r="C14372" s="58">
        <v>182378785</v>
      </c>
      <c r="D14372" s="48" t="s">
        <v>207</v>
      </c>
      <c r="E14372" s="48" t="s">
        <v>210</v>
      </c>
      <c r="F14372" s="48">
        <v>3.9454699999999998</v>
      </c>
      <c r="G14372" s="11"/>
      <c r="H14372" s="11"/>
      <c r="I14372" s="11"/>
    </row>
    <row r="14373" spans="1:9" ht="15" x14ac:dyDescent="0.2">
      <c r="A14373" s="48">
        <v>4</v>
      </c>
      <c r="B14373" s="58">
        <v>182379370</v>
      </c>
      <c r="C14373" s="58">
        <v>182478846</v>
      </c>
      <c r="D14373" s="48" t="s">
        <v>207</v>
      </c>
      <c r="E14373" s="48" t="s">
        <v>210</v>
      </c>
      <c r="F14373" s="48">
        <v>3.7667099999999998</v>
      </c>
      <c r="G14373" s="11"/>
      <c r="H14373" s="11"/>
      <c r="I14373" s="11"/>
    </row>
    <row r="14374" spans="1:9" ht="15" x14ac:dyDescent="0.2">
      <c r="A14374" s="48">
        <v>4</v>
      </c>
      <c r="B14374" s="58">
        <v>182478847</v>
      </c>
      <c r="C14374" s="58">
        <v>182578846</v>
      </c>
      <c r="D14374" s="48" t="s">
        <v>207</v>
      </c>
      <c r="E14374" s="48" t="s">
        <v>210</v>
      </c>
      <c r="F14374" s="48">
        <v>3.60737</v>
      </c>
      <c r="G14374" s="11"/>
      <c r="H14374" s="11"/>
      <c r="I14374" s="11"/>
    </row>
    <row r="14375" spans="1:9" ht="15" x14ac:dyDescent="0.2">
      <c r="A14375" s="48">
        <v>4</v>
      </c>
      <c r="B14375" s="58">
        <v>182578847</v>
      </c>
      <c r="C14375" s="58">
        <v>182678810</v>
      </c>
      <c r="D14375" s="48" t="s">
        <v>207</v>
      </c>
      <c r="E14375" s="48" t="s">
        <v>210</v>
      </c>
      <c r="F14375" s="48">
        <v>4.0057499999999999</v>
      </c>
      <c r="G14375" s="11"/>
      <c r="H14375" s="11"/>
      <c r="I14375" s="11"/>
    </row>
    <row r="14376" spans="1:9" ht="15" x14ac:dyDescent="0.2">
      <c r="A14376" s="48">
        <v>4</v>
      </c>
      <c r="B14376" s="58">
        <v>182679257</v>
      </c>
      <c r="C14376" s="58">
        <v>182778846</v>
      </c>
      <c r="D14376" s="48" t="s">
        <v>207</v>
      </c>
      <c r="E14376" s="48" t="s">
        <v>210</v>
      </c>
      <c r="F14376" s="48">
        <v>3.9041999999999999</v>
      </c>
      <c r="G14376" s="11"/>
      <c r="H14376" s="11"/>
      <c r="I14376" s="11"/>
    </row>
    <row r="14377" spans="1:9" ht="15" x14ac:dyDescent="0.2">
      <c r="A14377" s="48">
        <v>4</v>
      </c>
      <c r="B14377" s="58">
        <v>182778847</v>
      </c>
      <c r="C14377" s="58">
        <v>182878812</v>
      </c>
      <c r="D14377" s="48" t="s">
        <v>207</v>
      </c>
      <c r="E14377" s="48" t="s">
        <v>210</v>
      </c>
      <c r="F14377" s="48">
        <v>4.1858899999999997</v>
      </c>
      <c r="G14377" s="11"/>
      <c r="H14377" s="11"/>
      <c r="I14377" s="11"/>
    </row>
    <row r="14378" spans="1:9" ht="15" x14ac:dyDescent="0.2">
      <c r="A14378" s="48">
        <v>4</v>
      </c>
      <c r="B14378" s="58">
        <v>182879179</v>
      </c>
      <c r="C14378" s="58">
        <v>182973767</v>
      </c>
      <c r="D14378" s="48" t="s">
        <v>207</v>
      </c>
      <c r="E14378" s="48" t="s">
        <v>210</v>
      </c>
      <c r="F14378" s="48">
        <v>3.7711700000000001</v>
      </c>
      <c r="G14378" s="11"/>
      <c r="H14378" s="11"/>
      <c r="I14378" s="11"/>
    </row>
    <row r="14379" spans="1:9" ht="15" x14ac:dyDescent="0.2">
      <c r="A14379" s="48">
        <v>4</v>
      </c>
      <c r="B14379" s="58">
        <v>182986131</v>
      </c>
      <c r="C14379" s="58">
        <v>183078846</v>
      </c>
      <c r="D14379" s="48" t="s">
        <v>207</v>
      </c>
      <c r="E14379" s="48" t="s">
        <v>210</v>
      </c>
      <c r="F14379" s="48">
        <v>3.85148</v>
      </c>
      <c r="G14379" s="11"/>
      <c r="H14379" s="11"/>
      <c r="I14379" s="11"/>
    </row>
    <row r="14380" spans="1:9" ht="15" x14ac:dyDescent="0.2">
      <c r="A14380" s="48">
        <v>4</v>
      </c>
      <c r="B14380" s="58">
        <v>183078847</v>
      </c>
      <c r="C14380" s="58">
        <v>183178846</v>
      </c>
      <c r="D14380" s="48" t="s">
        <v>207</v>
      </c>
      <c r="E14380" s="48" t="s">
        <v>210</v>
      </c>
      <c r="F14380" s="48">
        <v>4.2388500000000002</v>
      </c>
      <c r="G14380" s="11"/>
      <c r="H14380" s="11"/>
      <c r="I14380" s="11"/>
    </row>
    <row r="14381" spans="1:9" ht="15" x14ac:dyDescent="0.2">
      <c r="A14381" s="48">
        <v>4</v>
      </c>
      <c r="B14381" s="58">
        <v>183178847</v>
      </c>
      <c r="C14381" s="58">
        <v>183272400</v>
      </c>
      <c r="D14381" s="48" t="s">
        <v>207</v>
      </c>
      <c r="E14381" s="48" t="s">
        <v>210</v>
      </c>
      <c r="F14381" s="48">
        <v>3.8042099999999999</v>
      </c>
      <c r="G14381" s="11"/>
      <c r="H14381" s="11"/>
      <c r="I14381" s="11"/>
    </row>
    <row r="14382" spans="1:9" ht="15" x14ac:dyDescent="0.2">
      <c r="A14382" s="48">
        <v>4</v>
      </c>
      <c r="B14382" s="58">
        <v>183280031</v>
      </c>
      <c r="C14382" s="58">
        <v>183378846</v>
      </c>
      <c r="D14382" s="48" t="s">
        <v>207</v>
      </c>
      <c r="E14382" s="48" t="s">
        <v>210</v>
      </c>
      <c r="F14382" s="48">
        <v>4.30382</v>
      </c>
      <c r="G14382" s="11"/>
      <c r="H14382" s="11"/>
      <c r="I14382" s="11"/>
    </row>
    <row r="14383" spans="1:9" ht="15" x14ac:dyDescent="0.2">
      <c r="A14383" s="48">
        <v>4</v>
      </c>
      <c r="B14383" s="58">
        <v>183378847</v>
      </c>
      <c r="C14383" s="58">
        <v>183478144</v>
      </c>
      <c r="D14383" s="48" t="s">
        <v>207</v>
      </c>
      <c r="E14383" s="48" t="s">
        <v>210</v>
      </c>
      <c r="F14383" s="48">
        <v>4.27698</v>
      </c>
      <c r="G14383" s="11"/>
      <c r="H14383" s="11"/>
      <c r="I14383" s="11"/>
    </row>
    <row r="14384" spans="1:9" ht="15" x14ac:dyDescent="0.2">
      <c r="A14384" s="48">
        <v>4</v>
      </c>
      <c r="B14384" s="58">
        <v>183478847</v>
      </c>
      <c r="C14384" s="58">
        <v>183578846</v>
      </c>
      <c r="D14384" s="48" t="s">
        <v>207</v>
      </c>
      <c r="E14384" s="48" t="s">
        <v>210</v>
      </c>
      <c r="F14384" s="48">
        <v>4.1166400000000003</v>
      </c>
      <c r="G14384" s="11"/>
      <c r="H14384" s="11"/>
      <c r="I14384" s="11"/>
    </row>
    <row r="14385" spans="1:9" ht="15" x14ac:dyDescent="0.2">
      <c r="A14385" s="48">
        <v>4</v>
      </c>
      <c r="B14385" s="58">
        <v>183578847</v>
      </c>
      <c r="C14385" s="58">
        <v>183678419</v>
      </c>
      <c r="D14385" s="48" t="s">
        <v>207</v>
      </c>
      <c r="E14385" s="48" t="s">
        <v>210</v>
      </c>
      <c r="F14385" s="48">
        <v>4.0130800000000004</v>
      </c>
      <c r="G14385" s="11"/>
      <c r="H14385" s="11"/>
      <c r="I14385" s="11"/>
    </row>
    <row r="14386" spans="1:9" ht="15" x14ac:dyDescent="0.2">
      <c r="A14386" s="48">
        <v>4</v>
      </c>
      <c r="B14386" s="58">
        <v>183678847</v>
      </c>
      <c r="C14386" s="58">
        <v>183778123</v>
      </c>
      <c r="D14386" s="48" t="s">
        <v>207</v>
      </c>
      <c r="E14386" s="48" t="s">
        <v>210</v>
      </c>
      <c r="F14386" s="48">
        <v>4.24681</v>
      </c>
      <c r="G14386" s="11"/>
      <c r="H14386" s="11"/>
      <c r="I14386" s="11"/>
    </row>
    <row r="14387" spans="1:9" ht="15" x14ac:dyDescent="0.2">
      <c r="A14387" s="48">
        <v>4</v>
      </c>
      <c r="B14387" s="58">
        <v>183784657</v>
      </c>
      <c r="C14387" s="58">
        <v>183878846</v>
      </c>
      <c r="D14387" s="48" t="s">
        <v>207</v>
      </c>
      <c r="E14387" s="48" t="s">
        <v>210</v>
      </c>
      <c r="F14387" s="48">
        <v>4.2508100000000004</v>
      </c>
      <c r="G14387" s="11"/>
      <c r="H14387" s="11"/>
      <c r="I14387" s="11"/>
    </row>
    <row r="14388" spans="1:9" ht="15" x14ac:dyDescent="0.2">
      <c r="A14388" s="48">
        <v>4</v>
      </c>
      <c r="B14388" s="58">
        <v>183878847</v>
      </c>
      <c r="C14388" s="58">
        <v>183977398</v>
      </c>
      <c r="D14388" s="48" t="s">
        <v>207</v>
      </c>
      <c r="E14388" s="48" t="s">
        <v>210</v>
      </c>
      <c r="F14388" s="48">
        <v>4.2957299999999998</v>
      </c>
      <c r="G14388" s="11"/>
      <c r="H14388" s="11"/>
      <c r="I14388" s="11"/>
    </row>
    <row r="14389" spans="1:9" ht="15" x14ac:dyDescent="0.2">
      <c r="A14389" s="48">
        <v>4</v>
      </c>
      <c r="B14389" s="58">
        <v>183979688</v>
      </c>
      <c r="C14389" s="58">
        <v>184078729</v>
      </c>
      <c r="D14389" s="48" t="s">
        <v>207</v>
      </c>
      <c r="E14389" s="48" t="s">
        <v>210</v>
      </c>
      <c r="F14389" s="48">
        <v>4.51084</v>
      </c>
      <c r="G14389" s="11"/>
      <c r="H14389" s="11"/>
      <c r="I14389" s="11"/>
    </row>
    <row r="14390" spans="1:9" ht="15" x14ac:dyDescent="0.2">
      <c r="A14390" s="48">
        <v>4</v>
      </c>
      <c r="B14390" s="58">
        <v>184079527</v>
      </c>
      <c r="C14390" s="58">
        <v>184176947</v>
      </c>
      <c r="D14390" s="48" t="s">
        <v>207</v>
      </c>
      <c r="E14390" s="48" t="s">
        <v>210</v>
      </c>
      <c r="F14390" s="48">
        <v>4.2137700000000002</v>
      </c>
      <c r="G14390" s="11"/>
      <c r="H14390" s="11"/>
      <c r="I14390" s="11"/>
    </row>
    <row r="14391" spans="1:9" ht="15" x14ac:dyDescent="0.2">
      <c r="A14391" s="48">
        <v>4</v>
      </c>
      <c r="B14391" s="58">
        <v>184183028</v>
      </c>
      <c r="C14391" s="58">
        <v>184278846</v>
      </c>
      <c r="D14391" s="48" t="s">
        <v>207</v>
      </c>
      <c r="E14391" s="48" t="s">
        <v>210</v>
      </c>
      <c r="F14391" s="48">
        <v>3.9737800000000001</v>
      </c>
      <c r="G14391" s="11"/>
      <c r="H14391" s="11"/>
      <c r="I14391" s="11"/>
    </row>
    <row r="14392" spans="1:9" ht="15" x14ac:dyDescent="0.2">
      <c r="A14392" s="48">
        <v>4</v>
      </c>
      <c r="B14392" s="58">
        <v>184278847</v>
      </c>
      <c r="C14392" s="58">
        <v>184378496</v>
      </c>
      <c r="D14392" s="48" t="s">
        <v>207</v>
      </c>
      <c r="E14392" s="48" t="s">
        <v>210</v>
      </c>
      <c r="F14392" s="48">
        <v>3.9839699999999998</v>
      </c>
      <c r="G14392" s="11"/>
      <c r="H14392" s="11"/>
      <c r="I14392" s="11"/>
    </row>
    <row r="14393" spans="1:9" ht="15" x14ac:dyDescent="0.2">
      <c r="A14393" s="48">
        <v>4</v>
      </c>
      <c r="B14393" s="58">
        <v>184378847</v>
      </c>
      <c r="C14393" s="58">
        <v>184478845</v>
      </c>
      <c r="D14393" s="48" t="s">
        <v>207</v>
      </c>
      <c r="E14393" s="48" t="s">
        <v>210</v>
      </c>
      <c r="F14393" s="48">
        <v>3.95261</v>
      </c>
      <c r="G14393" s="11"/>
      <c r="H14393" s="11"/>
      <c r="I14393" s="11"/>
    </row>
    <row r="14394" spans="1:9" ht="15" x14ac:dyDescent="0.2">
      <c r="A14394" s="48">
        <v>4</v>
      </c>
      <c r="B14394" s="58">
        <v>184478846</v>
      </c>
      <c r="C14394" s="58">
        <v>184578346</v>
      </c>
      <c r="D14394" s="48" t="s">
        <v>207</v>
      </c>
      <c r="E14394" s="48" t="s">
        <v>210</v>
      </c>
      <c r="F14394" s="48">
        <v>4.0939800000000002</v>
      </c>
      <c r="G14394" s="11"/>
      <c r="H14394" s="11"/>
      <c r="I14394" s="11"/>
    </row>
    <row r="14395" spans="1:9" ht="15" x14ac:dyDescent="0.2">
      <c r="A14395" s="48">
        <v>4</v>
      </c>
      <c r="B14395" s="58">
        <v>184582602</v>
      </c>
      <c r="C14395" s="58">
        <v>184678526</v>
      </c>
      <c r="D14395" s="48" t="s">
        <v>207</v>
      </c>
      <c r="E14395" s="48" t="s">
        <v>210</v>
      </c>
      <c r="F14395" s="48">
        <v>4.1627299999999998</v>
      </c>
      <c r="G14395" s="11"/>
      <c r="H14395" s="11"/>
      <c r="I14395" s="11"/>
    </row>
    <row r="14396" spans="1:9" ht="15" x14ac:dyDescent="0.2">
      <c r="A14396" s="48">
        <v>4</v>
      </c>
      <c r="B14396" s="58">
        <v>184678846</v>
      </c>
      <c r="C14396" s="58">
        <v>184778845</v>
      </c>
      <c r="D14396" s="48" t="s">
        <v>207</v>
      </c>
      <c r="E14396" s="48" t="s">
        <v>210</v>
      </c>
      <c r="F14396" s="48">
        <v>4.1450500000000003</v>
      </c>
      <c r="G14396" s="11"/>
      <c r="H14396" s="11"/>
      <c r="I14396" s="11"/>
    </row>
    <row r="14397" spans="1:9" ht="15" x14ac:dyDescent="0.2">
      <c r="A14397" s="48">
        <v>4</v>
      </c>
      <c r="B14397" s="58">
        <v>184778846</v>
      </c>
      <c r="C14397" s="58">
        <v>184878439</v>
      </c>
      <c r="D14397" s="48" t="s">
        <v>207</v>
      </c>
      <c r="E14397" s="48" t="s">
        <v>210</v>
      </c>
      <c r="F14397" s="48">
        <v>4.4134099999999998</v>
      </c>
      <c r="G14397" s="11"/>
      <c r="H14397" s="11"/>
      <c r="I14397" s="11"/>
    </row>
    <row r="14398" spans="1:9" ht="15" x14ac:dyDescent="0.2">
      <c r="A14398" s="48">
        <v>4</v>
      </c>
      <c r="B14398" s="58">
        <v>184879358</v>
      </c>
      <c r="C14398" s="58">
        <v>184978635</v>
      </c>
      <c r="D14398" s="48" t="s">
        <v>207</v>
      </c>
      <c r="E14398" s="48" t="s">
        <v>210</v>
      </c>
      <c r="F14398" s="48">
        <v>4.3865800000000004</v>
      </c>
      <c r="G14398" s="11"/>
      <c r="H14398" s="11"/>
      <c r="I14398" s="11"/>
    </row>
    <row r="14399" spans="1:9" ht="15" x14ac:dyDescent="0.2">
      <c r="A14399" s="48">
        <v>4</v>
      </c>
      <c r="B14399" s="58">
        <v>184978910</v>
      </c>
      <c r="C14399" s="58">
        <v>185078845</v>
      </c>
      <c r="D14399" s="48" t="s">
        <v>207</v>
      </c>
      <c r="E14399" s="48" t="s">
        <v>210</v>
      </c>
      <c r="F14399" s="48">
        <v>4.0438200000000002</v>
      </c>
      <c r="G14399" s="11"/>
      <c r="H14399" s="11"/>
      <c r="I14399" s="11"/>
    </row>
    <row r="14400" spans="1:9" ht="15" x14ac:dyDescent="0.2">
      <c r="A14400" s="48">
        <v>4</v>
      </c>
      <c r="B14400" s="58">
        <v>185078846</v>
      </c>
      <c r="C14400" s="58">
        <v>185178724</v>
      </c>
      <c r="D14400" s="48" t="s">
        <v>207</v>
      </c>
      <c r="E14400" s="48" t="s">
        <v>210</v>
      </c>
      <c r="F14400" s="48">
        <v>4.1283000000000003</v>
      </c>
      <c r="G14400" s="11"/>
      <c r="H14400" s="11"/>
      <c r="I14400" s="11"/>
    </row>
    <row r="14401" spans="1:9" ht="15" x14ac:dyDescent="0.2">
      <c r="A14401" s="48">
        <v>4</v>
      </c>
      <c r="B14401" s="58">
        <v>185179720</v>
      </c>
      <c r="C14401" s="58">
        <v>185278845</v>
      </c>
      <c r="D14401" s="48" t="s">
        <v>207</v>
      </c>
      <c r="E14401" s="48" t="s">
        <v>210</v>
      </c>
      <c r="F14401" s="48">
        <v>3.7673399999999999</v>
      </c>
      <c r="G14401" s="11"/>
      <c r="H14401" s="11"/>
      <c r="I14401" s="11"/>
    </row>
    <row r="14402" spans="1:9" ht="15" x14ac:dyDescent="0.2">
      <c r="A14402" s="48">
        <v>4</v>
      </c>
      <c r="B14402" s="58">
        <v>185278846</v>
      </c>
      <c r="C14402" s="58">
        <v>185378845</v>
      </c>
      <c r="D14402" s="48" t="s">
        <v>207</v>
      </c>
      <c r="E14402" s="48" t="s">
        <v>210</v>
      </c>
      <c r="F14402" s="48">
        <v>4.1506600000000002</v>
      </c>
      <c r="G14402" s="11"/>
      <c r="H14402" s="11"/>
      <c r="I14402" s="11"/>
    </row>
    <row r="14403" spans="1:9" ht="15" x14ac:dyDescent="0.2">
      <c r="A14403" s="48">
        <v>4</v>
      </c>
      <c r="B14403" s="58">
        <v>185378846</v>
      </c>
      <c r="C14403" s="58">
        <v>185478845</v>
      </c>
      <c r="D14403" s="48" t="s">
        <v>207</v>
      </c>
      <c r="E14403" s="48" t="s">
        <v>210</v>
      </c>
      <c r="F14403" s="48">
        <v>3.9541900000000001</v>
      </c>
      <c r="G14403" s="11"/>
      <c r="H14403" s="11"/>
      <c r="I14403" s="11"/>
    </row>
    <row r="14404" spans="1:9" ht="15" x14ac:dyDescent="0.2">
      <c r="A14404" s="48">
        <v>4</v>
      </c>
      <c r="B14404" s="58">
        <v>185478846</v>
      </c>
      <c r="C14404" s="58">
        <v>185578738</v>
      </c>
      <c r="D14404" s="48" t="s">
        <v>207</v>
      </c>
      <c r="E14404" s="48" t="s">
        <v>210</v>
      </c>
      <c r="F14404" s="48">
        <v>4.1844900000000003</v>
      </c>
      <c r="G14404" s="11"/>
      <c r="H14404" s="11"/>
      <c r="I14404" s="11"/>
    </row>
    <row r="14405" spans="1:9" ht="15" x14ac:dyDescent="0.2">
      <c r="A14405" s="48">
        <v>4</v>
      </c>
      <c r="B14405" s="58">
        <v>185579397</v>
      </c>
      <c r="C14405" s="58">
        <v>185678845</v>
      </c>
      <c r="D14405" s="48" t="s">
        <v>207</v>
      </c>
      <c r="E14405" s="48" t="s">
        <v>210</v>
      </c>
      <c r="F14405" s="48">
        <v>3.8377599999999998</v>
      </c>
      <c r="G14405" s="11"/>
      <c r="H14405" s="11"/>
      <c r="I14405" s="11"/>
    </row>
    <row r="14406" spans="1:9" ht="15" x14ac:dyDescent="0.2">
      <c r="A14406" s="48">
        <v>4</v>
      </c>
      <c r="B14406" s="58">
        <v>185678846</v>
      </c>
      <c r="C14406" s="58">
        <v>185778845</v>
      </c>
      <c r="D14406" s="48" t="s">
        <v>207</v>
      </c>
      <c r="E14406" s="48" t="s">
        <v>210</v>
      </c>
      <c r="F14406" s="48">
        <v>3.9471500000000002</v>
      </c>
      <c r="G14406" s="11"/>
      <c r="H14406" s="11"/>
      <c r="I14406" s="11"/>
    </row>
    <row r="14407" spans="1:9" ht="15" x14ac:dyDescent="0.2">
      <c r="A14407" s="48">
        <v>4</v>
      </c>
      <c r="B14407" s="58">
        <v>185778846</v>
      </c>
      <c r="C14407" s="58">
        <v>185878409</v>
      </c>
      <c r="D14407" s="48" t="s">
        <v>207</v>
      </c>
      <c r="E14407" s="48" t="s">
        <v>210</v>
      </c>
      <c r="F14407" s="48">
        <v>3.7205900000000001</v>
      </c>
      <c r="G14407" s="11"/>
      <c r="H14407" s="11"/>
      <c r="I14407" s="11"/>
    </row>
    <row r="14408" spans="1:9" ht="15" x14ac:dyDescent="0.2">
      <c r="A14408" s="48">
        <v>4</v>
      </c>
      <c r="B14408" s="58">
        <v>185878939</v>
      </c>
      <c r="C14408" s="58">
        <v>185975776</v>
      </c>
      <c r="D14408" s="48" t="s">
        <v>207</v>
      </c>
      <c r="E14408" s="48" t="s">
        <v>210</v>
      </c>
      <c r="F14408" s="48">
        <v>3.8695200000000001</v>
      </c>
      <c r="G14408" s="11"/>
      <c r="H14408" s="11"/>
      <c r="I14408" s="11"/>
    </row>
    <row r="14409" spans="1:9" ht="15" x14ac:dyDescent="0.2">
      <c r="A14409" s="48">
        <v>4</v>
      </c>
      <c r="B14409" s="58">
        <v>185982189</v>
      </c>
      <c r="C14409" s="58">
        <v>186078845</v>
      </c>
      <c r="D14409" s="48" t="s">
        <v>207</v>
      </c>
      <c r="E14409" s="48" t="s">
        <v>210</v>
      </c>
      <c r="F14409" s="48">
        <v>3.9703499999999998</v>
      </c>
      <c r="G14409" s="11"/>
      <c r="H14409" s="11"/>
      <c r="I14409" s="11"/>
    </row>
    <row r="14410" spans="1:9" ht="15" x14ac:dyDescent="0.2">
      <c r="A14410" s="48">
        <v>4</v>
      </c>
      <c r="B14410" s="58">
        <v>186078846</v>
      </c>
      <c r="C14410" s="58">
        <v>186177592</v>
      </c>
      <c r="D14410" s="48" t="s">
        <v>207</v>
      </c>
      <c r="E14410" s="48" t="s">
        <v>210</v>
      </c>
      <c r="F14410" s="48">
        <v>4.2458</v>
      </c>
      <c r="G14410" s="11"/>
      <c r="H14410" s="11"/>
      <c r="I14410" s="11"/>
    </row>
    <row r="14411" spans="1:9" ht="15" x14ac:dyDescent="0.2">
      <c r="A14411" s="48">
        <v>4</v>
      </c>
      <c r="B14411" s="58">
        <v>186178936</v>
      </c>
      <c r="C14411" s="58">
        <v>186278378</v>
      </c>
      <c r="D14411" s="48" t="s">
        <v>207</v>
      </c>
      <c r="E14411" s="48" t="s">
        <v>210</v>
      </c>
      <c r="F14411" s="48">
        <v>4.07674</v>
      </c>
      <c r="G14411" s="11"/>
      <c r="H14411" s="11"/>
      <c r="I14411" s="11"/>
    </row>
    <row r="14412" spans="1:9" ht="15" x14ac:dyDescent="0.2">
      <c r="A14412" s="48">
        <v>4</v>
      </c>
      <c r="B14412" s="58">
        <v>186278922</v>
      </c>
      <c r="C14412" s="58">
        <v>186378845</v>
      </c>
      <c r="D14412" s="48" t="s">
        <v>207</v>
      </c>
      <c r="E14412" s="48" t="s">
        <v>210</v>
      </c>
      <c r="F14412" s="48">
        <v>3.9277099999999998</v>
      </c>
      <c r="G14412" s="11"/>
      <c r="H14412" s="11"/>
      <c r="I14412" s="11"/>
    </row>
    <row r="14413" spans="1:9" ht="15" x14ac:dyDescent="0.2">
      <c r="A14413" s="48">
        <v>4</v>
      </c>
      <c r="B14413" s="58">
        <v>187978965</v>
      </c>
      <c r="C14413" s="58">
        <v>188078757</v>
      </c>
      <c r="D14413" s="48" t="s">
        <v>207</v>
      </c>
      <c r="E14413" s="48" t="s">
        <v>210</v>
      </c>
      <c r="F14413" s="48">
        <v>3.5535700000000001</v>
      </c>
      <c r="G14413" s="11"/>
      <c r="H14413" s="11"/>
      <c r="I14413" s="11"/>
    </row>
    <row r="14414" spans="1:9" ht="15" x14ac:dyDescent="0.2">
      <c r="A14414" s="48">
        <v>4</v>
      </c>
      <c r="B14414" s="58">
        <v>188079059</v>
      </c>
      <c r="C14414" s="58">
        <v>188178806</v>
      </c>
      <c r="D14414" s="48" t="s">
        <v>207</v>
      </c>
      <c r="E14414" s="48" t="s">
        <v>210</v>
      </c>
      <c r="F14414" s="48">
        <v>3.7354699999999998</v>
      </c>
      <c r="G14414" s="11"/>
      <c r="H14414" s="11"/>
      <c r="I14414" s="11"/>
    </row>
    <row r="14415" spans="1:9" ht="15" x14ac:dyDescent="0.2">
      <c r="A14415" s="48">
        <v>5</v>
      </c>
      <c r="B14415" s="58">
        <v>399885</v>
      </c>
      <c r="C14415" s="58">
        <v>499884</v>
      </c>
      <c r="D14415" s="48" t="s">
        <v>207</v>
      </c>
      <c r="E14415" s="48" t="s">
        <v>210</v>
      </c>
      <c r="F14415" s="48">
        <v>4.6017299999999999</v>
      </c>
      <c r="G14415" s="11"/>
      <c r="H14415" s="11"/>
      <c r="I14415" s="11"/>
    </row>
    <row r="14416" spans="1:9" ht="15" x14ac:dyDescent="0.2">
      <c r="A14416" s="48">
        <v>5</v>
      </c>
      <c r="B14416" s="58">
        <v>499885</v>
      </c>
      <c r="C14416" s="58">
        <v>599199</v>
      </c>
      <c r="D14416" s="48" t="s">
        <v>207</v>
      </c>
      <c r="E14416" s="48" t="s">
        <v>210</v>
      </c>
      <c r="F14416" s="48">
        <v>4.5138199999999999</v>
      </c>
      <c r="G14416" s="11"/>
      <c r="H14416" s="11"/>
      <c r="I14416" s="11"/>
    </row>
    <row r="14417" spans="1:9" ht="15" x14ac:dyDescent="0.2">
      <c r="A14417" s="48">
        <v>5</v>
      </c>
      <c r="B14417" s="58">
        <v>600807</v>
      </c>
      <c r="C14417" s="58">
        <v>686477</v>
      </c>
      <c r="D14417" s="48" t="s">
        <v>207</v>
      </c>
      <c r="E14417" s="48" t="s">
        <v>210</v>
      </c>
      <c r="F14417" s="48">
        <v>4.6301600000000001</v>
      </c>
      <c r="G14417" s="11"/>
      <c r="H14417" s="11"/>
      <c r="I14417" s="11"/>
    </row>
    <row r="14418" spans="1:9" ht="15" x14ac:dyDescent="0.2">
      <c r="A14418" s="48">
        <v>5</v>
      </c>
      <c r="B14418" s="58">
        <v>740616</v>
      </c>
      <c r="C14418" s="58">
        <v>897112</v>
      </c>
      <c r="D14418" s="48" t="s">
        <v>207</v>
      </c>
      <c r="E14418" s="48" t="s">
        <v>210</v>
      </c>
      <c r="F14418" s="48">
        <v>4.4782799999999998</v>
      </c>
      <c r="G14418" s="11"/>
      <c r="H14418" s="11"/>
      <c r="I14418" s="11"/>
    </row>
    <row r="14419" spans="1:9" ht="15" x14ac:dyDescent="0.2">
      <c r="A14419" s="48">
        <v>5</v>
      </c>
      <c r="B14419" s="58">
        <v>900014</v>
      </c>
      <c r="C14419" s="58">
        <v>999864</v>
      </c>
      <c r="D14419" s="48" t="s">
        <v>207</v>
      </c>
      <c r="E14419" s="48" t="s">
        <v>210</v>
      </c>
      <c r="F14419" s="48">
        <v>4.3677400000000004</v>
      </c>
      <c r="G14419" s="11"/>
      <c r="H14419" s="11"/>
      <c r="I14419" s="11"/>
    </row>
    <row r="14420" spans="1:9" ht="15" x14ac:dyDescent="0.2">
      <c r="A14420" s="48">
        <v>5</v>
      </c>
      <c r="B14420" s="58">
        <v>1199902</v>
      </c>
      <c r="C14420" s="58">
        <v>1299884</v>
      </c>
      <c r="D14420" s="48" t="s">
        <v>207</v>
      </c>
      <c r="E14420" s="48" t="s">
        <v>210</v>
      </c>
      <c r="F14420" s="48">
        <v>5.1836399999999996</v>
      </c>
      <c r="G14420" s="11"/>
      <c r="H14420" s="11"/>
      <c r="I14420" s="11"/>
    </row>
    <row r="14421" spans="1:9" ht="15" x14ac:dyDescent="0.2">
      <c r="A14421" s="48">
        <v>5</v>
      </c>
      <c r="B14421" s="58">
        <v>1299885</v>
      </c>
      <c r="C14421" s="58">
        <v>1399884</v>
      </c>
      <c r="D14421" s="48" t="s">
        <v>207</v>
      </c>
      <c r="E14421" s="48" t="s">
        <v>210</v>
      </c>
      <c r="F14421" s="48">
        <v>4.6576899999999997</v>
      </c>
      <c r="G14421" s="11"/>
      <c r="H14421" s="11"/>
      <c r="I14421" s="11"/>
    </row>
    <row r="14422" spans="1:9" ht="15" x14ac:dyDescent="0.2">
      <c r="A14422" s="48">
        <v>5</v>
      </c>
      <c r="B14422" s="58">
        <v>1399885</v>
      </c>
      <c r="C14422" s="58">
        <v>1499884</v>
      </c>
      <c r="D14422" s="48" t="s">
        <v>207</v>
      </c>
      <c r="E14422" s="48" t="s">
        <v>210</v>
      </c>
      <c r="F14422" s="48">
        <v>4.9488599999999998</v>
      </c>
      <c r="G14422" s="11"/>
      <c r="H14422" s="11"/>
      <c r="I14422" s="11"/>
    </row>
    <row r="14423" spans="1:9" ht="15" x14ac:dyDescent="0.2">
      <c r="A14423" s="48">
        <v>5</v>
      </c>
      <c r="B14423" s="58">
        <v>1499885</v>
      </c>
      <c r="C14423" s="58">
        <v>1599560</v>
      </c>
      <c r="D14423" s="48" t="s">
        <v>207</v>
      </c>
      <c r="E14423" s="48" t="s">
        <v>210</v>
      </c>
      <c r="F14423" s="48">
        <v>4.1011300000000004</v>
      </c>
      <c r="G14423" s="11"/>
      <c r="H14423" s="11"/>
      <c r="I14423" s="11"/>
    </row>
    <row r="14424" spans="1:9" ht="15" x14ac:dyDescent="0.2">
      <c r="A14424" s="48">
        <v>5</v>
      </c>
      <c r="B14424" s="58">
        <v>1600234</v>
      </c>
      <c r="C14424" s="58">
        <v>1696305</v>
      </c>
      <c r="D14424" s="48" t="s">
        <v>207</v>
      </c>
      <c r="E14424" s="48" t="s">
        <v>210</v>
      </c>
      <c r="F14424" s="48">
        <v>4.7461399999999996</v>
      </c>
      <c r="G14424" s="11"/>
      <c r="H14424" s="11"/>
      <c r="I14424" s="11"/>
    </row>
    <row r="14425" spans="1:9" ht="15" x14ac:dyDescent="0.2">
      <c r="A14425" s="48">
        <v>5</v>
      </c>
      <c r="B14425" s="58">
        <v>1700402</v>
      </c>
      <c r="C14425" s="58">
        <v>1797879</v>
      </c>
      <c r="D14425" s="48" t="s">
        <v>207</v>
      </c>
      <c r="E14425" s="48" t="s">
        <v>210</v>
      </c>
      <c r="F14425" s="48">
        <v>4.6809000000000003</v>
      </c>
      <c r="G14425" s="11"/>
      <c r="H14425" s="11"/>
      <c r="I14425" s="11"/>
    </row>
    <row r="14426" spans="1:9" ht="15" x14ac:dyDescent="0.2">
      <c r="A14426" s="48">
        <v>5</v>
      </c>
      <c r="B14426" s="58">
        <v>1799886</v>
      </c>
      <c r="C14426" s="58">
        <v>1899852</v>
      </c>
      <c r="D14426" s="48" t="s">
        <v>207</v>
      </c>
      <c r="E14426" s="48" t="s">
        <v>210</v>
      </c>
      <c r="F14426" s="48">
        <v>4.4822699999999998</v>
      </c>
      <c r="G14426" s="11"/>
      <c r="H14426" s="11"/>
      <c r="I14426" s="11"/>
    </row>
    <row r="14427" spans="1:9" ht="15" x14ac:dyDescent="0.2">
      <c r="A14427" s="48">
        <v>5</v>
      </c>
      <c r="B14427" s="58">
        <v>1900274</v>
      </c>
      <c r="C14427" s="58">
        <v>1999885</v>
      </c>
      <c r="D14427" s="48" t="s">
        <v>207</v>
      </c>
      <c r="E14427" s="48" t="s">
        <v>210</v>
      </c>
      <c r="F14427" s="48">
        <v>4.0635899999999996</v>
      </c>
      <c r="G14427" s="11"/>
      <c r="H14427" s="11"/>
      <c r="I14427" s="11"/>
    </row>
    <row r="14428" spans="1:9" ht="15" x14ac:dyDescent="0.2">
      <c r="A14428" s="48">
        <v>5</v>
      </c>
      <c r="B14428" s="58">
        <v>2002193</v>
      </c>
      <c r="C14428" s="58">
        <v>2099885</v>
      </c>
      <c r="D14428" s="48" t="s">
        <v>207</v>
      </c>
      <c r="E14428" s="48" t="s">
        <v>210</v>
      </c>
      <c r="F14428" s="48">
        <v>3.8353299999999999</v>
      </c>
      <c r="G14428" s="11"/>
      <c r="H14428" s="11"/>
      <c r="I14428" s="11"/>
    </row>
    <row r="14429" spans="1:9" ht="15" x14ac:dyDescent="0.2">
      <c r="A14429" s="48">
        <v>5</v>
      </c>
      <c r="B14429" s="58">
        <v>2099886</v>
      </c>
      <c r="C14429" s="58">
        <v>2199885</v>
      </c>
      <c r="D14429" s="48" t="s">
        <v>207</v>
      </c>
      <c r="E14429" s="48" t="s">
        <v>210</v>
      </c>
      <c r="F14429" s="48">
        <v>4.2772500000000004</v>
      </c>
      <c r="G14429" s="11"/>
      <c r="H14429" s="11"/>
      <c r="I14429" s="11"/>
    </row>
    <row r="14430" spans="1:9" ht="15" x14ac:dyDescent="0.2">
      <c r="A14430" s="48">
        <v>5</v>
      </c>
      <c r="B14430" s="58">
        <v>2199886</v>
      </c>
      <c r="C14430" s="58">
        <v>2299885</v>
      </c>
      <c r="D14430" s="48" t="s">
        <v>207</v>
      </c>
      <c r="E14430" s="48" t="s">
        <v>210</v>
      </c>
      <c r="F14430" s="48">
        <v>4.1437999999999997</v>
      </c>
      <c r="G14430" s="11"/>
      <c r="H14430" s="11"/>
      <c r="I14430" s="11"/>
    </row>
    <row r="14431" spans="1:9" ht="15" x14ac:dyDescent="0.2">
      <c r="A14431" s="48">
        <v>5</v>
      </c>
      <c r="B14431" s="58">
        <v>2299886</v>
      </c>
      <c r="C14431" s="58">
        <v>2399885</v>
      </c>
      <c r="D14431" s="48" t="s">
        <v>207</v>
      </c>
      <c r="E14431" s="48" t="s">
        <v>210</v>
      </c>
      <c r="F14431" s="48">
        <v>4.4502800000000002</v>
      </c>
      <c r="G14431" s="11"/>
      <c r="H14431" s="11"/>
      <c r="I14431" s="11"/>
    </row>
    <row r="14432" spans="1:9" ht="15" x14ac:dyDescent="0.2">
      <c r="A14432" s="48">
        <v>5</v>
      </c>
      <c r="B14432" s="58">
        <v>2403188</v>
      </c>
      <c r="C14432" s="58">
        <v>2499885</v>
      </c>
      <c r="D14432" s="48" t="s">
        <v>207</v>
      </c>
      <c r="E14432" s="48" t="s">
        <v>210</v>
      </c>
      <c r="F14432" s="48">
        <v>4.1616600000000004</v>
      </c>
      <c r="G14432" s="11"/>
      <c r="H14432" s="11"/>
      <c r="I14432" s="11"/>
    </row>
    <row r="14433" spans="1:9" ht="15" x14ac:dyDescent="0.2">
      <c r="A14433" s="48">
        <v>5</v>
      </c>
      <c r="B14433" s="58">
        <v>2500470</v>
      </c>
      <c r="C14433" s="58">
        <v>2599729</v>
      </c>
      <c r="D14433" s="48" t="s">
        <v>207</v>
      </c>
      <c r="E14433" s="48" t="s">
        <v>210</v>
      </c>
      <c r="F14433" s="48">
        <v>4.2720799999999999</v>
      </c>
      <c r="G14433" s="11"/>
      <c r="H14433" s="11"/>
      <c r="I14433" s="11"/>
    </row>
    <row r="14434" spans="1:9" ht="15" x14ac:dyDescent="0.2">
      <c r="A14434" s="48">
        <v>5</v>
      </c>
      <c r="B14434" s="58">
        <v>2600257</v>
      </c>
      <c r="C14434" s="58">
        <v>2699728</v>
      </c>
      <c r="D14434" s="48" t="s">
        <v>207</v>
      </c>
      <c r="E14434" s="48" t="s">
        <v>210</v>
      </c>
      <c r="F14434" s="48">
        <v>4.4116499999999998</v>
      </c>
      <c r="G14434" s="11"/>
      <c r="H14434" s="11"/>
      <c r="I14434" s="11"/>
    </row>
    <row r="14435" spans="1:9" ht="15" x14ac:dyDescent="0.2">
      <c r="A14435" s="48">
        <v>5</v>
      </c>
      <c r="B14435" s="58">
        <v>2699892</v>
      </c>
      <c r="C14435" s="58">
        <v>2799885</v>
      </c>
      <c r="D14435" s="48" t="s">
        <v>207</v>
      </c>
      <c r="E14435" s="48" t="s">
        <v>210</v>
      </c>
      <c r="F14435" s="48">
        <v>4.7674399999999997</v>
      </c>
      <c r="G14435" s="11"/>
      <c r="H14435" s="11"/>
      <c r="I14435" s="11"/>
    </row>
    <row r="14436" spans="1:9" ht="15" x14ac:dyDescent="0.2">
      <c r="A14436" s="48">
        <v>5</v>
      </c>
      <c r="B14436" s="58">
        <v>2799886</v>
      </c>
      <c r="C14436" s="58">
        <v>2899885</v>
      </c>
      <c r="D14436" s="48" t="s">
        <v>207</v>
      </c>
      <c r="E14436" s="48" t="s">
        <v>210</v>
      </c>
      <c r="F14436" s="48">
        <v>4.0328999999999997</v>
      </c>
      <c r="G14436" s="11"/>
      <c r="H14436" s="11"/>
      <c r="I14436" s="11"/>
    </row>
    <row r="14437" spans="1:9" ht="15" x14ac:dyDescent="0.2">
      <c r="A14437" s="48">
        <v>5</v>
      </c>
      <c r="B14437" s="58">
        <v>2899886</v>
      </c>
      <c r="C14437" s="58">
        <v>2999684</v>
      </c>
      <c r="D14437" s="48" t="s">
        <v>207</v>
      </c>
      <c r="E14437" s="48" t="s">
        <v>210</v>
      </c>
      <c r="F14437" s="48">
        <v>4.3570900000000004</v>
      </c>
      <c r="G14437" s="11"/>
      <c r="H14437" s="11"/>
      <c r="I14437" s="11"/>
    </row>
    <row r="14438" spans="1:9" ht="15" x14ac:dyDescent="0.2">
      <c r="A14438" s="48">
        <v>5</v>
      </c>
      <c r="B14438" s="58">
        <v>2999981</v>
      </c>
      <c r="C14438" s="58">
        <v>3099657</v>
      </c>
      <c r="D14438" s="48" t="s">
        <v>207</v>
      </c>
      <c r="E14438" s="48" t="s">
        <v>210</v>
      </c>
      <c r="F14438" s="48">
        <v>4.1638700000000002</v>
      </c>
      <c r="G14438" s="11"/>
      <c r="H14438" s="11"/>
      <c r="I14438" s="11"/>
    </row>
    <row r="14439" spans="1:9" ht="15" x14ac:dyDescent="0.2">
      <c r="A14439" s="48">
        <v>5</v>
      </c>
      <c r="B14439" s="58">
        <v>3099962</v>
      </c>
      <c r="C14439" s="58">
        <v>3199885</v>
      </c>
      <c r="D14439" s="48" t="s">
        <v>207</v>
      </c>
      <c r="E14439" s="48" t="s">
        <v>210</v>
      </c>
      <c r="F14439" s="48">
        <v>4.1006799999999997</v>
      </c>
      <c r="G14439" s="11"/>
      <c r="H14439" s="11"/>
      <c r="I14439" s="11"/>
    </row>
    <row r="14440" spans="1:9" ht="15" x14ac:dyDescent="0.2">
      <c r="A14440" s="48">
        <v>5</v>
      </c>
      <c r="B14440" s="58">
        <v>3199886</v>
      </c>
      <c r="C14440" s="58">
        <v>3299885</v>
      </c>
      <c r="D14440" s="48" t="s">
        <v>207</v>
      </c>
      <c r="E14440" s="48" t="s">
        <v>210</v>
      </c>
      <c r="F14440" s="48">
        <v>4.1746499999999997</v>
      </c>
      <c r="G14440" s="11"/>
      <c r="H14440" s="11"/>
      <c r="I14440" s="11"/>
    </row>
    <row r="14441" spans="1:9" ht="15" x14ac:dyDescent="0.2">
      <c r="A14441" s="48">
        <v>5</v>
      </c>
      <c r="B14441" s="58">
        <v>3299931</v>
      </c>
      <c r="C14441" s="58">
        <v>3399885</v>
      </c>
      <c r="D14441" s="48" t="s">
        <v>207</v>
      </c>
      <c r="E14441" s="48" t="s">
        <v>210</v>
      </c>
      <c r="F14441" s="48">
        <v>4.08521</v>
      </c>
      <c r="G14441" s="11"/>
      <c r="H14441" s="11"/>
      <c r="I14441" s="11"/>
    </row>
    <row r="14442" spans="1:9" ht="15" x14ac:dyDescent="0.2">
      <c r="A14442" s="48">
        <v>5</v>
      </c>
      <c r="B14442" s="58">
        <v>3399886</v>
      </c>
      <c r="C14442" s="58">
        <v>3496784</v>
      </c>
      <c r="D14442" s="48" t="s">
        <v>207</v>
      </c>
      <c r="E14442" s="48" t="s">
        <v>210</v>
      </c>
      <c r="F14442" s="48">
        <v>4.2097600000000002</v>
      </c>
      <c r="G14442" s="11"/>
      <c r="H14442" s="11"/>
      <c r="I14442" s="11"/>
    </row>
    <row r="14443" spans="1:9" ht="15" x14ac:dyDescent="0.2">
      <c r="A14443" s="48">
        <v>5</v>
      </c>
      <c r="B14443" s="58">
        <v>3502529</v>
      </c>
      <c r="C14443" s="58">
        <v>3599885</v>
      </c>
      <c r="D14443" s="48" t="s">
        <v>207</v>
      </c>
      <c r="E14443" s="48" t="s">
        <v>210</v>
      </c>
      <c r="F14443" s="48">
        <v>4.1254299999999997</v>
      </c>
      <c r="G14443" s="11"/>
      <c r="H14443" s="11"/>
      <c r="I14443" s="11"/>
    </row>
    <row r="14444" spans="1:9" ht="15" x14ac:dyDescent="0.2">
      <c r="A14444" s="48">
        <v>5</v>
      </c>
      <c r="B14444" s="58">
        <v>3599886</v>
      </c>
      <c r="C14444" s="58">
        <v>3699885</v>
      </c>
      <c r="D14444" s="48" t="s">
        <v>207</v>
      </c>
      <c r="E14444" s="48" t="s">
        <v>210</v>
      </c>
      <c r="F14444" s="48">
        <v>4.4539400000000002</v>
      </c>
      <c r="G14444" s="11"/>
      <c r="H14444" s="11"/>
      <c r="I14444" s="11"/>
    </row>
    <row r="14445" spans="1:9" ht="15" x14ac:dyDescent="0.2">
      <c r="A14445" s="48">
        <v>5</v>
      </c>
      <c r="B14445" s="58">
        <v>3700508</v>
      </c>
      <c r="C14445" s="58">
        <v>3799885</v>
      </c>
      <c r="D14445" s="48" t="s">
        <v>207</v>
      </c>
      <c r="E14445" s="48" t="s">
        <v>210</v>
      </c>
      <c r="F14445" s="48">
        <v>4.3930600000000002</v>
      </c>
      <c r="G14445" s="11"/>
      <c r="H14445" s="11"/>
      <c r="I14445" s="11"/>
    </row>
    <row r="14446" spans="1:9" ht="15" x14ac:dyDescent="0.2">
      <c r="A14446" s="48">
        <v>5</v>
      </c>
      <c r="B14446" s="58">
        <v>3799886</v>
      </c>
      <c r="C14446" s="58">
        <v>3899742</v>
      </c>
      <c r="D14446" s="48" t="s">
        <v>207</v>
      </c>
      <c r="E14446" s="48" t="s">
        <v>210</v>
      </c>
      <c r="F14446" s="48">
        <v>3.8575200000000001</v>
      </c>
      <c r="G14446" s="11"/>
      <c r="H14446" s="11"/>
      <c r="I14446" s="11"/>
    </row>
    <row r="14447" spans="1:9" ht="15" x14ac:dyDescent="0.2">
      <c r="A14447" s="48">
        <v>5</v>
      </c>
      <c r="B14447" s="58">
        <v>3901405</v>
      </c>
      <c r="C14447" s="58">
        <v>3999885</v>
      </c>
      <c r="D14447" s="48" t="s">
        <v>207</v>
      </c>
      <c r="E14447" s="48" t="s">
        <v>210</v>
      </c>
      <c r="F14447" s="48">
        <v>4.1168800000000001</v>
      </c>
      <c r="G14447" s="11"/>
      <c r="H14447" s="11"/>
      <c r="I14447" s="11"/>
    </row>
    <row r="14448" spans="1:9" ht="15" x14ac:dyDescent="0.2">
      <c r="A14448" s="48">
        <v>5</v>
      </c>
      <c r="B14448" s="58">
        <v>3999886</v>
      </c>
      <c r="C14448" s="58">
        <v>4099721</v>
      </c>
      <c r="D14448" s="48" t="s">
        <v>207</v>
      </c>
      <c r="E14448" s="48" t="s">
        <v>210</v>
      </c>
      <c r="F14448" s="48">
        <v>4.2797099999999997</v>
      </c>
      <c r="G14448" s="11"/>
      <c r="H14448" s="11"/>
      <c r="I14448" s="11"/>
    </row>
    <row r="14449" spans="1:9" ht="15" x14ac:dyDescent="0.2">
      <c r="A14449" s="48">
        <v>5</v>
      </c>
      <c r="B14449" s="58">
        <v>4099900</v>
      </c>
      <c r="C14449" s="58">
        <v>4199886</v>
      </c>
      <c r="D14449" s="48" t="s">
        <v>207</v>
      </c>
      <c r="E14449" s="48" t="s">
        <v>210</v>
      </c>
      <c r="F14449" s="48">
        <v>4.3096300000000003</v>
      </c>
      <c r="G14449" s="11"/>
      <c r="H14449" s="11"/>
      <c r="I14449" s="11"/>
    </row>
    <row r="14450" spans="1:9" ht="15" x14ac:dyDescent="0.2">
      <c r="A14450" s="48">
        <v>5</v>
      </c>
      <c r="B14450" s="58">
        <v>4199893</v>
      </c>
      <c r="C14450" s="58">
        <v>4298814</v>
      </c>
      <c r="D14450" s="48" t="s">
        <v>207</v>
      </c>
      <c r="E14450" s="48" t="s">
        <v>210</v>
      </c>
      <c r="F14450" s="48">
        <v>3.94496</v>
      </c>
      <c r="G14450" s="11"/>
      <c r="H14450" s="11"/>
      <c r="I14450" s="11"/>
    </row>
    <row r="14451" spans="1:9" ht="15" x14ac:dyDescent="0.2">
      <c r="A14451" s="48">
        <v>5</v>
      </c>
      <c r="B14451" s="58">
        <v>4299903</v>
      </c>
      <c r="C14451" s="58">
        <v>4399886</v>
      </c>
      <c r="D14451" s="48" t="s">
        <v>207</v>
      </c>
      <c r="E14451" s="48" t="s">
        <v>210</v>
      </c>
      <c r="F14451" s="48">
        <v>3.6172200000000001</v>
      </c>
      <c r="G14451" s="11"/>
      <c r="H14451" s="11"/>
      <c r="I14451" s="11"/>
    </row>
    <row r="14452" spans="1:9" ht="15" x14ac:dyDescent="0.2">
      <c r="A14452" s="48">
        <v>5</v>
      </c>
      <c r="B14452" s="58">
        <v>4399887</v>
      </c>
      <c r="C14452" s="58">
        <v>4494505</v>
      </c>
      <c r="D14452" s="48" t="s">
        <v>207</v>
      </c>
      <c r="E14452" s="48" t="s">
        <v>210</v>
      </c>
      <c r="F14452" s="48">
        <v>3.6788699999999999</v>
      </c>
      <c r="G14452" s="11"/>
      <c r="H14452" s="11"/>
      <c r="I14452" s="11"/>
    </row>
    <row r="14453" spans="1:9" ht="15" x14ac:dyDescent="0.2">
      <c r="A14453" s="48">
        <v>5</v>
      </c>
      <c r="B14453" s="58">
        <v>4503055</v>
      </c>
      <c r="C14453" s="58">
        <v>4599886</v>
      </c>
      <c r="D14453" s="48" t="s">
        <v>207</v>
      </c>
      <c r="E14453" s="48" t="s">
        <v>210</v>
      </c>
      <c r="F14453" s="48">
        <v>4.1310599999999997</v>
      </c>
      <c r="G14453" s="11"/>
      <c r="H14453" s="11"/>
      <c r="I14453" s="11"/>
    </row>
    <row r="14454" spans="1:9" ht="15" x14ac:dyDescent="0.2">
      <c r="A14454" s="48">
        <v>5</v>
      </c>
      <c r="B14454" s="58">
        <v>4599887</v>
      </c>
      <c r="C14454" s="58">
        <v>4699886</v>
      </c>
      <c r="D14454" s="48" t="s">
        <v>207</v>
      </c>
      <c r="E14454" s="48" t="s">
        <v>210</v>
      </c>
      <c r="F14454" s="48">
        <v>4.0696500000000002</v>
      </c>
      <c r="G14454" s="11"/>
      <c r="H14454" s="11"/>
      <c r="I14454" s="11"/>
    </row>
    <row r="14455" spans="1:9" ht="15" x14ac:dyDescent="0.2">
      <c r="A14455" s="48">
        <v>5</v>
      </c>
      <c r="B14455" s="58">
        <v>4699887</v>
      </c>
      <c r="C14455" s="58">
        <v>4799877</v>
      </c>
      <c r="D14455" s="48" t="s">
        <v>207</v>
      </c>
      <c r="E14455" s="48" t="s">
        <v>210</v>
      </c>
      <c r="F14455" s="48">
        <v>4.4234099999999996</v>
      </c>
      <c r="G14455" s="11"/>
      <c r="H14455" s="11"/>
      <c r="I14455" s="11"/>
    </row>
    <row r="14456" spans="1:9" ht="15" x14ac:dyDescent="0.2">
      <c r="A14456" s="48">
        <v>5</v>
      </c>
      <c r="B14456" s="58">
        <v>4799938</v>
      </c>
      <c r="C14456" s="58">
        <v>4899801</v>
      </c>
      <c r="D14456" s="48" t="s">
        <v>207</v>
      </c>
      <c r="E14456" s="48" t="s">
        <v>210</v>
      </c>
      <c r="F14456" s="48">
        <v>4.1324100000000001</v>
      </c>
      <c r="G14456" s="11"/>
      <c r="H14456" s="11"/>
      <c r="I14456" s="11"/>
    </row>
    <row r="14457" spans="1:9" ht="15" x14ac:dyDescent="0.2">
      <c r="A14457" s="48">
        <v>5</v>
      </c>
      <c r="B14457" s="58">
        <v>4901286</v>
      </c>
      <c r="C14457" s="58">
        <v>4998233</v>
      </c>
      <c r="D14457" s="48" t="s">
        <v>207</v>
      </c>
      <c r="E14457" s="48" t="s">
        <v>210</v>
      </c>
      <c r="F14457" s="48">
        <v>4.1590699999999998</v>
      </c>
      <c r="G14457" s="11"/>
      <c r="H14457" s="11"/>
      <c r="I14457" s="11"/>
    </row>
    <row r="14458" spans="1:9" ht="15" x14ac:dyDescent="0.2">
      <c r="A14458" s="48">
        <v>5</v>
      </c>
      <c r="B14458" s="58">
        <v>5008772</v>
      </c>
      <c r="C14458" s="58">
        <v>5099886</v>
      </c>
      <c r="D14458" s="48" t="s">
        <v>207</v>
      </c>
      <c r="E14458" s="48" t="s">
        <v>210</v>
      </c>
      <c r="F14458" s="48">
        <v>3.7656499999999999</v>
      </c>
      <c r="G14458" s="11"/>
      <c r="H14458" s="11"/>
      <c r="I14458" s="11"/>
    </row>
    <row r="14459" spans="1:9" ht="15" x14ac:dyDescent="0.2">
      <c r="A14459" s="48">
        <v>5</v>
      </c>
      <c r="B14459" s="58">
        <v>5901255</v>
      </c>
      <c r="C14459" s="58">
        <v>5999886</v>
      </c>
      <c r="D14459" s="48" t="s">
        <v>207</v>
      </c>
      <c r="E14459" s="48" t="s">
        <v>210</v>
      </c>
      <c r="F14459" s="48">
        <v>3.9188200000000002</v>
      </c>
      <c r="G14459" s="11"/>
      <c r="H14459" s="11"/>
      <c r="I14459" s="11"/>
    </row>
    <row r="14460" spans="1:9" ht="15" x14ac:dyDescent="0.2">
      <c r="A14460" s="48">
        <v>5</v>
      </c>
      <c r="B14460" s="58">
        <v>5999887</v>
      </c>
      <c r="C14460" s="58">
        <v>6099886</v>
      </c>
      <c r="D14460" s="48" t="s">
        <v>207</v>
      </c>
      <c r="E14460" s="48" t="s">
        <v>210</v>
      </c>
      <c r="F14460" s="48">
        <v>4.1023500000000004</v>
      </c>
      <c r="G14460" s="11"/>
      <c r="H14460" s="11"/>
      <c r="I14460" s="11"/>
    </row>
    <row r="14461" spans="1:9" ht="15" x14ac:dyDescent="0.2">
      <c r="A14461" s="48">
        <v>5</v>
      </c>
      <c r="B14461" s="58">
        <v>6099887</v>
      </c>
      <c r="C14461" s="58">
        <v>6199886</v>
      </c>
      <c r="D14461" s="48" t="s">
        <v>207</v>
      </c>
      <c r="E14461" s="48" t="s">
        <v>210</v>
      </c>
      <c r="F14461" s="48">
        <v>4.0172999999999996</v>
      </c>
      <c r="G14461" s="11"/>
      <c r="H14461" s="11"/>
      <c r="I14461" s="11"/>
    </row>
    <row r="14462" spans="1:9" ht="15" x14ac:dyDescent="0.2">
      <c r="A14462" s="48">
        <v>5</v>
      </c>
      <c r="B14462" s="58">
        <v>6199887</v>
      </c>
      <c r="C14462" s="58">
        <v>6297808</v>
      </c>
      <c r="D14462" s="48" t="s">
        <v>207</v>
      </c>
      <c r="E14462" s="48" t="s">
        <v>210</v>
      </c>
      <c r="F14462" s="48">
        <v>3.9177599999999999</v>
      </c>
      <c r="G14462" s="11"/>
      <c r="H14462" s="11"/>
      <c r="I14462" s="11"/>
    </row>
    <row r="14463" spans="1:9" ht="15" x14ac:dyDescent="0.2">
      <c r="A14463" s="48">
        <v>5</v>
      </c>
      <c r="B14463" s="58">
        <v>6302063</v>
      </c>
      <c r="C14463" s="58">
        <v>6399886</v>
      </c>
      <c r="D14463" s="48" t="s">
        <v>207</v>
      </c>
      <c r="E14463" s="48" t="s">
        <v>210</v>
      </c>
      <c r="F14463" s="48">
        <v>4.2547699999999997</v>
      </c>
      <c r="G14463" s="11"/>
      <c r="H14463" s="11"/>
      <c r="I14463" s="11"/>
    </row>
    <row r="14464" spans="1:9" ht="15" x14ac:dyDescent="0.2">
      <c r="A14464" s="48">
        <v>5</v>
      </c>
      <c r="B14464" s="58">
        <v>6399887</v>
      </c>
      <c r="C14464" s="58">
        <v>6499886</v>
      </c>
      <c r="D14464" s="48" t="s">
        <v>207</v>
      </c>
      <c r="E14464" s="48" t="s">
        <v>210</v>
      </c>
      <c r="F14464" s="48">
        <v>4.00481</v>
      </c>
      <c r="G14464" s="11"/>
      <c r="H14464" s="11"/>
      <c r="I14464" s="11"/>
    </row>
    <row r="14465" spans="1:9" ht="15" x14ac:dyDescent="0.2">
      <c r="A14465" s="48">
        <v>5</v>
      </c>
      <c r="B14465" s="58">
        <v>6499887</v>
      </c>
      <c r="C14465" s="58">
        <v>6599886</v>
      </c>
      <c r="D14465" s="48" t="s">
        <v>207</v>
      </c>
      <c r="E14465" s="48" t="s">
        <v>210</v>
      </c>
      <c r="F14465" s="48">
        <v>4.3194699999999999</v>
      </c>
      <c r="G14465" s="11"/>
      <c r="H14465" s="11"/>
      <c r="I14465" s="11"/>
    </row>
    <row r="14466" spans="1:9" ht="15" x14ac:dyDescent="0.2">
      <c r="A14466" s="48">
        <v>5</v>
      </c>
      <c r="B14466" s="58">
        <v>6599887</v>
      </c>
      <c r="C14466" s="58">
        <v>6699879</v>
      </c>
      <c r="D14466" s="48" t="s">
        <v>207</v>
      </c>
      <c r="E14466" s="48" t="s">
        <v>210</v>
      </c>
      <c r="F14466" s="48">
        <v>4.2157299999999998</v>
      </c>
      <c r="G14466" s="11"/>
      <c r="H14466" s="11"/>
      <c r="I14466" s="11"/>
    </row>
    <row r="14467" spans="1:9" ht="15" x14ac:dyDescent="0.2">
      <c r="A14467" s="48">
        <v>5</v>
      </c>
      <c r="B14467" s="58">
        <v>6700159</v>
      </c>
      <c r="C14467" s="58">
        <v>6798149</v>
      </c>
      <c r="D14467" s="48" t="s">
        <v>207</v>
      </c>
      <c r="E14467" s="48" t="s">
        <v>210</v>
      </c>
      <c r="F14467" s="48">
        <v>4.5089300000000003</v>
      </c>
      <c r="G14467" s="11"/>
      <c r="H14467" s="11"/>
      <c r="I14467" s="11"/>
    </row>
    <row r="14468" spans="1:9" ht="15" x14ac:dyDescent="0.2">
      <c r="A14468" s="48">
        <v>5</v>
      </c>
      <c r="B14468" s="58">
        <v>6801239</v>
      </c>
      <c r="C14468" s="58">
        <v>6899886</v>
      </c>
      <c r="D14468" s="48" t="s">
        <v>207</v>
      </c>
      <c r="E14468" s="48" t="s">
        <v>210</v>
      </c>
      <c r="F14468" s="48">
        <v>3.9632700000000001</v>
      </c>
      <c r="G14468" s="11"/>
      <c r="H14468" s="11"/>
      <c r="I14468" s="11"/>
    </row>
    <row r="14469" spans="1:9" ht="15" x14ac:dyDescent="0.2">
      <c r="A14469" s="48">
        <v>5</v>
      </c>
      <c r="B14469" s="58">
        <v>6899890</v>
      </c>
      <c r="C14469" s="58">
        <v>6999886</v>
      </c>
      <c r="D14469" s="48" t="s">
        <v>207</v>
      </c>
      <c r="E14469" s="48" t="s">
        <v>210</v>
      </c>
      <c r="F14469" s="48">
        <v>3.9439000000000002</v>
      </c>
      <c r="G14469" s="11"/>
      <c r="H14469" s="11"/>
      <c r="I14469" s="11"/>
    </row>
    <row r="14470" spans="1:9" ht="15" x14ac:dyDescent="0.2">
      <c r="A14470" s="48">
        <v>5</v>
      </c>
      <c r="B14470" s="58">
        <v>6999887</v>
      </c>
      <c r="C14470" s="58">
        <v>7099886</v>
      </c>
      <c r="D14470" s="48" t="s">
        <v>207</v>
      </c>
      <c r="E14470" s="48" t="s">
        <v>210</v>
      </c>
      <c r="F14470" s="48">
        <v>4.4555699999999998</v>
      </c>
      <c r="G14470" s="11"/>
      <c r="H14470" s="11"/>
      <c r="I14470" s="11"/>
    </row>
    <row r="14471" spans="1:9" ht="15" x14ac:dyDescent="0.2">
      <c r="A14471" s="48">
        <v>5</v>
      </c>
      <c r="B14471" s="58">
        <v>7099887</v>
      </c>
      <c r="C14471" s="58">
        <v>7199886</v>
      </c>
      <c r="D14471" s="48" t="s">
        <v>207</v>
      </c>
      <c r="E14471" s="48" t="s">
        <v>210</v>
      </c>
      <c r="F14471" s="48">
        <v>4.3237500000000004</v>
      </c>
      <c r="G14471" s="11"/>
      <c r="H14471" s="11"/>
      <c r="I14471" s="11"/>
    </row>
    <row r="14472" spans="1:9" ht="15" x14ac:dyDescent="0.2">
      <c r="A14472" s="48">
        <v>5</v>
      </c>
      <c r="B14472" s="58">
        <v>7199887</v>
      </c>
      <c r="C14472" s="58">
        <v>7299886</v>
      </c>
      <c r="D14472" s="48" t="s">
        <v>207</v>
      </c>
      <c r="E14472" s="48" t="s">
        <v>210</v>
      </c>
      <c r="F14472" s="48">
        <v>4.67666</v>
      </c>
      <c r="G14472" s="11"/>
      <c r="H14472" s="11"/>
      <c r="I14472" s="11"/>
    </row>
    <row r="14473" spans="1:9" ht="15" x14ac:dyDescent="0.2">
      <c r="A14473" s="48">
        <v>5</v>
      </c>
      <c r="B14473" s="58">
        <v>7299887</v>
      </c>
      <c r="C14473" s="58">
        <v>7399779</v>
      </c>
      <c r="D14473" s="48" t="s">
        <v>207</v>
      </c>
      <c r="E14473" s="48" t="s">
        <v>210</v>
      </c>
      <c r="F14473" s="48">
        <v>4.0134499999999997</v>
      </c>
      <c r="G14473" s="11"/>
      <c r="H14473" s="11"/>
      <c r="I14473" s="11"/>
    </row>
    <row r="14474" spans="1:9" ht="15" x14ac:dyDescent="0.2">
      <c r="A14474" s="48">
        <v>5</v>
      </c>
      <c r="B14474" s="58">
        <v>7399973</v>
      </c>
      <c r="C14474" s="58">
        <v>7498086</v>
      </c>
      <c r="D14474" s="48" t="s">
        <v>207</v>
      </c>
      <c r="E14474" s="48" t="s">
        <v>210</v>
      </c>
      <c r="F14474" s="48">
        <v>4.2583299999999999</v>
      </c>
      <c r="G14474" s="11"/>
      <c r="H14474" s="11"/>
      <c r="I14474" s="11"/>
    </row>
    <row r="14475" spans="1:9" ht="15" x14ac:dyDescent="0.2">
      <c r="A14475" s="48">
        <v>5</v>
      </c>
      <c r="B14475" s="58">
        <v>7500920</v>
      </c>
      <c r="C14475" s="58">
        <v>7599886</v>
      </c>
      <c r="D14475" s="48" t="s">
        <v>207</v>
      </c>
      <c r="E14475" s="48" t="s">
        <v>210</v>
      </c>
      <c r="F14475" s="48">
        <v>4.0046600000000003</v>
      </c>
      <c r="G14475" s="11"/>
      <c r="H14475" s="11"/>
      <c r="I14475" s="11"/>
    </row>
    <row r="14476" spans="1:9" ht="15" x14ac:dyDescent="0.2">
      <c r="A14476" s="48">
        <v>5</v>
      </c>
      <c r="B14476" s="58">
        <v>7599887</v>
      </c>
      <c r="C14476" s="58">
        <v>7699582</v>
      </c>
      <c r="D14476" s="48" t="s">
        <v>207</v>
      </c>
      <c r="E14476" s="48" t="s">
        <v>210</v>
      </c>
      <c r="F14476" s="48">
        <v>4.5434099999999997</v>
      </c>
      <c r="G14476" s="11"/>
      <c r="H14476" s="11"/>
      <c r="I14476" s="11"/>
    </row>
    <row r="14477" spans="1:9" ht="15" x14ac:dyDescent="0.2">
      <c r="A14477" s="48">
        <v>5</v>
      </c>
      <c r="B14477" s="58">
        <v>7699889</v>
      </c>
      <c r="C14477" s="58">
        <v>7799689</v>
      </c>
      <c r="D14477" s="48" t="s">
        <v>207</v>
      </c>
      <c r="E14477" s="48" t="s">
        <v>210</v>
      </c>
      <c r="F14477" s="48">
        <v>4.0632200000000003</v>
      </c>
      <c r="G14477" s="11"/>
      <c r="H14477" s="11"/>
      <c r="I14477" s="11"/>
    </row>
    <row r="14478" spans="1:9" ht="15" x14ac:dyDescent="0.2">
      <c r="A14478" s="48">
        <v>5</v>
      </c>
      <c r="B14478" s="58">
        <v>7799887</v>
      </c>
      <c r="C14478" s="58">
        <v>7899886</v>
      </c>
      <c r="D14478" s="48" t="s">
        <v>207</v>
      </c>
      <c r="E14478" s="48" t="s">
        <v>210</v>
      </c>
      <c r="F14478" s="48">
        <v>4.1776099999999996</v>
      </c>
      <c r="G14478" s="11"/>
      <c r="H14478" s="11"/>
      <c r="I14478" s="11"/>
    </row>
    <row r="14479" spans="1:9" ht="15" x14ac:dyDescent="0.2">
      <c r="A14479" s="48">
        <v>5</v>
      </c>
      <c r="B14479" s="58">
        <v>9099888</v>
      </c>
      <c r="C14479" s="58">
        <v>9199887</v>
      </c>
      <c r="D14479" s="48" t="s">
        <v>207</v>
      </c>
      <c r="E14479" s="48" t="s">
        <v>210</v>
      </c>
      <c r="F14479" s="48">
        <v>4.2033399999999999</v>
      </c>
      <c r="G14479" s="11"/>
      <c r="H14479" s="11"/>
      <c r="I14479" s="11"/>
    </row>
    <row r="14480" spans="1:9" ht="15" x14ac:dyDescent="0.2">
      <c r="A14480" s="48">
        <v>5</v>
      </c>
      <c r="B14480" s="58">
        <v>9199888</v>
      </c>
      <c r="C14480" s="58">
        <v>9299887</v>
      </c>
      <c r="D14480" s="48" t="s">
        <v>207</v>
      </c>
      <c r="E14480" s="48" t="s">
        <v>210</v>
      </c>
      <c r="F14480" s="48">
        <v>4.04603</v>
      </c>
      <c r="G14480" s="11"/>
      <c r="H14480" s="11"/>
      <c r="I14480" s="11"/>
    </row>
    <row r="14481" spans="1:9" ht="15" x14ac:dyDescent="0.2">
      <c r="A14481" s="48">
        <v>5</v>
      </c>
      <c r="B14481" s="58">
        <v>9299888</v>
      </c>
      <c r="C14481" s="58">
        <v>9399887</v>
      </c>
      <c r="D14481" s="48" t="s">
        <v>207</v>
      </c>
      <c r="E14481" s="48" t="s">
        <v>210</v>
      </c>
      <c r="F14481" s="48">
        <v>4.0442600000000004</v>
      </c>
      <c r="G14481" s="11"/>
      <c r="H14481" s="11"/>
      <c r="I14481" s="11"/>
    </row>
    <row r="14482" spans="1:9" ht="15" x14ac:dyDescent="0.2">
      <c r="A14482" s="48">
        <v>5</v>
      </c>
      <c r="B14482" s="58">
        <v>9399888</v>
      </c>
      <c r="C14482" s="58">
        <v>9499887</v>
      </c>
      <c r="D14482" s="48" t="s">
        <v>207</v>
      </c>
      <c r="E14482" s="48" t="s">
        <v>210</v>
      </c>
      <c r="F14482" s="48">
        <v>4.4300800000000002</v>
      </c>
      <c r="G14482" s="11"/>
      <c r="H14482" s="11"/>
      <c r="I14482" s="11"/>
    </row>
    <row r="14483" spans="1:9" ht="15" x14ac:dyDescent="0.2">
      <c r="A14483" s="48">
        <v>5</v>
      </c>
      <c r="B14483" s="58">
        <v>9499888</v>
      </c>
      <c r="C14483" s="58">
        <v>9599659</v>
      </c>
      <c r="D14483" s="48" t="s">
        <v>207</v>
      </c>
      <c r="E14483" s="48" t="s">
        <v>210</v>
      </c>
      <c r="F14483" s="48">
        <v>4.07925</v>
      </c>
      <c r="G14483" s="11"/>
      <c r="H14483" s="11"/>
      <c r="I14483" s="11"/>
    </row>
    <row r="14484" spans="1:9" ht="15" x14ac:dyDescent="0.2">
      <c r="A14484" s="48">
        <v>5</v>
      </c>
      <c r="B14484" s="58">
        <v>9599945</v>
      </c>
      <c r="C14484" s="58">
        <v>9699887</v>
      </c>
      <c r="D14484" s="48" t="s">
        <v>207</v>
      </c>
      <c r="E14484" s="48" t="s">
        <v>210</v>
      </c>
      <c r="F14484" s="48">
        <v>3.9475099999999999</v>
      </c>
      <c r="G14484" s="11"/>
      <c r="H14484" s="11"/>
      <c r="I14484" s="11"/>
    </row>
    <row r="14485" spans="1:9" ht="15" x14ac:dyDescent="0.2">
      <c r="A14485" s="48">
        <v>5</v>
      </c>
      <c r="B14485" s="58">
        <v>9700038</v>
      </c>
      <c r="C14485" s="58">
        <v>9799887</v>
      </c>
      <c r="D14485" s="48" t="s">
        <v>207</v>
      </c>
      <c r="E14485" s="48" t="s">
        <v>210</v>
      </c>
      <c r="F14485" s="48">
        <v>4.0688700000000004</v>
      </c>
      <c r="G14485" s="11"/>
      <c r="H14485" s="11"/>
      <c r="I14485" s="11"/>
    </row>
    <row r="14486" spans="1:9" ht="15" x14ac:dyDescent="0.2">
      <c r="A14486" s="48">
        <v>5</v>
      </c>
      <c r="B14486" s="58">
        <v>9799888</v>
      </c>
      <c r="C14486" s="58">
        <v>9899887</v>
      </c>
      <c r="D14486" s="48" t="s">
        <v>207</v>
      </c>
      <c r="E14486" s="48" t="s">
        <v>210</v>
      </c>
      <c r="F14486" s="48">
        <v>4.0696300000000001</v>
      </c>
      <c r="G14486" s="11"/>
      <c r="H14486" s="11"/>
      <c r="I14486" s="11"/>
    </row>
    <row r="14487" spans="1:9" ht="15" x14ac:dyDescent="0.2">
      <c r="A14487" s="48">
        <v>5</v>
      </c>
      <c r="B14487" s="58">
        <v>9900067</v>
      </c>
      <c r="C14487" s="58">
        <v>9999169</v>
      </c>
      <c r="D14487" s="48" t="s">
        <v>207</v>
      </c>
      <c r="E14487" s="48" t="s">
        <v>210</v>
      </c>
      <c r="F14487" s="48">
        <v>4.3381299999999996</v>
      </c>
      <c r="G14487" s="11"/>
      <c r="H14487" s="11"/>
      <c r="I14487" s="11"/>
    </row>
    <row r="14488" spans="1:9" ht="15" x14ac:dyDescent="0.2">
      <c r="A14488" s="48">
        <v>5</v>
      </c>
      <c r="B14488" s="58">
        <v>10010951</v>
      </c>
      <c r="C14488" s="58">
        <v>10098770</v>
      </c>
      <c r="D14488" s="48" t="s">
        <v>207</v>
      </c>
      <c r="E14488" s="48" t="s">
        <v>210</v>
      </c>
      <c r="F14488" s="48">
        <v>3.8553000000000002</v>
      </c>
      <c r="G14488" s="11"/>
      <c r="H14488" s="11"/>
      <c r="I14488" s="11"/>
    </row>
    <row r="14489" spans="1:9" ht="15" x14ac:dyDescent="0.2">
      <c r="A14489" s="48">
        <v>5</v>
      </c>
      <c r="B14489" s="58">
        <v>10101688</v>
      </c>
      <c r="C14489" s="58">
        <v>10199887</v>
      </c>
      <c r="D14489" s="48" t="s">
        <v>207</v>
      </c>
      <c r="E14489" s="48" t="s">
        <v>210</v>
      </c>
      <c r="F14489" s="48">
        <v>4.1724800000000002</v>
      </c>
      <c r="G14489" s="11"/>
      <c r="H14489" s="11"/>
      <c r="I14489" s="11"/>
    </row>
    <row r="14490" spans="1:9" ht="15" x14ac:dyDescent="0.2">
      <c r="A14490" s="48">
        <v>5</v>
      </c>
      <c r="B14490" s="58">
        <v>10199888</v>
      </c>
      <c r="C14490" s="58">
        <v>10298239</v>
      </c>
      <c r="D14490" s="48" t="s">
        <v>207</v>
      </c>
      <c r="E14490" s="48" t="s">
        <v>210</v>
      </c>
      <c r="F14490" s="48">
        <v>4.2926200000000003</v>
      </c>
      <c r="G14490" s="11"/>
      <c r="H14490" s="11"/>
      <c r="I14490" s="11"/>
    </row>
    <row r="14491" spans="1:9" ht="15" x14ac:dyDescent="0.2">
      <c r="A14491" s="48">
        <v>5</v>
      </c>
      <c r="B14491" s="58">
        <v>10301261</v>
      </c>
      <c r="C14491" s="58">
        <v>10399604</v>
      </c>
      <c r="D14491" s="48" t="s">
        <v>207</v>
      </c>
      <c r="E14491" s="48" t="s">
        <v>210</v>
      </c>
      <c r="F14491" s="48">
        <v>4.1751899999999997</v>
      </c>
      <c r="G14491" s="11"/>
      <c r="H14491" s="11"/>
      <c r="I14491" s="11"/>
    </row>
    <row r="14492" spans="1:9" ht="15" x14ac:dyDescent="0.2">
      <c r="A14492" s="48">
        <v>5</v>
      </c>
      <c r="B14492" s="58">
        <v>10400744</v>
      </c>
      <c r="C14492" s="58">
        <v>10499880</v>
      </c>
      <c r="D14492" s="48" t="s">
        <v>207</v>
      </c>
      <c r="E14492" s="48" t="s">
        <v>210</v>
      </c>
      <c r="F14492" s="48">
        <v>4.3007900000000001</v>
      </c>
      <c r="G14492" s="11"/>
      <c r="H14492" s="11"/>
      <c r="I14492" s="11"/>
    </row>
    <row r="14493" spans="1:9" ht="15" x14ac:dyDescent="0.2">
      <c r="A14493" s="48">
        <v>5</v>
      </c>
      <c r="B14493" s="58">
        <v>10500693</v>
      </c>
      <c r="C14493" s="58">
        <v>10598257</v>
      </c>
      <c r="D14493" s="48" t="s">
        <v>207</v>
      </c>
      <c r="E14493" s="48" t="s">
        <v>210</v>
      </c>
      <c r="F14493" s="48">
        <v>4.0847100000000003</v>
      </c>
      <c r="G14493" s="11"/>
      <c r="H14493" s="11"/>
      <c r="I14493" s="11"/>
    </row>
    <row r="14494" spans="1:9" ht="15" x14ac:dyDescent="0.2">
      <c r="A14494" s="48">
        <v>5</v>
      </c>
      <c r="B14494" s="58">
        <v>10600921</v>
      </c>
      <c r="C14494" s="58">
        <v>10699887</v>
      </c>
      <c r="D14494" s="48" t="s">
        <v>207</v>
      </c>
      <c r="E14494" s="48" t="s">
        <v>210</v>
      </c>
      <c r="F14494" s="48">
        <v>4.2123699999999999</v>
      </c>
      <c r="G14494" s="11"/>
      <c r="H14494" s="11"/>
      <c r="I14494" s="11"/>
    </row>
    <row r="14495" spans="1:9" ht="15" x14ac:dyDescent="0.2">
      <c r="A14495" s="48">
        <v>5</v>
      </c>
      <c r="B14495" s="58">
        <v>10699888</v>
      </c>
      <c r="C14495" s="58">
        <v>10799887</v>
      </c>
      <c r="D14495" s="48" t="s">
        <v>207</v>
      </c>
      <c r="E14495" s="48" t="s">
        <v>210</v>
      </c>
      <c r="F14495" s="48">
        <v>4.1907500000000004</v>
      </c>
      <c r="G14495" s="11"/>
      <c r="H14495" s="11"/>
      <c r="I14495" s="11"/>
    </row>
    <row r="14496" spans="1:9" ht="15" x14ac:dyDescent="0.2">
      <c r="A14496" s="48">
        <v>5</v>
      </c>
      <c r="B14496" s="58">
        <v>10799888</v>
      </c>
      <c r="C14496" s="58">
        <v>10899887</v>
      </c>
      <c r="D14496" s="48" t="s">
        <v>207</v>
      </c>
      <c r="E14496" s="48" t="s">
        <v>210</v>
      </c>
      <c r="F14496" s="48">
        <v>4.3613900000000001</v>
      </c>
      <c r="G14496" s="11"/>
      <c r="H14496" s="11"/>
      <c r="I14496" s="11"/>
    </row>
    <row r="14497" spans="1:9" ht="15" x14ac:dyDescent="0.2">
      <c r="A14497" s="48">
        <v>5</v>
      </c>
      <c r="B14497" s="58">
        <v>10899888</v>
      </c>
      <c r="C14497" s="58">
        <v>10999887</v>
      </c>
      <c r="D14497" s="48" t="s">
        <v>207</v>
      </c>
      <c r="E14497" s="48" t="s">
        <v>210</v>
      </c>
      <c r="F14497" s="48">
        <v>3.8393099999999998</v>
      </c>
      <c r="G14497" s="11"/>
      <c r="H14497" s="11"/>
      <c r="I14497" s="11"/>
    </row>
    <row r="14498" spans="1:9" ht="15" x14ac:dyDescent="0.2">
      <c r="A14498" s="48">
        <v>5</v>
      </c>
      <c r="B14498" s="58">
        <v>10999888</v>
      </c>
      <c r="C14498" s="58">
        <v>11099887</v>
      </c>
      <c r="D14498" s="48" t="s">
        <v>207</v>
      </c>
      <c r="E14498" s="48" t="s">
        <v>210</v>
      </c>
      <c r="F14498" s="48">
        <v>3.9428700000000001</v>
      </c>
      <c r="G14498" s="11"/>
      <c r="H14498" s="11"/>
      <c r="I14498" s="11"/>
    </row>
    <row r="14499" spans="1:9" ht="15" x14ac:dyDescent="0.2">
      <c r="A14499" s="48">
        <v>5</v>
      </c>
      <c r="B14499" s="58">
        <v>11100016</v>
      </c>
      <c r="C14499" s="58">
        <v>11199887</v>
      </c>
      <c r="D14499" s="48" t="s">
        <v>207</v>
      </c>
      <c r="E14499" s="48" t="s">
        <v>210</v>
      </c>
      <c r="F14499" s="48">
        <v>3.86266</v>
      </c>
      <c r="G14499" s="11"/>
      <c r="H14499" s="11"/>
      <c r="I14499" s="11"/>
    </row>
    <row r="14500" spans="1:9" ht="15" x14ac:dyDescent="0.2">
      <c r="A14500" s="48">
        <v>5</v>
      </c>
      <c r="B14500" s="58">
        <v>11199888</v>
      </c>
      <c r="C14500" s="58">
        <v>11299887</v>
      </c>
      <c r="D14500" s="48" t="s">
        <v>207</v>
      </c>
      <c r="E14500" s="48" t="s">
        <v>210</v>
      </c>
      <c r="F14500" s="48">
        <v>4.2373200000000004</v>
      </c>
      <c r="G14500" s="11"/>
      <c r="H14500" s="11"/>
      <c r="I14500" s="11"/>
    </row>
    <row r="14501" spans="1:9" ht="15" x14ac:dyDescent="0.2">
      <c r="A14501" s="48">
        <v>5</v>
      </c>
      <c r="B14501" s="58">
        <v>11299888</v>
      </c>
      <c r="C14501" s="58">
        <v>11399887</v>
      </c>
      <c r="D14501" s="48" t="s">
        <v>207</v>
      </c>
      <c r="E14501" s="48" t="s">
        <v>210</v>
      </c>
      <c r="F14501" s="48">
        <v>3.9996700000000001</v>
      </c>
      <c r="G14501" s="11"/>
      <c r="H14501" s="11"/>
      <c r="I14501" s="11"/>
    </row>
    <row r="14502" spans="1:9" ht="15" x14ac:dyDescent="0.2">
      <c r="A14502" s="48">
        <v>5</v>
      </c>
      <c r="B14502" s="58">
        <v>11399888</v>
      </c>
      <c r="C14502" s="58">
        <v>11499448</v>
      </c>
      <c r="D14502" s="48" t="s">
        <v>207</v>
      </c>
      <c r="E14502" s="48" t="s">
        <v>210</v>
      </c>
      <c r="F14502" s="48">
        <v>4.2118399999999996</v>
      </c>
      <c r="G14502" s="11"/>
      <c r="H14502" s="11"/>
      <c r="I14502" s="11"/>
    </row>
    <row r="14503" spans="1:9" ht="15" x14ac:dyDescent="0.2">
      <c r="A14503" s="48">
        <v>5</v>
      </c>
      <c r="B14503" s="58">
        <v>11499974</v>
      </c>
      <c r="C14503" s="58">
        <v>11599887</v>
      </c>
      <c r="D14503" s="48" t="s">
        <v>207</v>
      </c>
      <c r="E14503" s="48" t="s">
        <v>210</v>
      </c>
      <c r="F14503" s="48">
        <v>4.0355600000000003</v>
      </c>
      <c r="G14503" s="11"/>
      <c r="H14503" s="11"/>
      <c r="I14503" s="11"/>
    </row>
    <row r="14504" spans="1:9" ht="15" x14ac:dyDescent="0.2">
      <c r="A14504" s="48">
        <v>5</v>
      </c>
      <c r="B14504" s="58">
        <v>11599888</v>
      </c>
      <c r="C14504" s="58">
        <v>11699887</v>
      </c>
      <c r="D14504" s="48" t="s">
        <v>207</v>
      </c>
      <c r="E14504" s="48" t="s">
        <v>210</v>
      </c>
      <c r="F14504" s="48">
        <v>3.8796200000000001</v>
      </c>
      <c r="G14504" s="11"/>
      <c r="H14504" s="11"/>
      <c r="I14504" s="11"/>
    </row>
    <row r="14505" spans="1:9" ht="15" x14ac:dyDescent="0.2">
      <c r="A14505" s="48">
        <v>5</v>
      </c>
      <c r="B14505" s="58">
        <v>11699888</v>
      </c>
      <c r="C14505" s="58">
        <v>11799805</v>
      </c>
      <c r="D14505" s="48" t="s">
        <v>207</v>
      </c>
      <c r="E14505" s="48" t="s">
        <v>210</v>
      </c>
      <c r="F14505" s="48">
        <v>3.5163799999999998</v>
      </c>
      <c r="G14505" s="11"/>
      <c r="H14505" s="11"/>
      <c r="I14505" s="11"/>
    </row>
    <row r="14506" spans="1:9" ht="15" x14ac:dyDescent="0.2">
      <c r="A14506" s="48">
        <v>5</v>
      </c>
      <c r="B14506" s="58">
        <v>11799937</v>
      </c>
      <c r="C14506" s="58">
        <v>11899660</v>
      </c>
      <c r="D14506" s="48" t="s">
        <v>207</v>
      </c>
      <c r="E14506" s="48" t="s">
        <v>210</v>
      </c>
      <c r="F14506" s="48">
        <v>4.2650199999999998</v>
      </c>
      <c r="G14506" s="11"/>
      <c r="H14506" s="11"/>
      <c r="I14506" s="11"/>
    </row>
    <row r="14507" spans="1:9" ht="15" x14ac:dyDescent="0.2">
      <c r="A14507" s="48">
        <v>5</v>
      </c>
      <c r="B14507" s="58">
        <v>11899888</v>
      </c>
      <c r="C14507" s="58">
        <v>11999431</v>
      </c>
      <c r="D14507" s="48" t="s">
        <v>207</v>
      </c>
      <c r="E14507" s="48" t="s">
        <v>210</v>
      </c>
      <c r="F14507" s="48">
        <v>3.5404200000000001</v>
      </c>
      <c r="G14507" s="11"/>
      <c r="H14507" s="11"/>
      <c r="I14507" s="11"/>
    </row>
    <row r="14508" spans="1:9" ht="15" x14ac:dyDescent="0.2">
      <c r="A14508" s="48">
        <v>5</v>
      </c>
      <c r="B14508" s="58">
        <v>12000155</v>
      </c>
      <c r="C14508" s="58">
        <v>12099887</v>
      </c>
      <c r="D14508" s="48" t="s">
        <v>207</v>
      </c>
      <c r="E14508" s="48" t="s">
        <v>210</v>
      </c>
      <c r="F14508" s="48">
        <v>4.3675100000000002</v>
      </c>
      <c r="G14508" s="11"/>
      <c r="H14508" s="11"/>
      <c r="I14508" s="11"/>
    </row>
    <row r="14509" spans="1:9" ht="15" x14ac:dyDescent="0.2">
      <c r="A14509" s="48">
        <v>5</v>
      </c>
      <c r="B14509" s="58">
        <v>12099888</v>
      </c>
      <c r="C14509" s="58">
        <v>12199887</v>
      </c>
      <c r="D14509" s="48" t="s">
        <v>207</v>
      </c>
      <c r="E14509" s="48" t="s">
        <v>210</v>
      </c>
      <c r="F14509" s="48">
        <v>4.0634100000000002</v>
      </c>
      <c r="G14509" s="11"/>
      <c r="H14509" s="11"/>
      <c r="I14509" s="11"/>
    </row>
    <row r="14510" spans="1:9" ht="15" x14ac:dyDescent="0.2">
      <c r="A14510" s="48">
        <v>5</v>
      </c>
      <c r="B14510" s="58">
        <v>12199888</v>
      </c>
      <c r="C14510" s="58">
        <v>12299853</v>
      </c>
      <c r="D14510" s="48" t="s">
        <v>207</v>
      </c>
      <c r="E14510" s="48" t="s">
        <v>210</v>
      </c>
      <c r="F14510" s="48">
        <v>3.8336299999999999</v>
      </c>
      <c r="G14510" s="11"/>
      <c r="H14510" s="11"/>
      <c r="I14510" s="11"/>
    </row>
    <row r="14511" spans="1:9" ht="15" x14ac:dyDescent="0.2">
      <c r="A14511" s="48">
        <v>5</v>
      </c>
      <c r="B14511" s="58">
        <v>12308327</v>
      </c>
      <c r="C14511" s="58">
        <v>12396893</v>
      </c>
      <c r="D14511" s="48" t="s">
        <v>207</v>
      </c>
      <c r="E14511" s="48" t="s">
        <v>210</v>
      </c>
      <c r="F14511" s="48">
        <v>4.20688</v>
      </c>
      <c r="G14511" s="11"/>
      <c r="H14511" s="11"/>
      <c r="I14511" s="11"/>
    </row>
    <row r="14512" spans="1:9" ht="15" x14ac:dyDescent="0.2">
      <c r="A14512" s="48">
        <v>5</v>
      </c>
      <c r="B14512" s="58">
        <v>12399894</v>
      </c>
      <c r="C14512" s="58">
        <v>12499887</v>
      </c>
      <c r="D14512" s="48" t="s">
        <v>207</v>
      </c>
      <c r="E14512" s="48" t="s">
        <v>210</v>
      </c>
      <c r="F14512" s="48">
        <v>4.0381299999999998</v>
      </c>
      <c r="G14512" s="11"/>
      <c r="H14512" s="11"/>
      <c r="I14512" s="11"/>
    </row>
    <row r="14513" spans="1:9" ht="15" x14ac:dyDescent="0.2">
      <c r="A14513" s="48">
        <v>5</v>
      </c>
      <c r="B14513" s="58">
        <v>12499954</v>
      </c>
      <c r="C14513" s="58">
        <v>12599887</v>
      </c>
      <c r="D14513" s="48" t="s">
        <v>207</v>
      </c>
      <c r="E14513" s="48" t="s">
        <v>210</v>
      </c>
      <c r="F14513" s="48">
        <v>3.7781899999999999</v>
      </c>
      <c r="G14513" s="11"/>
      <c r="H14513" s="11"/>
      <c r="I14513" s="11"/>
    </row>
    <row r="14514" spans="1:9" ht="15" x14ac:dyDescent="0.2">
      <c r="A14514" s="48">
        <v>5</v>
      </c>
      <c r="B14514" s="58">
        <v>12599888</v>
      </c>
      <c r="C14514" s="58">
        <v>12699887</v>
      </c>
      <c r="D14514" s="48" t="s">
        <v>207</v>
      </c>
      <c r="E14514" s="48" t="s">
        <v>210</v>
      </c>
      <c r="F14514" s="48">
        <v>3.9203600000000001</v>
      </c>
      <c r="G14514" s="11"/>
      <c r="H14514" s="11"/>
      <c r="I14514" s="11"/>
    </row>
    <row r="14515" spans="1:9" ht="15" x14ac:dyDescent="0.2">
      <c r="A14515" s="48">
        <v>5</v>
      </c>
      <c r="B14515" s="58">
        <v>12899888</v>
      </c>
      <c r="C14515" s="58">
        <v>12999887</v>
      </c>
      <c r="D14515" s="48" t="s">
        <v>207</v>
      </c>
      <c r="E14515" s="48" t="s">
        <v>210</v>
      </c>
      <c r="F14515" s="48">
        <v>4.0306800000000003</v>
      </c>
      <c r="G14515" s="11"/>
      <c r="H14515" s="11"/>
      <c r="I14515" s="11"/>
    </row>
    <row r="14516" spans="1:9" ht="15" x14ac:dyDescent="0.2">
      <c r="A14516" s="48">
        <v>5</v>
      </c>
      <c r="B14516" s="58">
        <v>12999888</v>
      </c>
      <c r="C14516" s="58">
        <v>13099887</v>
      </c>
      <c r="D14516" s="48" t="s">
        <v>207</v>
      </c>
      <c r="E14516" s="48" t="s">
        <v>210</v>
      </c>
      <c r="F14516" s="48">
        <v>3.9492799999999999</v>
      </c>
      <c r="G14516" s="11"/>
      <c r="H14516" s="11"/>
      <c r="I14516" s="11"/>
    </row>
    <row r="14517" spans="1:9" ht="15" x14ac:dyDescent="0.2">
      <c r="A14517" s="48">
        <v>5</v>
      </c>
      <c r="B14517" s="58">
        <v>13099888</v>
      </c>
      <c r="C14517" s="58">
        <v>13195693</v>
      </c>
      <c r="D14517" s="48" t="s">
        <v>207</v>
      </c>
      <c r="E14517" s="48" t="s">
        <v>210</v>
      </c>
      <c r="F14517" s="48">
        <v>3.5470999999999999</v>
      </c>
      <c r="G14517" s="11"/>
      <c r="H14517" s="11"/>
      <c r="I14517" s="11"/>
    </row>
    <row r="14518" spans="1:9" ht="15" x14ac:dyDescent="0.2">
      <c r="A14518" s="48">
        <v>5</v>
      </c>
      <c r="B14518" s="58">
        <v>13203958</v>
      </c>
      <c r="C14518" s="58">
        <v>13299346</v>
      </c>
      <c r="D14518" s="48" t="s">
        <v>207</v>
      </c>
      <c r="E14518" s="48" t="s">
        <v>210</v>
      </c>
      <c r="F14518" s="48">
        <v>4.1135099999999998</v>
      </c>
      <c r="G14518" s="11"/>
      <c r="H14518" s="11"/>
      <c r="I14518" s="11"/>
    </row>
    <row r="14519" spans="1:9" ht="15" x14ac:dyDescent="0.2">
      <c r="A14519" s="48">
        <v>5</v>
      </c>
      <c r="B14519" s="58">
        <v>13301567</v>
      </c>
      <c r="C14519" s="58">
        <v>13399887</v>
      </c>
      <c r="D14519" s="48" t="s">
        <v>207</v>
      </c>
      <c r="E14519" s="48" t="s">
        <v>210</v>
      </c>
      <c r="F14519" s="48">
        <v>3.7378100000000001</v>
      </c>
      <c r="G14519" s="11"/>
      <c r="H14519" s="11"/>
      <c r="I14519" s="11"/>
    </row>
    <row r="14520" spans="1:9" ht="15" x14ac:dyDescent="0.2">
      <c r="A14520" s="48">
        <v>5</v>
      </c>
      <c r="B14520" s="58">
        <v>13399888</v>
      </c>
      <c r="C14520" s="58">
        <v>13499112</v>
      </c>
      <c r="D14520" s="48" t="s">
        <v>207</v>
      </c>
      <c r="E14520" s="48" t="s">
        <v>210</v>
      </c>
      <c r="F14520" s="48">
        <v>4.0059699999999996</v>
      </c>
      <c r="G14520" s="11"/>
      <c r="H14520" s="11"/>
      <c r="I14520" s="11"/>
    </row>
    <row r="14521" spans="1:9" ht="15" x14ac:dyDescent="0.2">
      <c r="A14521" s="48">
        <v>5</v>
      </c>
      <c r="B14521" s="58">
        <v>13502189</v>
      </c>
      <c r="C14521" s="58">
        <v>13599890</v>
      </c>
      <c r="D14521" s="48" t="s">
        <v>207</v>
      </c>
      <c r="E14521" s="48" t="s">
        <v>210</v>
      </c>
      <c r="F14521" s="48">
        <v>3.8709600000000002</v>
      </c>
      <c r="G14521" s="11"/>
      <c r="H14521" s="11"/>
      <c r="I14521" s="11"/>
    </row>
    <row r="14522" spans="1:9" ht="15" x14ac:dyDescent="0.2">
      <c r="A14522" s="48">
        <v>5</v>
      </c>
      <c r="B14522" s="58">
        <v>13599891</v>
      </c>
      <c r="C14522" s="58">
        <v>13699890</v>
      </c>
      <c r="D14522" s="48" t="s">
        <v>207</v>
      </c>
      <c r="E14522" s="48" t="s">
        <v>210</v>
      </c>
      <c r="F14522" s="48">
        <v>3.9599799999999998</v>
      </c>
      <c r="G14522" s="11"/>
      <c r="H14522" s="11"/>
      <c r="I14522" s="11"/>
    </row>
    <row r="14523" spans="1:9" ht="15" x14ac:dyDescent="0.2">
      <c r="A14523" s="48">
        <v>5</v>
      </c>
      <c r="B14523" s="58">
        <v>13699891</v>
      </c>
      <c r="C14523" s="58">
        <v>13799682</v>
      </c>
      <c r="D14523" s="48" t="s">
        <v>207</v>
      </c>
      <c r="E14523" s="48" t="s">
        <v>210</v>
      </c>
      <c r="F14523" s="48">
        <v>4.0965100000000003</v>
      </c>
      <c r="G14523" s="11"/>
      <c r="H14523" s="11"/>
      <c r="I14523" s="11"/>
    </row>
    <row r="14524" spans="1:9" ht="15" x14ac:dyDescent="0.2">
      <c r="A14524" s="48">
        <v>5</v>
      </c>
      <c r="B14524" s="58">
        <v>13800256</v>
      </c>
      <c r="C14524" s="58">
        <v>13898516</v>
      </c>
      <c r="D14524" s="48" t="s">
        <v>207</v>
      </c>
      <c r="E14524" s="48" t="s">
        <v>210</v>
      </c>
      <c r="F14524" s="48">
        <v>4.2606700000000002</v>
      </c>
      <c r="G14524" s="11"/>
      <c r="H14524" s="11"/>
      <c r="I14524" s="11"/>
    </row>
    <row r="14525" spans="1:9" ht="15" x14ac:dyDescent="0.2">
      <c r="A14525" s="48">
        <v>5</v>
      </c>
      <c r="B14525" s="58">
        <v>13900136</v>
      </c>
      <c r="C14525" s="58">
        <v>13998878</v>
      </c>
      <c r="D14525" s="48" t="s">
        <v>207</v>
      </c>
      <c r="E14525" s="48" t="s">
        <v>210</v>
      </c>
      <c r="F14525" s="48">
        <v>3.9847899999999998</v>
      </c>
      <c r="G14525" s="11"/>
      <c r="H14525" s="11"/>
      <c r="I14525" s="11"/>
    </row>
    <row r="14526" spans="1:9" ht="15" x14ac:dyDescent="0.2">
      <c r="A14526" s="48">
        <v>5</v>
      </c>
      <c r="B14526" s="58">
        <v>13999938</v>
      </c>
      <c r="C14526" s="58">
        <v>14099890</v>
      </c>
      <c r="D14526" s="48" t="s">
        <v>207</v>
      </c>
      <c r="E14526" s="48" t="s">
        <v>210</v>
      </c>
      <c r="F14526" s="48">
        <v>4.0215300000000003</v>
      </c>
      <c r="G14526" s="11"/>
      <c r="H14526" s="11"/>
      <c r="I14526" s="11"/>
    </row>
    <row r="14527" spans="1:9" ht="15" x14ac:dyDescent="0.2">
      <c r="A14527" s="48">
        <v>5</v>
      </c>
      <c r="B14527" s="58">
        <v>14099891</v>
      </c>
      <c r="C14527" s="58">
        <v>14199890</v>
      </c>
      <c r="D14527" s="48" t="s">
        <v>207</v>
      </c>
      <c r="E14527" s="48" t="s">
        <v>210</v>
      </c>
      <c r="F14527" s="48">
        <v>4.0344300000000004</v>
      </c>
      <c r="G14527" s="11"/>
      <c r="H14527" s="11"/>
      <c r="I14527" s="11"/>
    </row>
    <row r="14528" spans="1:9" ht="15" x14ac:dyDescent="0.2">
      <c r="A14528" s="48">
        <v>5</v>
      </c>
      <c r="B14528" s="58">
        <v>14199891</v>
      </c>
      <c r="C14528" s="58">
        <v>14299890</v>
      </c>
      <c r="D14528" s="48" t="s">
        <v>207</v>
      </c>
      <c r="E14528" s="48" t="s">
        <v>210</v>
      </c>
      <c r="F14528" s="48">
        <v>4.3657700000000004</v>
      </c>
      <c r="G14528" s="11"/>
      <c r="H14528" s="11"/>
      <c r="I14528" s="11"/>
    </row>
    <row r="14529" spans="1:9" ht="15" x14ac:dyDescent="0.2">
      <c r="A14529" s="48">
        <v>5</v>
      </c>
      <c r="B14529" s="58">
        <v>14299891</v>
      </c>
      <c r="C14529" s="58">
        <v>14399890</v>
      </c>
      <c r="D14529" s="48" t="s">
        <v>207</v>
      </c>
      <c r="E14529" s="48" t="s">
        <v>210</v>
      </c>
      <c r="F14529" s="48">
        <v>4.2637900000000002</v>
      </c>
      <c r="G14529" s="11"/>
      <c r="H14529" s="11"/>
      <c r="I14529" s="11"/>
    </row>
    <row r="14530" spans="1:9" ht="15" x14ac:dyDescent="0.2">
      <c r="A14530" s="48">
        <v>5</v>
      </c>
      <c r="B14530" s="58">
        <v>14399891</v>
      </c>
      <c r="C14530" s="58">
        <v>14499771</v>
      </c>
      <c r="D14530" s="48" t="s">
        <v>207</v>
      </c>
      <c r="E14530" s="48" t="s">
        <v>210</v>
      </c>
      <c r="F14530" s="48">
        <v>4.0425199999999997</v>
      </c>
      <c r="G14530" s="11"/>
      <c r="H14530" s="11"/>
      <c r="I14530" s="11"/>
    </row>
    <row r="14531" spans="1:9" ht="15" x14ac:dyDescent="0.2">
      <c r="A14531" s="48">
        <v>5</v>
      </c>
      <c r="B14531" s="58">
        <v>14500073</v>
      </c>
      <c r="C14531" s="58">
        <v>14599890</v>
      </c>
      <c r="D14531" s="48" t="s">
        <v>207</v>
      </c>
      <c r="E14531" s="48" t="s">
        <v>210</v>
      </c>
      <c r="F14531" s="48">
        <v>4.22994</v>
      </c>
      <c r="G14531" s="11"/>
      <c r="H14531" s="11"/>
      <c r="I14531" s="11"/>
    </row>
    <row r="14532" spans="1:9" ht="15" x14ac:dyDescent="0.2">
      <c r="A14532" s="48">
        <v>5</v>
      </c>
      <c r="B14532" s="58">
        <v>14599891</v>
      </c>
      <c r="C14532" s="58">
        <v>14699890</v>
      </c>
      <c r="D14532" s="48" t="s">
        <v>207</v>
      </c>
      <c r="E14532" s="48" t="s">
        <v>210</v>
      </c>
      <c r="F14532" s="48">
        <v>4.2034799999999999</v>
      </c>
      <c r="G14532" s="11"/>
      <c r="H14532" s="11"/>
      <c r="I14532" s="11"/>
    </row>
    <row r="14533" spans="1:9" ht="15" x14ac:dyDescent="0.2">
      <c r="A14533" s="48">
        <v>5</v>
      </c>
      <c r="B14533" s="58">
        <v>14700166</v>
      </c>
      <c r="C14533" s="58">
        <v>14798490</v>
      </c>
      <c r="D14533" s="48" t="s">
        <v>207</v>
      </c>
      <c r="E14533" s="48" t="s">
        <v>210</v>
      </c>
      <c r="F14533" s="48">
        <v>4.0047600000000001</v>
      </c>
      <c r="G14533" s="11"/>
      <c r="H14533" s="11"/>
      <c r="I14533" s="11"/>
    </row>
    <row r="14534" spans="1:9" ht="15" x14ac:dyDescent="0.2">
      <c r="A14534" s="48">
        <v>5</v>
      </c>
      <c r="B14534" s="58">
        <v>14801145</v>
      </c>
      <c r="C14534" s="58">
        <v>14898951</v>
      </c>
      <c r="D14534" s="48" t="s">
        <v>207</v>
      </c>
      <c r="E14534" s="48" t="s">
        <v>210</v>
      </c>
      <c r="F14534" s="48">
        <v>3.84233</v>
      </c>
      <c r="G14534" s="11"/>
      <c r="H14534" s="11"/>
      <c r="I14534" s="11"/>
    </row>
    <row r="14535" spans="1:9" ht="15" x14ac:dyDescent="0.2">
      <c r="A14535" s="48">
        <v>5</v>
      </c>
      <c r="B14535" s="58">
        <v>14900053</v>
      </c>
      <c r="C14535" s="58">
        <v>14999672</v>
      </c>
      <c r="D14535" s="48" t="s">
        <v>207</v>
      </c>
      <c r="E14535" s="48" t="s">
        <v>210</v>
      </c>
      <c r="F14535" s="48">
        <v>4.4256399999999996</v>
      </c>
      <c r="G14535" s="11"/>
      <c r="H14535" s="11"/>
      <c r="I14535" s="11"/>
    </row>
    <row r="14536" spans="1:9" ht="15" x14ac:dyDescent="0.2">
      <c r="A14536" s="48">
        <v>5</v>
      </c>
      <c r="B14536" s="58">
        <v>15000190</v>
      </c>
      <c r="C14536" s="58">
        <v>15097411</v>
      </c>
      <c r="D14536" s="48" t="s">
        <v>207</v>
      </c>
      <c r="E14536" s="48" t="s">
        <v>210</v>
      </c>
      <c r="F14536" s="48">
        <v>3.9962800000000001</v>
      </c>
      <c r="G14536" s="11"/>
      <c r="H14536" s="11"/>
      <c r="I14536" s="11"/>
    </row>
    <row r="14537" spans="1:9" ht="15" x14ac:dyDescent="0.2">
      <c r="A14537" s="48">
        <v>5</v>
      </c>
      <c r="B14537" s="58">
        <v>15101543</v>
      </c>
      <c r="C14537" s="58">
        <v>15196659</v>
      </c>
      <c r="D14537" s="48" t="s">
        <v>207</v>
      </c>
      <c r="E14537" s="48" t="s">
        <v>210</v>
      </c>
      <c r="F14537" s="48">
        <v>4.2525599999999999</v>
      </c>
      <c r="G14537" s="11"/>
      <c r="H14537" s="11"/>
      <c r="I14537" s="11"/>
    </row>
    <row r="14538" spans="1:9" ht="15" x14ac:dyDescent="0.2">
      <c r="A14538" s="48">
        <v>5</v>
      </c>
      <c r="B14538" s="58">
        <v>15202724</v>
      </c>
      <c r="C14538" s="58">
        <v>15299890</v>
      </c>
      <c r="D14538" s="48" t="s">
        <v>207</v>
      </c>
      <c r="E14538" s="48" t="s">
        <v>210</v>
      </c>
      <c r="F14538" s="48">
        <v>3.41438</v>
      </c>
      <c r="G14538" s="11"/>
      <c r="H14538" s="11"/>
      <c r="I14538" s="11"/>
    </row>
    <row r="14539" spans="1:9" ht="15" x14ac:dyDescent="0.2">
      <c r="A14539" s="48">
        <v>5</v>
      </c>
      <c r="B14539" s="58">
        <v>15299891</v>
      </c>
      <c r="C14539" s="58">
        <v>15393809</v>
      </c>
      <c r="D14539" s="48" t="s">
        <v>207</v>
      </c>
      <c r="E14539" s="48" t="s">
        <v>210</v>
      </c>
      <c r="F14539" s="48">
        <v>3.6619100000000002</v>
      </c>
      <c r="G14539" s="11"/>
      <c r="H14539" s="11"/>
      <c r="I14539" s="11"/>
    </row>
    <row r="14540" spans="1:9" ht="15" x14ac:dyDescent="0.2">
      <c r="A14540" s="48">
        <v>5</v>
      </c>
      <c r="B14540" s="58">
        <v>15403410</v>
      </c>
      <c r="C14540" s="58">
        <v>15499890</v>
      </c>
      <c r="D14540" s="48" t="s">
        <v>207</v>
      </c>
      <c r="E14540" s="48" t="s">
        <v>210</v>
      </c>
      <c r="F14540" s="48">
        <v>3.66987</v>
      </c>
      <c r="G14540" s="11"/>
      <c r="H14540" s="11"/>
      <c r="I14540" s="11"/>
    </row>
    <row r="14541" spans="1:9" ht="15" x14ac:dyDescent="0.2">
      <c r="A14541" s="48">
        <v>5</v>
      </c>
      <c r="B14541" s="58">
        <v>15499891</v>
      </c>
      <c r="C14541" s="58">
        <v>15599589</v>
      </c>
      <c r="D14541" s="48" t="s">
        <v>207</v>
      </c>
      <c r="E14541" s="48" t="s">
        <v>210</v>
      </c>
      <c r="F14541" s="48">
        <v>3.9601999999999999</v>
      </c>
      <c r="G14541" s="11"/>
      <c r="H14541" s="11"/>
      <c r="I14541" s="11"/>
    </row>
    <row r="14542" spans="1:9" ht="15" x14ac:dyDescent="0.2">
      <c r="A14542" s="48">
        <v>5</v>
      </c>
      <c r="B14542" s="58">
        <v>15600513</v>
      </c>
      <c r="C14542" s="58">
        <v>15699890</v>
      </c>
      <c r="D14542" s="48" t="s">
        <v>207</v>
      </c>
      <c r="E14542" s="48" t="s">
        <v>210</v>
      </c>
      <c r="F14542" s="48">
        <v>4.1207500000000001</v>
      </c>
      <c r="G14542" s="11"/>
      <c r="H14542" s="11"/>
      <c r="I14542" s="11"/>
    </row>
    <row r="14543" spans="1:9" ht="15" x14ac:dyDescent="0.2">
      <c r="A14543" s="48">
        <v>5</v>
      </c>
      <c r="B14543" s="58">
        <v>15699891</v>
      </c>
      <c r="C14543" s="58">
        <v>15799834</v>
      </c>
      <c r="D14543" s="48" t="s">
        <v>207</v>
      </c>
      <c r="E14543" s="48" t="s">
        <v>210</v>
      </c>
      <c r="F14543" s="48">
        <v>3.89412</v>
      </c>
      <c r="G14543" s="11"/>
      <c r="H14543" s="11"/>
      <c r="I14543" s="11"/>
    </row>
    <row r="14544" spans="1:9" ht="15" x14ac:dyDescent="0.2">
      <c r="A14544" s="48">
        <v>5</v>
      </c>
      <c r="B14544" s="58">
        <v>15799932</v>
      </c>
      <c r="C14544" s="58">
        <v>15899890</v>
      </c>
      <c r="D14544" s="48" t="s">
        <v>207</v>
      </c>
      <c r="E14544" s="48" t="s">
        <v>210</v>
      </c>
      <c r="F14544" s="48">
        <v>3.6991499999999999</v>
      </c>
      <c r="G14544" s="11"/>
      <c r="H14544" s="11"/>
      <c r="I14544" s="11"/>
    </row>
    <row r="14545" spans="1:9" ht="15" x14ac:dyDescent="0.2">
      <c r="A14545" s="48">
        <v>5</v>
      </c>
      <c r="B14545" s="58">
        <v>15899891</v>
      </c>
      <c r="C14545" s="58">
        <v>15999890</v>
      </c>
      <c r="D14545" s="48" t="s">
        <v>207</v>
      </c>
      <c r="E14545" s="48" t="s">
        <v>210</v>
      </c>
      <c r="F14545" s="48">
        <v>4.1135400000000004</v>
      </c>
      <c r="G14545" s="11"/>
      <c r="H14545" s="11"/>
      <c r="I14545" s="11"/>
    </row>
    <row r="14546" spans="1:9" ht="15" x14ac:dyDescent="0.2">
      <c r="A14546" s="48">
        <v>5</v>
      </c>
      <c r="B14546" s="58">
        <v>15999891</v>
      </c>
      <c r="C14546" s="58">
        <v>16099890</v>
      </c>
      <c r="D14546" s="48" t="s">
        <v>207</v>
      </c>
      <c r="E14546" s="48" t="s">
        <v>210</v>
      </c>
      <c r="F14546" s="48">
        <v>4.1332300000000002</v>
      </c>
      <c r="G14546" s="11"/>
      <c r="H14546" s="11"/>
      <c r="I14546" s="11"/>
    </row>
    <row r="14547" spans="1:9" ht="15" x14ac:dyDescent="0.2">
      <c r="A14547" s="48">
        <v>5</v>
      </c>
      <c r="B14547" s="58">
        <v>16099891</v>
      </c>
      <c r="C14547" s="58">
        <v>16194398</v>
      </c>
      <c r="D14547" s="48" t="s">
        <v>207</v>
      </c>
      <c r="E14547" s="48" t="s">
        <v>210</v>
      </c>
      <c r="F14547" s="48">
        <v>4.1433299999999997</v>
      </c>
      <c r="G14547" s="11"/>
      <c r="H14547" s="11"/>
      <c r="I14547" s="11"/>
    </row>
    <row r="14548" spans="1:9" ht="15" x14ac:dyDescent="0.2">
      <c r="A14548" s="48">
        <v>5</v>
      </c>
      <c r="B14548" s="58">
        <v>16202606</v>
      </c>
      <c r="C14548" s="58">
        <v>16295796</v>
      </c>
      <c r="D14548" s="48" t="s">
        <v>207</v>
      </c>
      <c r="E14548" s="48" t="s">
        <v>210</v>
      </c>
      <c r="F14548" s="48">
        <v>3.7038600000000002</v>
      </c>
      <c r="G14548" s="11"/>
      <c r="H14548" s="11"/>
      <c r="I14548" s="11"/>
    </row>
    <row r="14549" spans="1:9" ht="15" x14ac:dyDescent="0.2">
      <c r="A14549" s="48">
        <v>5</v>
      </c>
      <c r="B14549" s="58">
        <v>16299914</v>
      </c>
      <c r="C14549" s="58">
        <v>16394280</v>
      </c>
      <c r="D14549" s="48" t="s">
        <v>207</v>
      </c>
      <c r="E14549" s="48" t="s">
        <v>210</v>
      </c>
      <c r="F14549" s="48">
        <v>3.7109100000000002</v>
      </c>
      <c r="G14549" s="11"/>
      <c r="H14549" s="11"/>
      <c r="I14549" s="11"/>
    </row>
    <row r="14550" spans="1:9" ht="15" x14ac:dyDescent="0.2">
      <c r="A14550" s="48">
        <v>5</v>
      </c>
      <c r="B14550" s="58">
        <v>16402909</v>
      </c>
      <c r="C14550" s="58">
        <v>16499890</v>
      </c>
      <c r="D14550" s="48" t="s">
        <v>207</v>
      </c>
      <c r="E14550" s="48" t="s">
        <v>210</v>
      </c>
      <c r="F14550" s="48">
        <v>3.79101</v>
      </c>
      <c r="G14550" s="11"/>
      <c r="H14550" s="11"/>
      <c r="I14550" s="11"/>
    </row>
    <row r="14551" spans="1:9" ht="15" x14ac:dyDescent="0.2">
      <c r="A14551" s="48">
        <v>5</v>
      </c>
      <c r="B14551" s="58">
        <v>16499891</v>
      </c>
      <c r="C14551" s="58">
        <v>16599587</v>
      </c>
      <c r="D14551" s="48" t="s">
        <v>207</v>
      </c>
      <c r="E14551" s="48" t="s">
        <v>210</v>
      </c>
      <c r="F14551" s="48">
        <v>3.7831000000000001</v>
      </c>
      <c r="G14551" s="11"/>
      <c r="H14551" s="11"/>
      <c r="I14551" s="11"/>
    </row>
    <row r="14552" spans="1:9" ht="15" x14ac:dyDescent="0.2">
      <c r="A14552" s="48">
        <v>5</v>
      </c>
      <c r="B14552" s="58">
        <v>16602205</v>
      </c>
      <c r="C14552" s="58">
        <v>16699890</v>
      </c>
      <c r="D14552" s="48" t="s">
        <v>207</v>
      </c>
      <c r="E14552" s="48" t="s">
        <v>210</v>
      </c>
      <c r="F14552" s="48">
        <v>3.8611800000000001</v>
      </c>
      <c r="G14552" s="11"/>
      <c r="H14552" s="11"/>
      <c r="I14552" s="11"/>
    </row>
    <row r="14553" spans="1:9" ht="15" x14ac:dyDescent="0.2">
      <c r="A14553" s="48">
        <v>5</v>
      </c>
      <c r="B14553" s="58">
        <v>16699891</v>
      </c>
      <c r="C14553" s="58">
        <v>16799890</v>
      </c>
      <c r="D14553" s="48" t="s">
        <v>207</v>
      </c>
      <c r="E14553" s="48" t="s">
        <v>210</v>
      </c>
      <c r="F14553" s="48">
        <v>3.9113799999999999</v>
      </c>
      <c r="G14553" s="11"/>
      <c r="H14553" s="11"/>
      <c r="I14553" s="11"/>
    </row>
    <row r="14554" spans="1:9" ht="15" x14ac:dyDescent="0.2">
      <c r="A14554" s="48">
        <v>5</v>
      </c>
      <c r="B14554" s="58">
        <v>16799891</v>
      </c>
      <c r="C14554" s="58">
        <v>16899717</v>
      </c>
      <c r="D14554" s="48" t="s">
        <v>207</v>
      </c>
      <c r="E14554" s="48" t="s">
        <v>210</v>
      </c>
      <c r="F14554" s="48">
        <v>4.2975300000000001</v>
      </c>
      <c r="G14554" s="11"/>
      <c r="H14554" s="11"/>
      <c r="I14554" s="11"/>
    </row>
    <row r="14555" spans="1:9" ht="15" x14ac:dyDescent="0.2">
      <c r="A14555" s="48">
        <v>5</v>
      </c>
      <c r="B14555" s="58">
        <v>16900026</v>
      </c>
      <c r="C14555" s="58">
        <v>16999166</v>
      </c>
      <c r="D14555" s="48" t="s">
        <v>207</v>
      </c>
      <c r="E14555" s="48" t="s">
        <v>210</v>
      </c>
      <c r="F14555" s="48">
        <v>3.82403</v>
      </c>
      <c r="G14555" s="11"/>
      <c r="H14555" s="11"/>
      <c r="I14555" s="11"/>
    </row>
    <row r="14556" spans="1:9" ht="15" x14ac:dyDescent="0.2">
      <c r="A14556" s="48">
        <v>5</v>
      </c>
      <c r="B14556" s="58">
        <v>22199891</v>
      </c>
      <c r="C14556" s="58">
        <v>22299890</v>
      </c>
      <c r="D14556" s="48" t="s">
        <v>207</v>
      </c>
      <c r="E14556" s="48" t="s">
        <v>210</v>
      </c>
      <c r="F14556" s="48">
        <v>4.0712099999999998</v>
      </c>
      <c r="G14556" s="11"/>
      <c r="H14556" s="11"/>
      <c r="I14556" s="11"/>
    </row>
    <row r="14557" spans="1:9" ht="15" x14ac:dyDescent="0.2">
      <c r="A14557" s="48">
        <v>5</v>
      </c>
      <c r="B14557" s="58">
        <v>22299891</v>
      </c>
      <c r="C14557" s="58">
        <v>22399890</v>
      </c>
      <c r="D14557" s="48" t="s">
        <v>207</v>
      </c>
      <c r="E14557" s="48" t="s">
        <v>210</v>
      </c>
      <c r="F14557" s="48">
        <v>4.3807700000000001</v>
      </c>
      <c r="G14557" s="11"/>
      <c r="H14557" s="11"/>
      <c r="I14557" s="11"/>
    </row>
    <row r="14558" spans="1:9" ht="15" x14ac:dyDescent="0.2">
      <c r="A14558" s="48">
        <v>5</v>
      </c>
      <c r="B14558" s="58">
        <v>23299891</v>
      </c>
      <c r="C14558" s="58">
        <v>23397001</v>
      </c>
      <c r="D14558" s="48" t="s">
        <v>207</v>
      </c>
      <c r="E14558" s="48" t="s">
        <v>210</v>
      </c>
      <c r="F14558" s="48">
        <v>3.9199199999999998</v>
      </c>
      <c r="G14558" s="11"/>
      <c r="H14558" s="11"/>
      <c r="I14558" s="11"/>
    </row>
    <row r="14559" spans="1:9" ht="15" x14ac:dyDescent="0.2">
      <c r="A14559" s="48">
        <v>5</v>
      </c>
      <c r="B14559" s="58">
        <v>23402450</v>
      </c>
      <c r="C14559" s="58">
        <v>23499446</v>
      </c>
      <c r="D14559" s="48" t="s">
        <v>207</v>
      </c>
      <c r="E14559" s="48" t="s">
        <v>210</v>
      </c>
      <c r="F14559" s="48">
        <v>3.87643</v>
      </c>
      <c r="G14559" s="11"/>
      <c r="H14559" s="11"/>
      <c r="I14559" s="11"/>
    </row>
    <row r="14560" spans="1:9" ht="15" x14ac:dyDescent="0.2">
      <c r="A14560" s="48">
        <v>5</v>
      </c>
      <c r="B14560" s="58">
        <v>23501519</v>
      </c>
      <c r="C14560" s="58">
        <v>23596877</v>
      </c>
      <c r="D14560" s="48" t="s">
        <v>207</v>
      </c>
      <c r="E14560" s="48" t="s">
        <v>210</v>
      </c>
      <c r="F14560" s="48">
        <v>3.9694400000000001</v>
      </c>
      <c r="G14560" s="11"/>
      <c r="H14560" s="11"/>
      <c r="I14560" s="11"/>
    </row>
    <row r="14561" spans="1:9" ht="15" x14ac:dyDescent="0.2">
      <c r="A14561" s="48">
        <v>5</v>
      </c>
      <c r="B14561" s="58">
        <v>23602487</v>
      </c>
      <c r="C14561" s="58">
        <v>23699804</v>
      </c>
      <c r="D14561" s="48" t="s">
        <v>207</v>
      </c>
      <c r="E14561" s="48" t="s">
        <v>210</v>
      </c>
      <c r="F14561" s="48">
        <v>3.9642599999999999</v>
      </c>
      <c r="G14561" s="11"/>
      <c r="H14561" s="11"/>
      <c r="I14561" s="11"/>
    </row>
    <row r="14562" spans="1:9" ht="15" x14ac:dyDescent="0.2">
      <c r="A14562" s="48">
        <v>5</v>
      </c>
      <c r="B14562" s="58">
        <v>23699891</v>
      </c>
      <c r="C14562" s="58">
        <v>23798964</v>
      </c>
      <c r="D14562" s="48" t="s">
        <v>207</v>
      </c>
      <c r="E14562" s="48" t="s">
        <v>210</v>
      </c>
      <c r="F14562" s="48">
        <v>3.6135799999999998</v>
      </c>
      <c r="G14562" s="11"/>
      <c r="H14562" s="11"/>
      <c r="I14562" s="11"/>
    </row>
    <row r="14563" spans="1:9" ht="15" x14ac:dyDescent="0.2">
      <c r="A14563" s="48">
        <v>5</v>
      </c>
      <c r="B14563" s="58">
        <v>23801462</v>
      </c>
      <c r="C14563" s="58">
        <v>23885455</v>
      </c>
      <c r="D14563" s="48" t="s">
        <v>207</v>
      </c>
      <c r="E14563" s="48" t="s">
        <v>210</v>
      </c>
      <c r="F14563" s="48">
        <v>3.7683900000000001</v>
      </c>
      <c r="G14563" s="11"/>
      <c r="H14563" s="11"/>
      <c r="I14563" s="11"/>
    </row>
    <row r="14564" spans="1:9" ht="15" x14ac:dyDescent="0.2">
      <c r="A14564" s="48">
        <v>5</v>
      </c>
      <c r="B14564" s="58">
        <v>23905836</v>
      </c>
      <c r="C14564" s="58">
        <v>23999890</v>
      </c>
      <c r="D14564" s="48" t="s">
        <v>207</v>
      </c>
      <c r="E14564" s="48" t="s">
        <v>210</v>
      </c>
      <c r="F14564" s="48">
        <v>4.0059199999999997</v>
      </c>
      <c r="G14564" s="11"/>
      <c r="H14564" s="11"/>
      <c r="I14564" s="11"/>
    </row>
    <row r="14565" spans="1:9" ht="15" x14ac:dyDescent="0.2">
      <c r="A14565" s="48">
        <v>5</v>
      </c>
      <c r="B14565" s="58">
        <v>23999891</v>
      </c>
      <c r="C14565" s="58">
        <v>24099890</v>
      </c>
      <c r="D14565" s="48" t="s">
        <v>207</v>
      </c>
      <c r="E14565" s="48" t="s">
        <v>210</v>
      </c>
      <c r="F14565" s="48">
        <v>3.50237</v>
      </c>
      <c r="G14565" s="11"/>
      <c r="H14565" s="11"/>
      <c r="I14565" s="11"/>
    </row>
    <row r="14566" spans="1:9" ht="15" x14ac:dyDescent="0.2">
      <c r="A14566" s="48">
        <v>5</v>
      </c>
      <c r="B14566" s="58">
        <v>24099891</v>
      </c>
      <c r="C14566" s="58">
        <v>24199890</v>
      </c>
      <c r="D14566" s="48" t="s">
        <v>207</v>
      </c>
      <c r="E14566" s="48" t="s">
        <v>210</v>
      </c>
      <c r="F14566" s="48">
        <v>3.7464</v>
      </c>
      <c r="G14566" s="11"/>
      <c r="H14566" s="11"/>
      <c r="I14566" s="11"/>
    </row>
    <row r="14567" spans="1:9" ht="15" x14ac:dyDescent="0.2">
      <c r="A14567" s="48">
        <v>5</v>
      </c>
      <c r="B14567" s="58">
        <v>24199891</v>
      </c>
      <c r="C14567" s="58">
        <v>24299890</v>
      </c>
      <c r="D14567" s="48" t="s">
        <v>207</v>
      </c>
      <c r="E14567" s="48" t="s">
        <v>210</v>
      </c>
      <c r="F14567" s="48">
        <v>4.6964300000000003</v>
      </c>
      <c r="G14567" s="11"/>
      <c r="H14567" s="11"/>
      <c r="I14567" s="11"/>
    </row>
    <row r="14568" spans="1:9" ht="15" x14ac:dyDescent="0.2">
      <c r="A14568" s="48">
        <v>5</v>
      </c>
      <c r="B14568" s="58">
        <v>24299891</v>
      </c>
      <c r="C14568" s="58">
        <v>24387043</v>
      </c>
      <c r="D14568" s="48" t="s">
        <v>207</v>
      </c>
      <c r="E14568" s="48" t="s">
        <v>210</v>
      </c>
      <c r="F14568" s="48">
        <v>4.1597200000000001</v>
      </c>
      <c r="G14568" s="11"/>
      <c r="H14568" s="11"/>
      <c r="I14568" s="11"/>
    </row>
    <row r="14569" spans="1:9" ht="15" x14ac:dyDescent="0.2">
      <c r="A14569" s="48">
        <v>5</v>
      </c>
      <c r="B14569" s="58">
        <v>24401073</v>
      </c>
      <c r="C14569" s="58">
        <v>24499410</v>
      </c>
      <c r="D14569" s="48" t="s">
        <v>207</v>
      </c>
      <c r="E14569" s="48" t="s">
        <v>210</v>
      </c>
      <c r="F14569" s="48">
        <v>3.78762</v>
      </c>
      <c r="G14569" s="11"/>
      <c r="H14569" s="11"/>
      <c r="I14569" s="11"/>
    </row>
    <row r="14570" spans="1:9" ht="15" x14ac:dyDescent="0.2">
      <c r="A14570" s="48">
        <v>5</v>
      </c>
      <c r="B14570" s="58">
        <v>24499891</v>
      </c>
      <c r="C14570" s="58">
        <v>24599890</v>
      </c>
      <c r="D14570" s="48" t="s">
        <v>207</v>
      </c>
      <c r="E14570" s="48" t="s">
        <v>210</v>
      </c>
      <c r="F14570" s="48">
        <v>3.85975</v>
      </c>
      <c r="G14570" s="11"/>
      <c r="H14570" s="11"/>
      <c r="I14570" s="11"/>
    </row>
    <row r="14571" spans="1:9" ht="15" x14ac:dyDescent="0.2">
      <c r="A14571" s="48">
        <v>5</v>
      </c>
      <c r="B14571" s="58">
        <v>24599891</v>
      </c>
      <c r="C14571" s="58">
        <v>24696876</v>
      </c>
      <c r="D14571" s="48" t="s">
        <v>207</v>
      </c>
      <c r="E14571" s="48" t="s">
        <v>210</v>
      </c>
      <c r="F14571" s="48">
        <v>4.1156199999999998</v>
      </c>
      <c r="G14571" s="11"/>
      <c r="H14571" s="11"/>
      <c r="I14571" s="11"/>
    </row>
    <row r="14572" spans="1:9" ht="15" x14ac:dyDescent="0.2">
      <c r="A14572" s="48">
        <v>5</v>
      </c>
      <c r="B14572" s="58">
        <v>24701943</v>
      </c>
      <c r="C14572" s="58">
        <v>24797970</v>
      </c>
      <c r="D14572" s="48" t="s">
        <v>207</v>
      </c>
      <c r="E14572" s="48" t="s">
        <v>210</v>
      </c>
      <c r="F14572" s="48">
        <v>3.89975</v>
      </c>
      <c r="G14572" s="11"/>
      <c r="H14572" s="11"/>
      <c r="I14572" s="11"/>
    </row>
    <row r="14573" spans="1:9" ht="15" x14ac:dyDescent="0.2">
      <c r="A14573" s="48">
        <v>5</v>
      </c>
      <c r="B14573" s="58">
        <v>24806679</v>
      </c>
      <c r="C14573" s="58">
        <v>24899890</v>
      </c>
      <c r="D14573" s="48" t="s">
        <v>207</v>
      </c>
      <c r="E14573" s="48" t="s">
        <v>210</v>
      </c>
      <c r="F14573" s="48">
        <v>3.4731999999999998</v>
      </c>
      <c r="G14573" s="11"/>
      <c r="H14573" s="11"/>
      <c r="I14573" s="11"/>
    </row>
    <row r="14574" spans="1:9" ht="15" x14ac:dyDescent="0.2">
      <c r="A14574" s="48">
        <v>5</v>
      </c>
      <c r="B14574" s="58">
        <v>24899891</v>
      </c>
      <c r="C14574" s="58">
        <v>24999890</v>
      </c>
      <c r="D14574" s="48" t="s">
        <v>207</v>
      </c>
      <c r="E14574" s="48" t="s">
        <v>210</v>
      </c>
      <c r="F14574" s="48">
        <v>3.5322300000000002</v>
      </c>
      <c r="G14574" s="11"/>
      <c r="H14574" s="11"/>
      <c r="I14574" s="11"/>
    </row>
    <row r="14575" spans="1:9" ht="15" x14ac:dyDescent="0.2">
      <c r="A14575" s="48">
        <v>5</v>
      </c>
      <c r="B14575" s="58">
        <v>24999891</v>
      </c>
      <c r="C14575" s="58">
        <v>25099010</v>
      </c>
      <c r="D14575" s="48" t="s">
        <v>207</v>
      </c>
      <c r="E14575" s="48" t="s">
        <v>210</v>
      </c>
      <c r="F14575" s="48">
        <v>3.8732199999999999</v>
      </c>
      <c r="G14575" s="11"/>
      <c r="H14575" s="11"/>
      <c r="I14575" s="11"/>
    </row>
    <row r="14576" spans="1:9" ht="15" x14ac:dyDescent="0.2">
      <c r="A14576" s="48">
        <v>5</v>
      </c>
      <c r="B14576" s="58">
        <v>25103536</v>
      </c>
      <c r="C14576" s="58">
        <v>25198617</v>
      </c>
      <c r="D14576" s="48" t="s">
        <v>207</v>
      </c>
      <c r="E14576" s="48" t="s">
        <v>210</v>
      </c>
      <c r="F14576" s="48">
        <v>4.1225800000000001</v>
      </c>
      <c r="G14576" s="11"/>
      <c r="H14576" s="11"/>
      <c r="I14576" s="11"/>
    </row>
    <row r="14577" spans="1:9" ht="15" x14ac:dyDescent="0.2">
      <c r="A14577" s="48">
        <v>5</v>
      </c>
      <c r="B14577" s="58">
        <v>25200588</v>
      </c>
      <c r="C14577" s="58">
        <v>25298169</v>
      </c>
      <c r="D14577" s="48" t="s">
        <v>207</v>
      </c>
      <c r="E14577" s="48" t="s">
        <v>210</v>
      </c>
      <c r="F14577" s="48">
        <v>3.7946599999999999</v>
      </c>
      <c r="G14577" s="11"/>
      <c r="H14577" s="11"/>
      <c r="I14577" s="11"/>
    </row>
    <row r="14578" spans="1:9" ht="15" x14ac:dyDescent="0.2">
      <c r="A14578" s="48">
        <v>5</v>
      </c>
      <c r="B14578" s="58">
        <v>25300601</v>
      </c>
      <c r="C14578" s="58">
        <v>25399890</v>
      </c>
      <c r="D14578" s="48" t="s">
        <v>207</v>
      </c>
      <c r="E14578" s="48" t="s">
        <v>210</v>
      </c>
      <c r="F14578" s="48">
        <v>3.87866</v>
      </c>
      <c r="G14578" s="11"/>
      <c r="H14578" s="11"/>
      <c r="I14578" s="11"/>
    </row>
    <row r="14579" spans="1:9" ht="15" x14ac:dyDescent="0.2">
      <c r="A14579" s="48">
        <v>5</v>
      </c>
      <c r="B14579" s="58">
        <v>25399891</v>
      </c>
      <c r="C14579" s="58">
        <v>25499890</v>
      </c>
      <c r="D14579" s="48" t="s">
        <v>207</v>
      </c>
      <c r="E14579" s="48" t="s">
        <v>210</v>
      </c>
      <c r="F14579" s="48">
        <v>4.1345900000000002</v>
      </c>
      <c r="G14579" s="11"/>
      <c r="H14579" s="11"/>
      <c r="I14579" s="11"/>
    </row>
    <row r="14580" spans="1:9" ht="15" x14ac:dyDescent="0.2">
      <c r="A14580" s="48">
        <v>5</v>
      </c>
      <c r="B14580" s="58">
        <v>25499958</v>
      </c>
      <c r="C14580" s="58">
        <v>25598654</v>
      </c>
      <c r="D14580" s="48" t="s">
        <v>207</v>
      </c>
      <c r="E14580" s="48" t="s">
        <v>210</v>
      </c>
      <c r="F14580" s="48">
        <v>3.93058</v>
      </c>
      <c r="G14580" s="11"/>
      <c r="H14580" s="11"/>
      <c r="I14580" s="11"/>
    </row>
    <row r="14581" spans="1:9" ht="15" x14ac:dyDescent="0.2">
      <c r="A14581" s="48">
        <v>5</v>
      </c>
      <c r="B14581" s="58">
        <v>25600547</v>
      </c>
      <c r="C14581" s="58">
        <v>25699890</v>
      </c>
      <c r="D14581" s="48" t="s">
        <v>207</v>
      </c>
      <c r="E14581" s="48" t="s">
        <v>210</v>
      </c>
      <c r="F14581" s="48">
        <v>3.4117799999999998</v>
      </c>
      <c r="G14581" s="11"/>
      <c r="H14581" s="11"/>
      <c r="I14581" s="11"/>
    </row>
    <row r="14582" spans="1:9" ht="15" x14ac:dyDescent="0.2">
      <c r="A14582" s="48">
        <v>5</v>
      </c>
      <c r="B14582" s="58">
        <v>25699891</v>
      </c>
      <c r="C14582" s="58">
        <v>25799890</v>
      </c>
      <c r="D14582" s="48" t="s">
        <v>207</v>
      </c>
      <c r="E14582" s="48" t="s">
        <v>210</v>
      </c>
      <c r="F14582" s="48">
        <v>4.0082500000000003</v>
      </c>
      <c r="G14582" s="11"/>
      <c r="H14582" s="11"/>
      <c r="I14582" s="11"/>
    </row>
    <row r="14583" spans="1:9" ht="15" x14ac:dyDescent="0.2">
      <c r="A14583" s="48">
        <v>5</v>
      </c>
      <c r="B14583" s="58">
        <v>25799891</v>
      </c>
      <c r="C14583" s="58">
        <v>25899890</v>
      </c>
      <c r="D14583" s="48" t="s">
        <v>207</v>
      </c>
      <c r="E14583" s="48" t="s">
        <v>210</v>
      </c>
      <c r="F14583" s="48">
        <v>4.6673600000000004</v>
      </c>
      <c r="G14583" s="11"/>
      <c r="H14583" s="11"/>
      <c r="I14583" s="11"/>
    </row>
    <row r="14584" spans="1:9" ht="15" x14ac:dyDescent="0.2">
      <c r="A14584" s="48">
        <v>5</v>
      </c>
      <c r="B14584" s="58">
        <v>25899891</v>
      </c>
      <c r="C14584" s="58">
        <v>25999890</v>
      </c>
      <c r="D14584" s="48" t="s">
        <v>207</v>
      </c>
      <c r="E14584" s="48" t="s">
        <v>210</v>
      </c>
      <c r="F14584" s="48">
        <v>4.0655000000000001</v>
      </c>
      <c r="G14584" s="11"/>
      <c r="H14584" s="11"/>
      <c r="I14584" s="11"/>
    </row>
    <row r="14585" spans="1:9" ht="15" x14ac:dyDescent="0.2">
      <c r="A14585" s="48">
        <v>5</v>
      </c>
      <c r="B14585" s="58">
        <v>25999891</v>
      </c>
      <c r="C14585" s="58">
        <v>26099890</v>
      </c>
      <c r="D14585" s="48" t="s">
        <v>207</v>
      </c>
      <c r="E14585" s="48" t="s">
        <v>210</v>
      </c>
      <c r="F14585" s="48">
        <v>3.94631</v>
      </c>
      <c r="G14585" s="11"/>
      <c r="H14585" s="11"/>
      <c r="I14585" s="11"/>
    </row>
    <row r="14586" spans="1:9" ht="15" x14ac:dyDescent="0.2">
      <c r="A14586" s="48">
        <v>5</v>
      </c>
      <c r="B14586" s="58">
        <v>26101270</v>
      </c>
      <c r="C14586" s="58">
        <v>26199357</v>
      </c>
      <c r="D14586" s="48" t="s">
        <v>207</v>
      </c>
      <c r="E14586" s="48" t="s">
        <v>210</v>
      </c>
      <c r="F14586" s="48">
        <v>4.26119</v>
      </c>
      <c r="G14586" s="11"/>
      <c r="H14586" s="11"/>
      <c r="I14586" s="11"/>
    </row>
    <row r="14587" spans="1:9" ht="15" x14ac:dyDescent="0.2">
      <c r="A14587" s="48">
        <v>5</v>
      </c>
      <c r="B14587" s="58">
        <v>26200563</v>
      </c>
      <c r="C14587" s="58">
        <v>26299890</v>
      </c>
      <c r="D14587" s="48" t="s">
        <v>207</v>
      </c>
      <c r="E14587" s="48" t="s">
        <v>210</v>
      </c>
      <c r="F14587" s="48">
        <v>3.8873799999999998</v>
      </c>
      <c r="G14587" s="11"/>
      <c r="H14587" s="11"/>
      <c r="I14587" s="11"/>
    </row>
    <row r="14588" spans="1:9" ht="15" x14ac:dyDescent="0.2">
      <c r="A14588" s="48">
        <v>5</v>
      </c>
      <c r="B14588" s="58">
        <v>26299891</v>
      </c>
      <c r="C14588" s="58">
        <v>26398592</v>
      </c>
      <c r="D14588" s="48" t="s">
        <v>207</v>
      </c>
      <c r="E14588" s="48" t="s">
        <v>210</v>
      </c>
      <c r="F14588" s="48">
        <v>4.4603400000000004</v>
      </c>
      <c r="G14588" s="11"/>
      <c r="H14588" s="11"/>
      <c r="I14588" s="11"/>
    </row>
    <row r="14589" spans="1:9" ht="15" x14ac:dyDescent="0.2">
      <c r="A14589" s="48">
        <v>5</v>
      </c>
      <c r="B14589" s="58">
        <v>26405154</v>
      </c>
      <c r="C14589" s="58">
        <v>26499890</v>
      </c>
      <c r="D14589" s="48" t="s">
        <v>207</v>
      </c>
      <c r="E14589" s="48" t="s">
        <v>210</v>
      </c>
      <c r="F14589" s="48">
        <v>4.0157499999999997</v>
      </c>
      <c r="G14589" s="11"/>
      <c r="H14589" s="11"/>
      <c r="I14589" s="11"/>
    </row>
    <row r="14590" spans="1:9" ht="15" x14ac:dyDescent="0.2">
      <c r="A14590" s="48">
        <v>5</v>
      </c>
      <c r="B14590" s="58">
        <v>26499891</v>
      </c>
      <c r="C14590" s="58">
        <v>26597044</v>
      </c>
      <c r="D14590" s="48" t="s">
        <v>207</v>
      </c>
      <c r="E14590" s="48" t="s">
        <v>210</v>
      </c>
      <c r="F14590" s="48">
        <v>3.7593000000000001</v>
      </c>
      <c r="G14590" s="11"/>
      <c r="H14590" s="11"/>
      <c r="I14590" s="11"/>
    </row>
    <row r="14591" spans="1:9" ht="15" x14ac:dyDescent="0.2">
      <c r="A14591" s="48">
        <v>5</v>
      </c>
      <c r="B14591" s="58">
        <v>26603214</v>
      </c>
      <c r="C14591" s="58">
        <v>26699890</v>
      </c>
      <c r="D14591" s="48" t="s">
        <v>207</v>
      </c>
      <c r="E14591" s="48" t="s">
        <v>210</v>
      </c>
      <c r="F14591" s="48">
        <v>3.3321900000000002</v>
      </c>
      <c r="G14591" s="11"/>
      <c r="H14591" s="11"/>
      <c r="I14591" s="11"/>
    </row>
    <row r="14592" spans="1:9" ht="15" x14ac:dyDescent="0.2">
      <c r="A14592" s="48">
        <v>5</v>
      </c>
      <c r="B14592" s="58">
        <v>26699891</v>
      </c>
      <c r="C14592" s="58">
        <v>26799812</v>
      </c>
      <c r="D14592" s="48" t="s">
        <v>207</v>
      </c>
      <c r="E14592" s="48" t="s">
        <v>210</v>
      </c>
      <c r="F14592" s="48">
        <v>3.3540199999999998</v>
      </c>
      <c r="G14592" s="11"/>
      <c r="H14592" s="11"/>
      <c r="I14592" s="11"/>
    </row>
    <row r="14593" spans="1:9" ht="15" x14ac:dyDescent="0.2">
      <c r="A14593" s="48">
        <v>5</v>
      </c>
      <c r="B14593" s="58">
        <v>26799891</v>
      </c>
      <c r="C14593" s="58">
        <v>26896294</v>
      </c>
      <c r="D14593" s="48" t="s">
        <v>207</v>
      </c>
      <c r="E14593" s="48" t="s">
        <v>210</v>
      </c>
      <c r="F14593" s="48">
        <v>3.5853600000000001</v>
      </c>
      <c r="G14593" s="11"/>
      <c r="H14593" s="11"/>
      <c r="I14593" s="11"/>
    </row>
    <row r="14594" spans="1:9" ht="15" x14ac:dyDescent="0.2">
      <c r="A14594" s="48">
        <v>5</v>
      </c>
      <c r="B14594" s="58">
        <v>26900431</v>
      </c>
      <c r="C14594" s="58">
        <v>26999865</v>
      </c>
      <c r="D14594" s="48" t="s">
        <v>207</v>
      </c>
      <c r="E14594" s="48" t="s">
        <v>210</v>
      </c>
      <c r="F14594" s="48">
        <v>3.6667299999999998</v>
      </c>
      <c r="G14594" s="11"/>
      <c r="H14594" s="11"/>
      <c r="I14594" s="11"/>
    </row>
    <row r="14595" spans="1:9" ht="15" x14ac:dyDescent="0.2">
      <c r="A14595" s="48">
        <v>5</v>
      </c>
      <c r="B14595" s="58">
        <v>27004239</v>
      </c>
      <c r="C14595" s="58">
        <v>27099892</v>
      </c>
      <c r="D14595" s="48" t="s">
        <v>207</v>
      </c>
      <c r="E14595" s="48" t="s">
        <v>210</v>
      </c>
      <c r="F14595" s="48">
        <v>3.7363400000000002</v>
      </c>
      <c r="G14595" s="11"/>
      <c r="H14595" s="11"/>
      <c r="I14595" s="11"/>
    </row>
    <row r="14596" spans="1:9" ht="15" x14ac:dyDescent="0.2">
      <c r="A14596" s="48">
        <v>5</v>
      </c>
      <c r="B14596" s="58">
        <v>27099893</v>
      </c>
      <c r="C14596" s="58">
        <v>27199892</v>
      </c>
      <c r="D14596" s="48" t="s">
        <v>207</v>
      </c>
      <c r="E14596" s="48" t="s">
        <v>210</v>
      </c>
      <c r="F14596" s="48">
        <v>4.3375899999999996</v>
      </c>
      <c r="G14596" s="11"/>
      <c r="H14596" s="11"/>
      <c r="I14596" s="11"/>
    </row>
    <row r="14597" spans="1:9" ht="15" x14ac:dyDescent="0.2">
      <c r="A14597" s="48">
        <v>5</v>
      </c>
      <c r="B14597" s="58">
        <v>27205534</v>
      </c>
      <c r="C14597" s="58">
        <v>27299892</v>
      </c>
      <c r="D14597" s="48" t="s">
        <v>207</v>
      </c>
      <c r="E14597" s="48" t="s">
        <v>210</v>
      </c>
      <c r="F14597" s="48">
        <v>3.7313100000000001</v>
      </c>
      <c r="G14597" s="11"/>
      <c r="H14597" s="11"/>
      <c r="I14597" s="11"/>
    </row>
    <row r="14598" spans="1:9" ht="15" x14ac:dyDescent="0.2">
      <c r="A14598" s="48">
        <v>5</v>
      </c>
      <c r="B14598" s="58">
        <v>27299893</v>
      </c>
      <c r="C14598" s="58">
        <v>27398054</v>
      </c>
      <c r="D14598" s="48" t="s">
        <v>207</v>
      </c>
      <c r="E14598" s="48" t="s">
        <v>210</v>
      </c>
      <c r="F14598" s="48">
        <v>3.8793799999999998</v>
      </c>
      <c r="G14598" s="11"/>
      <c r="H14598" s="11"/>
      <c r="I14598" s="11"/>
    </row>
    <row r="14599" spans="1:9" ht="15" x14ac:dyDescent="0.2">
      <c r="A14599" s="48">
        <v>5</v>
      </c>
      <c r="B14599" s="58">
        <v>27400530</v>
      </c>
      <c r="C14599" s="58">
        <v>27499892</v>
      </c>
      <c r="D14599" s="48" t="s">
        <v>207</v>
      </c>
      <c r="E14599" s="48" t="s">
        <v>210</v>
      </c>
      <c r="F14599" s="48">
        <v>3.9428999999999998</v>
      </c>
      <c r="G14599" s="11"/>
      <c r="H14599" s="11"/>
      <c r="I14599" s="11"/>
    </row>
    <row r="14600" spans="1:9" ht="15" x14ac:dyDescent="0.2">
      <c r="A14600" s="48">
        <v>5</v>
      </c>
      <c r="B14600" s="58">
        <v>27499893</v>
      </c>
      <c r="C14600" s="58">
        <v>27599769</v>
      </c>
      <c r="D14600" s="48" t="s">
        <v>207</v>
      </c>
      <c r="E14600" s="48" t="s">
        <v>210</v>
      </c>
      <c r="F14600" s="48">
        <v>3.9839600000000002</v>
      </c>
      <c r="G14600" s="11"/>
      <c r="H14600" s="11"/>
      <c r="I14600" s="11"/>
    </row>
    <row r="14601" spans="1:9" ht="15" x14ac:dyDescent="0.2">
      <c r="A14601" s="48">
        <v>5</v>
      </c>
      <c r="B14601" s="58">
        <v>27603015</v>
      </c>
      <c r="C14601" s="58">
        <v>27699892</v>
      </c>
      <c r="D14601" s="48" t="s">
        <v>207</v>
      </c>
      <c r="E14601" s="48" t="s">
        <v>210</v>
      </c>
      <c r="F14601" s="48">
        <v>3.7562099999999998</v>
      </c>
      <c r="G14601" s="11"/>
      <c r="H14601" s="11"/>
      <c r="I14601" s="11"/>
    </row>
    <row r="14602" spans="1:9" ht="15" x14ac:dyDescent="0.2">
      <c r="A14602" s="48">
        <v>5</v>
      </c>
      <c r="B14602" s="58">
        <v>27699893</v>
      </c>
      <c r="C14602" s="58">
        <v>27799892</v>
      </c>
      <c r="D14602" s="48" t="s">
        <v>207</v>
      </c>
      <c r="E14602" s="48" t="s">
        <v>210</v>
      </c>
      <c r="F14602" s="48">
        <v>3.7809200000000001</v>
      </c>
      <c r="G14602" s="11"/>
      <c r="H14602" s="11"/>
      <c r="I14602" s="11"/>
    </row>
    <row r="14603" spans="1:9" ht="15" x14ac:dyDescent="0.2">
      <c r="A14603" s="48">
        <v>5</v>
      </c>
      <c r="B14603" s="58">
        <v>27799893</v>
      </c>
      <c r="C14603" s="58">
        <v>27897474</v>
      </c>
      <c r="D14603" s="48" t="s">
        <v>207</v>
      </c>
      <c r="E14603" s="48" t="s">
        <v>210</v>
      </c>
      <c r="F14603" s="48">
        <v>3.9749699999999999</v>
      </c>
      <c r="G14603" s="11"/>
      <c r="H14603" s="11"/>
      <c r="I14603" s="11"/>
    </row>
    <row r="14604" spans="1:9" ht="15" x14ac:dyDescent="0.2">
      <c r="A14604" s="48">
        <v>5</v>
      </c>
      <c r="B14604" s="58">
        <v>27904023</v>
      </c>
      <c r="C14604" s="58">
        <v>27999194</v>
      </c>
      <c r="D14604" s="48" t="s">
        <v>207</v>
      </c>
      <c r="E14604" s="48" t="s">
        <v>210</v>
      </c>
      <c r="F14604" s="48">
        <v>3.7682699999999998</v>
      </c>
      <c r="G14604" s="11"/>
      <c r="H14604" s="11"/>
      <c r="I14604" s="11"/>
    </row>
    <row r="14605" spans="1:9" ht="15" x14ac:dyDescent="0.2">
      <c r="A14605" s="48">
        <v>5</v>
      </c>
      <c r="B14605" s="58">
        <v>28005893</v>
      </c>
      <c r="C14605" s="58">
        <v>28099892</v>
      </c>
      <c r="D14605" s="48" t="s">
        <v>207</v>
      </c>
      <c r="E14605" s="48" t="s">
        <v>210</v>
      </c>
      <c r="F14605" s="48">
        <v>4.0670099999999998</v>
      </c>
      <c r="G14605" s="11"/>
      <c r="H14605" s="11"/>
      <c r="I14605" s="11"/>
    </row>
    <row r="14606" spans="1:9" ht="15" x14ac:dyDescent="0.2">
      <c r="A14606" s="48">
        <v>5</v>
      </c>
      <c r="B14606" s="58">
        <v>28099893</v>
      </c>
      <c r="C14606" s="58">
        <v>28196154</v>
      </c>
      <c r="D14606" s="48" t="s">
        <v>207</v>
      </c>
      <c r="E14606" s="48" t="s">
        <v>210</v>
      </c>
      <c r="F14606" s="48">
        <v>3.9588800000000002</v>
      </c>
      <c r="G14606" s="11"/>
      <c r="H14606" s="11"/>
      <c r="I14606" s="11"/>
    </row>
    <row r="14607" spans="1:9" ht="15" x14ac:dyDescent="0.2">
      <c r="A14607" s="48">
        <v>5</v>
      </c>
      <c r="B14607" s="58">
        <v>28201318</v>
      </c>
      <c r="C14607" s="58">
        <v>28299892</v>
      </c>
      <c r="D14607" s="48" t="s">
        <v>207</v>
      </c>
      <c r="E14607" s="48" t="s">
        <v>210</v>
      </c>
      <c r="F14607" s="48">
        <v>3.9182899999999998</v>
      </c>
      <c r="G14607" s="11"/>
      <c r="H14607" s="11"/>
      <c r="I14607" s="11"/>
    </row>
    <row r="14608" spans="1:9" ht="15" x14ac:dyDescent="0.2">
      <c r="A14608" s="48">
        <v>5</v>
      </c>
      <c r="B14608" s="58">
        <v>28299893</v>
      </c>
      <c r="C14608" s="58">
        <v>28397682</v>
      </c>
      <c r="D14608" s="48" t="s">
        <v>207</v>
      </c>
      <c r="E14608" s="48" t="s">
        <v>210</v>
      </c>
      <c r="F14608" s="48">
        <v>3.7635900000000002</v>
      </c>
      <c r="G14608" s="11"/>
      <c r="H14608" s="11"/>
      <c r="I14608" s="11"/>
    </row>
    <row r="14609" spans="1:9" ht="15" x14ac:dyDescent="0.2">
      <c r="A14609" s="48">
        <v>5</v>
      </c>
      <c r="B14609" s="58">
        <v>28400650</v>
      </c>
      <c r="C14609" s="58">
        <v>28499892</v>
      </c>
      <c r="D14609" s="48" t="s">
        <v>207</v>
      </c>
      <c r="E14609" s="48" t="s">
        <v>210</v>
      </c>
      <c r="F14609" s="48">
        <v>3.4660799999999998</v>
      </c>
      <c r="G14609" s="11"/>
      <c r="H14609" s="11"/>
      <c r="I14609" s="11"/>
    </row>
    <row r="14610" spans="1:9" ht="15" x14ac:dyDescent="0.2">
      <c r="A14610" s="48">
        <v>5</v>
      </c>
      <c r="B14610" s="58">
        <v>28499893</v>
      </c>
      <c r="C14610" s="58">
        <v>28598762</v>
      </c>
      <c r="D14610" s="48" t="s">
        <v>207</v>
      </c>
      <c r="E14610" s="48" t="s">
        <v>210</v>
      </c>
      <c r="F14610" s="48">
        <v>3.60805</v>
      </c>
      <c r="G14610" s="11"/>
      <c r="H14610" s="11"/>
      <c r="I14610" s="11"/>
    </row>
    <row r="14611" spans="1:9" ht="15" x14ac:dyDescent="0.2">
      <c r="A14611" s="48">
        <v>5</v>
      </c>
      <c r="B14611" s="58">
        <v>28600130</v>
      </c>
      <c r="C14611" s="58">
        <v>28699892</v>
      </c>
      <c r="D14611" s="48" t="s">
        <v>207</v>
      </c>
      <c r="E14611" s="48" t="s">
        <v>210</v>
      </c>
      <c r="F14611" s="48">
        <v>3.6534900000000001</v>
      </c>
      <c r="G14611" s="11"/>
      <c r="H14611" s="11"/>
      <c r="I14611" s="11"/>
    </row>
    <row r="14612" spans="1:9" ht="15" x14ac:dyDescent="0.2">
      <c r="A14612" s="48">
        <v>5</v>
      </c>
      <c r="B14612" s="58">
        <v>28700307</v>
      </c>
      <c r="C14612" s="58">
        <v>28798125</v>
      </c>
      <c r="D14612" s="48" t="s">
        <v>207</v>
      </c>
      <c r="E14612" s="48" t="s">
        <v>210</v>
      </c>
      <c r="F14612" s="48">
        <v>4.1943000000000001</v>
      </c>
      <c r="G14612" s="11"/>
      <c r="H14612" s="11"/>
      <c r="I14612" s="11"/>
    </row>
    <row r="14613" spans="1:9" ht="15" x14ac:dyDescent="0.2">
      <c r="A14613" s="48">
        <v>5</v>
      </c>
      <c r="B14613" s="58">
        <v>28804816</v>
      </c>
      <c r="C14613" s="58">
        <v>28899341</v>
      </c>
      <c r="D14613" s="48" t="s">
        <v>207</v>
      </c>
      <c r="E14613" s="48" t="s">
        <v>210</v>
      </c>
      <c r="F14613" s="48">
        <v>4.2419799999999999</v>
      </c>
      <c r="G14613" s="11"/>
      <c r="H14613" s="11"/>
      <c r="I14613" s="11"/>
    </row>
    <row r="14614" spans="1:9" ht="15" x14ac:dyDescent="0.2">
      <c r="A14614" s="48">
        <v>5</v>
      </c>
      <c r="B14614" s="58">
        <v>28902530</v>
      </c>
      <c r="C14614" s="58">
        <v>28999892</v>
      </c>
      <c r="D14614" s="48" t="s">
        <v>207</v>
      </c>
      <c r="E14614" s="48" t="s">
        <v>210</v>
      </c>
      <c r="F14614" s="48">
        <v>4.0239700000000003</v>
      </c>
      <c r="G14614" s="11"/>
      <c r="H14614" s="11"/>
      <c r="I14614" s="11"/>
    </row>
    <row r="14615" spans="1:9" ht="15" x14ac:dyDescent="0.2">
      <c r="A14615" s="48">
        <v>5</v>
      </c>
      <c r="B14615" s="58">
        <v>28999893</v>
      </c>
      <c r="C14615" s="58">
        <v>29096847</v>
      </c>
      <c r="D14615" s="48" t="s">
        <v>207</v>
      </c>
      <c r="E14615" s="48" t="s">
        <v>210</v>
      </c>
      <c r="F14615" s="48">
        <v>4.0334500000000002</v>
      </c>
      <c r="G14615" s="11"/>
      <c r="H14615" s="11"/>
      <c r="I14615" s="11"/>
    </row>
    <row r="14616" spans="1:9" ht="15" x14ac:dyDescent="0.2">
      <c r="A14616" s="48">
        <v>5</v>
      </c>
      <c r="B14616" s="58">
        <v>29100696</v>
      </c>
      <c r="C14616" s="58">
        <v>29198375</v>
      </c>
      <c r="D14616" s="48" t="s">
        <v>207</v>
      </c>
      <c r="E14616" s="48" t="s">
        <v>210</v>
      </c>
      <c r="F14616" s="48">
        <v>3.5226000000000002</v>
      </c>
      <c r="G14616" s="11"/>
      <c r="H14616" s="11"/>
      <c r="I14616" s="11"/>
    </row>
    <row r="14617" spans="1:9" ht="15" x14ac:dyDescent="0.2">
      <c r="A14617" s="48">
        <v>5</v>
      </c>
      <c r="B14617" s="58">
        <v>29199893</v>
      </c>
      <c r="C14617" s="58">
        <v>29299892</v>
      </c>
      <c r="D14617" s="48" t="s">
        <v>207</v>
      </c>
      <c r="E14617" s="48" t="s">
        <v>210</v>
      </c>
      <c r="F14617" s="48">
        <v>4.7447999999999997</v>
      </c>
      <c r="G14617" s="11"/>
      <c r="H14617" s="11"/>
      <c r="I14617" s="11"/>
    </row>
    <row r="14618" spans="1:9" ht="15" x14ac:dyDescent="0.2">
      <c r="A14618" s="48">
        <v>5</v>
      </c>
      <c r="B14618" s="58">
        <v>29299893</v>
      </c>
      <c r="C14618" s="58">
        <v>29397268</v>
      </c>
      <c r="D14618" s="48" t="s">
        <v>207</v>
      </c>
      <c r="E14618" s="48" t="s">
        <v>210</v>
      </c>
      <c r="F14618" s="48">
        <v>3.5495199999999998</v>
      </c>
      <c r="G14618" s="11"/>
      <c r="H14618" s="11"/>
      <c r="I14618" s="11"/>
    </row>
    <row r="14619" spans="1:9" ht="15" x14ac:dyDescent="0.2">
      <c r="A14619" s="48">
        <v>5</v>
      </c>
      <c r="B14619" s="58">
        <v>29412719</v>
      </c>
      <c r="C14619" s="58">
        <v>29499892</v>
      </c>
      <c r="D14619" s="48" t="s">
        <v>207</v>
      </c>
      <c r="E14619" s="48" t="s">
        <v>210</v>
      </c>
      <c r="F14619" s="48">
        <v>3.8002600000000002</v>
      </c>
      <c r="G14619" s="11"/>
      <c r="H14619" s="11"/>
      <c r="I14619" s="11"/>
    </row>
    <row r="14620" spans="1:9" ht="15" x14ac:dyDescent="0.2">
      <c r="A14620" s="48">
        <v>5</v>
      </c>
      <c r="B14620" s="58">
        <v>29499893</v>
      </c>
      <c r="C14620" s="58">
        <v>29599776</v>
      </c>
      <c r="D14620" s="48" t="s">
        <v>207</v>
      </c>
      <c r="E14620" s="48" t="s">
        <v>210</v>
      </c>
      <c r="F14620" s="48">
        <v>3.7405200000000001</v>
      </c>
      <c r="G14620" s="11"/>
      <c r="H14620" s="11"/>
      <c r="I14620" s="11"/>
    </row>
    <row r="14621" spans="1:9" ht="15" x14ac:dyDescent="0.2">
      <c r="A14621" s="48">
        <v>5</v>
      </c>
      <c r="B14621" s="58">
        <v>29599905</v>
      </c>
      <c r="C14621" s="58">
        <v>29696222</v>
      </c>
      <c r="D14621" s="48" t="s">
        <v>207</v>
      </c>
      <c r="E14621" s="48" t="s">
        <v>210</v>
      </c>
      <c r="F14621" s="48">
        <v>4.1563400000000001</v>
      </c>
      <c r="G14621" s="11"/>
      <c r="H14621" s="11"/>
      <c r="I14621" s="11"/>
    </row>
    <row r="14622" spans="1:9" ht="15" x14ac:dyDescent="0.2">
      <c r="A14622" s="48">
        <v>5</v>
      </c>
      <c r="B14622" s="58">
        <v>29701900</v>
      </c>
      <c r="C14622" s="58">
        <v>29797485</v>
      </c>
      <c r="D14622" s="48" t="s">
        <v>207</v>
      </c>
      <c r="E14622" s="48" t="s">
        <v>210</v>
      </c>
      <c r="F14622" s="48">
        <v>3.56745</v>
      </c>
      <c r="G14622" s="11"/>
      <c r="H14622" s="11"/>
      <c r="I14622" s="11"/>
    </row>
    <row r="14623" spans="1:9" ht="15" x14ac:dyDescent="0.2">
      <c r="A14623" s="48">
        <v>5</v>
      </c>
      <c r="B14623" s="58">
        <v>29799948</v>
      </c>
      <c r="C14623" s="58">
        <v>29899166</v>
      </c>
      <c r="D14623" s="48" t="s">
        <v>207</v>
      </c>
      <c r="E14623" s="48" t="s">
        <v>210</v>
      </c>
      <c r="F14623" s="48">
        <v>4.0742500000000001</v>
      </c>
      <c r="G14623" s="11"/>
      <c r="H14623" s="11"/>
      <c r="I14623" s="11"/>
    </row>
    <row r="14624" spans="1:9" ht="15" x14ac:dyDescent="0.2">
      <c r="A14624" s="48">
        <v>5</v>
      </c>
      <c r="B14624" s="58">
        <v>29900551</v>
      </c>
      <c r="C14624" s="58">
        <v>29999382</v>
      </c>
      <c r="D14624" s="48" t="s">
        <v>207</v>
      </c>
      <c r="E14624" s="48" t="s">
        <v>210</v>
      </c>
      <c r="F14624" s="48">
        <v>3.70628</v>
      </c>
      <c r="G14624" s="11"/>
      <c r="H14624" s="11"/>
      <c r="I14624" s="11"/>
    </row>
    <row r="14625" spans="1:9" ht="15" x14ac:dyDescent="0.2">
      <c r="A14625" s="48">
        <v>5</v>
      </c>
      <c r="B14625" s="58">
        <v>30000515</v>
      </c>
      <c r="C14625" s="58">
        <v>30099892</v>
      </c>
      <c r="D14625" s="48" t="s">
        <v>207</v>
      </c>
      <c r="E14625" s="48" t="s">
        <v>210</v>
      </c>
      <c r="F14625" s="48">
        <v>4.0864599999999998</v>
      </c>
      <c r="G14625" s="11"/>
      <c r="H14625" s="11"/>
      <c r="I14625" s="11"/>
    </row>
    <row r="14626" spans="1:9" ht="15" x14ac:dyDescent="0.2">
      <c r="A14626" s="48">
        <v>5</v>
      </c>
      <c r="B14626" s="58">
        <v>30099893</v>
      </c>
      <c r="C14626" s="58">
        <v>30197739</v>
      </c>
      <c r="D14626" s="48" t="s">
        <v>207</v>
      </c>
      <c r="E14626" s="48" t="s">
        <v>210</v>
      </c>
      <c r="F14626" s="48">
        <v>4.0020600000000002</v>
      </c>
      <c r="G14626" s="11"/>
      <c r="H14626" s="11"/>
      <c r="I14626" s="11"/>
    </row>
    <row r="14627" spans="1:9" ht="15" x14ac:dyDescent="0.2">
      <c r="A14627" s="48">
        <v>5</v>
      </c>
      <c r="B14627" s="58">
        <v>30205136</v>
      </c>
      <c r="C14627" s="58">
        <v>30299322</v>
      </c>
      <c r="D14627" s="48" t="s">
        <v>207</v>
      </c>
      <c r="E14627" s="48" t="s">
        <v>210</v>
      </c>
      <c r="F14627" s="48">
        <v>3.8448500000000001</v>
      </c>
      <c r="G14627" s="11"/>
      <c r="H14627" s="11"/>
      <c r="I14627" s="11"/>
    </row>
    <row r="14628" spans="1:9" ht="15" x14ac:dyDescent="0.2">
      <c r="A14628" s="48">
        <v>5</v>
      </c>
      <c r="B14628" s="58">
        <v>30299893</v>
      </c>
      <c r="C14628" s="58">
        <v>30399065</v>
      </c>
      <c r="D14628" s="48" t="s">
        <v>207</v>
      </c>
      <c r="E14628" s="48" t="s">
        <v>210</v>
      </c>
      <c r="F14628" s="48">
        <v>3.98115</v>
      </c>
      <c r="G14628" s="11"/>
      <c r="H14628" s="11"/>
      <c r="I14628" s="11"/>
    </row>
    <row r="14629" spans="1:9" ht="15" x14ac:dyDescent="0.2">
      <c r="A14629" s="48">
        <v>5</v>
      </c>
      <c r="B14629" s="58">
        <v>30399893</v>
      </c>
      <c r="C14629" s="58">
        <v>30484384</v>
      </c>
      <c r="D14629" s="48" t="s">
        <v>207</v>
      </c>
      <c r="E14629" s="48" t="s">
        <v>210</v>
      </c>
      <c r="F14629" s="48">
        <v>3.7331799999999999</v>
      </c>
      <c r="G14629" s="11"/>
      <c r="H14629" s="11"/>
      <c r="I14629" s="11"/>
    </row>
    <row r="14630" spans="1:9" ht="15" x14ac:dyDescent="0.2">
      <c r="A14630" s="48">
        <v>5</v>
      </c>
      <c r="B14630" s="58">
        <v>30499980</v>
      </c>
      <c r="C14630" s="58">
        <v>30598232</v>
      </c>
      <c r="D14630" s="48" t="s">
        <v>207</v>
      </c>
      <c r="E14630" s="48" t="s">
        <v>210</v>
      </c>
      <c r="F14630" s="48">
        <v>3.9800499999999999</v>
      </c>
      <c r="G14630" s="11"/>
      <c r="H14630" s="11"/>
      <c r="I14630" s="11"/>
    </row>
    <row r="14631" spans="1:9" ht="15" x14ac:dyDescent="0.2">
      <c r="A14631" s="48">
        <v>5</v>
      </c>
      <c r="B14631" s="58">
        <v>30600155</v>
      </c>
      <c r="C14631" s="58">
        <v>30696040</v>
      </c>
      <c r="D14631" s="48" t="s">
        <v>207</v>
      </c>
      <c r="E14631" s="48" t="s">
        <v>210</v>
      </c>
      <c r="F14631" s="48">
        <v>3.9269400000000001</v>
      </c>
      <c r="G14631" s="11"/>
      <c r="H14631" s="11"/>
      <c r="I14631" s="11"/>
    </row>
    <row r="14632" spans="1:9" ht="15" x14ac:dyDescent="0.2">
      <c r="A14632" s="48">
        <v>5</v>
      </c>
      <c r="B14632" s="58">
        <v>30702633</v>
      </c>
      <c r="C14632" s="58">
        <v>30799695</v>
      </c>
      <c r="D14632" s="48" t="s">
        <v>207</v>
      </c>
      <c r="E14632" s="48" t="s">
        <v>210</v>
      </c>
      <c r="F14632" s="48">
        <v>4.1499800000000002</v>
      </c>
      <c r="G14632" s="11"/>
      <c r="H14632" s="11"/>
      <c r="I14632" s="11"/>
    </row>
    <row r="14633" spans="1:9" ht="15" x14ac:dyDescent="0.2">
      <c r="A14633" s="48">
        <v>5</v>
      </c>
      <c r="B14633" s="58">
        <v>30799903</v>
      </c>
      <c r="C14633" s="58">
        <v>30899741</v>
      </c>
      <c r="D14633" s="48" t="s">
        <v>207</v>
      </c>
      <c r="E14633" s="48" t="s">
        <v>210</v>
      </c>
      <c r="F14633" s="48">
        <v>4.0889100000000003</v>
      </c>
      <c r="G14633" s="11"/>
      <c r="H14633" s="11"/>
      <c r="I14633" s="11"/>
    </row>
    <row r="14634" spans="1:9" ht="15" x14ac:dyDescent="0.2">
      <c r="A14634" s="48">
        <v>5</v>
      </c>
      <c r="B14634" s="58">
        <v>30900270</v>
      </c>
      <c r="C14634" s="58">
        <v>30999685</v>
      </c>
      <c r="D14634" s="48" t="s">
        <v>207</v>
      </c>
      <c r="E14634" s="48" t="s">
        <v>210</v>
      </c>
      <c r="F14634" s="48">
        <v>3.7396400000000001</v>
      </c>
      <c r="G14634" s="11"/>
      <c r="H14634" s="11"/>
      <c r="I14634" s="11"/>
    </row>
    <row r="14635" spans="1:9" ht="15" x14ac:dyDescent="0.2">
      <c r="A14635" s="48">
        <v>5</v>
      </c>
      <c r="B14635" s="58">
        <v>31000946</v>
      </c>
      <c r="C14635" s="58">
        <v>31099892</v>
      </c>
      <c r="D14635" s="48" t="s">
        <v>207</v>
      </c>
      <c r="E14635" s="48" t="s">
        <v>210</v>
      </c>
      <c r="F14635" s="48">
        <v>4.1467900000000002</v>
      </c>
      <c r="G14635" s="11"/>
      <c r="H14635" s="11"/>
      <c r="I14635" s="11"/>
    </row>
    <row r="14636" spans="1:9" ht="15" x14ac:dyDescent="0.2">
      <c r="A14636" s="48">
        <v>5</v>
      </c>
      <c r="B14636" s="58">
        <v>31099893</v>
      </c>
      <c r="C14636" s="58">
        <v>31199892</v>
      </c>
      <c r="D14636" s="48" t="s">
        <v>207</v>
      </c>
      <c r="E14636" s="48" t="s">
        <v>210</v>
      </c>
      <c r="F14636" s="48">
        <v>3.8672800000000001</v>
      </c>
      <c r="G14636" s="11"/>
      <c r="H14636" s="11"/>
      <c r="I14636" s="11"/>
    </row>
    <row r="14637" spans="1:9" ht="15" x14ac:dyDescent="0.2">
      <c r="A14637" s="48">
        <v>5</v>
      </c>
      <c r="B14637" s="58">
        <v>31199893</v>
      </c>
      <c r="C14637" s="58">
        <v>31299892</v>
      </c>
      <c r="D14637" s="48" t="s">
        <v>207</v>
      </c>
      <c r="E14637" s="48" t="s">
        <v>210</v>
      </c>
      <c r="F14637" s="48">
        <v>4.0531199999999998</v>
      </c>
      <c r="G14637" s="11"/>
      <c r="H14637" s="11"/>
      <c r="I14637" s="11"/>
    </row>
    <row r="14638" spans="1:9" ht="15" x14ac:dyDescent="0.2">
      <c r="A14638" s="48">
        <v>5</v>
      </c>
      <c r="B14638" s="58">
        <v>31299893</v>
      </c>
      <c r="C14638" s="58">
        <v>31399717</v>
      </c>
      <c r="D14638" s="48" t="s">
        <v>207</v>
      </c>
      <c r="E14638" s="48" t="s">
        <v>210</v>
      </c>
      <c r="F14638" s="48">
        <v>3.9845000000000002</v>
      </c>
      <c r="G14638" s="11"/>
      <c r="H14638" s="11"/>
      <c r="I14638" s="11"/>
    </row>
    <row r="14639" spans="1:9" ht="15" x14ac:dyDescent="0.2">
      <c r="A14639" s="48">
        <v>5</v>
      </c>
      <c r="B14639" s="58">
        <v>31400302</v>
      </c>
      <c r="C14639" s="58">
        <v>31498947</v>
      </c>
      <c r="D14639" s="48" t="s">
        <v>207</v>
      </c>
      <c r="E14639" s="48" t="s">
        <v>210</v>
      </c>
      <c r="F14639" s="48">
        <v>4.1141500000000004</v>
      </c>
      <c r="G14639" s="11"/>
      <c r="H14639" s="11"/>
      <c r="I14639" s="11"/>
    </row>
    <row r="14640" spans="1:9" ht="15" x14ac:dyDescent="0.2">
      <c r="A14640" s="48">
        <v>5</v>
      </c>
      <c r="B14640" s="58">
        <v>31499989</v>
      </c>
      <c r="C14640" s="58">
        <v>31584283</v>
      </c>
      <c r="D14640" s="48" t="s">
        <v>207</v>
      </c>
      <c r="E14640" s="48" t="s">
        <v>210</v>
      </c>
      <c r="F14640" s="48">
        <v>4.2498199999999997</v>
      </c>
      <c r="G14640" s="11"/>
      <c r="H14640" s="11"/>
      <c r="I14640" s="11"/>
    </row>
    <row r="14641" spans="1:9" ht="15" x14ac:dyDescent="0.2">
      <c r="A14641" s="48">
        <v>5</v>
      </c>
      <c r="B14641" s="58">
        <v>32099894</v>
      </c>
      <c r="C14641" s="58">
        <v>32199882</v>
      </c>
      <c r="D14641" s="48" t="s">
        <v>207</v>
      </c>
      <c r="E14641" s="48" t="s">
        <v>210</v>
      </c>
      <c r="F14641" s="48">
        <v>3.9313799999999999</v>
      </c>
      <c r="G14641" s="11"/>
      <c r="H14641" s="11"/>
      <c r="I14641" s="11"/>
    </row>
    <row r="14642" spans="1:9" ht="15" x14ac:dyDescent="0.2">
      <c r="A14642" s="48">
        <v>5</v>
      </c>
      <c r="B14642" s="58">
        <v>32200059</v>
      </c>
      <c r="C14642" s="58">
        <v>32299893</v>
      </c>
      <c r="D14642" s="48" t="s">
        <v>207</v>
      </c>
      <c r="E14642" s="48" t="s">
        <v>210</v>
      </c>
      <c r="F14642" s="48">
        <v>4.3369799999999996</v>
      </c>
      <c r="G14642" s="11"/>
      <c r="H14642" s="11"/>
      <c r="I14642" s="11"/>
    </row>
    <row r="14643" spans="1:9" ht="15" x14ac:dyDescent="0.2">
      <c r="A14643" s="48">
        <v>5</v>
      </c>
      <c r="B14643" s="58">
        <v>32299894</v>
      </c>
      <c r="C14643" s="58">
        <v>32399894</v>
      </c>
      <c r="D14643" s="48" t="s">
        <v>207</v>
      </c>
      <c r="E14643" s="48" t="s">
        <v>210</v>
      </c>
      <c r="F14643" s="48">
        <v>4.0526099999999996</v>
      </c>
      <c r="G14643" s="11"/>
      <c r="H14643" s="11"/>
      <c r="I14643" s="11"/>
    </row>
    <row r="14644" spans="1:9" ht="15" x14ac:dyDescent="0.2">
      <c r="A14644" s="48">
        <v>5</v>
      </c>
      <c r="B14644" s="58">
        <v>32399895</v>
      </c>
      <c r="C14644" s="58">
        <v>32499590</v>
      </c>
      <c r="D14644" s="48" t="s">
        <v>207</v>
      </c>
      <c r="E14644" s="48" t="s">
        <v>210</v>
      </c>
      <c r="F14644" s="48">
        <v>4.66906</v>
      </c>
      <c r="G14644" s="11"/>
      <c r="H14644" s="11"/>
      <c r="I14644" s="11"/>
    </row>
    <row r="14645" spans="1:9" ht="15" x14ac:dyDescent="0.2">
      <c r="A14645" s="48">
        <v>5</v>
      </c>
      <c r="B14645" s="58">
        <v>32499900</v>
      </c>
      <c r="C14645" s="58">
        <v>32599893</v>
      </c>
      <c r="D14645" s="48" t="s">
        <v>207</v>
      </c>
      <c r="E14645" s="48" t="s">
        <v>210</v>
      </c>
      <c r="F14645" s="48">
        <v>4.0467899999999997</v>
      </c>
      <c r="G14645" s="11"/>
      <c r="H14645" s="11"/>
      <c r="I14645" s="11"/>
    </row>
    <row r="14646" spans="1:9" ht="15" x14ac:dyDescent="0.2">
      <c r="A14646" s="48">
        <v>5</v>
      </c>
      <c r="B14646" s="58">
        <v>33399894</v>
      </c>
      <c r="C14646" s="58">
        <v>33499894</v>
      </c>
      <c r="D14646" s="48" t="s">
        <v>207</v>
      </c>
      <c r="E14646" s="48" t="s">
        <v>210</v>
      </c>
      <c r="F14646" s="48">
        <v>4.11625</v>
      </c>
      <c r="G14646" s="11"/>
      <c r="H14646" s="11"/>
      <c r="I14646" s="11"/>
    </row>
    <row r="14647" spans="1:9" ht="15" x14ac:dyDescent="0.2">
      <c r="A14647" s="48">
        <v>5</v>
      </c>
      <c r="B14647" s="58">
        <v>33500339</v>
      </c>
      <c r="C14647" s="58">
        <v>33599894</v>
      </c>
      <c r="D14647" s="48" t="s">
        <v>207</v>
      </c>
      <c r="E14647" s="48" t="s">
        <v>210</v>
      </c>
      <c r="F14647" s="48">
        <v>3.7101799999999998</v>
      </c>
      <c r="G14647" s="11"/>
      <c r="H14647" s="11"/>
      <c r="I14647" s="11"/>
    </row>
    <row r="14648" spans="1:9" ht="15" x14ac:dyDescent="0.2">
      <c r="A14648" s="48">
        <v>5</v>
      </c>
      <c r="B14648" s="58">
        <v>33599895</v>
      </c>
      <c r="C14648" s="58">
        <v>33698875</v>
      </c>
      <c r="D14648" s="48" t="s">
        <v>207</v>
      </c>
      <c r="E14648" s="48" t="s">
        <v>210</v>
      </c>
      <c r="F14648" s="48">
        <v>3.7753899999999998</v>
      </c>
      <c r="G14648" s="11"/>
      <c r="H14648" s="11"/>
      <c r="I14648" s="11"/>
    </row>
    <row r="14649" spans="1:9" ht="15" x14ac:dyDescent="0.2">
      <c r="A14649" s="48">
        <v>5</v>
      </c>
      <c r="B14649" s="58">
        <v>33700882</v>
      </c>
      <c r="C14649" s="58">
        <v>33799894</v>
      </c>
      <c r="D14649" s="48" t="s">
        <v>207</v>
      </c>
      <c r="E14649" s="48" t="s">
        <v>210</v>
      </c>
      <c r="F14649" s="48">
        <v>4.4208299999999996</v>
      </c>
      <c r="G14649" s="11"/>
      <c r="H14649" s="11"/>
      <c r="I14649" s="11"/>
    </row>
    <row r="14650" spans="1:9" ht="15" x14ac:dyDescent="0.2">
      <c r="A14650" s="48">
        <v>5</v>
      </c>
      <c r="B14650" s="58">
        <v>33799895</v>
      </c>
      <c r="C14650" s="58">
        <v>33899894</v>
      </c>
      <c r="D14650" s="48" t="s">
        <v>207</v>
      </c>
      <c r="E14650" s="48" t="s">
        <v>210</v>
      </c>
      <c r="F14650" s="48">
        <v>4.1757600000000004</v>
      </c>
      <c r="G14650" s="11"/>
      <c r="H14650" s="11"/>
      <c r="I14650" s="11"/>
    </row>
    <row r="14651" spans="1:9" ht="15" x14ac:dyDescent="0.2">
      <c r="A14651" s="48">
        <v>5</v>
      </c>
      <c r="B14651" s="58">
        <v>33899895</v>
      </c>
      <c r="C14651" s="58">
        <v>33999894</v>
      </c>
      <c r="D14651" s="48" t="s">
        <v>207</v>
      </c>
      <c r="E14651" s="48" t="s">
        <v>210</v>
      </c>
      <c r="F14651" s="48">
        <v>4.0850299999999997</v>
      </c>
      <c r="G14651" s="11"/>
      <c r="H14651" s="11"/>
      <c r="I14651" s="11"/>
    </row>
    <row r="14652" spans="1:9" ht="15" x14ac:dyDescent="0.2">
      <c r="A14652" s="48">
        <v>5</v>
      </c>
      <c r="B14652" s="58">
        <v>34000160</v>
      </c>
      <c r="C14652" s="58">
        <v>34099490</v>
      </c>
      <c r="D14652" s="48" t="s">
        <v>207</v>
      </c>
      <c r="E14652" s="48" t="s">
        <v>210</v>
      </c>
      <c r="F14652" s="48">
        <v>4.0093800000000002</v>
      </c>
      <c r="G14652" s="11"/>
      <c r="H14652" s="11"/>
      <c r="I14652" s="11"/>
    </row>
    <row r="14653" spans="1:9" ht="15" x14ac:dyDescent="0.2">
      <c r="A14653" s="48">
        <v>5</v>
      </c>
      <c r="B14653" s="58">
        <v>34400249</v>
      </c>
      <c r="C14653" s="58">
        <v>34499894</v>
      </c>
      <c r="D14653" s="48" t="s">
        <v>207</v>
      </c>
      <c r="E14653" s="48" t="s">
        <v>210</v>
      </c>
      <c r="F14653" s="48">
        <v>4.3485899999999997</v>
      </c>
      <c r="G14653" s="11"/>
      <c r="H14653" s="11"/>
      <c r="I14653" s="11"/>
    </row>
    <row r="14654" spans="1:9" ht="15" x14ac:dyDescent="0.2">
      <c r="A14654" s="48">
        <v>5</v>
      </c>
      <c r="B14654" s="58">
        <v>34500223</v>
      </c>
      <c r="C14654" s="58">
        <v>34599894</v>
      </c>
      <c r="D14654" s="48" t="s">
        <v>207</v>
      </c>
      <c r="E14654" s="48" t="s">
        <v>210</v>
      </c>
      <c r="F14654" s="48">
        <v>4.2962300000000004</v>
      </c>
      <c r="G14654" s="11"/>
      <c r="H14654" s="11"/>
      <c r="I14654" s="11"/>
    </row>
    <row r="14655" spans="1:9" ht="15" x14ac:dyDescent="0.2">
      <c r="A14655" s="48">
        <v>5</v>
      </c>
      <c r="B14655" s="58">
        <v>34599895</v>
      </c>
      <c r="C14655" s="58">
        <v>34699894</v>
      </c>
      <c r="D14655" s="48" t="s">
        <v>207</v>
      </c>
      <c r="E14655" s="48" t="s">
        <v>210</v>
      </c>
      <c r="F14655" s="48">
        <v>4.0392299999999999</v>
      </c>
      <c r="G14655" s="11"/>
      <c r="H14655" s="11"/>
      <c r="I14655" s="11"/>
    </row>
    <row r="14656" spans="1:9" ht="15" x14ac:dyDescent="0.2">
      <c r="A14656" s="48">
        <v>5</v>
      </c>
      <c r="B14656" s="58">
        <v>34699895</v>
      </c>
      <c r="C14656" s="58">
        <v>34799686</v>
      </c>
      <c r="D14656" s="48" t="s">
        <v>207</v>
      </c>
      <c r="E14656" s="48" t="s">
        <v>210</v>
      </c>
      <c r="F14656" s="48">
        <v>4.3308799999999996</v>
      </c>
      <c r="G14656" s="11"/>
      <c r="H14656" s="11"/>
      <c r="I14656" s="11"/>
    </row>
    <row r="14657" spans="1:9" ht="15" x14ac:dyDescent="0.2">
      <c r="A14657" s="48">
        <v>5</v>
      </c>
      <c r="B14657" s="58">
        <v>34799988</v>
      </c>
      <c r="C14657" s="58">
        <v>34899609</v>
      </c>
      <c r="D14657" s="48" t="s">
        <v>207</v>
      </c>
      <c r="E14657" s="48" t="s">
        <v>210</v>
      </c>
      <c r="F14657" s="48">
        <v>3.8638499999999998</v>
      </c>
      <c r="G14657" s="11"/>
      <c r="H14657" s="11"/>
      <c r="I14657" s="11"/>
    </row>
    <row r="14658" spans="1:9" ht="15" x14ac:dyDescent="0.2">
      <c r="A14658" s="48">
        <v>5</v>
      </c>
      <c r="B14658" s="58">
        <v>34899917</v>
      </c>
      <c r="C14658" s="58">
        <v>34999894</v>
      </c>
      <c r="D14658" s="48" t="s">
        <v>207</v>
      </c>
      <c r="E14658" s="48" t="s">
        <v>210</v>
      </c>
      <c r="F14658" s="48">
        <v>4.1052799999999996</v>
      </c>
      <c r="G14658" s="11"/>
      <c r="H14658" s="11"/>
      <c r="I14658" s="11"/>
    </row>
    <row r="14659" spans="1:9" ht="15" x14ac:dyDescent="0.2">
      <c r="A14659" s="48">
        <v>5</v>
      </c>
      <c r="B14659" s="58">
        <v>34999895</v>
      </c>
      <c r="C14659" s="58">
        <v>35099096</v>
      </c>
      <c r="D14659" s="48" t="s">
        <v>207</v>
      </c>
      <c r="E14659" s="48" t="s">
        <v>210</v>
      </c>
      <c r="F14659" s="48">
        <v>4.0990599999999997</v>
      </c>
      <c r="G14659" s="11"/>
      <c r="H14659" s="11"/>
      <c r="I14659" s="11"/>
    </row>
    <row r="14660" spans="1:9" ht="15" x14ac:dyDescent="0.2">
      <c r="A14660" s="48">
        <v>5</v>
      </c>
      <c r="B14660" s="58">
        <v>35100975</v>
      </c>
      <c r="C14660" s="58">
        <v>35199897</v>
      </c>
      <c r="D14660" s="48" t="s">
        <v>207</v>
      </c>
      <c r="E14660" s="48" t="s">
        <v>210</v>
      </c>
      <c r="F14660" s="48">
        <v>4.1897399999999996</v>
      </c>
      <c r="G14660" s="11"/>
      <c r="H14660" s="11"/>
      <c r="I14660" s="11"/>
    </row>
    <row r="14661" spans="1:9" ht="15" x14ac:dyDescent="0.2">
      <c r="A14661" s="48">
        <v>5</v>
      </c>
      <c r="B14661" s="58">
        <v>35199898</v>
      </c>
      <c r="C14661" s="58">
        <v>35295360</v>
      </c>
      <c r="D14661" s="48" t="s">
        <v>207</v>
      </c>
      <c r="E14661" s="48" t="s">
        <v>210</v>
      </c>
      <c r="F14661" s="48">
        <v>3.8621500000000002</v>
      </c>
      <c r="G14661" s="11"/>
      <c r="H14661" s="11"/>
      <c r="I14661" s="11"/>
    </row>
    <row r="14662" spans="1:9" ht="15" x14ac:dyDescent="0.2">
      <c r="A14662" s="48">
        <v>5</v>
      </c>
      <c r="B14662" s="58">
        <v>35302722</v>
      </c>
      <c r="C14662" s="58">
        <v>35394814</v>
      </c>
      <c r="D14662" s="48" t="s">
        <v>207</v>
      </c>
      <c r="E14662" s="48" t="s">
        <v>210</v>
      </c>
      <c r="F14662" s="48">
        <v>4.0510799999999998</v>
      </c>
      <c r="G14662" s="11"/>
      <c r="H14662" s="11"/>
      <c r="I14662" s="11"/>
    </row>
    <row r="14663" spans="1:9" ht="15" x14ac:dyDescent="0.2">
      <c r="A14663" s="48">
        <v>5</v>
      </c>
      <c r="B14663" s="58">
        <v>35601811</v>
      </c>
      <c r="C14663" s="58">
        <v>35699880</v>
      </c>
      <c r="D14663" s="48" t="s">
        <v>207</v>
      </c>
      <c r="E14663" s="48" t="s">
        <v>210</v>
      </c>
      <c r="F14663" s="48">
        <v>3.9380600000000001</v>
      </c>
      <c r="G14663" s="11"/>
      <c r="H14663" s="11"/>
      <c r="I14663" s="11"/>
    </row>
    <row r="14664" spans="1:9" ht="15" x14ac:dyDescent="0.2">
      <c r="A14664" s="48">
        <v>5</v>
      </c>
      <c r="B14664" s="58">
        <v>35700242</v>
      </c>
      <c r="C14664" s="58">
        <v>35799826</v>
      </c>
      <c r="D14664" s="48" t="s">
        <v>207</v>
      </c>
      <c r="E14664" s="48" t="s">
        <v>210</v>
      </c>
      <c r="F14664" s="48">
        <v>4.0116399999999999</v>
      </c>
      <c r="G14664" s="11"/>
      <c r="H14664" s="11"/>
      <c r="I14664" s="11"/>
    </row>
    <row r="14665" spans="1:9" ht="15" x14ac:dyDescent="0.2">
      <c r="A14665" s="48">
        <v>5</v>
      </c>
      <c r="B14665" s="58">
        <v>35799923</v>
      </c>
      <c r="C14665" s="58">
        <v>35899897</v>
      </c>
      <c r="D14665" s="48" t="s">
        <v>207</v>
      </c>
      <c r="E14665" s="48" t="s">
        <v>210</v>
      </c>
      <c r="F14665" s="48">
        <v>3.9944000000000002</v>
      </c>
      <c r="G14665" s="11"/>
      <c r="H14665" s="11"/>
      <c r="I14665" s="11"/>
    </row>
    <row r="14666" spans="1:9" ht="15" x14ac:dyDescent="0.2">
      <c r="A14666" s="48">
        <v>5</v>
      </c>
      <c r="B14666" s="58">
        <v>35899898</v>
      </c>
      <c r="C14666" s="58">
        <v>35992228</v>
      </c>
      <c r="D14666" s="48" t="s">
        <v>207</v>
      </c>
      <c r="E14666" s="48" t="s">
        <v>210</v>
      </c>
      <c r="F14666" s="48">
        <v>4.0488</v>
      </c>
      <c r="G14666" s="11"/>
      <c r="H14666" s="11"/>
      <c r="I14666" s="11"/>
    </row>
    <row r="14667" spans="1:9" ht="15" x14ac:dyDescent="0.2">
      <c r="A14667" s="48">
        <v>5</v>
      </c>
      <c r="B14667" s="58">
        <v>36003423</v>
      </c>
      <c r="C14667" s="58">
        <v>36099897</v>
      </c>
      <c r="D14667" s="48" t="s">
        <v>207</v>
      </c>
      <c r="E14667" s="48" t="s">
        <v>210</v>
      </c>
      <c r="F14667" s="48">
        <v>3.7800600000000002</v>
      </c>
      <c r="G14667" s="11"/>
      <c r="H14667" s="11"/>
      <c r="I14667" s="11"/>
    </row>
    <row r="14668" spans="1:9" ht="15" x14ac:dyDescent="0.2">
      <c r="A14668" s="48">
        <v>5</v>
      </c>
      <c r="B14668" s="58">
        <v>36099898</v>
      </c>
      <c r="C14668" s="58">
        <v>36199897</v>
      </c>
      <c r="D14668" s="48" t="s">
        <v>207</v>
      </c>
      <c r="E14668" s="48" t="s">
        <v>210</v>
      </c>
      <c r="F14668" s="48">
        <v>3.7647900000000001</v>
      </c>
      <c r="G14668" s="11"/>
      <c r="H14668" s="11"/>
      <c r="I14668" s="11"/>
    </row>
    <row r="14669" spans="1:9" ht="15" x14ac:dyDescent="0.2">
      <c r="A14669" s="48">
        <v>5</v>
      </c>
      <c r="B14669" s="58">
        <v>36199898</v>
      </c>
      <c r="C14669" s="58">
        <v>36298900</v>
      </c>
      <c r="D14669" s="48" t="s">
        <v>207</v>
      </c>
      <c r="E14669" s="48" t="s">
        <v>210</v>
      </c>
      <c r="F14669" s="48">
        <v>3.8611</v>
      </c>
      <c r="G14669" s="11"/>
      <c r="H14669" s="11"/>
      <c r="I14669" s="11"/>
    </row>
    <row r="14670" spans="1:9" ht="15" x14ac:dyDescent="0.2">
      <c r="A14670" s="48">
        <v>5</v>
      </c>
      <c r="B14670" s="58">
        <v>36300026</v>
      </c>
      <c r="C14670" s="58">
        <v>36399415</v>
      </c>
      <c r="D14670" s="48" t="s">
        <v>207</v>
      </c>
      <c r="E14670" s="48" t="s">
        <v>210</v>
      </c>
      <c r="F14670" s="48">
        <v>4.0175200000000002</v>
      </c>
      <c r="G14670" s="11"/>
      <c r="H14670" s="11"/>
      <c r="I14670" s="11"/>
    </row>
    <row r="14671" spans="1:9" ht="15" x14ac:dyDescent="0.2">
      <c r="A14671" s="48">
        <v>5</v>
      </c>
      <c r="B14671" s="58">
        <v>36400043</v>
      </c>
      <c r="C14671" s="58">
        <v>36499367</v>
      </c>
      <c r="D14671" s="48" t="s">
        <v>207</v>
      </c>
      <c r="E14671" s="48" t="s">
        <v>210</v>
      </c>
      <c r="F14671" s="48">
        <v>4.1049600000000002</v>
      </c>
      <c r="G14671" s="11"/>
      <c r="H14671" s="11"/>
      <c r="I14671" s="11"/>
    </row>
    <row r="14672" spans="1:9" ht="15" x14ac:dyDescent="0.2">
      <c r="A14672" s="48">
        <v>5</v>
      </c>
      <c r="B14672" s="58">
        <v>36501250</v>
      </c>
      <c r="C14672" s="58">
        <v>36599509</v>
      </c>
      <c r="D14672" s="48" t="s">
        <v>207</v>
      </c>
      <c r="E14672" s="48" t="s">
        <v>210</v>
      </c>
      <c r="F14672" s="48">
        <v>3.9791400000000001</v>
      </c>
      <c r="G14672" s="11"/>
      <c r="H14672" s="11"/>
      <c r="I14672" s="11"/>
    </row>
    <row r="14673" spans="1:9" ht="15" x14ac:dyDescent="0.2">
      <c r="A14673" s="48">
        <v>5</v>
      </c>
      <c r="B14673" s="58">
        <v>36599979</v>
      </c>
      <c r="C14673" s="58">
        <v>36699897</v>
      </c>
      <c r="D14673" s="48" t="s">
        <v>207</v>
      </c>
      <c r="E14673" s="48" t="s">
        <v>210</v>
      </c>
      <c r="F14673" s="48">
        <v>3.9720800000000001</v>
      </c>
      <c r="G14673" s="11"/>
      <c r="H14673" s="11"/>
      <c r="I14673" s="11"/>
    </row>
    <row r="14674" spans="1:9" ht="15" x14ac:dyDescent="0.2">
      <c r="A14674" s="48">
        <v>5</v>
      </c>
      <c r="B14674" s="58">
        <v>36699898</v>
      </c>
      <c r="C14674" s="58">
        <v>36799729</v>
      </c>
      <c r="D14674" s="48" t="s">
        <v>207</v>
      </c>
      <c r="E14674" s="48" t="s">
        <v>210</v>
      </c>
      <c r="F14674" s="48">
        <v>3.8163800000000001</v>
      </c>
      <c r="G14674" s="11"/>
      <c r="H14674" s="11"/>
      <c r="I14674" s="11"/>
    </row>
    <row r="14675" spans="1:9" ht="15" x14ac:dyDescent="0.2">
      <c r="A14675" s="48">
        <v>5</v>
      </c>
      <c r="B14675" s="58">
        <v>36801067</v>
      </c>
      <c r="C14675" s="58">
        <v>36899897</v>
      </c>
      <c r="D14675" s="48" t="s">
        <v>207</v>
      </c>
      <c r="E14675" s="48" t="s">
        <v>210</v>
      </c>
      <c r="F14675" s="48">
        <v>3.3688400000000001</v>
      </c>
      <c r="G14675" s="11"/>
      <c r="H14675" s="11"/>
      <c r="I14675" s="11"/>
    </row>
    <row r="14676" spans="1:9" ht="15" x14ac:dyDescent="0.2">
      <c r="A14676" s="48">
        <v>5</v>
      </c>
      <c r="B14676" s="58">
        <v>36899898</v>
      </c>
      <c r="C14676" s="58">
        <v>36999897</v>
      </c>
      <c r="D14676" s="48" t="s">
        <v>207</v>
      </c>
      <c r="E14676" s="48" t="s">
        <v>210</v>
      </c>
      <c r="F14676" s="48">
        <v>3.7698299999999998</v>
      </c>
      <c r="G14676" s="11"/>
      <c r="H14676" s="11"/>
      <c r="I14676" s="11"/>
    </row>
    <row r="14677" spans="1:9" ht="15" x14ac:dyDescent="0.2">
      <c r="A14677" s="48">
        <v>5</v>
      </c>
      <c r="B14677" s="58">
        <v>36999898</v>
      </c>
      <c r="C14677" s="58">
        <v>37085928</v>
      </c>
      <c r="D14677" s="48" t="s">
        <v>207</v>
      </c>
      <c r="E14677" s="48" t="s">
        <v>210</v>
      </c>
      <c r="F14677" s="48">
        <v>3.6212200000000001</v>
      </c>
      <c r="G14677" s="11"/>
      <c r="H14677" s="11"/>
      <c r="I14677" s="11"/>
    </row>
    <row r="14678" spans="1:9" ht="15" x14ac:dyDescent="0.2">
      <c r="A14678" s="48">
        <v>5</v>
      </c>
      <c r="B14678" s="58">
        <v>37106825</v>
      </c>
      <c r="C14678" s="58">
        <v>37199696</v>
      </c>
      <c r="D14678" s="48" t="s">
        <v>207</v>
      </c>
      <c r="E14678" s="48" t="s">
        <v>210</v>
      </c>
      <c r="F14678" s="48">
        <v>3.9371499999999999</v>
      </c>
      <c r="G14678" s="11"/>
      <c r="H14678" s="11"/>
      <c r="I14678" s="11"/>
    </row>
    <row r="14679" spans="1:9" ht="15" x14ac:dyDescent="0.2">
      <c r="A14679" s="48">
        <v>5</v>
      </c>
      <c r="B14679" s="58">
        <v>37200251</v>
      </c>
      <c r="C14679" s="58">
        <v>37299753</v>
      </c>
      <c r="D14679" s="48" t="s">
        <v>207</v>
      </c>
      <c r="E14679" s="48" t="s">
        <v>210</v>
      </c>
      <c r="F14679" s="48">
        <v>4.2723800000000001</v>
      </c>
      <c r="G14679" s="11"/>
      <c r="H14679" s="11"/>
      <c r="I14679" s="11"/>
    </row>
    <row r="14680" spans="1:9" ht="15" x14ac:dyDescent="0.2">
      <c r="A14680" s="48">
        <v>5</v>
      </c>
      <c r="B14680" s="58">
        <v>37300042</v>
      </c>
      <c r="C14680" s="58">
        <v>37398088</v>
      </c>
      <c r="D14680" s="48" t="s">
        <v>207</v>
      </c>
      <c r="E14680" s="48" t="s">
        <v>210</v>
      </c>
      <c r="F14680" s="48">
        <v>3.9017400000000002</v>
      </c>
      <c r="G14680" s="11"/>
      <c r="H14680" s="11"/>
      <c r="I14680" s="11"/>
    </row>
    <row r="14681" spans="1:9" ht="15" x14ac:dyDescent="0.2">
      <c r="A14681" s="48">
        <v>5</v>
      </c>
      <c r="B14681" s="58">
        <v>37400746</v>
      </c>
      <c r="C14681" s="58">
        <v>37498207</v>
      </c>
      <c r="D14681" s="48" t="s">
        <v>207</v>
      </c>
      <c r="E14681" s="48" t="s">
        <v>210</v>
      </c>
      <c r="F14681" s="48">
        <v>4.34415</v>
      </c>
      <c r="G14681" s="11"/>
      <c r="H14681" s="11"/>
      <c r="I14681" s="11"/>
    </row>
    <row r="14682" spans="1:9" ht="15" x14ac:dyDescent="0.2">
      <c r="A14682" s="48">
        <v>5</v>
      </c>
      <c r="B14682" s="58">
        <v>37504344</v>
      </c>
      <c r="C14682" s="58">
        <v>37599481</v>
      </c>
      <c r="D14682" s="48" t="s">
        <v>207</v>
      </c>
      <c r="E14682" s="48" t="s">
        <v>210</v>
      </c>
      <c r="F14682" s="48">
        <v>4.0469999999999997</v>
      </c>
      <c r="G14682" s="11"/>
      <c r="H14682" s="11"/>
      <c r="I14682" s="11"/>
    </row>
    <row r="14683" spans="1:9" ht="15" x14ac:dyDescent="0.2">
      <c r="A14683" s="48">
        <v>5</v>
      </c>
      <c r="B14683" s="58">
        <v>37604424</v>
      </c>
      <c r="C14683" s="58">
        <v>37699666</v>
      </c>
      <c r="D14683" s="48" t="s">
        <v>207</v>
      </c>
      <c r="E14683" s="48" t="s">
        <v>210</v>
      </c>
      <c r="F14683" s="48">
        <v>4.2644700000000002</v>
      </c>
      <c r="G14683" s="11"/>
      <c r="H14683" s="11"/>
      <c r="I14683" s="11"/>
    </row>
    <row r="14684" spans="1:9" ht="15" x14ac:dyDescent="0.2">
      <c r="A14684" s="48">
        <v>5</v>
      </c>
      <c r="B14684" s="58">
        <v>37699976</v>
      </c>
      <c r="C14684" s="58">
        <v>37793305</v>
      </c>
      <c r="D14684" s="48" t="s">
        <v>207</v>
      </c>
      <c r="E14684" s="48" t="s">
        <v>210</v>
      </c>
      <c r="F14684" s="48">
        <v>4.1652199999999997</v>
      </c>
      <c r="G14684" s="11"/>
      <c r="H14684" s="11"/>
      <c r="I14684" s="11"/>
    </row>
    <row r="14685" spans="1:9" ht="15" x14ac:dyDescent="0.2">
      <c r="A14685" s="48">
        <v>5</v>
      </c>
      <c r="B14685" s="58">
        <v>37800265</v>
      </c>
      <c r="C14685" s="58">
        <v>37899897</v>
      </c>
      <c r="D14685" s="48" t="s">
        <v>207</v>
      </c>
      <c r="E14685" s="48" t="s">
        <v>210</v>
      </c>
      <c r="F14685" s="48">
        <v>3.9528400000000001</v>
      </c>
      <c r="G14685" s="11"/>
      <c r="H14685" s="11"/>
      <c r="I14685" s="11"/>
    </row>
    <row r="14686" spans="1:9" ht="15" x14ac:dyDescent="0.2">
      <c r="A14686" s="48">
        <v>5</v>
      </c>
      <c r="B14686" s="58">
        <v>37899898</v>
      </c>
      <c r="C14686" s="58">
        <v>37997858</v>
      </c>
      <c r="D14686" s="48" t="s">
        <v>207</v>
      </c>
      <c r="E14686" s="48" t="s">
        <v>210</v>
      </c>
      <c r="F14686" s="48">
        <v>4.1663600000000001</v>
      </c>
      <c r="G14686" s="11"/>
      <c r="H14686" s="11"/>
      <c r="I14686" s="11"/>
    </row>
    <row r="14687" spans="1:9" ht="15" x14ac:dyDescent="0.2">
      <c r="A14687" s="48">
        <v>5</v>
      </c>
      <c r="B14687" s="58">
        <v>38000201</v>
      </c>
      <c r="C14687" s="58">
        <v>38099605</v>
      </c>
      <c r="D14687" s="48" t="s">
        <v>207</v>
      </c>
      <c r="E14687" s="48" t="s">
        <v>210</v>
      </c>
      <c r="F14687" s="48">
        <v>3.98516</v>
      </c>
      <c r="G14687" s="11"/>
      <c r="H14687" s="11"/>
      <c r="I14687" s="11"/>
    </row>
    <row r="14688" spans="1:9" ht="15" x14ac:dyDescent="0.2">
      <c r="A14688" s="48">
        <v>5</v>
      </c>
      <c r="B14688" s="58">
        <v>38100241</v>
      </c>
      <c r="C14688" s="58">
        <v>38199365</v>
      </c>
      <c r="D14688" s="48" t="s">
        <v>207</v>
      </c>
      <c r="E14688" s="48" t="s">
        <v>210</v>
      </c>
      <c r="F14688" s="48">
        <v>4.1146200000000004</v>
      </c>
      <c r="G14688" s="11"/>
      <c r="H14688" s="11"/>
      <c r="I14688" s="11"/>
    </row>
    <row r="14689" spans="1:9" ht="15" x14ac:dyDescent="0.2">
      <c r="A14689" s="48">
        <v>5</v>
      </c>
      <c r="B14689" s="58">
        <v>38200610</v>
      </c>
      <c r="C14689" s="58">
        <v>38299676</v>
      </c>
      <c r="D14689" s="48" t="s">
        <v>207</v>
      </c>
      <c r="E14689" s="48" t="s">
        <v>210</v>
      </c>
      <c r="F14689" s="48">
        <v>4.24308</v>
      </c>
      <c r="G14689" s="11"/>
      <c r="H14689" s="11"/>
      <c r="I14689" s="11"/>
    </row>
    <row r="14690" spans="1:9" ht="15" x14ac:dyDescent="0.2">
      <c r="A14690" s="48">
        <v>5</v>
      </c>
      <c r="B14690" s="58">
        <v>38300239</v>
      </c>
      <c r="C14690" s="58">
        <v>38399897</v>
      </c>
      <c r="D14690" s="48" t="s">
        <v>207</v>
      </c>
      <c r="E14690" s="48" t="s">
        <v>210</v>
      </c>
      <c r="F14690" s="48">
        <v>3.8308</v>
      </c>
      <c r="G14690" s="11"/>
      <c r="H14690" s="11"/>
      <c r="I14690" s="11"/>
    </row>
    <row r="14691" spans="1:9" ht="15" x14ac:dyDescent="0.2">
      <c r="A14691" s="48">
        <v>5</v>
      </c>
      <c r="B14691" s="58">
        <v>38399898</v>
      </c>
      <c r="C14691" s="58">
        <v>38499805</v>
      </c>
      <c r="D14691" s="48" t="s">
        <v>207</v>
      </c>
      <c r="E14691" s="48" t="s">
        <v>210</v>
      </c>
      <c r="F14691" s="48">
        <v>4.1332899999999997</v>
      </c>
      <c r="G14691" s="11"/>
      <c r="H14691" s="11"/>
      <c r="I14691" s="11"/>
    </row>
    <row r="14692" spans="1:9" ht="15" x14ac:dyDescent="0.2">
      <c r="A14692" s="48">
        <v>5</v>
      </c>
      <c r="B14692" s="58">
        <v>38500675</v>
      </c>
      <c r="C14692" s="58">
        <v>38599797</v>
      </c>
      <c r="D14692" s="48" t="s">
        <v>207</v>
      </c>
      <c r="E14692" s="48" t="s">
        <v>210</v>
      </c>
      <c r="F14692" s="48">
        <v>4.2590899999999996</v>
      </c>
      <c r="G14692" s="11"/>
      <c r="H14692" s="11"/>
      <c r="I14692" s="11"/>
    </row>
    <row r="14693" spans="1:9" ht="15" x14ac:dyDescent="0.2">
      <c r="A14693" s="48">
        <v>5</v>
      </c>
      <c r="B14693" s="58">
        <v>38600400</v>
      </c>
      <c r="C14693" s="58">
        <v>38699683</v>
      </c>
      <c r="D14693" s="48" t="s">
        <v>207</v>
      </c>
      <c r="E14693" s="48" t="s">
        <v>210</v>
      </c>
      <c r="F14693" s="48">
        <v>3.7453500000000002</v>
      </c>
      <c r="G14693" s="11"/>
      <c r="H14693" s="11"/>
      <c r="I14693" s="11"/>
    </row>
    <row r="14694" spans="1:9" ht="15" x14ac:dyDescent="0.2">
      <c r="A14694" s="48">
        <v>5</v>
      </c>
      <c r="B14694" s="58">
        <v>38706222</v>
      </c>
      <c r="C14694" s="58">
        <v>38799710</v>
      </c>
      <c r="D14694" s="48" t="s">
        <v>207</v>
      </c>
      <c r="E14694" s="48" t="s">
        <v>210</v>
      </c>
      <c r="F14694" s="48">
        <v>3.8255599999999998</v>
      </c>
      <c r="G14694" s="11"/>
      <c r="H14694" s="11"/>
      <c r="I14694" s="11"/>
    </row>
    <row r="14695" spans="1:9" ht="15" x14ac:dyDescent="0.2">
      <c r="A14695" s="48">
        <v>5</v>
      </c>
      <c r="B14695" s="58">
        <v>38800022</v>
      </c>
      <c r="C14695" s="58">
        <v>38892506</v>
      </c>
      <c r="D14695" s="48" t="s">
        <v>207</v>
      </c>
      <c r="E14695" s="48" t="s">
        <v>210</v>
      </c>
      <c r="F14695" s="48">
        <v>4.2692699999999997</v>
      </c>
      <c r="G14695" s="11"/>
      <c r="H14695" s="11"/>
      <c r="I14695" s="11"/>
    </row>
    <row r="14696" spans="1:9" ht="15" x14ac:dyDescent="0.2">
      <c r="A14696" s="48">
        <v>5</v>
      </c>
      <c r="B14696" s="58">
        <v>38903742</v>
      </c>
      <c r="C14696" s="58">
        <v>38998248</v>
      </c>
      <c r="D14696" s="48" t="s">
        <v>207</v>
      </c>
      <c r="E14696" s="48" t="s">
        <v>210</v>
      </c>
      <c r="F14696" s="48">
        <v>4.1284099999999997</v>
      </c>
      <c r="G14696" s="11"/>
      <c r="H14696" s="11"/>
      <c r="I14696" s="11"/>
    </row>
    <row r="14697" spans="1:9" ht="15" x14ac:dyDescent="0.2">
      <c r="A14697" s="48">
        <v>5</v>
      </c>
      <c r="B14697" s="58">
        <v>39002471</v>
      </c>
      <c r="C14697" s="58">
        <v>39099897</v>
      </c>
      <c r="D14697" s="48" t="s">
        <v>207</v>
      </c>
      <c r="E14697" s="48" t="s">
        <v>210</v>
      </c>
      <c r="F14697" s="48">
        <v>3.7582</v>
      </c>
      <c r="G14697" s="11"/>
      <c r="H14697" s="11"/>
      <c r="I14697" s="11"/>
    </row>
    <row r="14698" spans="1:9" ht="15" x14ac:dyDescent="0.2">
      <c r="A14698" s="48">
        <v>5</v>
      </c>
      <c r="B14698" s="58">
        <v>39099898</v>
      </c>
      <c r="C14698" s="58">
        <v>39199412</v>
      </c>
      <c r="D14698" s="48" t="s">
        <v>207</v>
      </c>
      <c r="E14698" s="48" t="s">
        <v>210</v>
      </c>
      <c r="F14698" s="48">
        <v>3.9718800000000001</v>
      </c>
      <c r="G14698" s="11"/>
      <c r="H14698" s="11"/>
      <c r="I14698" s="11"/>
    </row>
    <row r="14699" spans="1:9" ht="15" x14ac:dyDescent="0.2">
      <c r="A14699" s="48">
        <v>5</v>
      </c>
      <c r="B14699" s="58">
        <v>39199898</v>
      </c>
      <c r="C14699" s="58">
        <v>39291745</v>
      </c>
      <c r="D14699" s="48" t="s">
        <v>207</v>
      </c>
      <c r="E14699" s="48" t="s">
        <v>210</v>
      </c>
      <c r="F14699" s="48">
        <v>4.4425299999999996</v>
      </c>
      <c r="G14699" s="11"/>
      <c r="H14699" s="11"/>
      <c r="I14699" s="11"/>
    </row>
    <row r="14700" spans="1:9" ht="15" x14ac:dyDescent="0.2">
      <c r="A14700" s="48">
        <v>5</v>
      </c>
      <c r="B14700" s="58">
        <v>39299898</v>
      </c>
      <c r="C14700" s="58">
        <v>39399897</v>
      </c>
      <c r="D14700" s="48" t="s">
        <v>207</v>
      </c>
      <c r="E14700" s="48" t="s">
        <v>210</v>
      </c>
      <c r="F14700" s="48">
        <v>3.6267200000000002</v>
      </c>
      <c r="G14700" s="11"/>
      <c r="H14700" s="11"/>
      <c r="I14700" s="11"/>
    </row>
    <row r="14701" spans="1:9" ht="15" x14ac:dyDescent="0.2">
      <c r="A14701" s="48">
        <v>5</v>
      </c>
      <c r="B14701" s="58">
        <v>39399898</v>
      </c>
      <c r="C14701" s="58">
        <v>39499549</v>
      </c>
      <c r="D14701" s="48" t="s">
        <v>207</v>
      </c>
      <c r="E14701" s="48" t="s">
        <v>210</v>
      </c>
      <c r="F14701" s="48">
        <v>3.58087</v>
      </c>
      <c r="G14701" s="11"/>
      <c r="H14701" s="11"/>
      <c r="I14701" s="11"/>
    </row>
    <row r="14702" spans="1:9" ht="15" x14ac:dyDescent="0.2">
      <c r="A14702" s="48">
        <v>5</v>
      </c>
      <c r="B14702" s="58">
        <v>39500147</v>
      </c>
      <c r="C14702" s="58">
        <v>39599707</v>
      </c>
      <c r="D14702" s="48" t="s">
        <v>207</v>
      </c>
      <c r="E14702" s="48" t="s">
        <v>210</v>
      </c>
      <c r="F14702" s="48">
        <v>3.6976900000000001</v>
      </c>
      <c r="G14702" s="11"/>
      <c r="H14702" s="11"/>
      <c r="I14702" s="11"/>
    </row>
    <row r="14703" spans="1:9" ht="15" x14ac:dyDescent="0.2">
      <c r="A14703" s="48">
        <v>5</v>
      </c>
      <c r="B14703" s="58">
        <v>39599904</v>
      </c>
      <c r="C14703" s="58">
        <v>39698695</v>
      </c>
      <c r="D14703" s="48" t="s">
        <v>207</v>
      </c>
      <c r="E14703" s="48" t="s">
        <v>210</v>
      </c>
      <c r="F14703" s="48">
        <v>3.5634299999999999</v>
      </c>
      <c r="G14703" s="11"/>
      <c r="H14703" s="11"/>
      <c r="I14703" s="11"/>
    </row>
    <row r="14704" spans="1:9" ht="15" x14ac:dyDescent="0.2">
      <c r="A14704" s="48">
        <v>5</v>
      </c>
      <c r="B14704" s="58">
        <v>39702224</v>
      </c>
      <c r="C14704" s="58">
        <v>39799897</v>
      </c>
      <c r="D14704" s="48" t="s">
        <v>207</v>
      </c>
      <c r="E14704" s="48" t="s">
        <v>210</v>
      </c>
      <c r="F14704" s="48">
        <v>3.94787</v>
      </c>
      <c r="G14704" s="11"/>
      <c r="H14704" s="11"/>
      <c r="I14704" s="11"/>
    </row>
    <row r="14705" spans="1:9" ht="15" x14ac:dyDescent="0.2">
      <c r="A14705" s="48">
        <v>5</v>
      </c>
      <c r="B14705" s="58">
        <v>39799898</v>
      </c>
      <c r="C14705" s="58">
        <v>39899897</v>
      </c>
      <c r="D14705" s="48" t="s">
        <v>207</v>
      </c>
      <c r="E14705" s="48" t="s">
        <v>210</v>
      </c>
      <c r="F14705" s="48">
        <v>3.8921999999999999</v>
      </c>
      <c r="G14705" s="11"/>
      <c r="H14705" s="11"/>
      <c r="I14705" s="11"/>
    </row>
    <row r="14706" spans="1:9" ht="15" x14ac:dyDescent="0.2">
      <c r="A14706" s="48">
        <v>5</v>
      </c>
      <c r="B14706" s="58">
        <v>39899898</v>
      </c>
      <c r="C14706" s="58">
        <v>39999641</v>
      </c>
      <c r="D14706" s="48" t="s">
        <v>207</v>
      </c>
      <c r="E14706" s="48" t="s">
        <v>210</v>
      </c>
      <c r="F14706" s="48">
        <v>3.98305</v>
      </c>
      <c r="G14706" s="11"/>
      <c r="H14706" s="11"/>
      <c r="I14706" s="11"/>
    </row>
    <row r="14707" spans="1:9" ht="15" x14ac:dyDescent="0.2">
      <c r="A14707" s="48">
        <v>5</v>
      </c>
      <c r="B14707" s="58">
        <v>40000306</v>
      </c>
      <c r="C14707" s="58">
        <v>40099897</v>
      </c>
      <c r="D14707" s="48" t="s">
        <v>207</v>
      </c>
      <c r="E14707" s="48" t="s">
        <v>210</v>
      </c>
      <c r="F14707" s="48">
        <v>4.7953900000000003</v>
      </c>
      <c r="G14707" s="11"/>
      <c r="H14707" s="11"/>
      <c r="I14707" s="11"/>
    </row>
    <row r="14708" spans="1:9" ht="15" x14ac:dyDescent="0.2">
      <c r="A14708" s="48">
        <v>5</v>
      </c>
      <c r="B14708" s="58">
        <v>40099898</v>
      </c>
      <c r="C14708" s="58">
        <v>40199706</v>
      </c>
      <c r="D14708" s="48" t="s">
        <v>207</v>
      </c>
      <c r="E14708" s="48" t="s">
        <v>210</v>
      </c>
      <c r="F14708" s="48">
        <v>3.8948200000000002</v>
      </c>
      <c r="G14708" s="11"/>
      <c r="H14708" s="11"/>
      <c r="I14708" s="11"/>
    </row>
    <row r="14709" spans="1:9" ht="15" x14ac:dyDescent="0.2">
      <c r="A14709" s="48">
        <v>5</v>
      </c>
      <c r="B14709" s="58">
        <v>40200005</v>
      </c>
      <c r="C14709" s="58">
        <v>40296741</v>
      </c>
      <c r="D14709" s="48" t="s">
        <v>207</v>
      </c>
      <c r="E14709" s="48" t="s">
        <v>210</v>
      </c>
      <c r="F14709" s="48">
        <v>3.8851900000000001</v>
      </c>
      <c r="G14709" s="11"/>
      <c r="H14709" s="11"/>
      <c r="I14709" s="11"/>
    </row>
    <row r="14710" spans="1:9" ht="15" x14ac:dyDescent="0.2">
      <c r="A14710" s="48">
        <v>5</v>
      </c>
      <c r="B14710" s="58">
        <v>40302184</v>
      </c>
      <c r="C14710" s="58">
        <v>40399543</v>
      </c>
      <c r="D14710" s="48" t="s">
        <v>207</v>
      </c>
      <c r="E14710" s="48" t="s">
        <v>210</v>
      </c>
      <c r="F14710" s="48">
        <v>4.1690800000000001</v>
      </c>
      <c r="G14710" s="11"/>
      <c r="H14710" s="11"/>
      <c r="I14710" s="11"/>
    </row>
    <row r="14711" spans="1:9" ht="15" x14ac:dyDescent="0.2">
      <c r="A14711" s="48">
        <v>5</v>
      </c>
      <c r="B14711" s="58">
        <v>40400599</v>
      </c>
      <c r="C14711" s="58">
        <v>40499355</v>
      </c>
      <c r="D14711" s="48" t="s">
        <v>207</v>
      </c>
      <c r="E14711" s="48" t="s">
        <v>210</v>
      </c>
      <c r="F14711" s="48">
        <v>3.7981600000000002</v>
      </c>
      <c r="G14711" s="11"/>
      <c r="H14711" s="11"/>
      <c r="I14711" s="11"/>
    </row>
    <row r="14712" spans="1:9" ht="15" x14ac:dyDescent="0.2">
      <c r="A14712" s="48">
        <v>5</v>
      </c>
      <c r="B14712" s="58">
        <v>40502680</v>
      </c>
      <c r="C14712" s="58">
        <v>40599897</v>
      </c>
      <c r="D14712" s="48" t="s">
        <v>207</v>
      </c>
      <c r="E14712" s="48" t="s">
        <v>210</v>
      </c>
      <c r="F14712" s="48">
        <v>3.6821700000000002</v>
      </c>
      <c r="G14712" s="11"/>
      <c r="H14712" s="11"/>
      <c r="I14712" s="11"/>
    </row>
    <row r="14713" spans="1:9" ht="15" x14ac:dyDescent="0.2">
      <c r="A14713" s="48">
        <v>5</v>
      </c>
      <c r="B14713" s="58">
        <v>40599898</v>
      </c>
      <c r="C14713" s="58">
        <v>40698465</v>
      </c>
      <c r="D14713" s="48" t="s">
        <v>207</v>
      </c>
      <c r="E14713" s="48" t="s">
        <v>210</v>
      </c>
      <c r="F14713" s="48">
        <v>3.8382800000000001</v>
      </c>
      <c r="G14713" s="11"/>
      <c r="H14713" s="11"/>
      <c r="I14713" s="11"/>
    </row>
    <row r="14714" spans="1:9" ht="15" x14ac:dyDescent="0.2">
      <c r="A14714" s="48">
        <v>5</v>
      </c>
      <c r="B14714" s="58">
        <v>40706492</v>
      </c>
      <c r="C14714" s="58">
        <v>40799897</v>
      </c>
      <c r="D14714" s="48" t="s">
        <v>207</v>
      </c>
      <c r="E14714" s="48" t="s">
        <v>210</v>
      </c>
      <c r="F14714" s="48">
        <v>3.6659099999999998</v>
      </c>
      <c r="G14714" s="11"/>
      <c r="H14714" s="11"/>
      <c r="I14714" s="11"/>
    </row>
    <row r="14715" spans="1:9" ht="15" x14ac:dyDescent="0.2">
      <c r="A14715" s="48">
        <v>5</v>
      </c>
      <c r="B14715" s="58">
        <v>40799898</v>
      </c>
      <c r="C14715" s="58">
        <v>40895045</v>
      </c>
      <c r="D14715" s="48" t="s">
        <v>207</v>
      </c>
      <c r="E14715" s="48" t="s">
        <v>210</v>
      </c>
      <c r="F14715" s="48">
        <v>3.8628100000000001</v>
      </c>
      <c r="G14715" s="11"/>
      <c r="H14715" s="11"/>
      <c r="I14715" s="11"/>
    </row>
    <row r="14716" spans="1:9" ht="15" x14ac:dyDescent="0.2">
      <c r="A14716" s="48">
        <v>5</v>
      </c>
      <c r="B14716" s="58">
        <v>40900453</v>
      </c>
      <c r="C14716" s="58">
        <v>40999897</v>
      </c>
      <c r="D14716" s="48" t="s">
        <v>207</v>
      </c>
      <c r="E14716" s="48" t="s">
        <v>210</v>
      </c>
      <c r="F14716" s="48">
        <v>3.85039</v>
      </c>
      <c r="G14716" s="11"/>
      <c r="H14716" s="11"/>
      <c r="I14716" s="11"/>
    </row>
    <row r="14717" spans="1:9" ht="15" x14ac:dyDescent="0.2">
      <c r="A14717" s="48">
        <v>5</v>
      </c>
      <c r="B14717" s="58">
        <v>40999898</v>
      </c>
      <c r="C14717" s="58">
        <v>41099830</v>
      </c>
      <c r="D14717" s="48" t="s">
        <v>207</v>
      </c>
      <c r="E14717" s="48" t="s">
        <v>210</v>
      </c>
      <c r="F14717" s="48">
        <v>3.7787000000000002</v>
      </c>
      <c r="G14717" s="11"/>
      <c r="H14717" s="11"/>
      <c r="I14717" s="11"/>
    </row>
    <row r="14718" spans="1:9" ht="15" x14ac:dyDescent="0.2">
      <c r="A14718" s="48">
        <v>5</v>
      </c>
      <c r="B14718" s="58">
        <v>41100090</v>
      </c>
      <c r="C14718" s="58">
        <v>41199897</v>
      </c>
      <c r="D14718" s="48" t="s">
        <v>207</v>
      </c>
      <c r="E14718" s="48" t="s">
        <v>210</v>
      </c>
      <c r="F14718" s="48">
        <v>3.7975699999999999</v>
      </c>
      <c r="G14718" s="11"/>
      <c r="H14718" s="11"/>
      <c r="I14718" s="11"/>
    </row>
    <row r="14719" spans="1:9" ht="15" x14ac:dyDescent="0.2">
      <c r="A14719" s="48">
        <v>5</v>
      </c>
      <c r="B14719" s="58">
        <v>41199898</v>
      </c>
      <c r="C14719" s="58">
        <v>41299148</v>
      </c>
      <c r="D14719" s="48" t="s">
        <v>207</v>
      </c>
      <c r="E14719" s="48" t="s">
        <v>210</v>
      </c>
      <c r="F14719" s="48">
        <v>3.9525000000000001</v>
      </c>
      <c r="G14719" s="11"/>
      <c r="H14719" s="11"/>
      <c r="I14719" s="11"/>
    </row>
    <row r="14720" spans="1:9" ht="15" x14ac:dyDescent="0.2">
      <c r="A14720" s="48">
        <v>5</v>
      </c>
      <c r="B14720" s="58">
        <v>41300097</v>
      </c>
      <c r="C14720" s="58">
        <v>41389835</v>
      </c>
      <c r="D14720" s="48" t="s">
        <v>207</v>
      </c>
      <c r="E14720" s="48" t="s">
        <v>210</v>
      </c>
      <c r="F14720" s="48">
        <v>3.61374</v>
      </c>
      <c r="G14720" s="11"/>
      <c r="H14720" s="11"/>
      <c r="I14720" s="11"/>
    </row>
    <row r="14721" spans="1:9" ht="15" x14ac:dyDescent="0.2">
      <c r="A14721" s="48">
        <v>5</v>
      </c>
      <c r="B14721" s="58">
        <v>41403158</v>
      </c>
      <c r="C14721" s="58">
        <v>41495712</v>
      </c>
      <c r="D14721" s="48" t="s">
        <v>207</v>
      </c>
      <c r="E14721" s="48" t="s">
        <v>210</v>
      </c>
      <c r="F14721" s="48">
        <v>3.4897200000000002</v>
      </c>
      <c r="G14721" s="11"/>
      <c r="H14721" s="11"/>
      <c r="I14721" s="11"/>
    </row>
    <row r="14722" spans="1:9" ht="15" x14ac:dyDescent="0.2">
      <c r="A14722" s="48">
        <v>5</v>
      </c>
      <c r="B14722" s="58">
        <v>41502911</v>
      </c>
      <c r="C14722" s="58">
        <v>41598952</v>
      </c>
      <c r="D14722" s="48" t="s">
        <v>207</v>
      </c>
      <c r="E14722" s="48" t="s">
        <v>210</v>
      </c>
      <c r="F14722" s="48">
        <v>3.93547</v>
      </c>
      <c r="G14722" s="11"/>
      <c r="H14722" s="11"/>
      <c r="I14722" s="11"/>
    </row>
    <row r="14723" spans="1:9" ht="15" x14ac:dyDescent="0.2">
      <c r="A14723" s="48">
        <v>5</v>
      </c>
      <c r="B14723" s="58">
        <v>41600141</v>
      </c>
      <c r="C14723" s="58">
        <v>41699775</v>
      </c>
      <c r="D14723" s="48" t="s">
        <v>207</v>
      </c>
      <c r="E14723" s="48" t="s">
        <v>210</v>
      </c>
      <c r="F14723" s="48">
        <v>3.7309399999999999</v>
      </c>
      <c r="G14723" s="11"/>
      <c r="H14723" s="11"/>
      <c r="I14723" s="11"/>
    </row>
    <row r="14724" spans="1:9" ht="15" x14ac:dyDescent="0.2">
      <c r="A14724" s="48">
        <v>5</v>
      </c>
      <c r="B14724" s="58">
        <v>41699917</v>
      </c>
      <c r="C14724" s="58">
        <v>41799897</v>
      </c>
      <c r="D14724" s="48" t="s">
        <v>207</v>
      </c>
      <c r="E14724" s="48" t="s">
        <v>210</v>
      </c>
      <c r="F14724" s="48">
        <v>3.6447400000000001</v>
      </c>
      <c r="G14724" s="11"/>
      <c r="H14724" s="11"/>
      <c r="I14724" s="11"/>
    </row>
    <row r="14725" spans="1:9" ht="15" x14ac:dyDescent="0.2">
      <c r="A14725" s="48">
        <v>5</v>
      </c>
      <c r="B14725" s="58">
        <v>41799898</v>
      </c>
      <c r="C14725" s="58">
        <v>41898325</v>
      </c>
      <c r="D14725" s="48" t="s">
        <v>207</v>
      </c>
      <c r="E14725" s="48" t="s">
        <v>210</v>
      </c>
      <c r="F14725" s="48">
        <v>4.03803</v>
      </c>
      <c r="G14725" s="11"/>
      <c r="H14725" s="11"/>
      <c r="I14725" s="11"/>
    </row>
    <row r="14726" spans="1:9" ht="15" x14ac:dyDescent="0.2">
      <c r="A14726" s="48">
        <v>5</v>
      </c>
      <c r="B14726" s="58">
        <v>41899973</v>
      </c>
      <c r="C14726" s="58">
        <v>41993127</v>
      </c>
      <c r="D14726" s="48" t="s">
        <v>207</v>
      </c>
      <c r="E14726" s="48" t="s">
        <v>210</v>
      </c>
      <c r="F14726" s="48">
        <v>3.5223800000000001</v>
      </c>
      <c r="G14726" s="11"/>
      <c r="H14726" s="11"/>
      <c r="I14726" s="11"/>
    </row>
    <row r="14727" spans="1:9" ht="15" x14ac:dyDescent="0.2">
      <c r="A14727" s="48">
        <v>5</v>
      </c>
      <c r="B14727" s="58">
        <v>42002169</v>
      </c>
      <c r="C14727" s="58">
        <v>42094972</v>
      </c>
      <c r="D14727" s="48" t="s">
        <v>207</v>
      </c>
      <c r="E14727" s="48" t="s">
        <v>210</v>
      </c>
      <c r="F14727" s="48">
        <v>3.7850299999999999</v>
      </c>
      <c r="G14727" s="11"/>
      <c r="H14727" s="11"/>
      <c r="I14727" s="11"/>
    </row>
    <row r="14728" spans="1:9" ht="15" x14ac:dyDescent="0.2">
      <c r="A14728" s="48">
        <v>5</v>
      </c>
      <c r="B14728" s="58">
        <v>42106972</v>
      </c>
      <c r="C14728" s="58">
        <v>42199897</v>
      </c>
      <c r="D14728" s="48" t="s">
        <v>207</v>
      </c>
      <c r="E14728" s="48" t="s">
        <v>210</v>
      </c>
      <c r="F14728" s="48">
        <v>3.9029199999999999</v>
      </c>
      <c r="G14728" s="11"/>
      <c r="H14728" s="11"/>
      <c r="I14728" s="11"/>
    </row>
    <row r="14729" spans="1:9" ht="15" x14ac:dyDescent="0.2">
      <c r="A14729" s="48">
        <v>5</v>
      </c>
      <c r="B14729" s="58">
        <v>42199898</v>
      </c>
      <c r="C14729" s="58">
        <v>42298623</v>
      </c>
      <c r="D14729" s="48" t="s">
        <v>207</v>
      </c>
      <c r="E14729" s="48" t="s">
        <v>210</v>
      </c>
      <c r="F14729" s="48">
        <v>3.8742100000000002</v>
      </c>
      <c r="G14729" s="11"/>
      <c r="H14729" s="11"/>
      <c r="I14729" s="11"/>
    </row>
    <row r="14730" spans="1:9" ht="15" x14ac:dyDescent="0.2">
      <c r="A14730" s="48">
        <v>5</v>
      </c>
      <c r="B14730" s="58">
        <v>42699898</v>
      </c>
      <c r="C14730" s="58">
        <v>42799897</v>
      </c>
      <c r="D14730" s="48" t="s">
        <v>207</v>
      </c>
      <c r="E14730" s="48" t="s">
        <v>210</v>
      </c>
      <c r="F14730" s="48">
        <v>4.0549499999999998</v>
      </c>
      <c r="G14730" s="11"/>
      <c r="H14730" s="11"/>
      <c r="I14730" s="11"/>
    </row>
    <row r="14731" spans="1:9" ht="15" x14ac:dyDescent="0.2">
      <c r="A14731" s="48">
        <v>5</v>
      </c>
      <c r="B14731" s="58">
        <v>42799898</v>
      </c>
      <c r="C14731" s="58">
        <v>42899858</v>
      </c>
      <c r="D14731" s="48" t="s">
        <v>207</v>
      </c>
      <c r="E14731" s="48" t="s">
        <v>210</v>
      </c>
      <c r="F14731" s="48">
        <v>3.919</v>
      </c>
      <c r="G14731" s="11"/>
      <c r="H14731" s="11"/>
      <c r="I14731" s="11"/>
    </row>
    <row r="14732" spans="1:9" ht="15" x14ac:dyDescent="0.2">
      <c r="A14732" s="48">
        <v>5</v>
      </c>
      <c r="B14732" s="58">
        <v>42900202</v>
      </c>
      <c r="C14732" s="58">
        <v>42999897</v>
      </c>
      <c r="D14732" s="48" t="s">
        <v>207</v>
      </c>
      <c r="E14732" s="48" t="s">
        <v>210</v>
      </c>
      <c r="F14732" s="48">
        <v>3.7953999999999999</v>
      </c>
      <c r="G14732" s="11"/>
      <c r="H14732" s="11"/>
      <c r="I14732" s="11"/>
    </row>
    <row r="14733" spans="1:9" ht="15" x14ac:dyDescent="0.2">
      <c r="A14733" s="48">
        <v>5</v>
      </c>
      <c r="B14733" s="58">
        <v>42999898</v>
      </c>
      <c r="C14733" s="58">
        <v>43099897</v>
      </c>
      <c r="D14733" s="48" t="s">
        <v>207</v>
      </c>
      <c r="E14733" s="48" t="s">
        <v>210</v>
      </c>
      <c r="F14733" s="48">
        <v>3.9754499999999999</v>
      </c>
      <c r="G14733" s="11"/>
      <c r="H14733" s="11"/>
      <c r="I14733" s="11"/>
    </row>
    <row r="14734" spans="1:9" ht="15" x14ac:dyDescent="0.2">
      <c r="A14734" s="48">
        <v>5</v>
      </c>
      <c r="B14734" s="58">
        <v>43099898</v>
      </c>
      <c r="C14734" s="58">
        <v>43198727</v>
      </c>
      <c r="D14734" s="48" t="s">
        <v>207</v>
      </c>
      <c r="E14734" s="48" t="s">
        <v>210</v>
      </c>
      <c r="F14734" s="48">
        <v>4.1188399999999996</v>
      </c>
      <c r="G14734" s="11"/>
      <c r="H14734" s="11"/>
      <c r="I14734" s="11"/>
    </row>
    <row r="14735" spans="1:9" ht="15" x14ac:dyDescent="0.2">
      <c r="A14735" s="48">
        <v>5</v>
      </c>
      <c r="B14735" s="58">
        <v>43200601</v>
      </c>
      <c r="C14735" s="58">
        <v>43299857</v>
      </c>
      <c r="D14735" s="48" t="s">
        <v>207</v>
      </c>
      <c r="E14735" s="48" t="s">
        <v>210</v>
      </c>
      <c r="F14735" s="48">
        <v>4.0780200000000004</v>
      </c>
      <c r="G14735" s="11"/>
      <c r="H14735" s="11"/>
      <c r="I14735" s="11"/>
    </row>
    <row r="14736" spans="1:9" ht="15" x14ac:dyDescent="0.2">
      <c r="A14736" s="48">
        <v>5</v>
      </c>
      <c r="B14736" s="58">
        <v>43300214</v>
      </c>
      <c r="C14736" s="58">
        <v>43399819</v>
      </c>
      <c r="D14736" s="48" t="s">
        <v>207</v>
      </c>
      <c r="E14736" s="48" t="s">
        <v>210</v>
      </c>
      <c r="F14736" s="48">
        <v>4.02569</v>
      </c>
      <c r="G14736" s="11"/>
      <c r="H14736" s="11"/>
      <c r="I14736" s="11"/>
    </row>
    <row r="14737" spans="1:9" ht="15" x14ac:dyDescent="0.2">
      <c r="A14737" s="48">
        <v>5</v>
      </c>
      <c r="B14737" s="58">
        <v>43400195</v>
      </c>
      <c r="C14737" s="58">
        <v>43499032</v>
      </c>
      <c r="D14737" s="48" t="s">
        <v>207</v>
      </c>
      <c r="E14737" s="48" t="s">
        <v>210</v>
      </c>
      <c r="F14737" s="48">
        <v>4.1490999999999998</v>
      </c>
      <c r="G14737" s="11"/>
      <c r="H14737" s="11"/>
      <c r="I14737" s="11"/>
    </row>
    <row r="14738" spans="1:9" ht="15" x14ac:dyDescent="0.2">
      <c r="A14738" s="48">
        <v>5</v>
      </c>
      <c r="B14738" s="58">
        <v>43501192</v>
      </c>
      <c r="C14738" s="58">
        <v>43599529</v>
      </c>
      <c r="D14738" s="48" t="s">
        <v>207</v>
      </c>
      <c r="E14738" s="48" t="s">
        <v>210</v>
      </c>
      <c r="F14738" s="48">
        <v>3.6807699999999999</v>
      </c>
      <c r="G14738" s="11"/>
      <c r="H14738" s="11"/>
      <c r="I14738" s="11"/>
    </row>
    <row r="14739" spans="1:9" ht="15" x14ac:dyDescent="0.2">
      <c r="A14739" s="48">
        <v>5</v>
      </c>
      <c r="B14739" s="58">
        <v>43599979</v>
      </c>
      <c r="C14739" s="58">
        <v>43699897</v>
      </c>
      <c r="D14739" s="48" t="s">
        <v>207</v>
      </c>
      <c r="E14739" s="48" t="s">
        <v>210</v>
      </c>
      <c r="F14739" s="48">
        <v>4.0906599999999997</v>
      </c>
      <c r="G14739" s="11"/>
      <c r="H14739" s="11"/>
      <c r="I14739" s="11"/>
    </row>
    <row r="14740" spans="1:9" ht="15" x14ac:dyDescent="0.2">
      <c r="A14740" s="48">
        <v>5</v>
      </c>
      <c r="B14740" s="58">
        <v>43699898</v>
      </c>
      <c r="C14740" s="58">
        <v>43799747</v>
      </c>
      <c r="D14740" s="48" t="s">
        <v>207</v>
      </c>
      <c r="E14740" s="48" t="s">
        <v>210</v>
      </c>
      <c r="F14740" s="48">
        <v>4.0596399999999999</v>
      </c>
      <c r="G14740" s="11"/>
      <c r="H14740" s="11"/>
      <c r="I14740" s="11"/>
    </row>
    <row r="14741" spans="1:9" ht="15" x14ac:dyDescent="0.2">
      <c r="A14741" s="48">
        <v>5</v>
      </c>
      <c r="B14741" s="58">
        <v>43800205</v>
      </c>
      <c r="C14741" s="58">
        <v>43899897</v>
      </c>
      <c r="D14741" s="48" t="s">
        <v>207</v>
      </c>
      <c r="E14741" s="48" t="s">
        <v>210</v>
      </c>
      <c r="F14741" s="48">
        <v>3.5784400000000001</v>
      </c>
      <c r="G14741" s="11"/>
      <c r="H14741" s="11"/>
      <c r="I14741" s="11"/>
    </row>
    <row r="14742" spans="1:9" ht="15" x14ac:dyDescent="0.2">
      <c r="A14742" s="48">
        <v>5</v>
      </c>
      <c r="B14742" s="58">
        <v>43899898</v>
      </c>
      <c r="C14742" s="58">
        <v>43999402</v>
      </c>
      <c r="D14742" s="48" t="s">
        <v>207</v>
      </c>
      <c r="E14742" s="48" t="s">
        <v>210</v>
      </c>
      <c r="F14742" s="48">
        <v>4.1476899999999999</v>
      </c>
      <c r="G14742" s="11"/>
      <c r="H14742" s="11"/>
      <c r="I14742" s="11"/>
    </row>
    <row r="14743" spans="1:9" ht="15" x14ac:dyDescent="0.2">
      <c r="A14743" s="48">
        <v>5</v>
      </c>
      <c r="B14743" s="58">
        <v>44000049</v>
      </c>
      <c r="C14743" s="58">
        <v>44098606</v>
      </c>
      <c r="D14743" s="48" t="s">
        <v>207</v>
      </c>
      <c r="E14743" s="48" t="s">
        <v>210</v>
      </c>
      <c r="F14743" s="48">
        <v>3.2264699999999999</v>
      </c>
      <c r="G14743" s="11"/>
      <c r="H14743" s="11"/>
      <c r="I14743" s="11"/>
    </row>
    <row r="14744" spans="1:9" ht="15" x14ac:dyDescent="0.2">
      <c r="A14744" s="48">
        <v>5</v>
      </c>
      <c r="B14744" s="58">
        <v>44103215</v>
      </c>
      <c r="C14744" s="58">
        <v>44199169</v>
      </c>
      <c r="D14744" s="48" t="s">
        <v>207</v>
      </c>
      <c r="E14744" s="48" t="s">
        <v>210</v>
      </c>
      <c r="F14744" s="48">
        <v>4.3072400000000002</v>
      </c>
      <c r="G14744" s="11"/>
      <c r="H14744" s="11"/>
      <c r="I14744" s="11"/>
    </row>
    <row r="14745" spans="1:9" ht="15" x14ac:dyDescent="0.2">
      <c r="A14745" s="48">
        <v>5</v>
      </c>
      <c r="B14745" s="58">
        <v>44201424</v>
      </c>
      <c r="C14745" s="58">
        <v>44299897</v>
      </c>
      <c r="D14745" s="48" t="s">
        <v>207</v>
      </c>
      <c r="E14745" s="48" t="s">
        <v>210</v>
      </c>
      <c r="F14745" s="48">
        <v>3.6740599999999999</v>
      </c>
      <c r="G14745" s="11"/>
      <c r="H14745" s="11"/>
      <c r="I14745" s="11"/>
    </row>
    <row r="14746" spans="1:9" ht="15" x14ac:dyDescent="0.2">
      <c r="A14746" s="48">
        <v>5</v>
      </c>
      <c r="B14746" s="58">
        <v>44299898</v>
      </c>
      <c r="C14746" s="58">
        <v>44399719</v>
      </c>
      <c r="D14746" s="48" t="s">
        <v>207</v>
      </c>
      <c r="E14746" s="48" t="s">
        <v>210</v>
      </c>
      <c r="F14746" s="48">
        <v>4.0211199999999998</v>
      </c>
      <c r="G14746" s="11"/>
      <c r="H14746" s="11"/>
      <c r="I14746" s="11"/>
    </row>
    <row r="14747" spans="1:9" ht="15" x14ac:dyDescent="0.2">
      <c r="A14747" s="48">
        <v>5</v>
      </c>
      <c r="B14747" s="58">
        <v>44400075</v>
      </c>
      <c r="C14747" s="58">
        <v>44499897</v>
      </c>
      <c r="D14747" s="48" t="s">
        <v>207</v>
      </c>
      <c r="E14747" s="48" t="s">
        <v>210</v>
      </c>
      <c r="F14747" s="48">
        <v>4.0485800000000003</v>
      </c>
      <c r="G14747" s="11"/>
      <c r="H14747" s="11"/>
      <c r="I14747" s="11"/>
    </row>
    <row r="14748" spans="1:9" ht="15" x14ac:dyDescent="0.2">
      <c r="A14748" s="48">
        <v>5</v>
      </c>
      <c r="B14748" s="58">
        <v>44499898</v>
      </c>
      <c r="C14748" s="58">
        <v>44598800</v>
      </c>
      <c r="D14748" s="48" t="s">
        <v>207</v>
      </c>
      <c r="E14748" s="48" t="s">
        <v>210</v>
      </c>
      <c r="F14748" s="48">
        <v>4.0113099999999999</v>
      </c>
      <c r="G14748" s="11"/>
      <c r="H14748" s="11"/>
      <c r="I14748" s="11"/>
    </row>
    <row r="14749" spans="1:9" ht="15" x14ac:dyDescent="0.2">
      <c r="A14749" s="48">
        <v>5</v>
      </c>
      <c r="B14749" s="58">
        <v>44600945</v>
      </c>
      <c r="C14749" s="58">
        <v>44699897</v>
      </c>
      <c r="D14749" s="48" t="s">
        <v>207</v>
      </c>
      <c r="E14749" s="48" t="s">
        <v>210</v>
      </c>
      <c r="F14749" s="48">
        <v>4.0104300000000004</v>
      </c>
      <c r="G14749" s="11"/>
      <c r="H14749" s="11"/>
      <c r="I14749" s="11"/>
    </row>
    <row r="14750" spans="1:9" ht="15" x14ac:dyDescent="0.2">
      <c r="A14750" s="48">
        <v>5</v>
      </c>
      <c r="B14750" s="58">
        <v>44699946</v>
      </c>
      <c r="C14750" s="58">
        <v>44799897</v>
      </c>
      <c r="D14750" s="48" t="s">
        <v>207</v>
      </c>
      <c r="E14750" s="48" t="s">
        <v>210</v>
      </c>
      <c r="F14750" s="48">
        <v>3.7646000000000002</v>
      </c>
      <c r="G14750" s="11"/>
      <c r="H14750" s="11"/>
      <c r="I14750" s="11"/>
    </row>
    <row r="14751" spans="1:9" ht="15" x14ac:dyDescent="0.2">
      <c r="A14751" s="48">
        <v>5</v>
      </c>
      <c r="B14751" s="58">
        <v>44799898</v>
      </c>
      <c r="C14751" s="58">
        <v>44898925</v>
      </c>
      <c r="D14751" s="48" t="s">
        <v>207</v>
      </c>
      <c r="E14751" s="48" t="s">
        <v>210</v>
      </c>
      <c r="F14751" s="48">
        <v>4.0092999999999996</v>
      </c>
      <c r="G14751" s="11"/>
      <c r="H14751" s="11"/>
      <c r="I14751" s="11"/>
    </row>
    <row r="14752" spans="1:9" ht="15" x14ac:dyDescent="0.2">
      <c r="A14752" s="48">
        <v>5</v>
      </c>
      <c r="B14752" s="58">
        <v>44900170</v>
      </c>
      <c r="C14752" s="58">
        <v>44999400</v>
      </c>
      <c r="D14752" s="48" t="s">
        <v>207</v>
      </c>
      <c r="E14752" s="48" t="s">
        <v>210</v>
      </c>
      <c r="F14752" s="48">
        <v>3.8133699999999999</v>
      </c>
      <c r="G14752" s="11"/>
      <c r="H14752" s="11"/>
      <c r="I14752" s="11"/>
    </row>
    <row r="14753" spans="1:9" ht="15" x14ac:dyDescent="0.2">
      <c r="A14753" s="48">
        <v>5</v>
      </c>
      <c r="B14753" s="58">
        <v>44999988</v>
      </c>
      <c r="C14753" s="58">
        <v>45099897</v>
      </c>
      <c r="D14753" s="48" t="s">
        <v>207</v>
      </c>
      <c r="E14753" s="48" t="s">
        <v>210</v>
      </c>
      <c r="F14753" s="48">
        <v>3.6997900000000001</v>
      </c>
      <c r="G14753" s="11"/>
      <c r="H14753" s="11"/>
      <c r="I14753" s="11"/>
    </row>
    <row r="14754" spans="1:9" ht="15" x14ac:dyDescent="0.2">
      <c r="A14754" s="48">
        <v>5</v>
      </c>
      <c r="B14754" s="58">
        <v>45099898</v>
      </c>
      <c r="C14754" s="58">
        <v>45199897</v>
      </c>
      <c r="D14754" s="48" t="s">
        <v>207</v>
      </c>
      <c r="E14754" s="48" t="s">
        <v>210</v>
      </c>
      <c r="F14754" s="48">
        <v>3.6634500000000001</v>
      </c>
      <c r="G14754" s="11"/>
      <c r="H14754" s="11"/>
      <c r="I14754" s="11"/>
    </row>
    <row r="14755" spans="1:9" ht="15" x14ac:dyDescent="0.2">
      <c r="A14755" s="48">
        <v>5</v>
      </c>
      <c r="B14755" s="58">
        <v>45199898</v>
      </c>
      <c r="C14755" s="58">
        <v>45296178</v>
      </c>
      <c r="D14755" s="48" t="s">
        <v>207</v>
      </c>
      <c r="E14755" s="48" t="s">
        <v>210</v>
      </c>
      <c r="F14755" s="48">
        <v>4.3683100000000001</v>
      </c>
      <c r="G14755" s="11"/>
      <c r="H14755" s="11"/>
      <c r="I14755" s="11"/>
    </row>
    <row r="14756" spans="1:9" ht="15" x14ac:dyDescent="0.2">
      <c r="A14756" s="48">
        <v>5</v>
      </c>
      <c r="B14756" s="58">
        <v>45299912</v>
      </c>
      <c r="C14756" s="58">
        <v>45399897</v>
      </c>
      <c r="D14756" s="48" t="s">
        <v>207</v>
      </c>
      <c r="E14756" s="48" t="s">
        <v>210</v>
      </c>
      <c r="F14756" s="48">
        <v>3.99539</v>
      </c>
      <c r="G14756" s="11"/>
      <c r="H14756" s="11"/>
      <c r="I14756" s="11"/>
    </row>
    <row r="14757" spans="1:9" ht="15" x14ac:dyDescent="0.2">
      <c r="A14757" s="48">
        <v>5</v>
      </c>
      <c r="B14757" s="58">
        <v>45399898</v>
      </c>
      <c r="C14757" s="58">
        <v>45499897</v>
      </c>
      <c r="D14757" s="48" t="s">
        <v>207</v>
      </c>
      <c r="E14757" s="48" t="s">
        <v>210</v>
      </c>
      <c r="F14757" s="48">
        <v>3.51214</v>
      </c>
      <c r="G14757" s="11"/>
      <c r="H14757" s="11"/>
      <c r="I14757" s="11"/>
    </row>
    <row r="14758" spans="1:9" ht="15" x14ac:dyDescent="0.2">
      <c r="A14758" s="48">
        <v>5</v>
      </c>
      <c r="B14758" s="58">
        <v>45499963</v>
      </c>
      <c r="C14758" s="58">
        <v>45599897</v>
      </c>
      <c r="D14758" s="48" t="s">
        <v>207</v>
      </c>
      <c r="E14758" s="48" t="s">
        <v>210</v>
      </c>
      <c r="F14758" s="48">
        <v>4.3498099999999997</v>
      </c>
      <c r="G14758" s="11"/>
      <c r="H14758" s="11"/>
      <c r="I14758" s="11"/>
    </row>
    <row r="14759" spans="1:9" ht="15" x14ac:dyDescent="0.2">
      <c r="A14759" s="48">
        <v>5</v>
      </c>
      <c r="B14759" s="58">
        <v>45599898</v>
      </c>
      <c r="C14759" s="58">
        <v>45699628</v>
      </c>
      <c r="D14759" s="48" t="s">
        <v>207</v>
      </c>
      <c r="E14759" s="48" t="s">
        <v>210</v>
      </c>
      <c r="F14759" s="48">
        <v>4.0537700000000001</v>
      </c>
      <c r="G14759" s="11"/>
      <c r="H14759" s="11"/>
      <c r="I14759" s="11"/>
    </row>
    <row r="14760" spans="1:9" ht="15" x14ac:dyDescent="0.2">
      <c r="A14760" s="48">
        <v>5</v>
      </c>
      <c r="B14760" s="58">
        <v>45700221</v>
      </c>
      <c r="C14760" s="58">
        <v>45795072</v>
      </c>
      <c r="D14760" s="48" t="s">
        <v>207</v>
      </c>
      <c r="E14760" s="48" t="s">
        <v>210</v>
      </c>
      <c r="F14760" s="48">
        <v>4.1143900000000002</v>
      </c>
      <c r="G14760" s="11"/>
      <c r="H14760" s="11"/>
      <c r="I14760" s="11"/>
    </row>
    <row r="14761" spans="1:9" ht="15" x14ac:dyDescent="0.2">
      <c r="A14761" s="48">
        <v>5</v>
      </c>
      <c r="B14761" s="58">
        <v>45801631</v>
      </c>
      <c r="C14761" s="58">
        <v>45897279</v>
      </c>
      <c r="D14761" s="48" t="s">
        <v>207</v>
      </c>
      <c r="E14761" s="48" t="s">
        <v>210</v>
      </c>
      <c r="F14761" s="48">
        <v>4.0414700000000003</v>
      </c>
      <c r="G14761" s="11"/>
      <c r="H14761" s="11"/>
      <c r="I14761" s="11"/>
    </row>
    <row r="14762" spans="1:9" ht="15" x14ac:dyDescent="0.2">
      <c r="A14762" s="48">
        <v>5</v>
      </c>
      <c r="B14762" s="58">
        <v>45900112</v>
      </c>
      <c r="C14762" s="58">
        <v>45972926</v>
      </c>
      <c r="D14762" s="48" t="s">
        <v>207</v>
      </c>
      <c r="E14762" s="48" t="s">
        <v>210</v>
      </c>
      <c r="F14762" s="48">
        <v>4.6980700000000004</v>
      </c>
      <c r="G14762" s="11"/>
      <c r="H14762" s="11"/>
      <c r="I14762" s="11"/>
    </row>
    <row r="14763" spans="1:9" ht="15" x14ac:dyDescent="0.2">
      <c r="A14763" s="48">
        <v>5</v>
      </c>
      <c r="B14763" s="58">
        <v>52204166</v>
      </c>
      <c r="C14763" s="58">
        <v>52303908</v>
      </c>
      <c r="D14763" s="48" t="s">
        <v>207</v>
      </c>
      <c r="E14763" s="48" t="s">
        <v>210</v>
      </c>
      <c r="F14763" s="48">
        <v>3.90842</v>
      </c>
      <c r="G14763" s="11"/>
      <c r="H14763" s="11"/>
      <c r="I14763" s="11"/>
    </row>
    <row r="14764" spans="1:9" ht="15" x14ac:dyDescent="0.2">
      <c r="A14764" s="48">
        <v>5</v>
      </c>
      <c r="B14764" s="58">
        <v>52304214</v>
      </c>
      <c r="C14764" s="58">
        <v>52404165</v>
      </c>
      <c r="D14764" s="48" t="s">
        <v>207</v>
      </c>
      <c r="E14764" s="48" t="s">
        <v>210</v>
      </c>
      <c r="F14764" s="48">
        <v>3.9758800000000001</v>
      </c>
      <c r="G14764" s="11"/>
      <c r="H14764" s="11"/>
      <c r="I14764" s="11"/>
    </row>
    <row r="14765" spans="1:9" ht="15" x14ac:dyDescent="0.2">
      <c r="A14765" s="48">
        <v>5</v>
      </c>
      <c r="B14765" s="58">
        <v>52404166</v>
      </c>
      <c r="C14765" s="58">
        <v>52504165</v>
      </c>
      <c r="D14765" s="48" t="s">
        <v>207</v>
      </c>
      <c r="E14765" s="48" t="s">
        <v>210</v>
      </c>
      <c r="F14765" s="48">
        <v>3.7636500000000002</v>
      </c>
      <c r="G14765" s="11"/>
      <c r="H14765" s="11"/>
      <c r="I14765" s="11"/>
    </row>
    <row r="14766" spans="1:9" ht="15" x14ac:dyDescent="0.2">
      <c r="A14766" s="48">
        <v>5</v>
      </c>
      <c r="B14766" s="58">
        <v>52504166</v>
      </c>
      <c r="C14766" s="58">
        <v>52604165</v>
      </c>
      <c r="D14766" s="48" t="s">
        <v>207</v>
      </c>
      <c r="E14766" s="48" t="s">
        <v>210</v>
      </c>
      <c r="F14766" s="48">
        <v>4.6215299999999999</v>
      </c>
      <c r="G14766" s="11"/>
      <c r="H14766" s="11"/>
      <c r="I14766" s="11"/>
    </row>
    <row r="14767" spans="1:9" ht="15" x14ac:dyDescent="0.2">
      <c r="A14767" s="48">
        <v>5</v>
      </c>
      <c r="B14767" s="58">
        <v>52604166</v>
      </c>
      <c r="C14767" s="58">
        <v>52704165</v>
      </c>
      <c r="D14767" s="48" t="s">
        <v>207</v>
      </c>
      <c r="E14767" s="48" t="s">
        <v>210</v>
      </c>
      <c r="F14767" s="48">
        <v>3.9619599999999999</v>
      </c>
      <c r="G14767" s="11"/>
      <c r="H14767" s="11"/>
      <c r="I14767" s="11"/>
    </row>
    <row r="14768" spans="1:9" ht="15" x14ac:dyDescent="0.2">
      <c r="A14768" s="48">
        <v>5</v>
      </c>
      <c r="B14768" s="58">
        <v>52704166</v>
      </c>
      <c r="C14768" s="58">
        <v>52804165</v>
      </c>
      <c r="D14768" s="48" t="s">
        <v>207</v>
      </c>
      <c r="E14768" s="48" t="s">
        <v>210</v>
      </c>
      <c r="F14768" s="48">
        <v>4.22994</v>
      </c>
      <c r="G14768" s="11"/>
      <c r="H14768" s="11"/>
      <c r="I14768" s="11"/>
    </row>
    <row r="14769" spans="1:9" ht="15" x14ac:dyDescent="0.2">
      <c r="A14769" s="48">
        <v>5</v>
      </c>
      <c r="B14769" s="58">
        <v>52804166</v>
      </c>
      <c r="C14769" s="58">
        <v>52904169</v>
      </c>
      <c r="D14769" s="48" t="s">
        <v>207</v>
      </c>
      <c r="E14769" s="48" t="s">
        <v>210</v>
      </c>
      <c r="F14769" s="48">
        <v>3.9049499999999999</v>
      </c>
      <c r="G14769" s="11"/>
      <c r="H14769" s="11"/>
      <c r="I14769" s="11"/>
    </row>
    <row r="14770" spans="1:9" ht="15" x14ac:dyDescent="0.2">
      <c r="A14770" s="48">
        <v>5</v>
      </c>
      <c r="B14770" s="58">
        <v>52904170</v>
      </c>
      <c r="C14770" s="58">
        <v>53003327</v>
      </c>
      <c r="D14770" s="48" t="s">
        <v>207</v>
      </c>
      <c r="E14770" s="48" t="s">
        <v>210</v>
      </c>
      <c r="F14770" s="48">
        <v>4.2212699999999996</v>
      </c>
      <c r="G14770" s="11"/>
      <c r="H14770" s="11"/>
      <c r="I14770" s="11"/>
    </row>
    <row r="14771" spans="1:9" ht="15" x14ac:dyDescent="0.2">
      <c r="A14771" s="48">
        <v>5</v>
      </c>
      <c r="B14771" s="58">
        <v>53004208</v>
      </c>
      <c r="C14771" s="58">
        <v>53104169</v>
      </c>
      <c r="D14771" s="48" t="s">
        <v>207</v>
      </c>
      <c r="E14771" s="48" t="s">
        <v>210</v>
      </c>
      <c r="F14771" s="48">
        <v>3.8662800000000002</v>
      </c>
      <c r="G14771" s="11"/>
      <c r="H14771" s="11"/>
      <c r="I14771" s="11"/>
    </row>
    <row r="14772" spans="1:9" ht="15" x14ac:dyDescent="0.2">
      <c r="A14772" s="48">
        <v>5</v>
      </c>
      <c r="B14772" s="58">
        <v>53104170</v>
      </c>
      <c r="C14772" s="58">
        <v>53200101</v>
      </c>
      <c r="D14772" s="48" t="s">
        <v>207</v>
      </c>
      <c r="E14772" s="48" t="s">
        <v>210</v>
      </c>
      <c r="F14772" s="48">
        <v>3.7723</v>
      </c>
      <c r="G14772" s="11"/>
      <c r="H14772" s="11"/>
      <c r="I14772" s="11"/>
    </row>
    <row r="14773" spans="1:9" ht="15" x14ac:dyDescent="0.2">
      <c r="A14773" s="48">
        <v>5</v>
      </c>
      <c r="B14773" s="58">
        <v>53206203</v>
      </c>
      <c r="C14773" s="58">
        <v>53303537</v>
      </c>
      <c r="D14773" s="48" t="s">
        <v>207</v>
      </c>
      <c r="E14773" s="48" t="s">
        <v>210</v>
      </c>
      <c r="F14773" s="48">
        <v>3.87391</v>
      </c>
      <c r="G14773" s="11"/>
      <c r="H14773" s="11"/>
      <c r="I14773" s="11"/>
    </row>
    <row r="14774" spans="1:9" ht="15" x14ac:dyDescent="0.2">
      <c r="A14774" s="48">
        <v>5</v>
      </c>
      <c r="B14774" s="58">
        <v>53304256</v>
      </c>
      <c r="C14774" s="58">
        <v>53404169</v>
      </c>
      <c r="D14774" s="48" t="s">
        <v>207</v>
      </c>
      <c r="E14774" s="48" t="s">
        <v>210</v>
      </c>
      <c r="F14774" s="48">
        <v>3.6626400000000001</v>
      </c>
      <c r="G14774" s="11"/>
      <c r="H14774" s="11"/>
      <c r="I14774" s="11"/>
    </row>
    <row r="14775" spans="1:9" ht="15" x14ac:dyDescent="0.2">
      <c r="A14775" s="48">
        <v>5</v>
      </c>
      <c r="B14775" s="58">
        <v>53404170</v>
      </c>
      <c r="C14775" s="58">
        <v>53504169</v>
      </c>
      <c r="D14775" s="48" t="s">
        <v>207</v>
      </c>
      <c r="E14775" s="48" t="s">
        <v>210</v>
      </c>
      <c r="F14775" s="48">
        <v>4.05497</v>
      </c>
      <c r="G14775" s="11"/>
      <c r="H14775" s="11"/>
      <c r="I14775" s="11"/>
    </row>
    <row r="14776" spans="1:9" ht="15" x14ac:dyDescent="0.2">
      <c r="A14776" s="48">
        <v>5</v>
      </c>
      <c r="B14776" s="58">
        <v>53504170</v>
      </c>
      <c r="C14776" s="58">
        <v>53604169</v>
      </c>
      <c r="D14776" s="48" t="s">
        <v>207</v>
      </c>
      <c r="E14776" s="48" t="s">
        <v>210</v>
      </c>
      <c r="F14776" s="48">
        <v>3.96082</v>
      </c>
      <c r="G14776" s="11"/>
      <c r="H14776" s="11"/>
      <c r="I14776" s="11"/>
    </row>
    <row r="14777" spans="1:9" ht="15" x14ac:dyDescent="0.2">
      <c r="A14777" s="48">
        <v>5</v>
      </c>
      <c r="B14777" s="58">
        <v>53604170</v>
      </c>
      <c r="C14777" s="58">
        <v>53689848</v>
      </c>
      <c r="D14777" s="48" t="s">
        <v>207</v>
      </c>
      <c r="E14777" s="48" t="s">
        <v>210</v>
      </c>
      <c r="F14777" s="48">
        <v>4.1233300000000002</v>
      </c>
      <c r="G14777" s="11"/>
      <c r="H14777" s="11"/>
      <c r="I14777" s="11"/>
    </row>
    <row r="14778" spans="1:9" ht="15" x14ac:dyDescent="0.2">
      <c r="A14778" s="48">
        <v>5</v>
      </c>
      <c r="B14778" s="58">
        <v>53706566</v>
      </c>
      <c r="C14778" s="58">
        <v>53799375</v>
      </c>
      <c r="D14778" s="48" t="s">
        <v>207</v>
      </c>
      <c r="E14778" s="48" t="s">
        <v>210</v>
      </c>
      <c r="F14778" s="48">
        <v>3.91039</v>
      </c>
      <c r="G14778" s="11"/>
      <c r="H14778" s="11"/>
      <c r="I14778" s="11"/>
    </row>
    <row r="14779" spans="1:9" ht="15" x14ac:dyDescent="0.2">
      <c r="A14779" s="48">
        <v>5</v>
      </c>
      <c r="B14779" s="58">
        <v>53808965</v>
      </c>
      <c r="C14779" s="58">
        <v>53904134</v>
      </c>
      <c r="D14779" s="48" t="s">
        <v>207</v>
      </c>
      <c r="E14779" s="48" t="s">
        <v>210</v>
      </c>
      <c r="F14779" s="48">
        <v>3.6268199999999999</v>
      </c>
      <c r="G14779" s="11"/>
      <c r="H14779" s="11"/>
      <c r="I14779" s="11"/>
    </row>
    <row r="14780" spans="1:9" ht="15" x14ac:dyDescent="0.2">
      <c r="A14780" s="48">
        <v>5</v>
      </c>
      <c r="B14780" s="58">
        <v>53904253</v>
      </c>
      <c r="C14780" s="58">
        <v>54004130</v>
      </c>
      <c r="D14780" s="48" t="s">
        <v>207</v>
      </c>
      <c r="E14780" s="48" t="s">
        <v>210</v>
      </c>
      <c r="F14780" s="48">
        <v>4.2098599999999999</v>
      </c>
      <c r="G14780" s="11"/>
      <c r="H14780" s="11"/>
      <c r="I14780" s="11"/>
    </row>
    <row r="14781" spans="1:9" ht="15" x14ac:dyDescent="0.2">
      <c r="A14781" s="48">
        <v>5</v>
      </c>
      <c r="B14781" s="58">
        <v>54004578</v>
      </c>
      <c r="C14781" s="58">
        <v>54104169</v>
      </c>
      <c r="D14781" s="48" t="s">
        <v>207</v>
      </c>
      <c r="E14781" s="48" t="s">
        <v>210</v>
      </c>
      <c r="F14781" s="48">
        <v>3.9913599999999998</v>
      </c>
      <c r="G14781" s="11"/>
      <c r="H14781" s="11"/>
      <c r="I14781" s="11"/>
    </row>
    <row r="14782" spans="1:9" ht="15" x14ac:dyDescent="0.2">
      <c r="A14782" s="48">
        <v>5</v>
      </c>
      <c r="B14782" s="58">
        <v>54104170</v>
      </c>
      <c r="C14782" s="58">
        <v>54204169</v>
      </c>
      <c r="D14782" s="48" t="s">
        <v>207</v>
      </c>
      <c r="E14782" s="48" t="s">
        <v>210</v>
      </c>
      <c r="F14782" s="48">
        <v>3.5346199999999999</v>
      </c>
      <c r="G14782" s="11"/>
      <c r="H14782" s="11"/>
      <c r="I14782" s="11"/>
    </row>
    <row r="14783" spans="1:9" ht="15" x14ac:dyDescent="0.2">
      <c r="A14783" s="48">
        <v>5</v>
      </c>
      <c r="B14783" s="58">
        <v>54204170</v>
      </c>
      <c r="C14783" s="58">
        <v>54304169</v>
      </c>
      <c r="D14783" s="48" t="s">
        <v>207</v>
      </c>
      <c r="E14783" s="48" t="s">
        <v>210</v>
      </c>
      <c r="F14783" s="48">
        <v>3.6889400000000001</v>
      </c>
      <c r="G14783" s="11"/>
      <c r="H14783" s="11"/>
      <c r="I14783" s="11"/>
    </row>
    <row r="14784" spans="1:9" ht="15" x14ac:dyDescent="0.2">
      <c r="A14784" s="48">
        <v>5</v>
      </c>
      <c r="B14784" s="58">
        <v>54304170</v>
      </c>
      <c r="C14784" s="58">
        <v>54404169</v>
      </c>
      <c r="D14784" s="48" t="s">
        <v>207</v>
      </c>
      <c r="E14784" s="48" t="s">
        <v>210</v>
      </c>
      <c r="F14784" s="48">
        <v>3.8993199999999999</v>
      </c>
      <c r="G14784" s="11"/>
      <c r="H14784" s="11"/>
      <c r="I14784" s="11"/>
    </row>
    <row r="14785" spans="1:9" ht="15" x14ac:dyDescent="0.2">
      <c r="A14785" s="48">
        <v>5</v>
      </c>
      <c r="B14785" s="58">
        <v>54404170</v>
      </c>
      <c r="C14785" s="58">
        <v>54497706</v>
      </c>
      <c r="D14785" s="48" t="s">
        <v>207</v>
      </c>
      <c r="E14785" s="48" t="s">
        <v>210</v>
      </c>
      <c r="F14785" s="48">
        <v>4.0498799999999999</v>
      </c>
      <c r="G14785" s="11"/>
      <c r="H14785" s="11"/>
      <c r="I14785" s="11"/>
    </row>
    <row r="14786" spans="1:9" ht="15" x14ac:dyDescent="0.2">
      <c r="A14786" s="48">
        <v>5</v>
      </c>
      <c r="B14786" s="58">
        <v>54506346</v>
      </c>
      <c r="C14786" s="58">
        <v>54603835</v>
      </c>
      <c r="D14786" s="48" t="s">
        <v>207</v>
      </c>
      <c r="E14786" s="48" t="s">
        <v>210</v>
      </c>
      <c r="F14786" s="48">
        <v>4.0589000000000004</v>
      </c>
      <c r="G14786" s="11"/>
      <c r="H14786" s="11"/>
      <c r="I14786" s="11"/>
    </row>
    <row r="14787" spans="1:9" ht="15" x14ac:dyDescent="0.2">
      <c r="A14787" s="48">
        <v>5</v>
      </c>
      <c r="B14787" s="58">
        <v>54605208</v>
      </c>
      <c r="C14787" s="58">
        <v>54704171</v>
      </c>
      <c r="D14787" s="48" t="s">
        <v>207</v>
      </c>
      <c r="E14787" s="48" t="s">
        <v>210</v>
      </c>
      <c r="F14787" s="48">
        <v>4.0982000000000003</v>
      </c>
      <c r="G14787" s="11"/>
      <c r="H14787" s="11"/>
      <c r="I14787" s="11"/>
    </row>
    <row r="14788" spans="1:9" ht="15" x14ac:dyDescent="0.2">
      <c r="A14788" s="48">
        <v>5</v>
      </c>
      <c r="B14788" s="58">
        <v>54704172</v>
      </c>
      <c r="C14788" s="58">
        <v>54804171</v>
      </c>
      <c r="D14788" s="48" t="s">
        <v>207</v>
      </c>
      <c r="E14788" s="48" t="s">
        <v>210</v>
      </c>
      <c r="F14788" s="48">
        <v>3.8420399999999999</v>
      </c>
      <c r="G14788" s="11"/>
      <c r="H14788" s="11"/>
      <c r="I14788" s="11"/>
    </row>
    <row r="14789" spans="1:9" ht="15" x14ac:dyDescent="0.2">
      <c r="A14789" s="48">
        <v>5</v>
      </c>
      <c r="B14789" s="58">
        <v>54804172</v>
      </c>
      <c r="C14789" s="58">
        <v>54904171</v>
      </c>
      <c r="D14789" s="48" t="s">
        <v>207</v>
      </c>
      <c r="E14789" s="48" t="s">
        <v>210</v>
      </c>
      <c r="F14789" s="48">
        <v>3.68994</v>
      </c>
      <c r="G14789" s="11"/>
      <c r="H14789" s="11"/>
      <c r="I14789" s="11"/>
    </row>
    <row r="14790" spans="1:9" ht="15" x14ac:dyDescent="0.2">
      <c r="A14790" s="48">
        <v>5</v>
      </c>
      <c r="B14790" s="58">
        <v>54904172</v>
      </c>
      <c r="C14790" s="58">
        <v>55004171</v>
      </c>
      <c r="D14790" s="48" t="s">
        <v>207</v>
      </c>
      <c r="E14790" s="48" t="s">
        <v>210</v>
      </c>
      <c r="F14790" s="48">
        <v>4.0544799999999999</v>
      </c>
      <c r="G14790" s="11"/>
      <c r="H14790" s="11"/>
      <c r="I14790" s="11"/>
    </row>
    <row r="14791" spans="1:9" ht="15" x14ac:dyDescent="0.2">
      <c r="A14791" s="48">
        <v>5</v>
      </c>
      <c r="B14791" s="58">
        <v>55004172</v>
      </c>
      <c r="C14791" s="58">
        <v>55104171</v>
      </c>
      <c r="D14791" s="48" t="s">
        <v>207</v>
      </c>
      <c r="E14791" s="48" t="s">
        <v>210</v>
      </c>
      <c r="F14791" s="48">
        <v>4.0385999999999997</v>
      </c>
      <c r="G14791" s="11"/>
      <c r="H14791" s="11"/>
      <c r="I14791" s="11"/>
    </row>
    <row r="14792" spans="1:9" ht="15" x14ac:dyDescent="0.2">
      <c r="A14792" s="48">
        <v>5</v>
      </c>
      <c r="B14792" s="58">
        <v>55104172</v>
      </c>
      <c r="C14792" s="58">
        <v>55199361</v>
      </c>
      <c r="D14792" s="48" t="s">
        <v>207</v>
      </c>
      <c r="E14792" s="48" t="s">
        <v>210</v>
      </c>
      <c r="F14792" s="48">
        <v>4.3014200000000002</v>
      </c>
      <c r="G14792" s="11"/>
      <c r="H14792" s="11"/>
      <c r="I14792" s="11"/>
    </row>
    <row r="14793" spans="1:9" ht="15" x14ac:dyDescent="0.2">
      <c r="A14793" s="48">
        <v>5</v>
      </c>
      <c r="B14793" s="58">
        <v>55206476</v>
      </c>
      <c r="C14793" s="58">
        <v>55304106</v>
      </c>
      <c r="D14793" s="48" t="s">
        <v>207</v>
      </c>
      <c r="E14793" s="48" t="s">
        <v>210</v>
      </c>
      <c r="F14793" s="48">
        <v>4.0618600000000002</v>
      </c>
      <c r="G14793" s="11"/>
      <c r="H14793" s="11"/>
      <c r="I14793" s="11"/>
    </row>
    <row r="14794" spans="1:9" ht="15" x14ac:dyDescent="0.2">
      <c r="A14794" s="48">
        <v>5</v>
      </c>
      <c r="B14794" s="58">
        <v>55304676</v>
      </c>
      <c r="C14794" s="58">
        <v>55404171</v>
      </c>
      <c r="D14794" s="48" t="s">
        <v>207</v>
      </c>
      <c r="E14794" s="48" t="s">
        <v>210</v>
      </c>
      <c r="F14794" s="48">
        <v>4.8821500000000002</v>
      </c>
      <c r="G14794" s="11"/>
      <c r="H14794" s="11"/>
      <c r="I14794" s="11"/>
    </row>
    <row r="14795" spans="1:9" ht="15" x14ac:dyDescent="0.2">
      <c r="A14795" s="48">
        <v>5</v>
      </c>
      <c r="B14795" s="58">
        <v>55404172</v>
      </c>
      <c r="C14795" s="58">
        <v>55503494</v>
      </c>
      <c r="D14795" s="48" t="s">
        <v>207</v>
      </c>
      <c r="E14795" s="48" t="s">
        <v>210</v>
      </c>
      <c r="F14795" s="48">
        <v>3.4654099999999999</v>
      </c>
      <c r="G14795" s="11"/>
      <c r="H14795" s="11"/>
      <c r="I14795" s="11"/>
    </row>
    <row r="14796" spans="1:9" ht="15" x14ac:dyDescent="0.2">
      <c r="A14796" s="48">
        <v>5</v>
      </c>
      <c r="B14796" s="58">
        <v>55504584</v>
      </c>
      <c r="C14796" s="58">
        <v>55603970</v>
      </c>
      <c r="D14796" s="48" t="s">
        <v>207</v>
      </c>
      <c r="E14796" s="48" t="s">
        <v>210</v>
      </c>
      <c r="F14796" s="48">
        <v>4.4556100000000001</v>
      </c>
      <c r="G14796" s="11"/>
      <c r="H14796" s="11"/>
      <c r="I14796" s="11"/>
    </row>
    <row r="14797" spans="1:9" ht="15" x14ac:dyDescent="0.2">
      <c r="A14797" s="48">
        <v>5</v>
      </c>
      <c r="B14797" s="58">
        <v>55604373</v>
      </c>
      <c r="C14797" s="58">
        <v>55703868</v>
      </c>
      <c r="D14797" s="48" t="s">
        <v>207</v>
      </c>
      <c r="E14797" s="48" t="s">
        <v>210</v>
      </c>
      <c r="F14797" s="48">
        <v>4.7355</v>
      </c>
      <c r="G14797" s="11"/>
      <c r="H14797" s="11"/>
      <c r="I14797" s="11"/>
    </row>
    <row r="14798" spans="1:9" ht="15" x14ac:dyDescent="0.2">
      <c r="A14798" s="48">
        <v>5</v>
      </c>
      <c r="B14798" s="58">
        <v>55704185</v>
      </c>
      <c r="C14798" s="58">
        <v>55801602</v>
      </c>
      <c r="D14798" s="48" t="s">
        <v>207</v>
      </c>
      <c r="E14798" s="48" t="s">
        <v>210</v>
      </c>
      <c r="F14798" s="48">
        <v>4.1409500000000001</v>
      </c>
      <c r="G14798" s="11"/>
      <c r="H14798" s="11"/>
      <c r="I14798" s="11"/>
    </row>
    <row r="14799" spans="1:9" ht="15" x14ac:dyDescent="0.2">
      <c r="A14799" s="48">
        <v>5</v>
      </c>
      <c r="B14799" s="58">
        <v>55809465</v>
      </c>
      <c r="C14799" s="58">
        <v>55903705</v>
      </c>
      <c r="D14799" s="48" t="s">
        <v>207</v>
      </c>
      <c r="E14799" s="48" t="s">
        <v>210</v>
      </c>
      <c r="F14799" s="48">
        <v>4.5738599999999998</v>
      </c>
      <c r="G14799" s="11"/>
      <c r="H14799" s="11"/>
      <c r="I14799" s="11"/>
    </row>
    <row r="14800" spans="1:9" ht="15" x14ac:dyDescent="0.2">
      <c r="A14800" s="48">
        <v>5</v>
      </c>
      <c r="B14800" s="58">
        <v>55904209</v>
      </c>
      <c r="C14800" s="58">
        <v>56004055</v>
      </c>
      <c r="D14800" s="48" t="s">
        <v>207</v>
      </c>
      <c r="E14800" s="48" t="s">
        <v>210</v>
      </c>
      <c r="F14800" s="48">
        <v>4.0692700000000004</v>
      </c>
      <c r="G14800" s="11"/>
      <c r="H14800" s="11"/>
      <c r="I14800" s="11"/>
    </row>
    <row r="14801" spans="1:9" ht="15" x14ac:dyDescent="0.2">
      <c r="A14801" s="48">
        <v>5</v>
      </c>
      <c r="B14801" s="58">
        <v>56004366</v>
      </c>
      <c r="C14801" s="58">
        <v>56104151</v>
      </c>
      <c r="D14801" s="48" t="s">
        <v>207</v>
      </c>
      <c r="E14801" s="48" t="s">
        <v>210</v>
      </c>
      <c r="F14801" s="48">
        <v>3.83012</v>
      </c>
      <c r="G14801" s="11"/>
      <c r="H14801" s="11"/>
      <c r="I14801" s="11"/>
    </row>
    <row r="14802" spans="1:9" ht="15" x14ac:dyDescent="0.2">
      <c r="A14802" s="48">
        <v>5</v>
      </c>
      <c r="B14802" s="58">
        <v>56104399</v>
      </c>
      <c r="C14802" s="58">
        <v>56203162</v>
      </c>
      <c r="D14802" s="48" t="s">
        <v>207</v>
      </c>
      <c r="E14802" s="48" t="s">
        <v>210</v>
      </c>
      <c r="F14802" s="48">
        <v>3.74899</v>
      </c>
      <c r="G14802" s="11"/>
      <c r="H14802" s="11"/>
      <c r="I14802" s="11"/>
    </row>
    <row r="14803" spans="1:9" ht="15" x14ac:dyDescent="0.2">
      <c r="A14803" s="48">
        <v>5</v>
      </c>
      <c r="B14803" s="58">
        <v>56204731</v>
      </c>
      <c r="C14803" s="58">
        <v>56304172</v>
      </c>
      <c r="D14803" s="48" t="s">
        <v>207</v>
      </c>
      <c r="E14803" s="48" t="s">
        <v>210</v>
      </c>
      <c r="F14803" s="48">
        <v>4.18241</v>
      </c>
      <c r="G14803" s="11"/>
      <c r="H14803" s="11"/>
      <c r="I14803" s="11"/>
    </row>
    <row r="14804" spans="1:9" ht="15" x14ac:dyDescent="0.2">
      <c r="A14804" s="48">
        <v>5</v>
      </c>
      <c r="B14804" s="58">
        <v>56304173</v>
      </c>
      <c r="C14804" s="58">
        <v>56403715</v>
      </c>
      <c r="D14804" s="48" t="s">
        <v>207</v>
      </c>
      <c r="E14804" s="48" t="s">
        <v>210</v>
      </c>
      <c r="F14804" s="48">
        <v>3.80145</v>
      </c>
      <c r="G14804" s="11"/>
      <c r="H14804" s="11"/>
      <c r="I14804" s="11"/>
    </row>
    <row r="14805" spans="1:9" ht="15" x14ac:dyDescent="0.2">
      <c r="A14805" s="48">
        <v>5</v>
      </c>
      <c r="B14805" s="58">
        <v>56404550</v>
      </c>
      <c r="C14805" s="58">
        <v>56503958</v>
      </c>
      <c r="D14805" s="48" t="s">
        <v>207</v>
      </c>
      <c r="E14805" s="48" t="s">
        <v>210</v>
      </c>
      <c r="F14805" s="48">
        <v>3.9139200000000001</v>
      </c>
      <c r="G14805" s="11"/>
      <c r="H14805" s="11"/>
      <c r="I14805" s="11"/>
    </row>
    <row r="14806" spans="1:9" ht="15" x14ac:dyDescent="0.2">
      <c r="A14806" s="48">
        <v>5</v>
      </c>
      <c r="B14806" s="58">
        <v>56504461</v>
      </c>
      <c r="C14806" s="58">
        <v>56604051</v>
      </c>
      <c r="D14806" s="48" t="s">
        <v>207</v>
      </c>
      <c r="E14806" s="48" t="s">
        <v>210</v>
      </c>
      <c r="F14806" s="48">
        <v>4.2093400000000001</v>
      </c>
      <c r="G14806" s="11"/>
      <c r="H14806" s="11"/>
      <c r="I14806" s="11"/>
    </row>
    <row r="14807" spans="1:9" ht="15" x14ac:dyDescent="0.2">
      <c r="A14807" s="48">
        <v>5</v>
      </c>
      <c r="B14807" s="58">
        <v>56604173</v>
      </c>
      <c r="C14807" s="58">
        <v>56703893</v>
      </c>
      <c r="D14807" s="48" t="s">
        <v>207</v>
      </c>
      <c r="E14807" s="48" t="s">
        <v>210</v>
      </c>
      <c r="F14807" s="48">
        <v>3.8881999999999999</v>
      </c>
      <c r="G14807" s="11"/>
      <c r="H14807" s="11"/>
      <c r="I14807" s="11"/>
    </row>
    <row r="14808" spans="1:9" ht="15" x14ac:dyDescent="0.2">
      <c r="A14808" s="48">
        <v>5</v>
      </c>
      <c r="B14808" s="58">
        <v>56704275</v>
      </c>
      <c r="C14808" s="58">
        <v>56804172</v>
      </c>
      <c r="D14808" s="48" t="s">
        <v>207</v>
      </c>
      <c r="E14808" s="48" t="s">
        <v>210</v>
      </c>
      <c r="F14808" s="48">
        <v>4.6749299999999998</v>
      </c>
      <c r="G14808" s="11"/>
      <c r="H14808" s="11"/>
      <c r="I14808" s="11"/>
    </row>
    <row r="14809" spans="1:9" ht="15" x14ac:dyDescent="0.2">
      <c r="A14809" s="48">
        <v>5</v>
      </c>
      <c r="B14809" s="58">
        <v>56804173</v>
      </c>
      <c r="C14809" s="58">
        <v>56903319</v>
      </c>
      <c r="D14809" s="48" t="s">
        <v>207</v>
      </c>
      <c r="E14809" s="48" t="s">
        <v>210</v>
      </c>
      <c r="F14809" s="48">
        <v>3.9243399999999999</v>
      </c>
      <c r="G14809" s="11"/>
      <c r="H14809" s="11"/>
      <c r="I14809" s="11"/>
    </row>
    <row r="14810" spans="1:9" ht="15" x14ac:dyDescent="0.2">
      <c r="A14810" s="48">
        <v>5</v>
      </c>
      <c r="B14810" s="58">
        <v>56904674</v>
      </c>
      <c r="C14810" s="58">
        <v>57003597</v>
      </c>
      <c r="D14810" s="48" t="s">
        <v>207</v>
      </c>
      <c r="E14810" s="48" t="s">
        <v>210</v>
      </c>
      <c r="F14810" s="48">
        <v>4.1842100000000002</v>
      </c>
      <c r="G14810" s="11"/>
      <c r="H14810" s="11"/>
      <c r="I14810" s="11"/>
    </row>
    <row r="14811" spans="1:9" ht="15" x14ac:dyDescent="0.2">
      <c r="A14811" s="48">
        <v>5</v>
      </c>
      <c r="B14811" s="58">
        <v>57004207</v>
      </c>
      <c r="C14811" s="58">
        <v>57104172</v>
      </c>
      <c r="D14811" s="48" t="s">
        <v>207</v>
      </c>
      <c r="E14811" s="48" t="s">
        <v>210</v>
      </c>
      <c r="F14811" s="48">
        <v>4.9089099999999997</v>
      </c>
      <c r="G14811" s="11"/>
      <c r="H14811" s="11"/>
      <c r="I14811" s="11"/>
    </row>
    <row r="14812" spans="1:9" ht="15" x14ac:dyDescent="0.2">
      <c r="A14812" s="48">
        <v>5</v>
      </c>
      <c r="B14812" s="58">
        <v>57104173</v>
      </c>
      <c r="C14812" s="58">
        <v>57204172</v>
      </c>
      <c r="D14812" s="48" t="s">
        <v>207</v>
      </c>
      <c r="E14812" s="48" t="s">
        <v>210</v>
      </c>
      <c r="F14812" s="48">
        <v>4.4963699999999998</v>
      </c>
      <c r="G14812" s="11"/>
      <c r="H14812" s="11"/>
      <c r="I14812" s="11"/>
    </row>
    <row r="14813" spans="1:9" ht="15" x14ac:dyDescent="0.2">
      <c r="A14813" s="48">
        <v>5</v>
      </c>
      <c r="B14813" s="58">
        <v>57209913</v>
      </c>
      <c r="C14813" s="58">
        <v>57304145</v>
      </c>
      <c r="D14813" s="48" t="s">
        <v>207</v>
      </c>
      <c r="E14813" s="48" t="s">
        <v>210</v>
      </c>
      <c r="F14813" s="48">
        <v>3.83249</v>
      </c>
      <c r="G14813" s="11"/>
      <c r="H14813" s="11"/>
      <c r="I14813" s="11"/>
    </row>
    <row r="14814" spans="1:9" ht="15" x14ac:dyDescent="0.2">
      <c r="A14814" s="48">
        <v>5</v>
      </c>
      <c r="B14814" s="58">
        <v>57304305</v>
      </c>
      <c r="C14814" s="58">
        <v>57404172</v>
      </c>
      <c r="D14814" s="48" t="s">
        <v>207</v>
      </c>
      <c r="E14814" s="48" t="s">
        <v>210</v>
      </c>
      <c r="F14814" s="48">
        <v>3.9797099999999999</v>
      </c>
      <c r="G14814" s="11"/>
      <c r="H14814" s="11"/>
      <c r="I14814" s="11"/>
    </row>
    <row r="14815" spans="1:9" ht="15" x14ac:dyDescent="0.2">
      <c r="A14815" s="48">
        <v>5</v>
      </c>
      <c r="B14815" s="58">
        <v>57404173</v>
      </c>
      <c r="C14815" s="58">
        <v>57504172</v>
      </c>
      <c r="D14815" s="48" t="s">
        <v>207</v>
      </c>
      <c r="E14815" s="48" t="s">
        <v>210</v>
      </c>
      <c r="F14815" s="48">
        <v>3.72851</v>
      </c>
      <c r="G14815" s="11"/>
      <c r="H14815" s="11"/>
      <c r="I14815" s="11"/>
    </row>
    <row r="14816" spans="1:9" ht="15" x14ac:dyDescent="0.2">
      <c r="A14816" s="48">
        <v>5</v>
      </c>
      <c r="B14816" s="58">
        <v>57504173</v>
      </c>
      <c r="C14816" s="58">
        <v>57604124</v>
      </c>
      <c r="D14816" s="48" t="s">
        <v>207</v>
      </c>
      <c r="E14816" s="48" t="s">
        <v>210</v>
      </c>
      <c r="F14816" s="48">
        <v>3.61375</v>
      </c>
      <c r="G14816" s="11"/>
      <c r="H14816" s="11"/>
      <c r="I14816" s="11"/>
    </row>
    <row r="14817" spans="1:9" ht="15" x14ac:dyDescent="0.2">
      <c r="A14817" s="48">
        <v>5</v>
      </c>
      <c r="B14817" s="58">
        <v>57604223</v>
      </c>
      <c r="C14817" s="58">
        <v>57700874</v>
      </c>
      <c r="D14817" s="48" t="s">
        <v>207</v>
      </c>
      <c r="E14817" s="48" t="s">
        <v>210</v>
      </c>
      <c r="F14817" s="48">
        <v>4.0291699999999997</v>
      </c>
      <c r="G14817" s="11"/>
      <c r="H14817" s="11"/>
      <c r="I14817" s="11"/>
    </row>
    <row r="14818" spans="1:9" ht="15" x14ac:dyDescent="0.2">
      <c r="A14818" s="48">
        <v>5</v>
      </c>
      <c r="B14818" s="58">
        <v>57704524</v>
      </c>
      <c r="C14818" s="58">
        <v>57804164</v>
      </c>
      <c r="D14818" s="48" t="s">
        <v>207</v>
      </c>
      <c r="E14818" s="48" t="s">
        <v>210</v>
      </c>
      <c r="F14818" s="48">
        <v>3.77766</v>
      </c>
      <c r="G14818" s="11"/>
      <c r="H14818" s="11"/>
      <c r="I14818" s="11"/>
    </row>
    <row r="14819" spans="1:9" ht="15" x14ac:dyDescent="0.2">
      <c r="A14819" s="48">
        <v>5</v>
      </c>
      <c r="B14819" s="58">
        <v>57804884</v>
      </c>
      <c r="C14819" s="58">
        <v>57904172</v>
      </c>
      <c r="D14819" s="48" t="s">
        <v>207</v>
      </c>
      <c r="E14819" s="48" t="s">
        <v>210</v>
      </c>
      <c r="F14819" s="48">
        <v>3.7797800000000001</v>
      </c>
      <c r="G14819" s="11"/>
      <c r="H14819" s="11"/>
      <c r="I14819" s="11"/>
    </row>
    <row r="14820" spans="1:9" ht="15" x14ac:dyDescent="0.2">
      <c r="A14820" s="48">
        <v>5</v>
      </c>
      <c r="B14820" s="58">
        <v>57904173</v>
      </c>
      <c r="C14820" s="58">
        <v>58004172</v>
      </c>
      <c r="D14820" s="48" t="s">
        <v>207</v>
      </c>
      <c r="E14820" s="48" t="s">
        <v>210</v>
      </c>
      <c r="F14820" s="48">
        <v>3.3000799999999999</v>
      </c>
      <c r="G14820" s="11"/>
      <c r="H14820" s="11"/>
      <c r="I14820" s="11"/>
    </row>
    <row r="14821" spans="1:9" ht="15" x14ac:dyDescent="0.2">
      <c r="A14821" s="48">
        <v>5</v>
      </c>
      <c r="B14821" s="58">
        <v>58004173</v>
      </c>
      <c r="C14821" s="58">
        <v>58100120</v>
      </c>
      <c r="D14821" s="48" t="s">
        <v>207</v>
      </c>
      <c r="E14821" s="48" t="s">
        <v>210</v>
      </c>
      <c r="F14821" s="48">
        <v>3.8780899999999998</v>
      </c>
      <c r="G14821" s="11"/>
      <c r="H14821" s="11"/>
      <c r="I14821" s="11"/>
    </row>
    <row r="14822" spans="1:9" ht="15" x14ac:dyDescent="0.2">
      <c r="A14822" s="48">
        <v>5</v>
      </c>
      <c r="B14822" s="58">
        <v>58105696</v>
      </c>
      <c r="C14822" s="58">
        <v>58204134</v>
      </c>
      <c r="D14822" s="48" t="s">
        <v>207</v>
      </c>
      <c r="E14822" s="48" t="s">
        <v>210</v>
      </c>
      <c r="F14822" s="48">
        <v>3.8870200000000001</v>
      </c>
      <c r="G14822" s="11"/>
      <c r="H14822" s="11"/>
      <c r="I14822" s="11"/>
    </row>
    <row r="14823" spans="1:9" ht="15" x14ac:dyDescent="0.2">
      <c r="A14823" s="48">
        <v>5</v>
      </c>
      <c r="B14823" s="58">
        <v>58204449</v>
      </c>
      <c r="C14823" s="58">
        <v>58303070</v>
      </c>
      <c r="D14823" s="48" t="s">
        <v>207</v>
      </c>
      <c r="E14823" s="48" t="s">
        <v>210</v>
      </c>
      <c r="F14823" s="48">
        <v>4.2278099999999998</v>
      </c>
      <c r="G14823" s="11"/>
      <c r="H14823" s="11"/>
      <c r="I14823" s="11"/>
    </row>
    <row r="14824" spans="1:9" ht="15" x14ac:dyDescent="0.2">
      <c r="A14824" s="48">
        <v>5</v>
      </c>
      <c r="B14824" s="58">
        <v>58307575</v>
      </c>
      <c r="C14824" s="58">
        <v>58404172</v>
      </c>
      <c r="D14824" s="48" t="s">
        <v>207</v>
      </c>
      <c r="E14824" s="48" t="s">
        <v>210</v>
      </c>
      <c r="F14824" s="48">
        <v>4.3076999999999996</v>
      </c>
      <c r="G14824" s="11"/>
      <c r="H14824" s="11"/>
      <c r="I14824" s="11"/>
    </row>
    <row r="14825" spans="1:9" ht="15" x14ac:dyDescent="0.2">
      <c r="A14825" s="48">
        <v>5</v>
      </c>
      <c r="B14825" s="58">
        <v>58404173</v>
      </c>
      <c r="C14825" s="58">
        <v>58504081</v>
      </c>
      <c r="D14825" s="48" t="s">
        <v>207</v>
      </c>
      <c r="E14825" s="48" t="s">
        <v>210</v>
      </c>
      <c r="F14825" s="48">
        <v>3.6061899999999998</v>
      </c>
      <c r="G14825" s="11"/>
      <c r="H14825" s="11"/>
      <c r="I14825" s="11"/>
    </row>
    <row r="14826" spans="1:9" ht="15" x14ac:dyDescent="0.2">
      <c r="A14826" s="48">
        <v>5</v>
      </c>
      <c r="B14826" s="58">
        <v>58504754</v>
      </c>
      <c r="C14826" s="58">
        <v>58599691</v>
      </c>
      <c r="D14826" s="48" t="s">
        <v>207</v>
      </c>
      <c r="E14826" s="48" t="s">
        <v>210</v>
      </c>
      <c r="F14826" s="48">
        <v>4.1937499999999996</v>
      </c>
      <c r="G14826" s="11"/>
      <c r="H14826" s="11"/>
      <c r="I14826" s="11"/>
    </row>
    <row r="14827" spans="1:9" ht="15" x14ac:dyDescent="0.2">
      <c r="A14827" s="48">
        <v>5</v>
      </c>
      <c r="B14827" s="58">
        <v>58609513</v>
      </c>
      <c r="C14827" s="58">
        <v>58704172</v>
      </c>
      <c r="D14827" s="48" t="s">
        <v>207</v>
      </c>
      <c r="E14827" s="48" t="s">
        <v>210</v>
      </c>
      <c r="F14827" s="48">
        <v>4.0280899999999997</v>
      </c>
      <c r="G14827" s="11"/>
      <c r="H14827" s="11"/>
      <c r="I14827" s="11"/>
    </row>
    <row r="14828" spans="1:9" ht="15" x14ac:dyDescent="0.2">
      <c r="A14828" s="48">
        <v>5</v>
      </c>
      <c r="B14828" s="58">
        <v>58704173</v>
      </c>
      <c r="C14828" s="58">
        <v>58804172</v>
      </c>
      <c r="D14828" s="48" t="s">
        <v>207</v>
      </c>
      <c r="E14828" s="48" t="s">
        <v>210</v>
      </c>
      <c r="F14828" s="48">
        <v>3.6134300000000001</v>
      </c>
      <c r="G14828" s="11"/>
      <c r="H14828" s="11"/>
      <c r="I14828" s="11"/>
    </row>
    <row r="14829" spans="1:9" ht="15" x14ac:dyDescent="0.2">
      <c r="A14829" s="48">
        <v>5</v>
      </c>
      <c r="B14829" s="58">
        <v>58804173</v>
      </c>
      <c r="C14829" s="58">
        <v>58904172</v>
      </c>
      <c r="D14829" s="48" t="s">
        <v>207</v>
      </c>
      <c r="E14829" s="48" t="s">
        <v>210</v>
      </c>
      <c r="F14829" s="48">
        <v>3.8508100000000001</v>
      </c>
      <c r="G14829" s="11"/>
      <c r="H14829" s="11"/>
      <c r="I14829" s="11"/>
    </row>
    <row r="14830" spans="1:9" ht="15" x14ac:dyDescent="0.2">
      <c r="A14830" s="48">
        <v>5</v>
      </c>
      <c r="B14830" s="58">
        <v>58904173</v>
      </c>
      <c r="C14830" s="58">
        <v>59003533</v>
      </c>
      <c r="D14830" s="48" t="s">
        <v>207</v>
      </c>
      <c r="E14830" s="48" t="s">
        <v>210</v>
      </c>
      <c r="F14830" s="48">
        <v>4.3067700000000002</v>
      </c>
      <c r="G14830" s="11"/>
      <c r="H14830" s="11"/>
      <c r="I14830" s="11"/>
    </row>
    <row r="14831" spans="1:9" ht="15" x14ac:dyDescent="0.2">
      <c r="A14831" s="48">
        <v>5</v>
      </c>
      <c r="B14831" s="58">
        <v>59004997</v>
      </c>
      <c r="C14831" s="58">
        <v>59104172</v>
      </c>
      <c r="D14831" s="48" t="s">
        <v>207</v>
      </c>
      <c r="E14831" s="48" t="s">
        <v>210</v>
      </c>
      <c r="F14831" s="48">
        <v>3.5312800000000002</v>
      </c>
      <c r="G14831" s="11"/>
      <c r="H14831" s="11"/>
      <c r="I14831" s="11"/>
    </row>
    <row r="14832" spans="1:9" ht="15" x14ac:dyDescent="0.2">
      <c r="A14832" s="48">
        <v>5</v>
      </c>
      <c r="B14832" s="58">
        <v>59104568</v>
      </c>
      <c r="C14832" s="58">
        <v>59202034</v>
      </c>
      <c r="D14832" s="48" t="s">
        <v>207</v>
      </c>
      <c r="E14832" s="48" t="s">
        <v>210</v>
      </c>
      <c r="F14832" s="48">
        <v>3.9960499999999999</v>
      </c>
      <c r="G14832" s="11"/>
      <c r="H14832" s="11"/>
      <c r="I14832" s="11"/>
    </row>
    <row r="14833" spans="1:9" ht="15" x14ac:dyDescent="0.2">
      <c r="A14833" s="48">
        <v>5</v>
      </c>
      <c r="B14833" s="58">
        <v>59204174</v>
      </c>
      <c r="C14833" s="58">
        <v>59301743</v>
      </c>
      <c r="D14833" s="48" t="s">
        <v>207</v>
      </c>
      <c r="E14833" s="48" t="s">
        <v>210</v>
      </c>
      <c r="F14833" s="48">
        <v>4.1032500000000001</v>
      </c>
      <c r="G14833" s="11"/>
      <c r="H14833" s="11"/>
      <c r="I14833" s="11"/>
    </row>
    <row r="14834" spans="1:9" ht="15" x14ac:dyDescent="0.2">
      <c r="A14834" s="48">
        <v>5</v>
      </c>
      <c r="B14834" s="58">
        <v>59313679</v>
      </c>
      <c r="C14834" s="58">
        <v>59402806</v>
      </c>
      <c r="D14834" s="48" t="s">
        <v>207</v>
      </c>
      <c r="E14834" s="48" t="s">
        <v>210</v>
      </c>
      <c r="F14834" s="48">
        <v>3.74186</v>
      </c>
      <c r="G14834" s="11"/>
      <c r="H14834" s="11"/>
      <c r="I14834" s="11"/>
    </row>
    <row r="14835" spans="1:9" ht="15" x14ac:dyDescent="0.2">
      <c r="A14835" s="48">
        <v>5</v>
      </c>
      <c r="B14835" s="58">
        <v>59409796</v>
      </c>
      <c r="C14835" s="58">
        <v>59504173</v>
      </c>
      <c r="D14835" s="48" t="s">
        <v>207</v>
      </c>
      <c r="E14835" s="48" t="s">
        <v>210</v>
      </c>
      <c r="F14835" s="48">
        <v>4.0951899999999997</v>
      </c>
      <c r="G14835" s="11"/>
      <c r="H14835" s="11"/>
      <c r="I14835" s="11"/>
    </row>
    <row r="14836" spans="1:9" ht="15" x14ac:dyDescent="0.2">
      <c r="A14836" s="48">
        <v>5</v>
      </c>
      <c r="B14836" s="58">
        <v>59504174</v>
      </c>
      <c r="C14836" s="58">
        <v>59604106</v>
      </c>
      <c r="D14836" s="48" t="s">
        <v>207</v>
      </c>
      <c r="E14836" s="48" t="s">
        <v>210</v>
      </c>
      <c r="F14836" s="48">
        <v>3.6987800000000002</v>
      </c>
      <c r="G14836" s="11"/>
      <c r="H14836" s="11"/>
      <c r="I14836" s="11"/>
    </row>
    <row r="14837" spans="1:9" ht="15" x14ac:dyDescent="0.2">
      <c r="A14837" s="48">
        <v>5</v>
      </c>
      <c r="B14837" s="58">
        <v>59604332</v>
      </c>
      <c r="C14837" s="58">
        <v>59704173</v>
      </c>
      <c r="D14837" s="48" t="s">
        <v>207</v>
      </c>
      <c r="E14837" s="48" t="s">
        <v>210</v>
      </c>
      <c r="F14837" s="48">
        <v>3.62737</v>
      </c>
      <c r="G14837" s="11"/>
      <c r="H14837" s="11"/>
      <c r="I14837" s="11"/>
    </row>
    <row r="14838" spans="1:9" ht="15" x14ac:dyDescent="0.2">
      <c r="A14838" s="48">
        <v>5</v>
      </c>
      <c r="B14838" s="58">
        <v>59704174</v>
      </c>
      <c r="C14838" s="58">
        <v>59804034</v>
      </c>
      <c r="D14838" s="48" t="s">
        <v>207</v>
      </c>
      <c r="E14838" s="48" t="s">
        <v>210</v>
      </c>
      <c r="F14838" s="48">
        <v>4.1902699999999999</v>
      </c>
      <c r="G14838" s="11"/>
      <c r="H14838" s="11"/>
      <c r="I14838" s="11"/>
    </row>
    <row r="14839" spans="1:9" ht="15" x14ac:dyDescent="0.2">
      <c r="A14839" s="48">
        <v>5</v>
      </c>
      <c r="B14839" s="58">
        <v>59805094</v>
      </c>
      <c r="C14839" s="58">
        <v>59904172</v>
      </c>
      <c r="D14839" s="48" t="s">
        <v>207</v>
      </c>
      <c r="E14839" s="48" t="s">
        <v>210</v>
      </c>
      <c r="F14839" s="48">
        <v>3.75901</v>
      </c>
      <c r="G14839" s="11"/>
      <c r="H14839" s="11"/>
      <c r="I14839" s="11"/>
    </row>
    <row r="14840" spans="1:9" ht="15" x14ac:dyDescent="0.2">
      <c r="A14840" s="48">
        <v>5</v>
      </c>
      <c r="B14840" s="58">
        <v>59904230</v>
      </c>
      <c r="C14840" s="58">
        <v>60000861</v>
      </c>
      <c r="D14840" s="48" t="s">
        <v>207</v>
      </c>
      <c r="E14840" s="48" t="s">
        <v>210</v>
      </c>
      <c r="F14840" s="48">
        <v>3.5973799999999998</v>
      </c>
      <c r="G14840" s="11"/>
      <c r="H14840" s="11"/>
      <c r="I14840" s="11"/>
    </row>
    <row r="14841" spans="1:9" ht="15" x14ac:dyDescent="0.2">
      <c r="A14841" s="48">
        <v>5</v>
      </c>
      <c r="B14841" s="58">
        <v>60006350</v>
      </c>
      <c r="C14841" s="58">
        <v>60103871</v>
      </c>
      <c r="D14841" s="48" t="s">
        <v>207</v>
      </c>
      <c r="E14841" s="48" t="s">
        <v>210</v>
      </c>
      <c r="F14841" s="48">
        <v>3.9102899999999998</v>
      </c>
      <c r="G14841" s="11"/>
      <c r="H14841" s="11"/>
      <c r="I14841" s="11"/>
    </row>
    <row r="14842" spans="1:9" ht="15" x14ac:dyDescent="0.2">
      <c r="A14842" s="48">
        <v>5</v>
      </c>
      <c r="B14842" s="58">
        <v>60110026</v>
      </c>
      <c r="C14842" s="58">
        <v>60204171</v>
      </c>
      <c r="D14842" s="48" t="s">
        <v>207</v>
      </c>
      <c r="E14842" s="48" t="s">
        <v>210</v>
      </c>
      <c r="F14842" s="48">
        <v>3.9285000000000001</v>
      </c>
      <c r="G14842" s="11"/>
      <c r="H14842" s="11"/>
      <c r="I14842" s="11"/>
    </row>
    <row r="14843" spans="1:9" ht="15" x14ac:dyDescent="0.2">
      <c r="A14843" s="48">
        <v>5</v>
      </c>
      <c r="B14843" s="58">
        <v>60204317</v>
      </c>
      <c r="C14843" s="58">
        <v>60299391</v>
      </c>
      <c r="D14843" s="48" t="s">
        <v>207</v>
      </c>
      <c r="E14843" s="48" t="s">
        <v>210</v>
      </c>
      <c r="F14843" s="48">
        <v>3.69103</v>
      </c>
      <c r="G14843" s="11"/>
      <c r="H14843" s="11"/>
      <c r="I14843" s="11"/>
    </row>
    <row r="14844" spans="1:9" ht="15" x14ac:dyDescent="0.2">
      <c r="A14844" s="48">
        <v>5</v>
      </c>
      <c r="B14844" s="58">
        <v>60304173</v>
      </c>
      <c r="C14844" s="58">
        <v>60404159</v>
      </c>
      <c r="D14844" s="48" t="s">
        <v>207</v>
      </c>
      <c r="E14844" s="48" t="s">
        <v>210</v>
      </c>
      <c r="F14844" s="48">
        <v>3.7295199999999999</v>
      </c>
      <c r="G14844" s="11"/>
      <c r="H14844" s="11"/>
      <c r="I14844" s="11"/>
    </row>
    <row r="14845" spans="1:9" ht="15" x14ac:dyDescent="0.2">
      <c r="A14845" s="48">
        <v>5</v>
      </c>
      <c r="B14845" s="58">
        <v>60404182</v>
      </c>
      <c r="C14845" s="58">
        <v>60504172</v>
      </c>
      <c r="D14845" s="48" t="s">
        <v>207</v>
      </c>
      <c r="E14845" s="48" t="s">
        <v>210</v>
      </c>
      <c r="F14845" s="48">
        <v>3.7457199999999999</v>
      </c>
      <c r="G14845" s="11"/>
      <c r="H14845" s="11"/>
      <c r="I14845" s="11"/>
    </row>
    <row r="14846" spans="1:9" ht="15" x14ac:dyDescent="0.2">
      <c r="A14846" s="48">
        <v>5</v>
      </c>
      <c r="B14846" s="58">
        <v>60504173</v>
      </c>
      <c r="C14846" s="58">
        <v>60604172</v>
      </c>
      <c r="D14846" s="48" t="s">
        <v>207</v>
      </c>
      <c r="E14846" s="48" t="s">
        <v>210</v>
      </c>
      <c r="F14846" s="48">
        <v>3.93</v>
      </c>
      <c r="G14846" s="11"/>
      <c r="H14846" s="11"/>
      <c r="I14846" s="11"/>
    </row>
    <row r="14847" spans="1:9" ht="15" x14ac:dyDescent="0.2">
      <c r="A14847" s="48">
        <v>5</v>
      </c>
      <c r="B14847" s="58">
        <v>60604173</v>
      </c>
      <c r="C14847" s="58">
        <v>60703081</v>
      </c>
      <c r="D14847" s="48" t="s">
        <v>207</v>
      </c>
      <c r="E14847" s="48" t="s">
        <v>210</v>
      </c>
      <c r="F14847" s="48">
        <v>4.0144299999999999</v>
      </c>
      <c r="G14847" s="11"/>
      <c r="H14847" s="11"/>
      <c r="I14847" s="11"/>
    </row>
    <row r="14848" spans="1:9" ht="15" x14ac:dyDescent="0.2">
      <c r="A14848" s="48">
        <v>5</v>
      </c>
      <c r="B14848" s="58">
        <v>60704177</v>
      </c>
      <c r="C14848" s="58">
        <v>60804172</v>
      </c>
      <c r="D14848" s="48" t="s">
        <v>207</v>
      </c>
      <c r="E14848" s="48" t="s">
        <v>210</v>
      </c>
      <c r="F14848" s="48">
        <v>4.1305300000000003</v>
      </c>
      <c r="G14848" s="11"/>
      <c r="H14848" s="11"/>
      <c r="I14848" s="11"/>
    </row>
    <row r="14849" spans="1:9" ht="15" x14ac:dyDescent="0.2">
      <c r="A14849" s="48">
        <v>5</v>
      </c>
      <c r="B14849" s="58">
        <v>60804173</v>
      </c>
      <c r="C14849" s="58">
        <v>60904172</v>
      </c>
      <c r="D14849" s="48" t="s">
        <v>207</v>
      </c>
      <c r="E14849" s="48" t="s">
        <v>210</v>
      </c>
      <c r="F14849" s="48">
        <v>3.85547</v>
      </c>
      <c r="G14849" s="11"/>
      <c r="H14849" s="11"/>
      <c r="I14849" s="11"/>
    </row>
    <row r="14850" spans="1:9" ht="15" x14ac:dyDescent="0.2">
      <c r="A14850" s="48">
        <v>5</v>
      </c>
      <c r="B14850" s="58">
        <v>60904173</v>
      </c>
      <c r="C14850" s="58">
        <v>61004172</v>
      </c>
      <c r="D14850" s="48" t="s">
        <v>207</v>
      </c>
      <c r="E14850" s="48" t="s">
        <v>210</v>
      </c>
      <c r="F14850" s="48">
        <v>3.6309999999999998</v>
      </c>
      <c r="G14850" s="11"/>
      <c r="H14850" s="11"/>
      <c r="I14850" s="11"/>
    </row>
    <row r="14851" spans="1:9" ht="15" x14ac:dyDescent="0.2">
      <c r="A14851" s="48">
        <v>5</v>
      </c>
      <c r="B14851" s="58">
        <v>61004173</v>
      </c>
      <c r="C14851" s="58">
        <v>61103791</v>
      </c>
      <c r="D14851" s="48" t="s">
        <v>207</v>
      </c>
      <c r="E14851" s="48" t="s">
        <v>210</v>
      </c>
      <c r="F14851" s="48">
        <v>4.0095599999999996</v>
      </c>
      <c r="G14851" s="11"/>
      <c r="H14851" s="11"/>
      <c r="I14851" s="11"/>
    </row>
    <row r="14852" spans="1:9" ht="15" x14ac:dyDescent="0.2">
      <c r="A14852" s="48">
        <v>5</v>
      </c>
      <c r="B14852" s="58">
        <v>61104173</v>
      </c>
      <c r="C14852" s="58">
        <v>61202994</v>
      </c>
      <c r="D14852" s="48" t="s">
        <v>207</v>
      </c>
      <c r="E14852" s="48" t="s">
        <v>210</v>
      </c>
      <c r="F14852" s="48">
        <v>3.74797</v>
      </c>
      <c r="G14852" s="11"/>
      <c r="H14852" s="11"/>
      <c r="I14852" s="11"/>
    </row>
    <row r="14853" spans="1:9" ht="15" x14ac:dyDescent="0.2">
      <c r="A14853" s="48">
        <v>5</v>
      </c>
      <c r="B14853" s="58">
        <v>61204777</v>
      </c>
      <c r="C14853" s="58">
        <v>61303819</v>
      </c>
      <c r="D14853" s="48" t="s">
        <v>207</v>
      </c>
      <c r="E14853" s="48" t="s">
        <v>210</v>
      </c>
      <c r="F14853" s="48">
        <v>4.0262799999999999</v>
      </c>
      <c r="G14853" s="11"/>
      <c r="H14853" s="11"/>
      <c r="I14853" s="11"/>
    </row>
    <row r="14854" spans="1:9" ht="15" x14ac:dyDescent="0.2">
      <c r="A14854" s="48">
        <v>5</v>
      </c>
      <c r="B14854" s="58">
        <v>61304419</v>
      </c>
      <c r="C14854" s="58">
        <v>61404010</v>
      </c>
      <c r="D14854" s="48" t="s">
        <v>207</v>
      </c>
      <c r="E14854" s="48" t="s">
        <v>210</v>
      </c>
      <c r="F14854" s="48">
        <v>4.0470600000000001</v>
      </c>
      <c r="G14854" s="11"/>
      <c r="H14854" s="11"/>
      <c r="I14854" s="11"/>
    </row>
    <row r="14855" spans="1:9" ht="15" x14ac:dyDescent="0.2">
      <c r="A14855" s="48">
        <v>5</v>
      </c>
      <c r="B14855" s="58">
        <v>61404224</v>
      </c>
      <c r="C14855" s="58">
        <v>61504172</v>
      </c>
      <c r="D14855" s="48" t="s">
        <v>207</v>
      </c>
      <c r="E14855" s="48" t="s">
        <v>210</v>
      </c>
      <c r="F14855" s="48">
        <v>4.36097</v>
      </c>
      <c r="G14855" s="11"/>
      <c r="H14855" s="11"/>
      <c r="I14855" s="11"/>
    </row>
    <row r="14856" spans="1:9" ht="15" x14ac:dyDescent="0.2">
      <c r="A14856" s="48">
        <v>5</v>
      </c>
      <c r="B14856" s="58">
        <v>61504173</v>
      </c>
      <c r="C14856" s="58">
        <v>61604172</v>
      </c>
      <c r="D14856" s="48" t="s">
        <v>207</v>
      </c>
      <c r="E14856" s="48" t="s">
        <v>210</v>
      </c>
      <c r="F14856" s="48">
        <v>3.8976500000000001</v>
      </c>
      <c r="G14856" s="11"/>
      <c r="H14856" s="11"/>
      <c r="I14856" s="11"/>
    </row>
    <row r="14857" spans="1:9" ht="15" x14ac:dyDescent="0.2">
      <c r="A14857" s="48">
        <v>5</v>
      </c>
      <c r="B14857" s="58">
        <v>61604346</v>
      </c>
      <c r="C14857" s="58">
        <v>61704172</v>
      </c>
      <c r="D14857" s="48" t="s">
        <v>207</v>
      </c>
      <c r="E14857" s="48" t="s">
        <v>210</v>
      </c>
      <c r="F14857" s="48">
        <v>4.1316899999999999</v>
      </c>
      <c r="G14857" s="11"/>
      <c r="H14857" s="11"/>
      <c r="I14857" s="11"/>
    </row>
    <row r="14858" spans="1:9" ht="15" x14ac:dyDescent="0.2">
      <c r="A14858" s="48">
        <v>5</v>
      </c>
      <c r="B14858" s="58">
        <v>61704173</v>
      </c>
      <c r="C14858" s="58">
        <v>61804172</v>
      </c>
      <c r="D14858" s="48" t="s">
        <v>207</v>
      </c>
      <c r="E14858" s="48" t="s">
        <v>210</v>
      </c>
      <c r="F14858" s="48">
        <v>3.84301</v>
      </c>
      <c r="G14858" s="11"/>
      <c r="H14858" s="11"/>
      <c r="I14858" s="11"/>
    </row>
    <row r="14859" spans="1:9" ht="15" x14ac:dyDescent="0.2">
      <c r="A14859" s="48">
        <v>5</v>
      </c>
      <c r="B14859" s="58">
        <v>61804173</v>
      </c>
      <c r="C14859" s="58">
        <v>61903787</v>
      </c>
      <c r="D14859" s="48" t="s">
        <v>207</v>
      </c>
      <c r="E14859" s="48" t="s">
        <v>210</v>
      </c>
      <c r="F14859" s="48">
        <v>3.74762</v>
      </c>
      <c r="G14859" s="11"/>
      <c r="H14859" s="11"/>
      <c r="I14859" s="11"/>
    </row>
    <row r="14860" spans="1:9" ht="15" x14ac:dyDescent="0.2">
      <c r="A14860" s="48">
        <v>5</v>
      </c>
      <c r="B14860" s="58">
        <v>61904479</v>
      </c>
      <c r="C14860" s="58">
        <v>62004172</v>
      </c>
      <c r="D14860" s="48" t="s">
        <v>207</v>
      </c>
      <c r="E14860" s="48" t="s">
        <v>210</v>
      </c>
      <c r="F14860" s="48">
        <v>4.2274399999999996</v>
      </c>
      <c r="G14860" s="11"/>
      <c r="H14860" s="11"/>
      <c r="I14860" s="11"/>
    </row>
    <row r="14861" spans="1:9" ht="15" x14ac:dyDescent="0.2">
      <c r="A14861" s="48">
        <v>5</v>
      </c>
      <c r="B14861" s="58">
        <v>62004173</v>
      </c>
      <c r="C14861" s="58">
        <v>62102311</v>
      </c>
      <c r="D14861" s="48" t="s">
        <v>207</v>
      </c>
      <c r="E14861" s="48" t="s">
        <v>210</v>
      </c>
      <c r="F14861" s="48">
        <v>3.8633700000000002</v>
      </c>
      <c r="G14861" s="11"/>
      <c r="H14861" s="11"/>
      <c r="I14861" s="11"/>
    </row>
    <row r="14862" spans="1:9" ht="15" x14ac:dyDescent="0.2">
      <c r="A14862" s="48">
        <v>5</v>
      </c>
      <c r="B14862" s="58">
        <v>62108695</v>
      </c>
      <c r="C14862" s="58">
        <v>62203539</v>
      </c>
      <c r="D14862" s="48" t="s">
        <v>207</v>
      </c>
      <c r="E14862" s="48" t="s">
        <v>210</v>
      </c>
      <c r="F14862" s="48">
        <v>4.0128700000000004</v>
      </c>
      <c r="G14862" s="11"/>
      <c r="H14862" s="11"/>
      <c r="I14862" s="11"/>
    </row>
    <row r="14863" spans="1:9" ht="15" x14ac:dyDescent="0.2">
      <c r="A14863" s="48">
        <v>5</v>
      </c>
      <c r="B14863" s="58">
        <v>62204514</v>
      </c>
      <c r="C14863" s="58">
        <v>62304039</v>
      </c>
      <c r="D14863" s="48" t="s">
        <v>207</v>
      </c>
      <c r="E14863" s="48" t="s">
        <v>210</v>
      </c>
      <c r="F14863" s="48">
        <v>4.4309500000000002</v>
      </c>
      <c r="G14863" s="11"/>
      <c r="H14863" s="11"/>
      <c r="I14863" s="11"/>
    </row>
    <row r="14864" spans="1:9" ht="15" x14ac:dyDescent="0.2">
      <c r="A14864" s="48">
        <v>5</v>
      </c>
      <c r="B14864" s="58">
        <v>62304355</v>
      </c>
      <c r="C14864" s="58">
        <v>62404172</v>
      </c>
      <c r="D14864" s="48" t="s">
        <v>207</v>
      </c>
      <c r="E14864" s="48" t="s">
        <v>210</v>
      </c>
      <c r="F14864" s="48">
        <v>3.75691</v>
      </c>
      <c r="G14864" s="11"/>
      <c r="H14864" s="11"/>
      <c r="I14864" s="11"/>
    </row>
    <row r="14865" spans="1:9" ht="15" x14ac:dyDescent="0.2">
      <c r="A14865" s="48">
        <v>5</v>
      </c>
      <c r="B14865" s="58">
        <v>62404173</v>
      </c>
      <c r="C14865" s="58">
        <v>62504011</v>
      </c>
      <c r="D14865" s="48" t="s">
        <v>207</v>
      </c>
      <c r="E14865" s="48" t="s">
        <v>210</v>
      </c>
      <c r="F14865" s="48">
        <v>4.0438999999999998</v>
      </c>
      <c r="G14865" s="11"/>
      <c r="H14865" s="11"/>
      <c r="I14865" s="11"/>
    </row>
    <row r="14866" spans="1:9" ht="15" x14ac:dyDescent="0.2">
      <c r="A14866" s="48">
        <v>5</v>
      </c>
      <c r="B14866" s="58">
        <v>62504221</v>
      </c>
      <c r="C14866" s="58">
        <v>62603018</v>
      </c>
      <c r="D14866" s="48" t="s">
        <v>207</v>
      </c>
      <c r="E14866" s="48" t="s">
        <v>210</v>
      </c>
      <c r="F14866" s="48">
        <v>3.8489900000000001</v>
      </c>
      <c r="G14866" s="11"/>
      <c r="H14866" s="11"/>
      <c r="I14866" s="11"/>
    </row>
    <row r="14867" spans="1:9" ht="15" x14ac:dyDescent="0.2">
      <c r="A14867" s="48">
        <v>5</v>
      </c>
      <c r="B14867" s="58">
        <v>62604512</v>
      </c>
      <c r="C14867" s="58">
        <v>62704172</v>
      </c>
      <c r="D14867" s="48" t="s">
        <v>207</v>
      </c>
      <c r="E14867" s="48" t="s">
        <v>210</v>
      </c>
      <c r="F14867" s="48">
        <v>3.9509500000000002</v>
      </c>
      <c r="G14867" s="11"/>
      <c r="H14867" s="11"/>
      <c r="I14867" s="11"/>
    </row>
    <row r="14868" spans="1:9" ht="15" x14ac:dyDescent="0.2">
      <c r="A14868" s="48">
        <v>5</v>
      </c>
      <c r="B14868" s="58">
        <v>62704173</v>
      </c>
      <c r="C14868" s="58">
        <v>62798859</v>
      </c>
      <c r="D14868" s="48" t="s">
        <v>207</v>
      </c>
      <c r="E14868" s="48" t="s">
        <v>210</v>
      </c>
      <c r="F14868" s="48">
        <v>4.2324200000000003</v>
      </c>
      <c r="G14868" s="11"/>
      <c r="H14868" s="11"/>
      <c r="I14868" s="11"/>
    </row>
    <row r="14869" spans="1:9" ht="15" x14ac:dyDescent="0.2">
      <c r="A14869" s="48">
        <v>5</v>
      </c>
      <c r="B14869" s="58">
        <v>62804999</v>
      </c>
      <c r="C14869" s="58">
        <v>62904058</v>
      </c>
      <c r="D14869" s="48" t="s">
        <v>207</v>
      </c>
      <c r="E14869" s="48" t="s">
        <v>210</v>
      </c>
      <c r="F14869" s="48">
        <v>3.7730000000000001</v>
      </c>
      <c r="G14869" s="11"/>
      <c r="H14869" s="11"/>
      <c r="I14869" s="11"/>
    </row>
    <row r="14870" spans="1:9" ht="15" x14ac:dyDescent="0.2">
      <c r="A14870" s="48">
        <v>5</v>
      </c>
      <c r="B14870" s="58">
        <v>62904173</v>
      </c>
      <c r="C14870" s="58">
        <v>63002608</v>
      </c>
      <c r="D14870" s="48" t="s">
        <v>207</v>
      </c>
      <c r="E14870" s="48" t="s">
        <v>210</v>
      </c>
      <c r="F14870" s="48">
        <v>3.9467699999999999</v>
      </c>
      <c r="G14870" s="11"/>
      <c r="H14870" s="11"/>
      <c r="I14870" s="11"/>
    </row>
    <row r="14871" spans="1:9" ht="15" x14ac:dyDescent="0.2">
      <c r="A14871" s="48">
        <v>5</v>
      </c>
      <c r="B14871" s="58">
        <v>63011399</v>
      </c>
      <c r="C14871" s="58">
        <v>63104081</v>
      </c>
      <c r="D14871" s="48" t="s">
        <v>207</v>
      </c>
      <c r="E14871" s="48" t="s">
        <v>210</v>
      </c>
      <c r="F14871" s="48">
        <v>3.7244899999999999</v>
      </c>
      <c r="G14871" s="11"/>
      <c r="H14871" s="11"/>
      <c r="I14871" s="11"/>
    </row>
    <row r="14872" spans="1:9" ht="15" x14ac:dyDescent="0.2">
      <c r="A14872" s="48">
        <v>5</v>
      </c>
      <c r="B14872" s="58">
        <v>63104191</v>
      </c>
      <c r="C14872" s="58">
        <v>63204172</v>
      </c>
      <c r="D14872" s="48" t="s">
        <v>207</v>
      </c>
      <c r="E14872" s="48" t="s">
        <v>210</v>
      </c>
      <c r="F14872" s="48">
        <v>3.7661600000000002</v>
      </c>
      <c r="G14872" s="11"/>
      <c r="H14872" s="11"/>
      <c r="I14872" s="11"/>
    </row>
    <row r="14873" spans="1:9" ht="15" x14ac:dyDescent="0.2">
      <c r="A14873" s="48">
        <v>5</v>
      </c>
      <c r="B14873" s="58">
        <v>63204173</v>
      </c>
      <c r="C14873" s="58">
        <v>63304172</v>
      </c>
      <c r="D14873" s="48" t="s">
        <v>207</v>
      </c>
      <c r="E14873" s="48" t="s">
        <v>210</v>
      </c>
      <c r="F14873" s="48">
        <v>4.0225200000000001</v>
      </c>
      <c r="G14873" s="11"/>
      <c r="H14873" s="11"/>
      <c r="I14873" s="11"/>
    </row>
    <row r="14874" spans="1:9" ht="15" x14ac:dyDescent="0.2">
      <c r="A14874" s="48">
        <v>5</v>
      </c>
      <c r="B14874" s="58">
        <v>63305362</v>
      </c>
      <c r="C14874" s="58">
        <v>63402344</v>
      </c>
      <c r="D14874" s="48" t="s">
        <v>207</v>
      </c>
      <c r="E14874" s="48" t="s">
        <v>210</v>
      </c>
      <c r="F14874" s="48">
        <v>3.9411800000000001</v>
      </c>
      <c r="G14874" s="11"/>
      <c r="H14874" s="11"/>
      <c r="I14874" s="11"/>
    </row>
    <row r="14875" spans="1:9" ht="15" x14ac:dyDescent="0.2">
      <c r="A14875" s="48">
        <v>5</v>
      </c>
      <c r="B14875" s="58">
        <v>64105241</v>
      </c>
      <c r="C14875" s="58">
        <v>64204042</v>
      </c>
      <c r="D14875" s="48" t="s">
        <v>207</v>
      </c>
      <c r="E14875" s="48" t="s">
        <v>210</v>
      </c>
      <c r="F14875" s="48">
        <v>3.6406399999999999</v>
      </c>
      <c r="G14875" s="11"/>
      <c r="H14875" s="11"/>
      <c r="I14875" s="11"/>
    </row>
    <row r="14876" spans="1:9" ht="15" x14ac:dyDescent="0.2">
      <c r="A14876" s="48">
        <v>5</v>
      </c>
      <c r="B14876" s="58">
        <v>64204724</v>
      </c>
      <c r="C14876" s="58">
        <v>64302882</v>
      </c>
      <c r="D14876" s="48" t="s">
        <v>207</v>
      </c>
      <c r="E14876" s="48" t="s">
        <v>210</v>
      </c>
      <c r="F14876" s="48">
        <v>3.8614600000000001</v>
      </c>
      <c r="G14876" s="11"/>
      <c r="H14876" s="11"/>
      <c r="I14876" s="11"/>
    </row>
    <row r="14877" spans="1:9" ht="15" x14ac:dyDescent="0.2">
      <c r="A14877" s="48">
        <v>5</v>
      </c>
      <c r="B14877" s="58">
        <v>64305230</v>
      </c>
      <c r="C14877" s="58">
        <v>64404172</v>
      </c>
      <c r="D14877" s="48" t="s">
        <v>207</v>
      </c>
      <c r="E14877" s="48" t="s">
        <v>210</v>
      </c>
      <c r="F14877" s="48">
        <v>4.1527599999999998</v>
      </c>
      <c r="G14877" s="11"/>
      <c r="H14877" s="11"/>
      <c r="I14877" s="11"/>
    </row>
    <row r="14878" spans="1:9" ht="15" x14ac:dyDescent="0.2">
      <c r="A14878" s="48">
        <v>5</v>
      </c>
      <c r="B14878" s="58">
        <v>64404173</v>
      </c>
      <c r="C14878" s="58">
        <v>64503941</v>
      </c>
      <c r="D14878" s="48" t="s">
        <v>207</v>
      </c>
      <c r="E14878" s="48" t="s">
        <v>210</v>
      </c>
      <c r="F14878" s="48">
        <v>3.6681300000000001</v>
      </c>
      <c r="G14878" s="11"/>
      <c r="H14878" s="11"/>
      <c r="I14878" s="11"/>
    </row>
    <row r="14879" spans="1:9" ht="15" x14ac:dyDescent="0.2">
      <c r="A14879" s="48">
        <v>5</v>
      </c>
      <c r="B14879" s="58">
        <v>64504994</v>
      </c>
      <c r="C14879" s="58">
        <v>64603883</v>
      </c>
      <c r="D14879" s="48" t="s">
        <v>207</v>
      </c>
      <c r="E14879" s="48" t="s">
        <v>210</v>
      </c>
      <c r="F14879" s="48">
        <v>4.4239199999999999</v>
      </c>
      <c r="G14879" s="11"/>
      <c r="H14879" s="11"/>
      <c r="I14879" s="11"/>
    </row>
    <row r="14880" spans="1:9" ht="15" x14ac:dyDescent="0.2">
      <c r="A14880" s="48">
        <v>5</v>
      </c>
      <c r="B14880" s="58">
        <v>64604703</v>
      </c>
      <c r="C14880" s="58">
        <v>64704172</v>
      </c>
      <c r="D14880" s="48" t="s">
        <v>207</v>
      </c>
      <c r="E14880" s="48" t="s">
        <v>210</v>
      </c>
      <c r="F14880" s="48">
        <v>3.77969</v>
      </c>
      <c r="G14880" s="11"/>
      <c r="H14880" s="11"/>
      <c r="I14880" s="11"/>
    </row>
    <row r="14881" spans="1:9" ht="15" x14ac:dyDescent="0.2">
      <c r="A14881" s="48">
        <v>5</v>
      </c>
      <c r="B14881" s="58">
        <v>64704173</v>
      </c>
      <c r="C14881" s="58">
        <v>64804172</v>
      </c>
      <c r="D14881" s="48" t="s">
        <v>207</v>
      </c>
      <c r="E14881" s="48" t="s">
        <v>210</v>
      </c>
      <c r="F14881" s="48">
        <v>4.1924799999999998</v>
      </c>
      <c r="G14881" s="11"/>
      <c r="H14881" s="11"/>
      <c r="I14881" s="11"/>
    </row>
    <row r="14882" spans="1:9" ht="15" x14ac:dyDescent="0.2">
      <c r="A14882" s="48">
        <v>5</v>
      </c>
      <c r="B14882" s="58">
        <v>64804173</v>
      </c>
      <c r="C14882" s="58">
        <v>64899707</v>
      </c>
      <c r="D14882" s="48" t="s">
        <v>207</v>
      </c>
      <c r="E14882" s="48" t="s">
        <v>210</v>
      </c>
      <c r="F14882" s="48">
        <v>4.0426500000000001</v>
      </c>
      <c r="G14882" s="11"/>
      <c r="H14882" s="11"/>
      <c r="I14882" s="11"/>
    </row>
    <row r="14883" spans="1:9" ht="15" x14ac:dyDescent="0.2">
      <c r="A14883" s="48">
        <v>5</v>
      </c>
      <c r="B14883" s="58">
        <v>64904730</v>
      </c>
      <c r="C14883" s="58">
        <v>64999239</v>
      </c>
      <c r="D14883" s="48" t="s">
        <v>207</v>
      </c>
      <c r="E14883" s="48" t="s">
        <v>210</v>
      </c>
      <c r="F14883" s="48">
        <v>3.7859400000000001</v>
      </c>
      <c r="G14883" s="11"/>
      <c r="H14883" s="11"/>
      <c r="I14883" s="11"/>
    </row>
    <row r="14884" spans="1:9" ht="15" x14ac:dyDescent="0.2">
      <c r="A14884" s="48">
        <v>5</v>
      </c>
      <c r="B14884" s="58">
        <v>65005677</v>
      </c>
      <c r="C14884" s="58">
        <v>65104163</v>
      </c>
      <c r="D14884" s="48" t="s">
        <v>207</v>
      </c>
      <c r="E14884" s="48" t="s">
        <v>210</v>
      </c>
      <c r="F14884" s="48">
        <v>4.12256</v>
      </c>
      <c r="G14884" s="11"/>
      <c r="H14884" s="11"/>
      <c r="I14884" s="11"/>
    </row>
    <row r="14885" spans="1:9" ht="15" x14ac:dyDescent="0.2">
      <c r="A14885" s="48">
        <v>5</v>
      </c>
      <c r="B14885" s="58">
        <v>65104309</v>
      </c>
      <c r="C14885" s="58">
        <v>65204172</v>
      </c>
      <c r="D14885" s="48" t="s">
        <v>207</v>
      </c>
      <c r="E14885" s="48" t="s">
        <v>210</v>
      </c>
      <c r="F14885" s="48">
        <v>3.7115800000000001</v>
      </c>
      <c r="G14885" s="11"/>
      <c r="H14885" s="11"/>
      <c r="I14885" s="11"/>
    </row>
    <row r="14886" spans="1:9" ht="15" x14ac:dyDescent="0.2">
      <c r="A14886" s="48">
        <v>5</v>
      </c>
      <c r="B14886" s="58">
        <v>65204173</v>
      </c>
      <c r="C14886" s="58">
        <v>65304092</v>
      </c>
      <c r="D14886" s="48" t="s">
        <v>207</v>
      </c>
      <c r="E14886" s="48" t="s">
        <v>210</v>
      </c>
      <c r="F14886" s="48">
        <v>4.2569100000000004</v>
      </c>
      <c r="G14886" s="11"/>
      <c r="H14886" s="11"/>
      <c r="I14886" s="11"/>
    </row>
    <row r="14887" spans="1:9" ht="15" x14ac:dyDescent="0.2">
      <c r="A14887" s="48">
        <v>5</v>
      </c>
      <c r="B14887" s="58">
        <v>65304173</v>
      </c>
      <c r="C14887" s="58">
        <v>65404152</v>
      </c>
      <c r="D14887" s="48" t="s">
        <v>207</v>
      </c>
      <c r="E14887" s="48" t="s">
        <v>210</v>
      </c>
      <c r="F14887" s="48">
        <v>4.3664500000000004</v>
      </c>
      <c r="G14887" s="11"/>
      <c r="H14887" s="11"/>
      <c r="I14887" s="11"/>
    </row>
    <row r="14888" spans="1:9" ht="15" x14ac:dyDescent="0.2">
      <c r="A14888" s="48">
        <v>5</v>
      </c>
      <c r="B14888" s="58">
        <v>65409924</v>
      </c>
      <c r="C14888" s="58">
        <v>65504169</v>
      </c>
      <c r="D14888" s="48" t="s">
        <v>207</v>
      </c>
      <c r="E14888" s="48" t="s">
        <v>210</v>
      </c>
      <c r="F14888" s="48">
        <v>3.8910200000000001</v>
      </c>
      <c r="G14888" s="11"/>
      <c r="H14888" s="11"/>
      <c r="I14888" s="11"/>
    </row>
    <row r="14889" spans="1:9" ht="15" x14ac:dyDescent="0.2">
      <c r="A14889" s="48">
        <v>5</v>
      </c>
      <c r="B14889" s="58">
        <v>65504479</v>
      </c>
      <c r="C14889" s="58">
        <v>65597529</v>
      </c>
      <c r="D14889" s="48" t="s">
        <v>207</v>
      </c>
      <c r="E14889" s="48" t="s">
        <v>210</v>
      </c>
      <c r="F14889" s="48">
        <v>3.81351</v>
      </c>
      <c r="G14889" s="11"/>
      <c r="H14889" s="11"/>
      <c r="I14889" s="11"/>
    </row>
    <row r="14890" spans="1:9" ht="15" x14ac:dyDescent="0.2">
      <c r="A14890" s="48">
        <v>5</v>
      </c>
      <c r="B14890" s="58">
        <v>65604777</v>
      </c>
      <c r="C14890" s="58">
        <v>65703424</v>
      </c>
      <c r="D14890" s="48" t="s">
        <v>207</v>
      </c>
      <c r="E14890" s="48" t="s">
        <v>210</v>
      </c>
      <c r="F14890" s="48">
        <v>3.931</v>
      </c>
      <c r="G14890" s="11"/>
      <c r="H14890" s="11"/>
      <c r="I14890" s="11"/>
    </row>
    <row r="14891" spans="1:9" ht="15" x14ac:dyDescent="0.2">
      <c r="A14891" s="48">
        <v>5</v>
      </c>
      <c r="B14891" s="58">
        <v>65704196</v>
      </c>
      <c r="C14891" s="58">
        <v>65804037</v>
      </c>
      <c r="D14891" s="48" t="s">
        <v>207</v>
      </c>
      <c r="E14891" s="48" t="s">
        <v>210</v>
      </c>
      <c r="F14891" s="48">
        <v>3.9517199999999999</v>
      </c>
      <c r="G14891" s="11"/>
      <c r="H14891" s="11"/>
      <c r="I14891" s="11"/>
    </row>
    <row r="14892" spans="1:9" ht="15" x14ac:dyDescent="0.2">
      <c r="A14892" s="48">
        <v>5</v>
      </c>
      <c r="B14892" s="58">
        <v>65807918</v>
      </c>
      <c r="C14892" s="58">
        <v>65904111</v>
      </c>
      <c r="D14892" s="48" t="s">
        <v>207</v>
      </c>
      <c r="E14892" s="48" t="s">
        <v>210</v>
      </c>
      <c r="F14892" s="48">
        <v>3.7368100000000002</v>
      </c>
      <c r="G14892" s="11"/>
      <c r="H14892" s="11"/>
      <c r="I14892" s="11"/>
    </row>
    <row r="14893" spans="1:9" ht="15" x14ac:dyDescent="0.2">
      <c r="A14893" s="48">
        <v>5</v>
      </c>
      <c r="B14893" s="58">
        <v>65904259</v>
      </c>
      <c r="C14893" s="58">
        <v>66003924</v>
      </c>
      <c r="D14893" s="48" t="s">
        <v>207</v>
      </c>
      <c r="E14893" s="48" t="s">
        <v>210</v>
      </c>
      <c r="F14893" s="48">
        <v>4.3549600000000002</v>
      </c>
      <c r="G14893" s="11"/>
      <c r="H14893" s="11"/>
      <c r="I14893" s="11"/>
    </row>
    <row r="14894" spans="1:9" ht="15" x14ac:dyDescent="0.2">
      <c r="A14894" s="48">
        <v>5</v>
      </c>
      <c r="B14894" s="58">
        <v>66004247</v>
      </c>
      <c r="C14894" s="58">
        <v>66098099</v>
      </c>
      <c r="D14894" s="48" t="s">
        <v>207</v>
      </c>
      <c r="E14894" s="48" t="s">
        <v>210</v>
      </c>
      <c r="F14894" s="48">
        <v>3.84375</v>
      </c>
      <c r="G14894" s="11"/>
      <c r="H14894" s="11"/>
      <c r="I14894" s="11"/>
    </row>
    <row r="14895" spans="1:9" ht="15" x14ac:dyDescent="0.2">
      <c r="A14895" s="48">
        <v>5</v>
      </c>
      <c r="B14895" s="58">
        <v>66114980</v>
      </c>
      <c r="C14895" s="58">
        <v>66204171</v>
      </c>
      <c r="D14895" s="48" t="s">
        <v>207</v>
      </c>
      <c r="E14895" s="48" t="s">
        <v>210</v>
      </c>
      <c r="F14895" s="48">
        <v>4.4219900000000001</v>
      </c>
      <c r="G14895" s="11"/>
      <c r="H14895" s="11"/>
      <c r="I14895" s="11"/>
    </row>
    <row r="14896" spans="1:9" ht="15" x14ac:dyDescent="0.2">
      <c r="A14896" s="48">
        <v>5</v>
      </c>
      <c r="B14896" s="58">
        <v>66204405</v>
      </c>
      <c r="C14896" s="58">
        <v>66303211</v>
      </c>
      <c r="D14896" s="48" t="s">
        <v>207</v>
      </c>
      <c r="E14896" s="48" t="s">
        <v>210</v>
      </c>
      <c r="F14896" s="48">
        <v>3.9708999999999999</v>
      </c>
      <c r="G14896" s="11"/>
      <c r="H14896" s="11"/>
      <c r="I14896" s="11"/>
    </row>
    <row r="14897" spans="1:9" ht="15" x14ac:dyDescent="0.2">
      <c r="A14897" s="48">
        <v>5</v>
      </c>
      <c r="B14897" s="58">
        <v>66304426</v>
      </c>
      <c r="C14897" s="58">
        <v>66399239</v>
      </c>
      <c r="D14897" s="48" t="s">
        <v>207</v>
      </c>
      <c r="E14897" s="48" t="s">
        <v>210</v>
      </c>
      <c r="F14897" s="48">
        <v>3.7512799999999999</v>
      </c>
      <c r="G14897" s="11"/>
      <c r="H14897" s="11"/>
      <c r="I14897" s="11"/>
    </row>
    <row r="14898" spans="1:9" ht="15" x14ac:dyDescent="0.2">
      <c r="A14898" s="48">
        <v>5</v>
      </c>
      <c r="B14898" s="58">
        <v>66406364</v>
      </c>
      <c r="C14898" s="58">
        <v>66503113</v>
      </c>
      <c r="D14898" s="48" t="s">
        <v>207</v>
      </c>
      <c r="E14898" s="48" t="s">
        <v>210</v>
      </c>
      <c r="F14898" s="48">
        <v>4.01966</v>
      </c>
      <c r="G14898" s="11"/>
      <c r="H14898" s="11"/>
      <c r="I14898" s="11"/>
    </row>
    <row r="14899" spans="1:9" ht="15" x14ac:dyDescent="0.2">
      <c r="A14899" s="48">
        <v>5</v>
      </c>
      <c r="B14899" s="58">
        <v>66504554</v>
      </c>
      <c r="C14899" s="58">
        <v>66604171</v>
      </c>
      <c r="D14899" s="48" t="s">
        <v>207</v>
      </c>
      <c r="E14899" s="48" t="s">
        <v>210</v>
      </c>
      <c r="F14899" s="48">
        <v>3.5229699999999999</v>
      </c>
      <c r="G14899" s="11"/>
      <c r="H14899" s="11"/>
      <c r="I14899" s="11"/>
    </row>
    <row r="14900" spans="1:9" ht="15" x14ac:dyDescent="0.2">
      <c r="A14900" s="48">
        <v>5</v>
      </c>
      <c r="B14900" s="58">
        <v>66604172</v>
      </c>
      <c r="C14900" s="58">
        <v>66703714</v>
      </c>
      <c r="D14900" s="48" t="s">
        <v>207</v>
      </c>
      <c r="E14900" s="48" t="s">
        <v>210</v>
      </c>
      <c r="F14900" s="48">
        <v>4.3387099999999998</v>
      </c>
      <c r="G14900" s="11"/>
      <c r="H14900" s="11"/>
      <c r="I14900" s="11"/>
    </row>
    <row r="14901" spans="1:9" ht="15" x14ac:dyDescent="0.2">
      <c r="A14901" s="48">
        <v>5</v>
      </c>
      <c r="B14901" s="58">
        <v>66704242</v>
      </c>
      <c r="C14901" s="58">
        <v>66802986</v>
      </c>
      <c r="D14901" s="48" t="s">
        <v>207</v>
      </c>
      <c r="E14901" s="48" t="s">
        <v>210</v>
      </c>
      <c r="F14901" s="48">
        <v>3.9306199999999998</v>
      </c>
      <c r="G14901" s="11"/>
      <c r="H14901" s="11"/>
      <c r="I14901" s="11"/>
    </row>
    <row r="14902" spans="1:9" ht="15" x14ac:dyDescent="0.2">
      <c r="A14902" s="48">
        <v>5</v>
      </c>
      <c r="B14902" s="58">
        <v>66804250</v>
      </c>
      <c r="C14902" s="58">
        <v>66904171</v>
      </c>
      <c r="D14902" s="48" t="s">
        <v>207</v>
      </c>
      <c r="E14902" s="48" t="s">
        <v>210</v>
      </c>
      <c r="F14902" s="48">
        <v>3.7496700000000001</v>
      </c>
      <c r="G14902" s="11"/>
      <c r="H14902" s="11"/>
      <c r="I14902" s="11"/>
    </row>
    <row r="14903" spans="1:9" ht="15" x14ac:dyDescent="0.2">
      <c r="A14903" s="48">
        <v>5</v>
      </c>
      <c r="B14903" s="58">
        <v>66904172</v>
      </c>
      <c r="C14903" s="58">
        <v>67004157</v>
      </c>
      <c r="D14903" s="48" t="s">
        <v>207</v>
      </c>
      <c r="E14903" s="48" t="s">
        <v>210</v>
      </c>
      <c r="F14903" s="48">
        <v>3.9945400000000002</v>
      </c>
      <c r="G14903" s="11"/>
      <c r="H14903" s="11"/>
      <c r="I14903" s="11"/>
    </row>
    <row r="14904" spans="1:9" ht="15" x14ac:dyDescent="0.2">
      <c r="A14904" s="48">
        <v>5</v>
      </c>
      <c r="B14904" s="58">
        <v>67004215</v>
      </c>
      <c r="C14904" s="58">
        <v>67104035</v>
      </c>
      <c r="D14904" s="48" t="s">
        <v>207</v>
      </c>
      <c r="E14904" s="48" t="s">
        <v>210</v>
      </c>
      <c r="F14904" s="48">
        <v>3.7254800000000001</v>
      </c>
      <c r="G14904" s="11"/>
      <c r="H14904" s="11"/>
      <c r="I14904" s="11"/>
    </row>
    <row r="14905" spans="1:9" ht="15" x14ac:dyDescent="0.2">
      <c r="A14905" s="48">
        <v>5</v>
      </c>
      <c r="B14905" s="58">
        <v>67104218</v>
      </c>
      <c r="C14905" s="58">
        <v>67203953</v>
      </c>
      <c r="D14905" s="48" t="s">
        <v>207</v>
      </c>
      <c r="E14905" s="48" t="s">
        <v>210</v>
      </c>
      <c r="F14905" s="48">
        <v>3.6888700000000001</v>
      </c>
      <c r="G14905" s="11"/>
      <c r="H14905" s="11"/>
      <c r="I14905" s="11"/>
    </row>
    <row r="14906" spans="1:9" ht="15" x14ac:dyDescent="0.2">
      <c r="A14906" s="48">
        <v>5</v>
      </c>
      <c r="B14906" s="58">
        <v>67204338</v>
      </c>
      <c r="C14906" s="58">
        <v>67304171</v>
      </c>
      <c r="D14906" s="48" t="s">
        <v>207</v>
      </c>
      <c r="E14906" s="48" t="s">
        <v>210</v>
      </c>
      <c r="F14906" s="48">
        <v>4.0270700000000001</v>
      </c>
      <c r="G14906" s="11"/>
      <c r="H14906" s="11"/>
      <c r="I14906" s="11"/>
    </row>
    <row r="14907" spans="1:9" ht="15" x14ac:dyDescent="0.2">
      <c r="A14907" s="48">
        <v>5</v>
      </c>
      <c r="B14907" s="58">
        <v>67304172</v>
      </c>
      <c r="C14907" s="58">
        <v>67404171</v>
      </c>
      <c r="D14907" s="48" t="s">
        <v>207</v>
      </c>
      <c r="E14907" s="48" t="s">
        <v>210</v>
      </c>
      <c r="F14907" s="48">
        <v>4.0205000000000002</v>
      </c>
      <c r="G14907" s="11"/>
      <c r="H14907" s="11"/>
      <c r="I14907" s="11"/>
    </row>
    <row r="14908" spans="1:9" ht="15" x14ac:dyDescent="0.2">
      <c r="A14908" s="48">
        <v>5</v>
      </c>
      <c r="B14908" s="58">
        <v>67404997</v>
      </c>
      <c r="C14908" s="58">
        <v>67504087</v>
      </c>
      <c r="D14908" s="48" t="s">
        <v>207</v>
      </c>
      <c r="E14908" s="48" t="s">
        <v>210</v>
      </c>
      <c r="F14908" s="48">
        <v>4.3658000000000001</v>
      </c>
      <c r="G14908" s="11"/>
      <c r="H14908" s="11"/>
      <c r="I14908" s="11"/>
    </row>
    <row r="14909" spans="1:9" ht="15" x14ac:dyDescent="0.2">
      <c r="A14909" s="48">
        <v>5</v>
      </c>
      <c r="B14909" s="58">
        <v>67504239</v>
      </c>
      <c r="C14909" s="58">
        <v>67598337</v>
      </c>
      <c r="D14909" s="48" t="s">
        <v>207</v>
      </c>
      <c r="E14909" s="48" t="s">
        <v>210</v>
      </c>
      <c r="F14909" s="48">
        <v>4.1721199999999996</v>
      </c>
      <c r="G14909" s="11"/>
      <c r="H14909" s="11"/>
      <c r="I14909" s="11"/>
    </row>
    <row r="14910" spans="1:9" ht="15" x14ac:dyDescent="0.2">
      <c r="A14910" s="48">
        <v>5</v>
      </c>
      <c r="B14910" s="58">
        <v>67604468</v>
      </c>
      <c r="C14910" s="58">
        <v>67701401</v>
      </c>
      <c r="D14910" s="48" t="s">
        <v>207</v>
      </c>
      <c r="E14910" s="48" t="s">
        <v>210</v>
      </c>
      <c r="F14910" s="48">
        <v>3.8999000000000001</v>
      </c>
      <c r="G14910" s="11"/>
      <c r="H14910" s="11"/>
      <c r="I14910" s="11"/>
    </row>
    <row r="14911" spans="1:9" ht="15" x14ac:dyDescent="0.2">
      <c r="A14911" s="48">
        <v>5</v>
      </c>
      <c r="B14911" s="58">
        <v>67714021</v>
      </c>
      <c r="C14911" s="58">
        <v>67804171</v>
      </c>
      <c r="D14911" s="48" t="s">
        <v>207</v>
      </c>
      <c r="E14911" s="48" t="s">
        <v>210</v>
      </c>
      <c r="F14911" s="48">
        <v>3.4745900000000001</v>
      </c>
      <c r="G14911" s="11"/>
      <c r="H14911" s="11"/>
      <c r="I14911" s="11"/>
    </row>
    <row r="14912" spans="1:9" ht="15" x14ac:dyDescent="0.2">
      <c r="A14912" s="48">
        <v>5</v>
      </c>
      <c r="B14912" s="58">
        <v>67804172</v>
      </c>
      <c r="C14912" s="58">
        <v>67904171</v>
      </c>
      <c r="D14912" s="48" t="s">
        <v>207</v>
      </c>
      <c r="E14912" s="48" t="s">
        <v>210</v>
      </c>
      <c r="F14912" s="48">
        <v>3.79331</v>
      </c>
      <c r="G14912" s="11"/>
      <c r="H14912" s="11"/>
      <c r="I14912" s="11"/>
    </row>
    <row r="14913" spans="1:9" ht="15" x14ac:dyDescent="0.2">
      <c r="A14913" s="48">
        <v>5</v>
      </c>
      <c r="B14913" s="58">
        <v>67904397</v>
      </c>
      <c r="C14913" s="58">
        <v>68003742</v>
      </c>
      <c r="D14913" s="48" t="s">
        <v>207</v>
      </c>
      <c r="E14913" s="48" t="s">
        <v>210</v>
      </c>
      <c r="F14913" s="48">
        <v>3.8776700000000002</v>
      </c>
      <c r="G14913" s="11"/>
      <c r="H14913" s="11"/>
      <c r="I14913" s="11"/>
    </row>
    <row r="14914" spans="1:9" ht="15" x14ac:dyDescent="0.2">
      <c r="A14914" s="48">
        <v>5</v>
      </c>
      <c r="B14914" s="58">
        <v>68004370</v>
      </c>
      <c r="C14914" s="58">
        <v>68102237</v>
      </c>
      <c r="D14914" s="48" t="s">
        <v>207</v>
      </c>
      <c r="E14914" s="48" t="s">
        <v>210</v>
      </c>
      <c r="F14914" s="48">
        <v>3.8406600000000002</v>
      </c>
      <c r="G14914" s="11"/>
      <c r="H14914" s="11"/>
      <c r="I14914" s="11"/>
    </row>
    <row r="14915" spans="1:9" ht="15" x14ac:dyDescent="0.2">
      <c r="A14915" s="48">
        <v>5</v>
      </c>
      <c r="B14915" s="58">
        <v>68108801</v>
      </c>
      <c r="C14915" s="58">
        <v>68204171</v>
      </c>
      <c r="D14915" s="48" t="s">
        <v>207</v>
      </c>
      <c r="E14915" s="48" t="s">
        <v>210</v>
      </c>
      <c r="F14915" s="48">
        <v>3.9558499999999999</v>
      </c>
      <c r="G14915" s="11"/>
      <c r="H14915" s="11"/>
      <c r="I14915" s="11"/>
    </row>
    <row r="14916" spans="1:9" ht="15" x14ac:dyDescent="0.2">
      <c r="A14916" s="48">
        <v>5</v>
      </c>
      <c r="B14916" s="58">
        <v>68204172</v>
      </c>
      <c r="C14916" s="58">
        <v>68304171</v>
      </c>
      <c r="D14916" s="48" t="s">
        <v>207</v>
      </c>
      <c r="E14916" s="48" t="s">
        <v>210</v>
      </c>
      <c r="F14916" s="48">
        <v>4.3020399999999999</v>
      </c>
      <c r="G14916" s="11"/>
      <c r="H14916" s="11"/>
      <c r="I14916" s="11"/>
    </row>
    <row r="14917" spans="1:9" ht="15" x14ac:dyDescent="0.2">
      <c r="A14917" s="48">
        <v>5</v>
      </c>
      <c r="B14917" s="58">
        <v>68304172</v>
      </c>
      <c r="C14917" s="58">
        <v>68403061</v>
      </c>
      <c r="D14917" s="48" t="s">
        <v>207</v>
      </c>
      <c r="E14917" s="48" t="s">
        <v>210</v>
      </c>
      <c r="F14917" s="48">
        <v>4.1198499999999996</v>
      </c>
      <c r="G14917" s="11"/>
      <c r="H14917" s="11"/>
      <c r="I14917" s="11"/>
    </row>
    <row r="14918" spans="1:9" ht="15" x14ac:dyDescent="0.2">
      <c r="A14918" s="48">
        <v>5</v>
      </c>
      <c r="B14918" s="58">
        <v>68405562</v>
      </c>
      <c r="C14918" s="58">
        <v>68504172</v>
      </c>
      <c r="D14918" s="48" t="s">
        <v>207</v>
      </c>
      <c r="E14918" s="48" t="s">
        <v>210</v>
      </c>
      <c r="F14918" s="48">
        <v>3.8384800000000001</v>
      </c>
      <c r="G14918" s="11"/>
      <c r="H14918" s="11"/>
      <c r="I14918" s="11"/>
    </row>
    <row r="14919" spans="1:9" ht="15" x14ac:dyDescent="0.2">
      <c r="A14919" s="48">
        <v>5</v>
      </c>
      <c r="B14919" s="58">
        <v>68504173</v>
      </c>
      <c r="C14919" s="58">
        <v>68604172</v>
      </c>
      <c r="D14919" s="48" t="s">
        <v>207</v>
      </c>
      <c r="E14919" s="48" t="s">
        <v>210</v>
      </c>
      <c r="F14919" s="48">
        <v>4.1167199999999999</v>
      </c>
      <c r="G14919" s="11"/>
      <c r="H14919" s="11"/>
      <c r="I14919" s="11"/>
    </row>
    <row r="14920" spans="1:9" ht="15" x14ac:dyDescent="0.2">
      <c r="A14920" s="48">
        <v>5</v>
      </c>
      <c r="B14920" s="58">
        <v>68604173</v>
      </c>
      <c r="C14920" s="58">
        <v>68701899</v>
      </c>
      <c r="D14920" s="48" t="s">
        <v>207</v>
      </c>
      <c r="E14920" s="48" t="s">
        <v>210</v>
      </c>
      <c r="F14920" s="48">
        <v>3.67239</v>
      </c>
      <c r="G14920" s="11"/>
      <c r="H14920" s="11"/>
      <c r="I14920" s="11"/>
    </row>
    <row r="14921" spans="1:9" ht="15" x14ac:dyDescent="0.2">
      <c r="A14921" s="48">
        <v>5</v>
      </c>
      <c r="B14921" s="58">
        <v>68706298</v>
      </c>
      <c r="C14921" s="58">
        <v>68804172</v>
      </c>
      <c r="D14921" s="48" t="s">
        <v>207</v>
      </c>
      <c r="E14921" s="48" t="s">
        <v>210</v>
      </c>
      <c r="F14921" s="48">
        <v>3.8559199999999998</v>
      </c>
      <c r="G14921" s="11"/>
      <c r="H14921" s="11"/>
      <c r="I14921" s="11"/>
    </row>
    <row r="14922" spans="1:9" ht="15" x14ac:dyDescent="0.2">
      <c r="A14922" s="48">
        <v>5</v>
      </c>
      <c r="B14922" s="58">
        <v>68804173</v>
      </c>
      <c r="C14922" s="58">
        <v>68904172</v>
      </c>
      <c r="D14922" s="48" t="s">
        <v>207</v>
      </c>
      <c r="E14922" s="48" t="s">
        <v>210</v>
      </c>
      <c r="F14922" s="48">
        <v>3.7971699999999999</v>
      </c>
      <c r="G14922" s="11"/>
      <c r="H14922" s="11"/>
      <c r="I14922" s="11"/>
    </row>
    <row r="14923" spans="1:9" ht="15" x14ac:dyDescent="0.2">
      <c r="A14923" s="48">
        <v>5</v>
      </c>
      <c r="B14923" s="58">
        <v>68904173</v>
      </c>
      <c r="C14923" s="58">
        <v>69002994</v>
      </c>
      <c r="D14923" s="48" t="s">
        <v>207</v>
      </c>
      <c r="E14923" s="48" t="s">
        <v>210</v>
      </c>
      <c r="F14923" s="48">
        <v>4.0384900000000004</v>
      </c>
      <c r="G14923" s="11"/>
      <c r="H14923" s="11"/>
      <c r="I14923" s="11"/>
    </row>
    <row r="14924" spans="1:9" ht="15" x14ac:dyDescent="0.2">
      <c r="A14924" s="48">
        <v>5</v>
      </c>
      <c r="B14924" s="58">
        <v>69004286</v>
      </c>
      <c r="C14924" s="58">
        <v>69104133</v>
      </c>
      <c r="D14924" s="48" t="s">
        <v>207</v>
      </c>
      <c r="E14924" s="48" t="s">
        <v>210</v>
      </c>
      <c r="F14924" s="48">
        <v>4.1929299999999996</v>
      </c>
      <c r="G14924" s="11"/>
      <c r="H14924" s="11"/>
      <c r="I14924" s="11"/>
    </row>
    <row r="14925" spans="1:9" ht="15" x14ac:dyDescent="0.2">
      <c r="A14925" s="48">
        <v>5</v>
      </c>
      <c r="B14925" s="58">
        <v>75204175</v>
      </c>
      <c r="C14925" s="58">
        <v>75302184</v>
      </c>
      <c r="D14925" s="48" t="s">
        <v>207</v>
      </c>
      <c r="E14925" s="48" t="s">
        <v>210</v>
      </c>
      <c r="F14925" s="48">
        <v>4.6236899999999999</v>
      </c>
      <c r="G14925" s="11"/>
      <c r="H14925" s="11"/>
      <c r="I14925" s="11"/>
    </row>
    <row r="14926" spans="1:9" ht="15" x14ac:dyDescent="0.2">
      <c r="A14926" s="48">
        <v>5</v>
      </c>
      <c r="B14926" s="58">
        <v>75305657</v>
      </c>
      <c r="C14926" s="58">
        <v>75404174</v>
      </c>
      <c r="D14926" s="48" t="s">
        <v>207</v>
      </c>
      <c r="E14926" s="48" t="s">
        <v>210</v>
      </c>
      <c r="F14926" s="48">
        <v>3.6566999999999998</v>
      </c>
      <c r="G14926" s="11"/>
      <c r="H14926" s="11"/>
      <c r="I14926" s="11"/>
    </row>
    <row r="14927" spans="1:9" ht="15" x14ac:dyDescent="0.2">
      <c r="A14927" s="48">
        <v>5</v>
      </c>
      <c r="B14927" s="58">
        <v>75404175</v>
      </c>
      <c r="C14927" s="58">
        <v>75504174</v>
      </c>
      <c r="D14927" s="48" t="s">
        <v>207</v>
      </c>
      <c r="E14927" s="48" t="s">
        <v>210</v>
      </c>
      <c r="F14927" s="48">
        <v>3.5493100000000002</v>
      </c>
      <c r="G14927" s="11"/>
      <c r="H14927" s="11"/>
      <c r="I14927" s="11"/>
    </row>
    <row r="14928" spans="1:9" ht="15" x14ac:dyDescent="0.2">
      <c r="A14928" s="48">
        <v>5</v>
      </c>
      <c r="B14928" s="58">
        <v>75504175</v>
      </c>
      <c r="C14928" s="58">
        <v>75604174</v>
      </c>
      <c r="D14928" s="48" t="s">
        <v>207</v>
      </c>
      <c r="E14928" s="48" t="s">
        <v>210</v>
      </c>
      <c r="F14928" s="48">
        <v>4.1342499999999998</v>
      </c>
      <c r="G14928" s="11"/>
      <c r="H14928" s="11"/>
      <c r="I14928" s="11"/>
    </row>
    <row r="14929" spans="1:9" ht="15" x14ac:dyDescent="0.2">
      <c r="A14929" s="48">
        <v>5</v>
      </c>
      <c r="B14929" s="58">
        <v>75604175</v>
      </c>
      <c r="C14929" s="58">
        <v>75703874</v>
      </c>
      <c r="D14929" s="48" t="s">
        <v>207</v>
      </c>
      <c r="E14929" s="48" t="s">
        <v>210</v>
      </c>
      <c r="F14929" s="48">
        <v>4.5219699999999996</v>
      </c>
      <c r="G14929" s="11"/>
      <c r="H14929" s="11"/>
      <c r="I14929" s="11"/>
    </row>
    <row r="14930" spans="1:9" ht="15" x14ac:dyDescent="0.2">
      <c r="A14930" s="48">
        <v>5</v>
      </c>
      <c r="B14930" s="58">
        <v>75704175</v>
      </c>
      <c r="C14930" s="58">
        <v>75804174</v>
      </c>
      <c r="D14930" s="48" t="s">
        <v>207</v>
      </c>
      <c r="E14930" s="48" t="s">
        <v>210</v>
      </c>
      <c r="F14930" s="48">
        <v>3.7225299999999999</v>
      </c>
      <c r="G14930" s="11"/>
      <c r="H14930" s="11"/>
      <c r="I14930" s="11"/>
    </row>
    <row r="14931" spans="1:9" ht="15" x14ac:dyDescent="0.2">
      <c r="A14931" s="48">
        <v>5</v>
      </c>
      <c r="B14931" s="58">
        <v>75804175</v>
      </c>
      <c r="C14931" s="58">
        <v>75904174</v>
      </c>
      <c r="D14931" s="48" t="s">
        <v>207</v>
      </c>
      <c r="E14931" s="48" t="s">
        <v>210</v>
      </c>
      <c r="F14931" s="48">
        <v>4.5955899999999996</v>
      </c>
      <c r="G14931" s="11"/>
      <c r="H14931" s="11"/>
      <c r="I14931" s="11"/>
    </row>
    <row r="14932" spans="1:9" ht="15" x14ac:dyDescent="0.2">
      <c r="A14932" s="48">
        <v>5</v>
      </c>
      <c r="B14932" s="58">
        <v>75904175</v>
      </c>
      <c r="C14932" s="58">
        <v>76004174</v>
      </c>
      <c r="D14932" s="48" t="s">
        <v>207</v>
      </c>
      <c r="E14932" s="48" t="s">
        <v>210</v>
      </c>
      <c r="F14932" s="48">
        <v>4.1580000000000004</v>
      </c>
      <c r="G14932" s="11"/>
      <c r="H14932" s="11"/>
      <c r="I14932" s="11"/>
    </row>
    <row r="14933" spans="1:9" ht="15" x14ac:dyDescent="0.2">
      <c r="A14933" s="48">
        <v>5</v>
      </c>
      <c r="B14933" s="58">
        <v>76004492</v>
      </c>
      <c r="C14933" s="58">
        <v>76104174</v>
      </c>
      <c r="D14933" s="48" t="s">
        <v>207</v>
      </c>
      <c r="E14933" s="48" t="s">
        <v>210</v>
      </c>
      <c r="F14933" s="48">
        <v>4.3314399999999997</v>
      </c>
      <c r="G14933" s="11"/>
      <c r="H14933" s="11"/>
      <c r="I14933" s="11"/>
    </row>
    <row r="14934" spans="1:9" ht="15" x14ac:dyDescent="0.2">
      <c r="A14934" s="48">
        <v>5</v>
      </c>
      <c r="B14934" s="58">
        <v>76104175</v>
      </c>
      <c r="C14934" s="58">
        <v>76204174</v>
      </c>
      <c r="D14934" s="48" t="s">
        <v>207</v>
      </c>
      <c r="E14934" s="48" t="s">
        <v>210</v>
      </c>
      <c r="F14934" s="48">
        <v>4.3858600000000001</v>
      </c>
      <c r="G14934" s="11"/>
      <c r="H14934" s="11"/>
      <c r="I14934" s="11"/>
    </row>
    <row r="14935" spans="1:9" ht="15" x14ac:dyDescent="0.2">
      <c r="A14935" s="48">
        <v>5</v>
      </c>
      <c r="B14935" s="58">
        <v>76204175</v>
      </c>
      <c r="C14935" s="58">
        <v>76304174</v>
      </c>
      <c r="D14935" s="48" t="s">
        <v>207</v>
      </c>
      <c r="E14935" s="48" t="s">
        <v>210</v>
      </c>
      <c r="F14935" s="48">
        <v>4.2391800000000002</v>
      </c>
      <c r="G14935" s="11"/>
      <c r="H14935" s="11"/>
      <c r="I14935" s="11"/>
    </row>
    <row r="14936" spans="1:9" ht="15" x14ac:dyDescent="0.2">
      <c r="A14936" s="48">
        <v>5</v>
      </c>
      <c r="B14936" s="58">
        <v>76304175</v>
      </c>
      <c r="C14936" s="58">
        <v>76404174</v>
      </c>
      <c r="D14936" s="48" t="s">
        <v>207</v>
      </c>
      <c r="E14936" s="48" t="s">
        <v>210</v>
      </c>
      <c r="F14936" s="48">
        <v>4.3214300000000003</v>
      </c>
      <c r="G14936" s="11"/>
      <c r="H14936" s="11"/>
      <c r="I14936" s="11"/>
    </row>
    <row r="14937" spans="1:9" ht="15" x14ac:dyDescent="0.2">
      <c r="A14937" s="48">
        <v>5</v>
      </c>
      <c r="B14937" s="58">
        <v>76404175</v>
      </c>
      <c r="C14937" s="58">
        <v>76504174</v>
      </c>
      <c r="D14937" s="48" t="s">
        <v>207</v>
      </c>
      <c r="E14937" s="48" t="s">
        <v>210</v>
      </c>
      <c r="F14937" s="48">
        <v>3.8613300000000002</v>
      </c>
      <c r="G14937" s="11"/>
      <c r="H14937" s="11"/>
      <c r="I14937" s="11"/>
    </row>
    <row r="14938" spans="1:9" ht="15" x14ac:dyDescent="0.2">
      <c r="A14938" s="48">
        <v>5</v>
      </c>
      <c r="B14938" s="58">
        <v>76504175</v>
      </c>
      <c r="C14938" s="58">
        <v>76603980</v>
      </c>
      <c r="D14938" s="48" t="s">
        <v>207</v>
      </c>
      <c r="E14938" s="48" t="s">
        <v>210</v>
      </c>
      <c r="F14938" s="48">
        <v>4.1914199999999999</v>
      </c>
      <c r="G14938" s="11"/>
      <c r="H14938" s="11"/>
      <c r="I14938" s="11"/>
    </row>
    <row r="14939" spans="1:9" ht="15" x14ac:dyDescent="0.2">
      <c r="A14939" s="48">
        <v>5</v>
      </c>
      <c r="B14939" s="58">
        <v>76604515</v>
      </c>
      <c r="C14939" s="58">
        <v>76704174</v>
      </c>
      <c r="D14939" s="48" t="s">
        <v>207</v>
      </c>
      <c r="E14939" s="48" t="s">
        <v>210</v>
      </c>
      <c r="F14939" s="48">
        <v>3.7771599999999999</v>
      </c>
      <c r="G14939" s="11"/>
      <c r="H14939" s="11"/>
      <c r="I14939" s="11"/>
    </row>
    <row r="14940" spans="1:9" ht="15" x14ac:dyDescent="0.2">
      <c r="A14940" s="48">
        <v>5</v>
      </c>
      <c r="B14940" s="58">
        <v>76704175</v>
      </c>
      <c r="C14940" s="58">
        <v>76804174</v>
      </c>
      <c r="D14940" s="48" t="s">
        <v>207</v>
      </c>
      <c r="E14940" s="48" t="s">
        <v>210</v>
      </c>
      <c r="F14940" s="48">
        <v>4.3524799999999999</v>
      </c>
      <c r="G14940" s="11"/>
      <c r="H14940" s="11"/>
      <c r="I14940" s="11"/>
    </row>
    <row r="14941" spans="1:9" ht="15" x14ac:dyDescent="0.2">
      <c r="A14941" s="48">
        <v>5</v>
      </c>
      <c r="B14941" s="58">
        <v>76804175</v>
      </c>
      <c r="C14941" s="58">
        <v>76902904</v>
      </c>
      <c r="D14941" s="48" t="s">
        <v>207</v>
      </c>
      <c r="E14941" s="48" t="s">
        <v>210</v>
      </c>
      <c r="F14941" s="48">
        <v>4.4641500000000001</v>
      </c>
      <c r="G14941" s="11"/>
      <c r="H14941" s="11"/>
      <c r="I14941" s="11"/>
    </row>
    <row r="14942" spans="1:9" ht="15" x14ac:dyDescent="0.2">
      <c r="A14942" s="48">
        <v>5</v>
      </c>
      <c r="B14942" s="58">
        <v>76905768</v>
      </c>
      <c r="C14942" s="58">
        <v>77003912</v>
      </c>
      <c r="D14942" s="48" t="s">
        <v>207</v>
      </c>
      <c r="E14942" s="48" t="s">
        <v>210</v>
      </c>
      <c r="F14942" s="48">
        <v>4.0691600000000001</v>
      </c>
      <c r="G14942" s="11"/>
      <c r="H14942" s="11"/>
      <c r="I14942" s="11"/>
    </row>
    <row r="14943" spans="1:9" ht="15" x14ac:dyDescent="0.2">
      <c r="A14943" s="48">
        <v>5</v>
      </c>
      <c r="B14943" s="58">
        <v>77004175</v>
      </c>
      <c r="C14943" s="58">
        <v>77104174</v>
      </c>
      <c r="D14943" s="48" t="s">
        <v>207</v>
      </c>
      <c r="E14943" s="48" t="s">
        <v>210</v>
      </c>
      <c r="F14943" s="48">
        <v>4.01776</v>
      </c>
      <c r="G14943" s="11"/>
      <c r="H14943" s="11"/>
      <c r="I14943" s="11"/>
    </row>
    <row r="14944" spans="1:9" ht="15" x14ac:dyDescent="0.2">
      <c r="A14944" s="48">
        <v>5</v>
      </c>
      <c r="B14944" s="58">
        <v>77104175</v>
      </c>
      <c r="C14944" s="58">
        <v>77204128</v>
      </c>
      <c r="D14944" s="48" t="s">
        <v>207</v>
      </c>
      <c r="E14944" s="48" t="s">
        <v>210</v>
      </c>
      <c r="F14944" s="48">
        <v>4.4583700000000004</v>
      </c>
      <c r="G14944" s="11"/>
      <c r="H14944" s="11"/>
      <c r="I14944" s="11"/>
    </row>
    <row r="14945" spans="1:9" ht="15" x14ac:dyDescent="0.2">
      <c r="A14945" s="48">
        <v>5</v>
      </c>
      <c r="B14945" s="58">
        <v>77204428</v>
      </c>
      <c r="C14945" s="58">
        <v>77303162</v>
      </c>
      <c r="D14945" s="48" t="s">
        <v>207</v>
      </c>
      <c r="E14945" s="48" t="s">
        <v>210</v>
      </c>
      <c r="F14945" s="48">
        <v>3.8197100000000002</v>
      </c>
      <c r="G14945" s="11"/>
      <c r="H14945" s="11"/>
      <c r="I14945" s="11"/>
    </row>
    <row r="14946" spans="1:9" ht="15" x14ac:dyDescent="0.2">
      <c r="A14946" s="48">
        <v>5</v>
      </c>
      <c r="B14946" s="58">
        <v>77304528</v>
      </c>
      <c r="C14946" s="58">
        <v>77403807</v>
      </c>
      <c r="D14946" s="48" t="s">
        <v>207</v>
      </c>
      <c r="E14946" s="48" t="s">
        <v>210</v>
      </c>
      <c r="F14946" s="48">
        <v>4.4020700000000001</v>
      </c>
      <c r="G14946" s="11"/>
      <c r="H14946" s="11"/>
      <c r="I14946" s="11"/>
    </row>
    <row r="14947" spans="1:9" ht="15" x14ac:dyDescent="0.2">
      <c r="A14947" s="48">
        <v>5</v>
      </c>
      <c r="B14947" s="58">
        <v>77404429</v>
      </c>
      <c r="C14947" s="58">
        <v>77500905</v>
      </c>
      <c r="D14947" s="48" t="s">
        <v>207</v>
      </c>
      <c r="E14947" s="48" t="s">
        <v>210</v>
      </c>
      <c r="F14947" s="48">
        <v>4.4052600000000002</v>
      </c>
      <c r="G14947" s="11"/>
      <c r="H14947" s="11"/>
      <c r="I14947" s="11"/>
    </row>
    <row r="14948" spans="1:9" ht="15" x14ac:dyDescent="0.2">
      <c r="A14948" s="48">
        <v>5</v>
      </c>
      <c r="B14948" s="58">
        <v>77507051</v>
      </c>
      <c r="C14948" s="58">
        <v>77601827</v>
      </c>
      <c r="D14948" s="48" t="s">
        <v>207</v>
      </c>
      <c r="E14948" s="48" t="s">
        <v>210</v>
      </c>
      <c r="F14948" s="48">
        <v>4.0225099999999996</v>
      </c>
      <c r="G14948" s="11"/>
      <c r="H14948" s="11"/>
      <c r="I14948" s="11"/>
    </row>
    <row r="14949" spans="1:9" ht="15" x14ac:dyDescent="0.2">
      <c r="A14949" s="48">
        <v>5</v>
      </c>
      <c r="B14949" s="58">
        <v>77604453</v>
      </c>
      <c r="C14949" s="58">
        <v>77703568</v>
      </c>
      <c r="D14949" s="48" t="s">
        <v>207</v>
      </c>
      <c r="E14949" s="48" t="s">
        <v>210</v>
      </c>
      <c r="F14949" s="48">
        <v>4.2201700000000004</v>
      </c>
      <c r="G14949" s="11"/>
      <c r="H14949" s="11"/>
      <c r="I14949" s="11"/>
    </row>
    <row r="14950" spans="1:9" ht="15" x14ac:dyDescent="0.2">
      <c r="A14950" s="48">
        <v>5</v>
      </c>
      <c r="B14950" s="58">
        <v>78205007</v>
      </c>
      <c r="C14950" s="58">
        <v>78304175</v>
      </c>
      <c r="D14950" s="48" t="s">
        <v>207</v>
      </c>
      <c r="E14950" s="48" t="s">
        <v>210</v>
      </c>
      <c r="F14950" s="48">
        <v>3.92306</v>
      </c>
      <c r="G14950" s="11"/>
      <c r="H14950" s="11"/>
      <c r="I14950" s="11"/>
    </row>
    <row r="14951" spans="1:9" ht="15" x14ac:dyDescent="0.2">
      <c r="A14951" s="48">
        <v>5</v>
      </c>
      <c r="B14951" s="58">
        <v>78304517</v>
      </c>
      <c r="C14951" s="58">
        <v>78396116</v>
      </c>
      <c r="D14951" s="48" t="s">
        <v>207</v>
      </c>
      <c r="E14951" s="48" t="s">
        <v>210</v>
      </c>
      <c r="F14951" s="48">
        <v>3.96631</v>
      </c>
      <c r="G14951" s="11"/>
      <c r="H14951" s="11"/>
      <c r="I14951" s="11"/>
    </row>
    <row r="14952" spans="1:9" ht="15" x14ac:dyDescent="0.2">
      <c r="A14952" s="48">
        <v>5</v>
      </c>
      <c r="B14952" s="58">
        <v>78405765</v>
      </c>
      <c r="C14952" s="58">
        <v>78504176</v>
      </c>
      <c r="D14952" s="48" t="s">
        <v>207</v>
      </c>
      <c r="E14952" s="48" t="s">
        <v>210</v>
      </c>
      <c r="F14952" s="48">
        <v>4.06853</v>
      </c>
      <c r="G14952" s="11"/>
      <c r="H14952" s="11"/>
      <c r="I14952" s="11"/>
    </row>
    <row r="14953" spans="1:9" ht="15" x14ac:dyDescent="0.2">
      <c r="A14953" s="48">
        <v>5</v>
      </c>
      <c r="B14953" s="58">
        <v>78504177</v>
      </c>
      <c r="C14953" s="58">
        <v>78604176</v>
      </c>
      <c r="D14953" s="48" t="s">
        <v>207</v>
      </c>
      <c r="E14953" s="48" t="s">
        <v>210</v>
      </c>
      <c r="F14953" s="48">
        <v>4.0816600000000003</v>
      </c>
      <c r="G14953" s="11"/>
      <c r="H14953" s="11"/>
      <c r="I14953" s="11"/>
    </row>
    <row r="14954" spans="1:9" ht="15" x14ac:dyDescent="0.2">
      <c r="A14954" s="48">
        <v>5</v>
      </c>
      <c r="B14954" s="58">
        <v>78604506</v>
      </c>
      <c r="C14954" s="58">
        <v>78703560</v>
      </c>
      <c r="D14954" s="48" t="s">
        <v>207</v>
      </c>
      <c r="E14954" s="48" t="s">
        <v>210</v>
      </c>
      <c r="F14954" s="48">
        <v>4.2392300000000001</v>
      </c>
      <c r="G14954" s="11"/>
      <c r="H14954" s="11"/>
      <c r="I14954" s="11"/>
    </row>
    <row r="14955" spans="1:9" ht="15" x14ac:dyDescent="0.2">
      <c r="A14955" s="48">
        <v>5</v>
      </c>
      <c r="B14955" s="58">
        <v>78704274</v>
      </c>
      <c r="C14955" s="58">
        <v>78804176</v>
      </c>
      <c r="D14955" s="48" t="s">
        <v>207</v>
      </c>
      <c r="E14955" s="48" t="s">
        <v>210</v>
      </c>
      <c r="F14955" s="48">
        <v>4.1144499999999997</v>
      </c>
      <c r="G14955" s="11"/>
      <c r="H14955" s="11"/>
      <c r="I14955" s="11"/>
    </row>
    <row r="14956" spans="1:9" ht="15" x14ac:dyDescent="0.2">
      <c r="A14956" s="48">
        <v>5</v>
      </c>
      <c r="B14956" s="58">
        <v>78804177</v>
      </c>
      <c r="C14956" s="58">
        <v>78903857</v>
      </c>
      <c r="D14956" s="48" t="s">
        <v>207</v>
      </c>
      <c r="E14956" s="48" t="s">
        <v>210</v>
      </c>
      <c r="F14956" s="48">
        <v>4.1706300000000001</v>
      </c>
      <c r="G14956" s="11"/>
      <c r="H14956" s="11"/>
      <c r="I14956" s="11"/>
    </row>
    <row r="14957" spans="1:9" ht="15" x14ac:dyDescent="0.2">
      <c r="A14957" s="48">
        <v>5</v>
      </c>
      <c r="B14957" s="58">
        <v>78906793</v>
      </c>
      <c r="C14957" s="58">
        <v>79003668</v>
      </c>
      <c r="D14957" s="48" t="s">
        <v>207</v>
      </c>
      <c r="E14957" s="48" t="s">
        <v>210</v>
      </c>
      <c r="F14957" s="48">
        <v>4.4166299999999996</v>
      </c>
      <c r="G14957" s="11"/>
      <c r="H14957" s="11"/>
      <c r="I14957" s="11"/>
    </row>
    <row r="14958" spans="1:9" ht="15" x14ac:dyDescent="0.2">
      <c r="A14958" s="48">
        <v>5</v>
      </c>
      <c r="B14958" s="58">
        <v>79004280</v>
      </c>
      <c r="C14958" s="58">
        <v>79104176</v>
      </c>
      <c r="D14958" s="48" t="s">
        <v>207</v>
      </c>
      <c r="E14958" s="48" t="s">
        <v>210</v>
      </c>
      <c r="F14958" s="48">
        <v>4.5616700000000003</v>
      </c>
      <c r="G14958" s="11"/>
      <c r="H14958" s="11"/>
      <c r="I14958" s="11"/>
    </row>
    <row r="14959" spans="1:9" ht="15" x14ac:dyDescent="0.2">
      <c r="A14959" s="48">
        <v>5</v>
      </c>
      <c r="B14959" s="58">
        <v>79104663</v>
      </c>
      <c r="C14959" s="58">
        <v>79203663</v>
      </c>
      <c r="D14959" s="48" t="s">
        <v>207</v>
      </c>
      <c r="E14959" s="48" t="s">
        <v>210</v>
      </c>
      <c r="F14959" s="48">
        <v>4.5420199999999999</v>
      </c>
      <c r="G14959" s="11"/>
      <c r="H14959" s="11"/>
      <c r="I14959" s="11"/>
    </row>
    <row r="14960" spans="1:9" ht="15" x14ac:dyDescent="0.2">
      <c r="A14960" s="48">
        <v>5</v>
      </c>
      <c r="B14960" s="58">
        <v>79204505</v>
      </c>
      <c r="C14960" s="58">
        <v>79304176</v>
      </c>
      <c r="D14960" s="48" t="s">
        <v>207</v>
      </c>
      <c r="E14960" s="48" t="s">
        <v>210</v>
      </c>
      <c r="F14960" s="48">
        <v>4.4768600000000003</v>
      </c>
      <c r="G14960" s="11"/>
      <c r="H14960" s="11"/>
      <c r="I14960" s="11"/>
    </row>
    <row r="14961" spans="1:9" ht="15" x14ac:dyDescent="0.2">
      <c r="A14961" s="48">
        <v>5</v>
      </c>
      <c r="B14961" s="58">
        <v>79304177</v>
      </c>
      <c r="C14961" s="58">
        <v>79404176</v>
      </c>
      <c r="D14961" s="48" t="s">
        <v>207</v>
      </c>
      <c r="E14961" s="48" t="s">
        <v>210</v>
      </c>
      <c r="F14961" s="48">
        <v>3.90672</v>
      </c>
      <c r="G14961" s="11"/>
      <c r="H14961" s="11"/>
      <c r="I14961" s="11"/>
    </row>
    <row r="14962" spans="1:9" ht="15" x14ac:dyDescent="0.2">
      <c r="A14962" s="48">
        <v>5</v>
      </c>
      <c r="B14962" s="58">
        <v>79404177</v>
      </c>
      <c r="C14962" s="58">
        <v>79504176</v>
      </c>
      <c r="D14962" s="48" t="s">
        <v>207</v>
      </c>
      <c r="E14962" s="48" t="s">
        <v>210</v>
      </c>
      <c r="F14962" s="48">
        <v>4.0101399999999998</v>
      </c>
      <c r="G14962" s="11"/>
      <c r="H14962" s="11"/>
      <c r="I14962" s="11"/>
    </row>
    <row r="14963" spans="1:9" ht="15" x14ac:dyDescent="0.2">
      <c r="A14963" s="48">
        <v>5</v>
      </c>
      <c r="B14963" s="58">
        <v>79504177</v>
      </c>
      <c r="C14963" s="58">
        <v>79604063</v>
      </c>
      <c r="D14963" s="48" t="s">
        <v>207</v>
      </c>
      <c r="E14963" s="48" t="s">
        <v>210</v>
      </c>
      <c r="F14963" s="48">
        <v>4.1681900000000001</v>
      </c>
      <c r="G14963" s="11"/>
      <c r="H14963" s="11"/>
      <c r="I14963" s="11"/>
    </row>
    <row r="14964" spans="1:9" ht="15" x14ac:dyDescent="0.2">
      <c r="A14964" s="48">
        <v>5</v>
      </c>
      <c r="B14964" s="58">
        <v>79610097</v>
      </c>
      <c r="C14964" s="58">
        <v>79704176</v>
      </c>
      <c r="D14964" s="48" t="s">
        <v>207</v>
      </c>
      <c r="E14964" s="48" t="s">
        <v>210</v>
      </c>
      <c r="F14964" s="48">
        <v>4.1458599999999999</v>
      </c>
      <c r="G14964" s="11"/>
      <c r="H14964" s="11"/>
      <c r="I14964" s="11"/>
    </row>
    <row r="14965" spans="1:9" ht="15" x14ac:dyDescent="0.2">
      <c r="A14965" s="48">
        <v>5</v>
      </c>
      <c r="B14965" s="58">
        <v>79704177</v>
      </c>
      <c r="C14965" s="58">
        <v>79804176</v>
      </c>
      <c r="D14965" s="48" t="s">
        <v>207</v>
      </c>
      <c r="E14965" s="48" t="s">
        <v>210</v>
      </c>
      <c r="F14965" s="48">
        <v>4.3463000000000003</v>
      </c>
      <c r="G14965" s="11"/>
      <c r="H14965" s="11"/>
      <c r="I14965" s="11"/>
    </row>
    <row r="14966" spans="1:9" ht="15" x14ac:dyDescent="0.2">
      <c r="A14966" s="48">
        <v>5</v>
      </c>
      <c r="B14966" s="58">
        <v>79804177</v>
      </c>
      <c r="C14966" s="58">
        <v>79902295</v>
      </c>
      <c r="D14966" s="48" t="s">
        <v>207</v>
      </c>
      <c r="E14966" s="48" t="s">
        <v>210</v>
      </c>
      <c r="F14966" s="48">
        <v>4.65726</v>
      </c>
      <c r="G14966" s="11"/>
      <c r="H14966" s="11"/>
      <c r="I14966" s="11"/>
    </row>
    <row r="14967" spans="1:9" ht="15" x14ac:dyDescent="0.2">
      <c r="A14967" s="48">
        <v>5</v>
      </c>
      <c r="B14967" s="58">
        <v>79908451</v>
      </c>
      <c r="C14967" s="58">
        <v>80004176</v>
      </c>
      <c r="D14967" s="48" t="s">
        <v>207</v>
      </c>
      <c r="E14967" s="48" t="s">
        <v>210</v>
      </c>
      <c r="F14967" s="48">
        <v>4.3621499999999997</v>
      </c>
      <c r="G14967" s="11"/>
      <c r="H14967" s="11"/>
      <c r="I14967" s="11"/>
    </row>
    <row r="14968" spans="1:9" ht="15" x14ac:dyDescent="0.2">
      <c r="A14968" s="48">
        <v>5</v>
      </c>
      <c r="B14968" s="58">
        <v>80004177</v>
      </c>
      <c r="C14968" s="58">
        <v>80103776</v>
      </c>
      <c r="D14968" s="48" t="s">
        <v>207</v>
      </c>
      <c r="E14968" s="48" t="s">
        <v>210</v>
      </c>
      <c r="F14968" s="48">
        <v>5.0036899999999997</v>
      </c>
      <c r="G14968" s="11"/>
      <c r="H14968" s="11"/>
      <c r="I14968" s="11"/>
    </row>
    <row r="14969" spans="1:9" ht="15" x14ac:dyDescent="0.2">
      <c r="A14969" s="48">
        <v>5</v>
      </c>
      <c r="B14969" s="58">
        <v>80104194</v>
      </c>
      <c r="C14969" s="58">
        <v>80203115</v>
      </c>
      <c r="D14969" s="48" t="s">
        <v>207</v>
      </c>
      <c r="E14969" s="48" t="s">
        <v>210</v>
      </c>
      <c r="F14969" s="48">
        <v>4.5600899999999998</v>
      </c>
      <c r="G14969" s="11"/>
      <c r="H14969" s="11"/>
      <c r="I14969" s="11"/>
    </row>
    <row r="14970" spans="1:9" ht="15" x14ac:dyDescent="0.2">
      <c r="A14970" s="48">
        <v>5</v>
      </c>
      <c r="B14970" s="58">
        <v>80306025</v>
      </c>
      <c r="C14970" s="58">
        <v>80404022</v>
      </c>
      <c r="D14970" s="48" t="s">
        <v>207</v>
      </c>
      <c r="E14970" s="48" t="s">
        <v>210</v>
      </c>
      <c r="F14970" s="48">
        <v>4.4043299999999999</v>
      </c>
      <c r="G14970" s="11"/>
      <c r="H14970" s="11"/>
      <c r="I14970" s="11"/>
    </row>
    <row r="14971" spans="1:9" ht="15" x14ac:dyDescent="0.2">
      <c r="A14971" s="48">
        <v>5</v>
      </c>
      <c r="B14971" s="58">
        <v>80404221</v>
      </c>
      <c r="C14971" s="58">
        <v>80504002</v>
      </c>
      <c r="D14971" s="48" t="s">
        <v>207</v>
      </c>
      <c r="E14971" s="48" t="s">
        <v>210</v>
      </c>
      <c r="F14971" s="48">
        <v>5.1396800000000002</v>
      </c>
      <c r="G14971" s="11"/>
      <c r="H14971" s="11"/>
      <c r="I14971" s="11"/>
    </row>
    <row r="14972" spans="1:9" ht="15" x14ac:dyDescent="0.2">
      <c r="A14972" s="48">
        <v>5</v>
      </c>
      <c r="B14972" s="58">
        <v>80504838</v>
      </c>
      <c r="C14972" s="58">
        <v>80603967</v>
      </c>
      <c r="D14972" s="48" t="s">
        <v>207</v>
      </c>
      <c r="E14972" s="48" t="s">
        <v>210</v>
      </c>
      <c r="F14972" s="48">
        <v>4.47607</v>
      </c>
      <c r="G14972" s="11"/>
      <c r="H14972" s="11"/>
      <c r="I14972" s="11"/>
    </row>
    <row r="14973" spans="1:9" ht="15" x14ac:dyDescent="0.2">
      <c r="A14973" s="48">
        <v>5</v>
      </c>
      <c r="B14973" s="58">
        <v>80604616</v>
      </c>
      <c r="C14973" s="58">
        <v>80704180</v>
      </c>
      <c r="D14973" s="48" t="s">
        <v>207</v>
      </c>
      <c r="E14973" s="48" t="s">
        <v>210</v>
      </c>
      <c r="F14973" s="48">
        <v>4.58657</v>
      </c>
      <c r="G14973" s="11"/>
      <c r="H14973" s="11"/>
      <c r="I14973" s="11"/>
    </row>
    <row r="14974" spans="1:9" ht="15" x14ac:dyDescent="0.2">
      <c r="A14974" s="48">
        <v>5</v>
      </c>
      <c r="B14974" s="58">
        <v>80704181</v>
      </c>
      <c r="C14974" s="58">
        <v>80802125</v>
      </c>
      <c r="D14974" s="48" t="s">
        <v>207</v>
      </c>
      <c r="E14974" s="48" t="s">
        <v>210</v>
      </c>
      <c r="F14974" s="48">
        <v>4.9013799999999996</v>
      </c>
      <c r="G14974" s="11"/>
      <c r="H14974" s="11"/>
      <c r="I14974" s="11"/>
    </row>
    <row r="14975" spans="1:9" ht="15" x14ac:dyDescent="0.2">
      <c r="A14975" s="48">
        <v>5</v>
      </c>
      <c r="B14975" s="58">
        <v>80804841</v>
      </c>
      <c r="C14975" s="58">
        <v>80903665</v>
      </c>
      <c r="D14975" s="48" t="s">
        <v>207</v>
      </c>
      <c r="E14975" s="48" t="s">
        <v>210</v>
      </c>
      <c r="F14975" s="48">
        <v>4.0102799999999998</v>
      </c>
      <c r="G14975" s="11"/>
      <c r="H14975" s="11"/>
      <c r="I14975" s="11"/>
    </row>
    <row r="14976" spans="1:9" ht="15" x14ac:dyDescent="0.2">
      <c r="A14976" s="48">
        <v>5</v>
      </c>
      <c r="B14976" s="58">
        <v>80905460</v>
      </c>
      <c r="C14976" s="58">
        <v>81004180</v>
      </c>
      <c r="D14976" s="48" t="s">
        <v>207</v>
      </c>
      <c r="E14976" s="48" t="s">
        <v>210</v>
      </c>
      <c r="F14976" s="48">
        <v>4.0889100000000003</v>
      </c>
      <c r="G14976" s="11"/>
      <c r="H14976" s="11"/>
      <c r="I14976" s="11"/>
    </row>
    <row r="14977" spans="1:9" ht="15" x14ac:dyDescent="0.2">
      <c r="A14977" s="48">
        <v>5</v>
      </c>
      <c r="B14977" s="58">
        <v>81004181</v>
      </c>
      <c r="C14977" s="58">
        <v>81103249</v>
      </c>
      <c r="D14977" s="48" t="s">
        <v>207</v>
      </c>
      <c r="E14977" s="48" t="s">
        <v>210</v>
      </c>
      <c r="F14977" s="48">
        <v>4.7772300000000003</v>
      </c>
      <c r="G14977" s="11"/>
      <c r="H14977" s="11"/>
      <c r="I14977" s="11"/>
    </row>
    <row r="14978" spans="1:9" ht="15" x14ac:dyDescent="0.2">
      <c r="A14978" s="48">
        <v>5</v>
      </c>
      <c r="B14978" s="58">
        <v>81104295</v>
      </c>
      <c r="C14978" s="58">
        <v>81204180</v>
      </c>
      <c r="D14978" s="48" t="s">
        <v>207</v>
      </c>
      <c r="E14978" s="48" t="s">
        <v>210</v>
      </c>
      <c r="F14978" s="48">
        <v>3.81141</v>
      </c>
      <c r="G14978" s="11"/>
      <c r="H14978" s="11"/>
      <c r="I14978" s="11"/>
    </row>
    <row r="14979" spans="1:9" ht="15" x14ac:dyDescent="0.2">
      <c r="A14979" s="48">
        <v>5</v>
      </c>
      <c r="B14979" s="58">
        <v>81204181</v>
      </c>
      <c r="C14979" s="58">
        <v>81304180</v>
      </c>
      <c r="D14979" s="48" t="s">
        <v>207</v>
      </c>
      <c r="E14979" s="48" t="s">
        <v>210</v>
      </c>
      <c r="F14979" s="48">
        <v>4.0399200000000004</v>
      </c>
      <c r="G14979" s="11"/>
      <c r="H14979" s="11"/>
      <c r="I14979" s="11"/>
    </row>
    <row r="14980" spans="1:9" ht="15" x14ac:dyDescent="0.2">
      <c r="A14980" s="48">
        <v>5</v>
      </c>
      <c r="B14980" s="58">
        <v>81304181</v>
      </c>
      <c r="C14980" s="58">
        <v>81404180</v>
      </c>
      <c r="D14980" s="48" t="s">
        <v>207</v>
      </c>
      <c r="E14980" s="48" t="s">
        <v>210</v>
      </c>
      <c r="F14980" s="48">
        <v>3.8809800000000001</v>
      </c>
      <c r="G14980" s="11"/>
      <c r="H14980" s="11"/>
      <c r="I14980" s="11"/>
    </row>
    <row r="14981" spans="1:9" ht="15" x14ac:dyDescent="0.2">
      <c r="A14981" s="48">
        <v>5</v>
      </c>
      <c r="B14981" s="58">
        <v>81404181</v>
      </c>
      <c r="C14981" s="58">
        <v>81502025</v>
      </c>
      <c r="D14981" s="48" t="s">
        <v>207</v>
      </c>
      <c r="E14981" s="48" t="s">
        <v>210</v>
      </c>
      <c r="F14981" s="48">
        <v>4.1625500000000004</v>
      </c>
      <c r="G14981" s="11"/>
      <c r="H14981" s="11"/>
      <c r="I14981" s="11"/>
    </row>
    <row r="14982" spans="1:9" ht="15" x14ac:dyDescent="0.2">
      <c r="A14982" s="48">
        <v>5</v>
      </c>
      <c r="B14982" s="58">
        <v>81504800</v>
      </c>
      <c r="C14982" s="58">
        <v>81604063</v>
      </c>
      <c r="D14982" s="48" t="s">
        <v>207</v>
      </c>
      <c r="E14982" s="48" t="s">
        <v>210</v>
      </c>
      <c r="F14982" s="48">
        <v>3.8375400000000002</v>
      </c>
      <c r="G14982" s="11"/>
      <c r="H14982" s="11"/>
      <c r="I14982" s="11"/>
    </row>
    <row r="14983" spans="1:9" ht="15" x14ac:dyDescent="0.2">
      <c r="A14983" s="48">
        <v>5</v>
      </c>
      <c r="B14983" s="58">
        <v>81604259</v>
      </c>
      <c r="C14983" s="58">
        <v>81704180</v>
      </c>
      <c r="D14983" s="48" t="s">
        <v>207</v>
      </c>
      <c r="E14983" s="48" t="s">
        <v>210</v>
      </c>
      <c r="F14983" s="48">
        <v>4.0106000000000002</v>
      </c>
      <c r="G14983" s="11"/>
      <c r="H14983" s="11"/>
      <c r="I14983" s="11"/>
    </row>
    <row r="14984" spans="1:9" ht="15" x14ac:dyDescent="0.2">
      <c r="A14984" s="48">
        <v>5</v>
      </c>
      <c r="B14984" s="58">
        <v>81704181</v>
      </c>
      <c r="C14984" s="58">
        <v>81802528</v>
      </c>
      <c r="D14984" s="48" t="s">
        <v>207</v>
      </c>
      <c r="E14984" s="48" t="s">
        <v>210</v>
      </c>
      <c r="F14984" s="48">
        <v>3.5686100000000001</v>
      </c>
      <c r="G14984" s="11"/>
      <c r="H14984" s="11"/>
      <c r="I14984" s="11"/>
    </row>
    <row r="14985" spans="1:9" ht="15" x14ac:dyDescent="0.2">
      <c r="A14985" s="48">
        <v>5</v>
      </c>
      <c r="B14985" s="58">
        <v>81804814</v>
      </c>
      <c r="C14985" s="58">
        <v>81904180</v>
      </c>
      <c r="D14985" s="48" t="s">
        <v>207</v>
      </c>
      <c r="E14985" s="48" t="s">
        <v>210</v>
      </c>
      <c r="F14985" s="48">
        <v>4.52705</v>
      </c>
      <c r="G14985" s="11"/>
      <c r="H14985" s="11"/>
      <c r="I14985" s="11"/>
    </row>
    <row r="14986" spans="1:9" ht="15" x14ac:dyDescent="0.2">
      <c r="A14986" s="48">
        <v>5</v>
      </c>
      <c r="B14986" s="58">
        <v>81904181</v>
      </c>
      <c r="C14986" s="58">
        <v>81996705</v>
      </c>
      <c r="D14986" s="48" t="s">
        <v>207</v>
      </c>
      <c r="E14986" s="48" t="s">
        <v>210</v>
      </c>
      <c r="F14986" s="48">
        <v>3.5914199999999998</v>
      </c>
      <c r="G14986" s="11"/>
      <c r="H14986" s="11"/>
      <c r="I14986" s="11"/>
    </row>
    <row r="14987" spans="1:9" ht="15" x14ac:dyDescent="0.2">
      <c r="A14987" s="48">
        <v>5</v>
      </c>
      <c r="B14987" s="58">
        <v>82005223</v>
      </c>
      <c r="C14987" s="58">
        <v>82103764</v>
      </c>
      <c r="D14987" s="48" t="s">
        <v>207</v>
      </c>
      <c r="E14987" s="48" t="s">
        <v>210</v>
      </c>
      <c r="F14987" s="48">
        <v>4.1191700000000004</v>
      </c>
      <c r="G14987" s="11"/>
      <c r="H14987" s="11"/>
      <c r="I14987" s="11"/>
    </row>
    <row r="14988" spans="1:9" ht="15" x14ac:dyDescent="0.2">
      <c r="A14988" s="48">
        <v>5</v>
      </c>
      <c r="B14988" s="58">
        <v>82104345</v>
      </c>
      <c r="C14988" s="58">
        <v>82204168</v>
      </c>
      <c r="D14988" s="48" t="s">
        <v>207</v>
      </c>
      <c r="E14988" s="48" t="s">
        <v>210</v>
      </c>
      <c r="F14988" s="48">
        <v>4.2283099999999996</v>
      </c>
      <c r="G14988" s="11"/>
      <c r="H14988" s="11"/>
      <c r="I14988" s="11"/>
    </row>
    <row r="14989" spans="1:9" ht="15" x14ac:dyDescent="0.2">
      <c r="A14989" s="48">
        <v>5</v>
      </c>
      <c r="B14989" s="58">
        <v>82204206</v>
      </c>
      <c r="C14989" s="58">
        <v>82304006</v>
      </c>
      <c r="D14989" s="48" t="s">
        <v>207</v>
      </c>
      <c r="E14989" s="48" t="s">
        <v>210</v>
      </c>
      <c r="F14989" s="48">
        <v>3.6609799999999999</v>
      </c>
      <c r="G14989" s="11"/>
      <c r="H14989" s="11"/>
      <c r="I14989" s="11"/>
    </row>
    <row r="14990" spans="1:9" ht="15" x14ac:dyDescent="0.2">
      <c r="A14990" s="48">
        <v>5</v>
      </c>
      <c r="B14990" s="58">
        <v>82304263</v>
      </c>
      <c r="C14990" s="58">
        <v>82404180</v>
      </c>
      <c r="D14990" s="48" t="s">
        <v>207</v>
      </c>
      <c r="E14990" s="48" t="s">
        <v>210</v>
      </c>
      <c r="F14990" s="48">
        <v>3.9199600000000001</v>
      </c>
      <c r="G14990" s="11"/>
      <c r="H14990" s="11"/>
      <c r="I14990" s="11"/>
    </row>
    <row r="14991" spans="1:9" ht="15" x14ac:dyDescent="0.2">
      <c r="A14991" s="48">
        <v>5</v>
      </c>
      <c r="B14991" s="58">
        <v>82404181</v>
      </c>
      <c r="C14991" s="58">
        <v>82501753</v>
      </c>
      <c r="D14991" s="48" t="s">
        <v>207</v>
      </c>
      <c r="E14991" s="48" t="s">
        <v>210</v>
      </c>
      <c r="F14991" s="48">
        <v>3.7404299999999999</v>
      </c>
      <c r="G14991" s="11"/>
      <c r="H14991" s="11"/>
      <c r="I14991" s="11"/>
    </row>
    <row r="14992" spans="1:9" ht="15" x14ac:dyDescent="0.2">
      <c r="A14992" s="48">
        <v>5</v>
      </c>
      <c r="B14992" s="58">
        <v>82506598</v>
      </c>
      <c r="C14992" s="58">
        <v>82603230</v>
      </c>
      <c r="D14992" s="48" t="s">
        <v>207</v>
      </c>
      <c r="E14992" s="48" t="s">
        <v>210</v>
      </c>
      <c r="F14992" s="48">
        <v>3.4749400000000001</v>
      </c>
      <c r="G14992" s="11"/>
      <c r="H14992" s="11"/>
      <c r="I14992" s="11"/>
    </row>
    <row r="14993" spans="1:9" ht="15" x14ac:dyDescent="0.2">
      <c r="A14993" s="48">
        <v>5</v>
      </c>
      <c r="B14993" s="58">
        <v>82621255</v>
      </c>
      <c r="C14993" s="58">
        <v>82703202</v>
      </c>
      <c r="D14993" s="48" t="s">
        <v>207</v>
      </c>
      <c r="E14993" s="48" t="s">
        <v>210</v>
      </c>
      <c r="F14993" s="48">
        <v>3.7397900000000002</v>
      </c>
      <c r="G14993" s="11"/>
      <c r="H14993" s="11"/>
      <c r="I14993" s="11"/>
    </row>
    <row r="14994" spans="1:9" ht="15" x14ac:dyDescent="0.2">
      <c r="A14994" s="48">
        <v>5</v>
      </c>
      <c r="B14994" s="58">
        <v>82704405</v>
      </c>
      <c r="C14994" s="58">
        <v>82804180</v>
      </c>
      <c r="D14994" s="48" t="s">
        <v>207</v>
      </c>
      <c r="E14994" s="48" t="s">
        <v>210</v>
      </c>
      <c r="F14994" s="48">
        <v>3.8629899999999999</v>
      </c>
      <c r="G14994" s="11"/>
      <c r="H14994" s="11"/>
      <c r="I14994" s="11"/>
    </row>
    <row r="14995" spans="1:9" ht="15" x14ac:dyDescent="0.2">
      <c r="A14995" s="48">
        <v>5</v>
      </c>
      <c r="B14995" s="58">
        <v>82804181</v>
      </c>
      <c r="C14995" s="58">
        <v>82903530</v>
      </c>
      <c r="D14995" s="48" t="s">
        <v>207</v>
      </c>
      <c r="E14995" s="48" t="s">
        <v>210</v>
      </c>
      <c r="F14995" s="48">
        <v>3.4959699999999998</v>
      </c>
      <c r="G14995" s="11"/>
      <c r="H14995" s="11"/>
      <c r="I14995" s="11"/>
    </row>
    <row r="14996" spans="1:9" ht="15" x14ac:dyDescent="0.2">
      <c r="A14996" s="48">
        <v>5</v>
      </c>
      <c r="B14996" s="58">
        <v>82906470</v>
      </c>
      <c r="C14996" s="58">
        <v>83003944</v>
      </c>
      <c r="D14996" s="48" t="s">
        <v>207</v>
      </c>
      <c r="E14996" s="48" t="s">
        <v>210</v>
      </c>
      <c r="F14996" s="48">
        <v>3.9005399999999999</v>
      </c>
      <c r="G14996" s="11"/>
      <c r="H14996" s="11"/>
      <c r="I14996" s="11"/>
    </row>
    <row r="14997" spans="1:9" ht="15" x14ac:dyDescent="0.2">
      <c r="A14997" s="48">
        <v>5</v>
      </c>
      <c r="B14997" s="58">
        <v>83004194</v>
      </c>
      <c r="C14997" s="58">
        <v>83103403</v>
      </c>
      <c r="D14997" s="48" t="s">
        <v>207</v>
      </c>
      <c r="E14997" s="48" t="s">
        <v>210</v>
      </c>
      <c r="F14997" s="48">
        <v>3.7383700000000002</v>
      </c>
      <c r="G14997" s="11"/>
      <c r="H14997" s="11"/>
      <c r="I14997" s="11"/>
    </row>
    <row r="14998" spans="1:9" ht="15" x14ac:dyDescent="0.2">
      <c r="A14998" s="48">
        <v>5</v>
      </c>
      <c r="B14998" s="58">
        <v>83104205</v>
      </c>
      <c r="C14998" s="58">
        <v>83204180</v>
      </c>
      <c r="D14998" s="48" t="s">
        <v>207</v>
      </c>
      <c r="E14998" s="48" t="s">
        <v>210</v>
      </c>
      <c r="F14998" s="48">
        <v>3.49871</v>
      </c>
      <c r="G14998" s="11"/>
      <c r="H14998" s="11"/>
      <c r="I14998" s="11"/>
    </row>
    <row r="14999" spans="1:9" ht="15" x14ac:dyDescent="0.2">
      <c r="A14999" s="48">
        <v>5</v>
      </c>
      <c r="B14999" s="58">
        <v>83204181</v>
      </c>
      <c r="C14999" s="58">
        <v>83304177</v>
      </c>
      <c r="D14999" s="48" t="s">
        <v>207</v>
      </c>
      <c r="E14999" s="48" t="s">
        <v>210</v>
      </c>
      <c r="F14999" s="48">
        <v>3.7735400000000001</v>
      </c>
      <c r="G14999" s="11"/>
      <c r="H14999" s="11"/>
      <c r="I14999" s="11"/>
    </row>
    <row r="15000" spans="1:9" ht="15" x14ac:dyDescent="0.2">
      <c r="A15000" s="48">
        <v>5</v>
      </c>
      <c r="B15000" s="58">
        <v>83304339</v>
      </c>
      <c r="C15000" s="58">
        <v>83404080</v>
      </c>
      <c r="D15000" s="48" t="s">
        <v>207</v>
      </c>
      <c r="E15000" s="48" t="s">
        <v>210</v>
      </c>
      <c r="F15000" s="48">
        <v>3.7165300000000001</v>
      </c>
      <c r="G15000" s="11"/>
      <c r="H15000" s="11"/>
      <c r="I15000" s="11"/>
    </row>
    <row r="15001" spans="1:9" ht="15" x14ac:dyDescent="0.2">
      <c r="A15001" s="48">
        <v>5</v>
      </c>
      <c r="B15001" s="58">
        <v>83404181</v>
      </c>
      <c r="C15001" s="58">
        <v>83504180</v>
      </c>
      <c r="D15001" s="48" t="s">
        <v>207</v>
      </c>
      <c r="E15001" s="48" t="s">
        <v>210</v>
      </c>
      <c r="F15001" s="48">
        <v>3.96095</v>
      </c>
      <c r="G15001" s="11"/>
      <c r="H15001" s="11"/>
      <c r="I15001" s="11"/>
    </row>
    <row r="15002" spans="1:9" ht="15" x14ac:dyDescent="0.2">
      <c r="A15002" s="48">
        <v>5</v>
      </c>
      <c r="B15002" s="58">
        <v>83504181</v>
      </c>
      <c r="C15002" s="58">
        <v>83603536</v>
      </c>
      <c r="D15002" s="48" t="s">
        <v>207</v>
      </c>
      <c r="E15002" s="48" t="s">
        <v>210</v>
      </c>
      <c r="F15002" s="48">
        <v>3.7736100000000001</v>
      </c>
      <c r="G15002" s="11"/>
      <c r="H15002" s="11"/>
      <c r="I15002" s="11"/>
    </row>
    <row r="15003" spans="1:9" ht="15" x14ac:dyDescent="0.2">
      <c r="A15003" s="48">
        <v>5</v>
      </c>
      <c r="B15003" s="58">
        <v>83604607</v>
      </c>
      <c r="C15003" s="58">
        <v>83702687</v>
      </c>
      <c r="D15003" s="48" t="s">
        <v>207</v>
      </c>
      <c r="E15003" s="48" t="s">
        <v>210</v>
      </c>
      <c r="F15003" s="48">
        <v>3.9781399999999998</v>
      </c>
      <c r="G15003" s="11"/>
      <c r="H15003" s="11"/>
      <c r="I15003" s="11"/>
    </row>
    <row r="15004" spans="1:9" ht="15" x14ac:dyDescent="0.2">
      <c r="A15004" s="48">
        <v>5</v>
      </c>
      <c r="B15004" s="58">
        <v>83708723</v>
      </c>
      <c r="C15004" s="58">
        <v>83804180</v>
      </c>
      <c r="D15004" s="48" t="s">
        <v>207</v>
      </c>
      <c r="E15004" s="48" t="s">
        <v>210</v>
      </c>
      <c r="F15004" s="48">
        <v>4.2616800000000001</v>
      </c>
      <c r="G15004" s="11"/>
      <c r="H15004" s="11"/>
      <c r="I15004" s="11"/>
    </row>
    <row r="15005" spans="1:9" ht="15" x14ac:dyDescent="0.2">
      <c r="A15005" s="48">
        <v>5</v>
      </c>
      <c r="B15005" s="58">
        <v>83804524</v>
      </c>
      <c r="C15005" s="58">
        <v>83902061</v>
      </c>
      <c r="D15005" s="48" t="s">
        <v>207</v>
      </c>
      <c r="E15005" s="48" t="s">
        <v>210</v>
      </c>
      <c r="F15005" s="48">
        <v>3.4947599999999999</v>
      </c>
      <c r="G15005" s="11"/>
      <c r="H15005" s="11"/>
      <c r="I15005" s="11"/>
    </row>
    <row r="15006" spans="1:9" ht="15" x14ac:dyDescent="0.2">
      <c r="A15006" s="48">
        <v>5</v>
      </c>
      <c r="B15006" s="58">
        <v>83904525</v>
      </c>
      <c r="C15006" s="58">
        <v>84003513</v>
      </c>
      <c r="D15006" s="48" t="s">
        <v>207</v>
      </c>
      <c r="E15006" s="48" t="s">
        <v>210</v>
      </c>
      <c r="F15006" s="48">
        <v>3.8922300000000001</v>
      </c>
      <c r="G15006" s="11"/>
      <c r="H15006" s="11"/>
      <c r="I15006" s="11"/>
    </row>
    <row r="15007" spans="1:9" ht="15" x14ac:dyDescent="0.2">
      <c r="A15007" s="48">
        <v>5</v>
      </c>
      <c r="B15007" s="58">
        <v>84008443</v>
      </c>
      <c r="C15007" s="58">
        <v>84101266</v>
      </c>
      <c r="D15007" s="48" t="s">
        <v>207</v>
      </c>
      <c r="E15007" s="48" t="s">
        <v>210</v>
      </c>
      <c r="F15007" s="48">
        <v>3.9233799999999999</v>
      </c>
      <c r="G15007" s="11"/>
      <c r="H15007" s="11"/>
      <c r="I15007" s="11"/>
    </row>
    <row r="15008" spans="1:9" ht="15" x14ac:dyDescent="0.2">
      <c r="A15008" s="48">
        <v>5</v>
      </c>
      <c r="B15008" s="58">
        <v>84104400</v>
      </c>
      <c r="C15008" s="58">
        <v>84204181</v>
      </c>
      <c r="D15008" s="48" t="s">
        <v>207</v>
      </c>
      <c r="E15008" s="48" t="s">
        <v>210</v>
      </c>
      <c r="F15008" s="48">
        <v>3.8398500000000002</v>
      </c>
      <c r="G15008" s="11"/>
      <c r="H15008" s="11"/>
      <c r="I15008" s="11"/>
    </row>
    <row r="15009" spans="1:9" ht="15" x14ac:dyDescent="0.2">
      <c r="A15009" s="48">
        <v>5</v>
      </c>
      <c r="B15009" s="58">
        <v>84204182</v>
      </c>
      <c r="C15009" s="58">
        <v>84304181</v>
      </c>
      <c r="D15009" s="48" t="s">
        <v>207</v>
      </c>
      <c r="E15009" s="48" t="s">
        <v>210</v>
      </c>
      <c r="F15009" s="48">
        <v>3.6432699999999998</v>
      </c>
      <c r="G15009" s="11"/>
      <c r="H15009" s="11"/>
      <c r="I15009" s="11"/>
    </row>
    <row r="15010" spans="1:9" ht="15" x14ac:dyDescent="0.2">
      <c r="A15010" s="48">
        <v>5</v>
      </c>
      <c r="B15010" s="58">
        <v>84304182</v>
      </c>
      <c r="C15010" s="58">
        <v>84404158</v>
      </c>
      <c r="D15010" s="48" t="s">
        <v>207</v>
      </c>
      <c r="E15010" s="48" t="s">
        <v>210</v>
      </c>
      <c r="F15010" s="48">
        <v>3.91486</v>
      </c>
      <c r="G15010" s="11"/>
      <c r="H15010" s="11"/>
      <c r="I15010" s="11"/>
    </row>
    <row r="15011" spans="1:9" ht="15" x14ac:dyDescent="0.2">
      <c r="A15011" s="48">
        <v>5</v>
      </c>
      <c r="B15011" s="58">
        <v>84404259</v>
      </c>
      <c r="C15011" s="58">
        <v>84504181</v>
      </c>
      <c r="D15011" s="48" t="s">
        <v>207</v>
      </c>
      <c r="E15011" s="48" t="s">
        <v>210</v>
      </c>
      <c r="F15011" s="48">
        <v>3.7285400000000002</v>
      </c>
      <c r="G15011" s="11"/>
      <c r="H15011" s="11"/>
      <c r="I15011" s="11"/>
    </row>
    <row r="15012" spans="1:9" ht="15" x14ac:dyDescent="0.2">
      <c r="A15012" s="48">
        <v>5</v>
      </c>
      <c r="B15012" s="58">
        <v>84504182</v>
      </c>
      <c r="C15012" s="58">
        <v>84604181</v>
      </c>
      <c r="D15012" s="48" t="s">
        <v>207</v>
      </c>
      <c r="E15012" s="48" t="s">
        <v>210</v>
      </c>
      <c r="F15012" s="48">
        <v>3.5467</v>
      </c>
      <c r="G15012" s="11"/>
      <c r="H15012" s="11"/>
      <c r="I15012" s="11"/>
    </row>
    <row r="15013" spans="1:9" ht="15" x14ac:dyDescent="0.2">
      <c r="A15013" s="48">
        <v>5</v>
      </c>
      <c r="B15013" s="58">
        <v>84604182</v>
      </c>
      <c r="C15013" s="58">
        <v>84694039</v>
      </c>
      <c r="D15013" s="48" t="s">
        <v>207</v>
      </c>
      <c r="E15013" s="48" t="s">
        <v>210</v>
      </c>
      <c r="F15013" s="48">
        <v>4.3130800000000002</v>
      </c>
      <c r="G15013" s="11"/>
      <c r="H15013" s="11"/>
      <c r="I15013" s="11"/>
    </row>
    <row r="15014" spans="1:9" ht="15" x14ac:dyDescent="0.2">
      <c r="A15014" s="48">
        <v>5</v>
      </c>
      <c r="B15014" s="58">
        <v>84706637</v>
      </c>
      <c r="C15014" s="58">
        <v>84804181</v>
      </c>
      <c r="D15014" s="48" t="s">
        <v>207</v>
      </c>
      <c r="E15014" s="48" t="s">
        <v>210</v>
      </c>
      <c r="F15014" s="48">
        <v>4.18546</v>
      </c>
      <c r="G15014" s="11"/>
      <c r="H15014" s="11"/>
      <c r="I15014" s="11"/>
    </row>
    <row r="15015" spans="1:9" ht="15" x14ac:dyDescent="0.2">
      <c r="A15015" s="48">
        <v>5</v>
      </c>
      <c r="B15015" s="58">
        <v>84804677</v>
      </c>
      <c r="C15015" s="58">
        <v>84904031</v>
      </c>
      <c r="D15015" s="48" t="s">
        <v>207</v>
      </c>
      <c r="E15015" s="48" t="s">
        <v>210</v>
      </c>
      <c r="F15015" s="48">
        <v>3.9895499999999999</v>
      </c>
      <c r="G15015" s="11"/>
      <c r="H15015" s="11"/>
      <c r="I15015" s="11"/>
    </row>
    <row r="15016" spans="1:9" ht="15" x14ac:dyDescent="0.2">
      <c r="A15016" s="48">
        <v>5</v>
      </c>
      <c r="B15016" s="58">
        <v>84904182</v>
      </c>
      <c r="C15016" s="58">
        <v>85004181</v>
      </c>
      <c r="D15016" s="48" t="s">
        <v>207</v>
      </c>
      <c r="E15016" s="48" t="s">
        <v>210</v>
      </c>
      <c r="F15016" s="48">
        <v>3.5585499999999999</v>
      </c>
      <c r="G15016" s="11"/>
      <c r="H15016" s="11"/>
      <c r="I15016" s="11"/>
    </row>
    <row r="15017" spans="1:9" ht="15" x14ac:dyDescent="0.2">
      <c r="A15017" s="48">
        <v>5</v>
      </c>
      <c r="B15017" s="58">
        <v>85004848</v>
      </c>
      <c r="C15017" s="58">
        <v>85104162</v>
      </c>
      <c r="D15017" s="48" t="s">
        <v>207</v>
      </c>
      <c r="E15017" s="48" t="s">
        <v>210</v>
      </c>
      <c r="F15017" s="48">
        <v>4.2516499999999997</v>
      </c>
      <c r="G15017" s="11"/>
      <c r="H15017" s="11"/>
      <c r="I15017" s="11"/>
    </row>
    <row r="15018" spans="1:9" ht="15" x14ac:dyDescent="0.2">
      <c r="A15018" s="48">
        <v>5</v>
      </c>
      <c r="B15018" s="58">
        <v>85104254</v>
      </c>
      <c r="C15018" s="58">
        <v>85196482</v>
      </c>
      <c r="D15018" s="48" t="s">
        <v>207</v>
      </c>
      <c r="E15018" s="48" t="s">
        <v>210</v>
      </c>
      <c r="F15018" s="48">
        <v>3.5323600000000002</v>
      </c>
      <c r="G15018" s="11"/>
      <c r="H15018" s="11"/>
      <c r="I15018" s="11"/>
    </row>
    <row r="15019" spans="1:9" ht="15" x14ac:dyDescent="0.2">
      <c r="A15019" s="48">
        <v>5</v>
      </c>
      <c r="B15019" s="58">
        <v>85205339</v>
      </c>
      <c r="C15019" s="58">
        <v>85304181</v>
      </c>
      <c r="D15019" s="48" t="s">
        <v>207</v>
      </c>
      <c r="E15019" s="48" t="s">
        <v>210</v>
      </c>
      <c r="F15019" s="48">
        <v>3.9751400000000001</v>
      </c>
      <c r="G15019" s="11"/>
      <c r="H15019" s="11"/>
      <c r="I15019" s="11"/>
    </row>
    <row r="15020" spans="1:9" ht="15" x14ac:dyDescent="0.2">
      <c r="A15020" s="48">
        <v>5</v>
      </c>
      <c r="B15020" s="58">
        <v>85304182</v>
      </c>
      <c r="C15020" s="58">
        <v>85397534</v>
      </c>
      <c r="D15020" s="48" t="s">
        <v>207</v>
      </c>
      <c r="E15020" s="48" t="s">
        <v>210</v>
      </c>
      <c r="F15020" s="48">
        <v>3.66683</v>
      </c>
      <c r="G15020" s="11"/>
      <c r="H15020" s="11"/>
      <c r="I15020" s="11"/>
    </row>
    <row r="15021" spans="1:9" ht="15" x14ac:dyDescent="0.2">
      <c r="A15021" s="48">
        <v>5</v>
      </c>
      <c r="B15021" s="58">
        <v>85404746</v>
      </c>
      <c r="C15021" s="58">
        <v>85504171</v>
      </c>
      <c r="D15021" s="48" t="s">
        <v>207</v>
      </c>
      <c r="E15021" s="48" t="s">
        <v>210</v>
      </c>
      <c r="F15021" s="48">
        <v>3.7622100000000001</v>
      </c>
      <c r="G15021" s="11"/>
      <c r="H15021" s="11"/>
      <c r="I15021" s="11"/>
    </row>
    <row r="15022" spans="1:9" ht="15" x14ac:dyDescent="0.2">
      <c r="A15022" s="48">
        <v>5</v>
      </c>
      <c r="B15022" s="58">
        <v>85504814</v>
      </c>
      <c r="C15022" s="58">
        <v>85604181</v>
      </c>
      <c r="D15022" s="48" t="s">
        <v>207</v>
      </c>
      <c r="E15022" s="48" t="s">
        <v>210</v>
      </c>
      <c r="F15022" s="48">
        <v>3.3247</v>
      </c>
      <c r="G15022" s="11"/>
      <c r="H15022" s="11"/>
      <c r="I15022" s="11"/>
    </row>
    <row r="15023" spans="1:9" ht="15" x14ac:dyDescent="0.2">
      <c r="A15023" s="48">
        <v>5</v>
      </c>
      <c r="B15023" s="58">
        <v>85608612</v>
      </c>
      <c r="C15023" s="58">
        <v>85704045</v>
      </c>
      <c r="D15023" s="48" t="s">
        <v>207</v>
      </c>
      <c r="E15023" s="48" t="s">
        <v>210</v>
      </c>
      <c r="F15023" s="48">
        <v>3.7562799999999998</v>
      </c>
      <c r="G15023" s="11"/>
      <c r="H15023" s="11"/>
      <c r="I15023" s="11"/>
    </row>
    <row r="15024" spans="1:9" ht="15" x14ac:dyDescent="0.2">
      <c r="A15024" s="48">
        <v>5</v>
      </c>
      <c r="B15024" s="58">
        <v>85704182</v>
      </c>
      <c r="C15024" s="58">
        <v>85804181</v>
      </c>
      <c r="D15024" s="48" t="s">
        <v>207</v>
      </c>
      <c r="E15024" s="48" t="s">
        <v>210</v>
      </c>
      <c r="F15024" s="48">
        <v>3.70533</v>
      </c>
      <c r="G15024" s="11"/>
      <c r="H15024" s="11"/>
      <c r="I15024" s="11"/>
    </row>
    <row r="15025" spans="1:9" ht="15" x14ac:dyDescent="0.2">
      <c r="A15025" s="48">
        <v>5</v>
      </c>
      <c r="B15025" s="58">
        <v>85804182</v>
      </c>
      <c r="C15025" s="58">
        <v>85904181</v>
      </c>
      <c r="D15025" s="48" t="s">
        <v>207</v>
      </c>
      <c r="E15025" s="48" t="s">
        <v>210</v>
      </c>
      <c r="F15025" s="48">
        <v>3.7493599999999998</v>
      </c>
      <c r="G15025" s="11"/>
      <c r="H15025" s="11"/>
      <c r="I15025" s="11"/>
    </row>
    <row r="15026" spans="1:9" ht="15" x14ac:dyDescent="0.2">
      <c r="A15026" s="48">
        <v>5</v>
      </c>
      <c r="B15026" s="58">
        <v>85904182</v>
      </c>
      <c r="C15026" s="58">
        <v>86004181</v>
      </c>
      <c r="D15026" s="48" t="s">
        <v>207</v>
      </c>
      <c r="E15026" s="48" t="s">
        <v>210</v>
      </c>
      <c r="F15026" s="48">
        <v>3.8614099999999998</v>
      </c>
      <c r="G15026" s="11"/>
      <c r="H15026" s="11"/>
      <c r="I15026" s="11"/>
    </row>
    <row r="15027" spans="1:9" ht="15" x14ac:dyDescent="0.2">
      <c r="A15027" s="48">
        <v>5</v>
      </c>
      <c r="B15027" s="58">
        <v>86004182</v>
      </c>
      <c r="C15027" s="58">
        <v>86103713</v>
      </c>
      <c r="D15027" s="48" t="s">
        <v>207</v>
      </c>
      <c r="E15027" s="48" t="s">
        <v>210</v>
      </c>
      <c r="F15027" s="48">
        <v>3.97722</v>
      </c>
      <c r="G15027" s="11"/>
      <c r="H15027" s="11"/>
      <c r="I15027" s="11"/>
    </row>
    <row r="15028" spans="1:9" ht="15" x14ac:dyDescent="0.2">
      <c r="A15028" s="48">
        <v>5</v>
      </c>
      <c r="B15028" s="58">
        <v>86106221</v>
      </c>
      <c r="C15028" s="58">
        <v>86204181</v>
      </c>
      <c r="D15028" s="48" t="s">
        <v>207</v>
      </c>
      <c r="E15028" s="48" t="s">
        <v>210</v>
      </c>
      <c r="F15028" s="48">
        <v>4.2967399999999998</v>
      </c>
      <c r="G15028" s="11"/>
      <c r="H15028" s="11"/>
      <c r="I15028" s="11"/>
    </row>
    <row r="15029" spans="1:9" ht="15" x14ac:dyDescent="0.2">
      <c r="A15029" s="48">
        <v>5</v>
      </c>
      <c r="B15029" s="58">
        <v>86204182</v>
      </c>
      <c r="C15029" s="58">
        <v>86303067</v>
      </c>
      <c r="D15029" s="48" t="s">
        <v>207</v>
      </c>
      <c r="E15029" s="48" t="s">
        <v>210</v>
      </c>
      <c r="F15029" s="48">
        <v>3.83392</v>
      </c>
      <c r="G15029" s="11"/>
      <c r="H15029" s="11"/>
      <c r="I15029" s="11"/>
    </row>
    <row r="15030" spans="1:9" ht="15" x14ac:dyDescent="0.2">
      <c r="A15030" s="48">
        <v>5</v>
      </c>
      <c r="B15030" s="58">
        <v>86304664</v>
      </c>
      <c r="C15030" s="58">
        <v>86404182</v>
      </c>
      <c r="D15030" s="48" t="s">
        <v>207</v>
      </c>
      <c r="E15030" s="48" t="s">
        <v>210</v>
      </c>
      <c r="F15030" s="48">
        <v>4.3298100000000002</v>
      </c>
      <c r="G15030" s="11"/>
      <c r="H15030" s="11"/>
      <c r="I15030" s="11"/>
    </row>
    <row r="15031" spans="1:9" ht="15" x14ac:dyDescent="0.2">
      <c r="A15031" s="48">
        <v>5</v>
      </c>
      <c r="B15031" s="58">
        <v>86404183</v>
      </c>
      <c r="C15031" s="58">
        <v>86503937</v>
      </c>
      <c r="D15031" s="48" t="s">
        <v>207</v>
      </c>
      <c r="E15031" s="48" t="s">
        <v>210</v>
      </c>
      <c r="F15031" s="48">
        <v>3.62527</v>
      </c>
      <c r="G15031" s="11"/>
      <c r="H15031" s="11"/>
      <c r="I15031" s="11"/>
    </row>
    <row r="15032" spans="1:9" ht="15" x14ac:dyDescent="0.2">
      <c r="A15032" s="48">
        <v>5</v>
      </c>
      <c r="B15032" s="58">
        <v>86504318</v>
      </c>
      <c r="C15032" s="58">
        <v>86604179</v>
      </c>
      <c r="D15032" s="48" t="s">
        <v>207</v>
      </c>
      <c r="E15032" s="48" t="s">
        <v>210</v>
      </c>
      <c r="F15032" s="48">
        <v>3.9711599999999998</v>
      </c>
      <c r="G15032" s="11"/>
      <c r="H15032" s="11"/>
      <c r="I15032" s="11"/>
    </row>
    <row r="15033" spans="1:9" ht="15" x14ac:dyDescent="0.2">
      <c r="A15033" s="48">
        <v>5</v>
      </c>
      <c r="B15033" s="58">
        <v>86604554</v>
      </c>
      <c r="C15033" s="58">
        <v>86704182</v>
      </c>
      <c r="D15033" s="48" t="s">
        <v>207</v>
      </c>
      <c r="E15033" s="48" t="s">
        <v>210</v>
      </c>
      <c r="F15033" s="48">
        <v>3.63828</v>
      </c>
      <c r="G15033" s="11"/>
      <c r="H15033" s="11"/>
      <c r="I15033" s="11"/>
    </row>
    <row r="15034" spans="1:9" ht="15" x14ac:dyDescent="0.2">
      <c r="A15034" s="48">
        <v>5</v>
      </c>
      <c r="B15034" s="58">
        <v>86704183</v>
      </c>
      <c r="C15034" s="58">
        <v>86804060</v>
      </c>
      <c r="D15034" s="48" t="s">
        <v>207</v>
      </c>
      <c r="E15034" s="48" t="s">
        <v>210</v>
      </c>
      <c r="F15034" s="48">
        <v>4.1054500000000003</v>
      </c>
      <c r="G15034" s="11"/>
      <c r="H15034" s="11"/>
      <c r="I15034" s="11"/>
    </row>
    <row r="15035" spans="1:9" ht="15" x14ac:dyDescent="0.2">
      <c r="A15035" s="48">
        <v>5</v>
      </c>
      <c r="B15035" s="58">
        <v>86804319</v>
      </c>
      <c r="C15035" s="58">
        <v>86903833</v>
      </c>
      <c r="D15035" s="48" t="s">
        <v>207</v>
      </c>
      <c r="E15035" s="48" t="s">
        <v>210</v>
      </c>
      <c r="F15035" s="48">
        <v>3.58691</v>
      </c>
      <c r="G15035" s="11"/>
      <c r="H15035" s="11"/>
      <c r="I15035" s="11"/>
    </row>
    <row r="15036" spans="1:9" ht="15" x14ac:dyDescent="0.2">
      <c r="A15036" s="48">
        <v>5</v>
      </c>
      <c r="B15036" s="58">
        <v>86904183</v>
      </c>
      <c r="C15036" s="58">
        <v>87004182</v>
      </c>
      <c r="D15036" s="48" t="s">
        <v>207</v>
      </c>
      <c r="E15036" s="48" t="s">
        <v>210</v>
      </c>
      <c r="F15036" s="48">
        <v>3.38192</v>
      </c>
      <c r="G15036" s="11"/>
      <c r="H15036" s="11"/>
      <c r="I15036" s="11"/>
    </row>
    <row r="15037" spans="1:9" ht="15" x14ac:dyDescent="0.2">
      <c r="A15037" s="48">
        <v>5</v>
      </c>
      <c r="B15037" s="58">
        <v>87004183</v>
      </c>
      <c r="C15037" s="58">
        <v>87103879</v>
      </c>
      <c r="D15037" s="48" t="s">
        <v>207</v>
      </c>
      <c r="E15037" s="48" t="s">
        <v>210</v>
      </c>
      <c r="F15037" s="48">
        <v>4.0447100000000002</v>
      </c>
      <c r="G15037" s="11"/>
      <c r="H15037" s="11"/>
      <c r="I15037" s="11"/>
    </row>
    <row r="15038" spans="1:9" ht="15" x14ac:dyDescent="0.2">
      <c r="A15038" s="48">
        <v>5</v>
      </c>
      <c r="B15038" s="58">
        <v>87104366</v>
      </c>
      <c r="C15038" s="58">
        <v>87199132</v>
      </c>
      <c r="D15038" s="48" t="s">
        <v>207</v>
      </c>
      <c r="E15038" s="48" t="s">
        <v>210</v>
      </c>
      <c r="F15038" s="48">
        <v>3.56596</v>
      </c>
      <c r="G15038" s="11"/>
      <c r="H15038" s="11"/>
      <c r="I15038" s="11"/>
    </row>
    <row r="15039" spans="1:9" ht="15" x14ac:dyDescent="0.2">
      <c r="A15039" s="48">
        <v>5</v>
      </c>
      <c r="B15039" s="58">
        <v>87205026</v>
      </c>
      <c r="C15039" s="58">
        <v>87303189</v>
      </c>
      <c r="D15039" s="48" t="s">
        <v>207</v>
      </c>
      <c r="E15039" s="48" t="s">
        <v>210</v>
      </c>
      <c r="F15039" s="48">
        <v>3.6726999999999999</v>
      </c>
      <c r="G15039" s="11"/>
      <c r="H15039" s="11"/>
      <c r="I15039" s="11"/>
    </row>
    <row r="15040" spans="1:9" ht="15" x14ac:dyDescent="0.2">
      <c r="A15040" s="48">
        <v>5</v>
      </c>
      <c r="B15040" s="58">
        <v>87307239</v>
      </c>
      <c r="C15040" s="58">
        <v>87404063</v>
      </c>
      <c r="D15040" s="48" t="s">
        <v>207</v>
      </c>
      <c r="E15040" s="48" t="s">
        <v>210</v>
      </c>
      <c r="F15040" s="48">
        <v>4.0186900000000003</v>
      </c>
      <c r="G15040" s="11"/>
      <c r="H15040" s="11"/>
      <c r="I15040" s="11"/>
    </row>
    <row r="15041" spans="1:9" ht="15" x14ac:dyDescent="0.2">
      <c r="A15041" s="48">
        <v>5</v>
      </c>
      <c r="B15041" s="58">
        <v>87404248</v>
      </c>
      <c r="C15041" s="58">
        <v>87504182</v>
      </c>
      <c r="D15041" s="48" t="s">
        <v>207</v>
      </c>
      <c r="E15041" s="48" t="s">
        <v>210</v>
      </c>
      <c r="F15041" s="48">
        <v>4.4253299999999998</v>
      </c>
      <c r="G15041" s="11"/>
      <c r="H15041" s="11"/>
      <c r="I15041" s="11"/>
    </row>
    <row r="15042" spans="1:9" ht="15" x14ac:dyDescent="0.2">
      <c r="A15042" s="48">
        <v>5</v>
      </c>
      <c r="B15042" s="58">
        <v>87504183</v>
      </c>
      <c r="C15042" s="58">
        <v>87589036</v>
      </c>
      <c r="D15042" s="48" t="s">
        <v>207</v>
      </c>
      <c r="E15042" s="48" t="s">
        <v>210</v>
      </c>
      <c r="F15042" s="48">
        <v>3.8273100000000002</v>
      </c>
      <c r="G15042" s="11"/>
      <c r="H15042" s="11"/>
      <c r="I15042" s="11"/>
    </row>
    <row r="15043" spans="1:9" ht="15" x14ac:dyDescent="0.2">
      <c r="A15043" s="48">
        <v>5</v>
      </c>
      <c r="B15043" s="58">
        <v>87606308</v>
      </c>
      <c r="C15043" s="58">
        <v>87703711</v>
      </c>
      <c r="D15043" s="48" t="s">
        <v>207</v>
      </c>
      <c r="E15043" s="48" t="s">
        <v>210</v>
      </c>
      <c r="F15043" s="48">
        <v>3.66893</v>
      </c>
      <c r="G15043" s="11"/>
      <c r="H15043" s="11"/>
      <c r="I15043" s="11"/>
    </row>
    <row r="15044" spans="1:9" ht="15" x14ac:dyDescent="0.2">
      <c r="A15044" s="48">
        <v>5</v>
      </c>
      <c r="B15044" s="58">
        <v>87704800</v>
      </c>
      <c r="C15044" s="58">
        <v>87804182</v>
      </c>
      <c r="D15044" s="48" t="s">
        <v>207</v>
      </c>
      <c r="E15044" s="48" t="s">
        <v>210</v>
      </c>
      <c r="F15044" s="48">
        <v>3.85609</v>
      </c>
      <c r="G15044" s="11"/>
      <c r="H15044" s="11"/>
      <c r="I15044" s="11"/>
    </row>
    <row r="15045" spans="1:9" ht="15" x14ac:dyDescent="0.2">
      <c r="A15045" s="48">
        <v>5</v>
      </c>
      <c r="B15045" s="58">
        <v>87804183</v>
      </c>
      <c r="C15045" s="58">
        <v>87904178</v>
      </c>
      <c r="D15045" s="48" t="s">
        <v>207</v>
      </c>
      <c r="E15045" s="48" t="s">
        <v>210</v>
      </c>
      <c r="F15045" s="48">
        <v>4.2115200000000002</v>
      </c>
      <c r="G15045" s="11"/>
      <c r="H15045" s="11"/>
      <c r="I15045" s="11"/>
    </row>
    <row r="15046" spans="1:9" ht="15" x14ac:dyDescent="0.2">
      <c r="A15046" s="48">
        <v>5</v>
      </c>
      <c r="B15046" s="58">
        <v>87904354</v>
      </c>
      <c r="C15046" s="58">
        <v>88002383</v>
      </c>
      <c r="D15046" s="48" t="s">
        <v>207</v>
      </c>
      <c r="E15046" s="48" t="s">
        <v>210</v>
      </c>
      <c r="F15046" s="48">
        <v>3.7397499999999999</v>
      </c>
      <c r="G15046" s="11"/>
      <c r="H15046" s="11"/>
      <c r="I15046" s="11"/>
    </row>
    <row r="15047" spans="1:9" ht="15" x14ac:dyDescent="0.2">
      <c r="A15047" s="48">
        <v>5</v>
      </c>
      <c r="B15047" s="58">
        <v>88004505</v>
      </c>
      <c r="C15047" s="58">
        <v>88103814</v>
      </c>
      <c r="D15047" s="48" t="s">
        <v>207</v>
      </c>
      <c r="E15047" s="48" t="s">
        <v>210</v>
      </c>
      <c r="F15047" s="48">
        <v>4.3394399999999997</v>
      </c>
      <c r="G15047" s="11"/>
      <c r="H15047" s="11"/>
      <c r="I15047" s="11"/>
    </row>
    <row r="15048" spans="1:9" ht="15" x14ac:dyDescent="0.2">
      <c r="A15048" s="48">
        <v>5</v>
      </c>
      <c r="B15048" s="58">
        <v>88104749</v>
      </c>
      <c r="C15048" s="58">
        <v>88204182</v>
      </c>
      <c r="D15048" s="48" t="s">
        <v>207</v>
      </c>
      <c r="E15048" s="48" t="s">
        <v>210</v>
      </c>
      <c r="F15048" s="48">
        <v>4.4773399999999999</v>
      </c>
      <c r="G15048" s="11"/>
      <c r="H15048" s="11"/>
      <c r="I15048" s="11"/>
    </row>
    <row r="15049" spans="1:9" ht="15" x14ac:dyDescent="0.2">
      <c r="A15049" s="48">
        <v>5</v>
      </c>
      <c r="B15049" s="58">
        <v>88204183</v>
      </c>
      <c r="C15049" s="58">
        <v>88304182</v>
      </c>
      <c r="D15049" s="48" t="s">
        <v>207</v>
      </c>
      <c r="E15049" s="48" t="s">
        <v>210</v>
      </c>
      <c r="F15049" s="48">
        <v>4.3918999999999997</v>
      </c>
      <c r="G15049" s="11"/>
      <c r="H15049" s="11"/>
      <c r="I15049" s="11"/>
    </row>
    <row r="15050" spans="1:9" ht="15" x14ac:dyDescent="0.2">
      <c r="A15050" s="48">
        <v>5</v>
      </c>
      <c r="B15050" s="58">
        <v>88304183</v>
      </c>
      <c r="C15050" s="58">
        <v>88404182</v>
      </c>
      <c r="D15050" s="48" t="s">
        <v>207</v>
      </c>
      <c r="E15050" s="48" t="s">
        <v>210</v>
      </c>
      <c r="F15050" s="48">
        <v>4.4253999999999998</v>
      </c>
      <c r="G15050" s="11"/>
      <c r="H15050" s="11"/>
      <c r="I15050" s="11"/>
    </row>
    <row r="15051" spans="1:9" ht="15" x14ac:dyDescent="0.2">
      <c r="A15051" s="48">
        <v>5</v>
      </c>
      <c r="B15051" s="58">
        <v>88404183</v>
      </c>
      <c r="C15051" s="58">
        <v>88504182</v>
      </c>
      <c r="D15051" s="48" t="s">
        <v>207</v>
      </c>
      <c r="E15051" s="48" t="s">
        <v>210</v>
      </c>
      <c r="F15051" s="48">
        <v>4.0742500000000001</v>
      </c>
      <c r="G15051" s="11"/>
      <c r="H15051" s="11"/>
      <c r="I15051" s="11"/>
    </row>
    <row r="15052" spans="1:9" ht="15" x14ac:dyDescent="0.2">
      <c r="A15052" s="48">
        <v>5</v>
      </c>
      <c r="B15052" s="58">
        <v>88504183</v>
      </c>
      <c r="C15052" s="58">
        <v>88604181</v>
      </c>
      <c r="D15052" s="48" t="s">
        <v>207</v>
      </c>
      <c r="E15052" s="48" t="s">
        <v>210</v>
      </c>
      <c r="F15052" s="48">
        <v>3.9025300000000001</v>
      </c>
      <c r="G15052" s="11"/>
      <c r="H15052" s="11"/>
      <c r="I15052" s="11"/>
    </row>
    <row r="15053" spans="1:9" ht="15" x14ac:dyDescent="0.2">
      <c r="A15053" s="48">
        <v>5</v>
      </c>
      <c r="B15053" s="58">
        <v>88604182</v>
      </c>
      <c r="C15053" s="58">
        <v>88704182</v>
      </c>
      <c r="D15053" s="48" t="s">
        <v>207</v>
      </c>
      <c r="E15053" s="48" t="s">
        <v>210</v>
      </c>
      <c r="F15053" s="48">
        <v>4.1127000000000002</v>
      </c>
      <c r="G15053" s="11"/>
      <c r="H15053" s="11"/>
      <c r="I15053" s="11"/>
    </row>
    <row r="15054" spans="1:9" ht="15" x14ac:dyDescent="0.2">
      <c r="A15054" s="48">
        <v>5</v>
      </c>
      <c r="B15054" s="58">
        <v>88704183</v>
      </c>
      <c r="C15054" s="58">
        <v>88804182</v>
      </c>
      <c r="D15054" s="48" t="s">
        <v>207</v>
      </c>
      <c r="E15054" s="48" t="s">
        <v>210</v>
      </c>
      <c r="F15054" s="48">
        <v>3.5531299999999999</v>
      </c>
      <c r="G15054" s="11"/>
      <c r="H15054" s="11"/>
      <c r="I15054" s="11"/>
    </row>
    <row r="15055" spans="1:9" ht="15" x14ac:dyDescent="0.2">
      <c r="A15055" s="48">
        <v>5</v>
      </c>
      <c r="B15055" s="58">
        <v>88804183</v>
      </c>
      <c r="C15055" s="58">
        <v>88903713</v>
      </c>
      <c r="D15055" s="48" t="s">
        <v>207</v>
      </c>
      <c r="E15055" s="48" t="s">
        <v>210</v>
      </c>
      <c r="F15055" s="48">
        <v>3.7276099999999999</v>
      </c>
      <c r="G15055" s="11"/>
      <c r="H15055" s="11"/>
      <c r="I15055" s="11"/>
    </row>
    <row r="15056" spans="1:9" ht="15" x14ac:dyDescent="0.2">
      <c r="A15056" s="48">
        <v>5</v>
      </c>
      <c r="B15056" s="58">
        <v>88904183</v>
      </c>
      <c r="C15056" s="58">
        <v>89002748</v>
      </c>
      <c r="D15056" s="48" t="s">
        <v>207</v>
      </c>
      <c r="E15056" s="48" t="s">
        <v>210</v>
      </c>
      <c r="F15056" s="48">
        <v>3.9819499999999999</v>
      </c>
      <c r="G15056" s="11"/>
      <c r="H15056" s="11"/>
      <c r="I15056" s="11"/>
    </row>
    <row r="15057" spans="1:9" ht="15" x14ac:dyDescent="0.2">
      <c r="A15057" s="48">
        <v>5</v>
      </c>
      <c r="B15057" s="58">
        <v>89004183</v>
      </c>
      <c r="C15057" s="58">
        <v>89103708</v>
      </c>
      <c r="D15057" s="48" t="s">
        <v>207</v>
      </c>
      <c r="E15057" s="48" t="s">
        <v>210</v>
      </c>
      <c r="F15057" s="48">
        <v>3.9248799999999999</v>
      </c>
      <c r="G15057" s="11"/>
      <c r="H15057" s="11"/>
      <c r="I15057" s="11"/>
    </row>
    <row r="15058" spans="1:9" ht="15" x14ac:dyDescent="0.2">
      <c r="A15058" s="48">
        <v>5</v>
      </c>
      <c r="B15058" s="58">
        <v>89104208</v>
      </c>
      <c r="C15058" s="58">
        <v>89204182</v>
      </c>
      <c r="D15058" s="48" t="s">
        <v>207</v>
      </c>
      <c r="E15058" s="48" t="s">
        <v>210</v>
      </c>
      <c r="F15058" s="48">
        <v>3.8892699999999998</v>
      </c>
      <c r="G15058" s="11"/>
      <c r="H15058" s="11"/>
      <c r="I15058" s="11"/>
    </row>
    <row r="15059" spans="1:9" ht="15" x14ac:dyDescent="0.2">
      <c r="A15059" s="48">
        <v>5</v>
      </c>
      <c r="B15059" s="58">
        <v>89204283</v>
      </c>
      <c r="C15059" s="58">
        <v>89304182</v>
      </c>
      <c r="D15059" s="48" t="s">
        <v>207</v>
      </c>
      <c r="E15059" s="48" t="s">
        <v>210</v>
      </c>
      <c r="F15059" s="48">
        <v>3.8145099999999998</v>
      </c>
      <c r="G15059" s="11"/>
      <c r="H15059" s="11"/>
      <c r="I15059" s="11"/>
    </row>
    <row r="15060" spans="1:9" ht="15" x14ac:dyDescent="0.2">
      <c r="A15060" s="48">
        <v>5</v>
      </c>
      <c r="B15060" s="58">
        <v>89304183</v>
      </c>
      <c r="C15060" s="58">
        <v>89403090</v>
      </c>
      <c r="D15060" s="48" t="s">
        <v>207</v>
      </c>
      <c r="E15060" s="48" t="s">
        <v>210</v>
      </c>
      <c r="F15060" s="48">
        <v>4.2941599999999998</v>
      </c>
      <c r="G15060" s="11"/>
      <c r="H15060" s="11"/>
      <c r="I15060" s="11"/>
    </row>
    <row r="15061" spans="1:9" ht="15" x14ac:dyDescent="0.2">
      <c r="A15061" s="48">
        <v>5</v>
      </c>
      <c r="B15061" s="58">
        <v>89404330</v>
      </c>
      <c r="C15061" s="58">
        <v>89504182</v>
      </c>
      <c r="D15061" s="48" t="s">
        <v>207</v>
      </c>
      <c r="E15061" s="48" t="s">
        <v>210</v>
      </c>
      <c r="F15061" s="48">
        <v>3.96041</v>
      </c>
      <c r="G15061" s="11"/>
      <c r="H15061" s="11"/>
      <c r="I15061" s="11"/>
    </row>
    <row r="15062" spans="1:9" ht="15" x14ac:dyDescent="0.2">
      <c r="A15062" s="48">
        <v>5</v>
      </c>
      <c r="B15062" s="58">
        <v>89504183</v>
      </c>
      <c r="C15062" s="58">
        <v>89604182</v>
      </c>
      <c r="D15062" s="48" t="s">
        <v>207</v>
      </c>
      <c r="E15062" s="48" t="s">
        <v>210</v>
      </c>
      <c r="F15062" s="48">
        <v>3.7081300000000001</v>
      </c>
      <c r="G15062" s="11"/>
      <c r="H15062" s="11"/>
      <c r="I15062" s="11"/>
    </row>
    <row r="15063" spans="1:9" ht="15" x14ac:dyDescent="0.2">
      <c r="A15063" s="48">
        <v>5</v>
      </c>
      <c r="B15063" s="58">
        <v>89604183</v>
      </c>
      <c r="C15063" s="58">
        <v>89704182</v>
      </c>
      <c r="D15063" s="48" t="s">
        <v>207</v>
      </c>
      <c r="E15063" s="48" t="s">
        <v>210</v>
      </c>
      <c r="F15063" s="48">
        <v>3.8708499999999999</v>
      </c>
      <c r="G15063" s="11"/>
      <c r="H15063" s="11"/>
      <c r="I15063" s="11"/>
    </row>
    <row r="15064" spans="1:9" ht="15" x14ac:dyDescent="0.2">
      <c r="A15064" s="48">
        <v>5</v>
      </c>
      <c r="B15064" s="58">
        <v>89704183</v>
      </c>
      <c r="C15064" s="58">
        <v>89800455</v>
      </c>
      <c r="D15064" s="48" t="s">
        <v>207</v>
      </c>
      <c r="E15064" s="48" t="s">
        <v>210</v>
      </c>
      <c r="F15064" s="48">
        <v>3.9037999999999999</v>
      </c>
      <c r="G15064" s="11"/>
      <c r="H15064" s="11"/>
      <c r="I15064" s="11"/>
    </row>
    <row r="15065" spans="1:9" ht="15" x14ac:dyDescent="0.2">
      <c r="A15065" s="48">
        <v>5</v>
      </c>
      <c r="B15065" s="58">
        <v>89807079</v>
      </c>
      <c r="C15065" s="58">
        <v>89904182</v>
      </c>
      <c r="D15065" s="48" t="s">
        <v>207</v>
      </c>
      <c r="E15065" s="48" t="s">
        <v>210</v>
      </c>
      <c r="F15065" s="48">
        <v>3.7783199999999999</v>
      </c>
      <c r="G15065" s="11"/>
      <c r="H15065" s="11"/>
      <c r="I15065" s="11"/>
    </row>
    <row r="15066" spans="1:9" ht="15" x14ac:dyDescent="0.2">
      <c r="A15066" s="48">
        <v>5</v>
      </c>
      <c r="B15066" s="58">
        <v>89904183</v>
      </c>
      <c r="C15066" s="58">
        <v>90000359</v>
      </c>
      <c r="D15066" s="48" t="s">
        <v>207</v>
      </c>
      <c r="E15066" s="48" t="s">
        <v>210</v>
      </c>
      <c r="F15066" s="48">
        <v>3.4685100000000002</v>
      </c>
      <c r="G15066" s="11"/>
      <c r="H15066" s="11"/>
      <c r="I15066" s="11"/>
    </row>
    <row r="15067" spans="1:9" ht="15" x14ac:dyDescent="0.2">
      <c r="A15067" s="48">
        <v>5</v>
      </c>
      <c r="B15067" s="58">
        <v>90006368</v>
      </c>
      <c r="C15067" s="58">
        <v>90103096</v>
      </c>
      <c r="D15067" s="48" t="s">
        <v>207</v>
      </c>
      <c r="E15067" s="48" t="s">
        <v>210</v>
      </c>
      <c r="F15067" s="48">
        <v>4.6822499999999998</v>
      </c>
      <c r="G15067" s="11"/>
      <c r="H15067" s="11"/>
      <c r="I15067" s="11"/>
    </row>
    <row r="15068" spans="1:9" ht="15" x14ac:dyDescent="0.2">
      <c r="A15068" s="48">
        <v>5</v>
      </c>
      <c r="B15068" s="58">
        <v>90106321</v>
      </c>
      <c r="C15068" s="58">
        <v>90204182</v>
      </c>
      <c r="D15068" s="48" t="s">
        <v>207</v>
      </c>
      <c r="E15068" s="48" t="s">
        <v>210</v>
      </c>
      <c r="F15068" s="48">
        <v>3.9751799999999999</v>
      </c>
      <c r="G15068" s="11"/>
      <c r="H15068" s="11"/>
      <c r="I15068" s="11"/>
    </row>
    <row r="15069" spans="1:9" ht="15" x14ac:dyDescent="0.2">
      <c r="A15069" s="48">
        <v>5</v>
      </c>
      <c r="B15069" s="58">
        <v>90204183</v>
      </c>
      <c r="C15069" s="58">
        <v>90304182</v>
      </c>
      <c r="D15069" s="48" t="s">
        <v>207</v>
      </c>
      <c r="E15069" s="48" t="s">
        <v>210</v>
      </c>
      <c r="F15069" s="48">
        <v>3.8057400000000001</v>
      </c>
      <c r="G15069" s="11"/>
      <c r="H15069" s="11"/>
      <c r="I15069" s="11"/>
    </row>
    <row r="15070" spans="1:9" ht="15" x14ac:dyDescent="0.2">
      <c r="A15070" s="48">
        <v>5</v>
      </c>
      <c r="B15070" s="58">
        <v>90304183</v>
      </c>
      <c r="C15070" s="58">
        <v>90404093</v>
      </c>
      <c r="D15070" s="48" t="s">
        <v>207</v>
      </c>
      <c r="E15070" s="48" t="s">
        <v>210</v>
      </c>
      <c r="F15070" s="48">
        <v>3.99</v>
      </c>
      <c r="G15070" s="11"/>
      <c r="H15070" s="11"/>
      <c r="I15070" s="11"/>
    </row>
    <row r="15071" spans="1:9" ht="15" x14ac:dyDescent="0.2">
      <c r="A15071" s="48">
        <v>5</v>
      </c>
      <c r="B15071" s="58">
        <v>90404330</v>
      </c>
      <c r="C15071" s="58">
        <v>90504182</v>
      </c>
      <c r="D15071" s="48" t="s">
        <v>207</v>
      </c>
      <c r="E15071" s="48" t="s">
        <v>210</v>
      </c>
      <c r="F15071" s="48">
        <v>4.2015000000000002</v>
      </c>
      <c r="G15071" s="11"/>
      <c r="H15071" s="11"/>
      <c r="I15071" s="11"/>
    </row>
    <row r="15072" spans="1:9" ht="15" x14ac:dyDescent="0.2">
      <c r="A15072" s="48">
        <v>5</v>
      </c>
      <c r="B15072" s="58">
        <v>90504183</v>
      </c>
      <c r="C15072" s="58">
        <v>90604037</v>
      </c>
      <c r="D15072" s="48" t="s">
        <v>207</v>
      </c>
      <c r="E15072" s="48" t="s">
        <v>210</v>
      </c>
      <c r="F15072" s="48">
        <v>3.8166699999999998</v>
      </c>
      <c r="G15072" s="11"/>
      <c r="H15072" s="11"/>
      <c r="I15072" s="11"/>
    </row>
    <row r="15073" spans="1:9" ht="15" x14ac:dyDescent="0.2">
      <c r="A15073" s="48">
        <v>5</v>
      </c>
      <c r="B15073" s="58">
        <v>90604201</v>
      </c>
      <c r="C15073" s="58">
        <v>90704182</v>
      </c>
      <c r="D15073" s="48" t="s">
        <v>207</v>
      </c>
      <c r="E15073" s="48" t="s">
        <v>210</v>
      </c>
      <c r="F15073" s="48">
        <v>4.1945300000000003</v>
      </c>
      <c r="G15073" s="11"/>
      <c r="H15073" s="11"/>
      <c r="I15073" s="11"/>
    </row>
    <row r="15074" spans="1:9" ht="15" x14ac:dyDescent="0.2">
      <c r="A15074" s="48">
        <v>5</v>
      </c>
      <c r="B15074" s="58">
        <v>90704183</v>
      </c>
      <c r="C15074" s="58">
        <v>90804121</v>
      </c>
      <c r="D15074" s="48" t="s">
        <v>207</v>
      </c>
      <c r="E15074" s="48" t="s">
        <v>210</v>
      </c>
      <c r="F15074" s="48">
        <v>4.2227800000000002</v>
      </c>
      <c r="G15074" s="11"/>
      <c r="H15074" s="11"/>
      <c r="I15074" s="11"/>
    </row>
    <row r="15075" spans="1:9" ht="15" x14ac:dyDescent="0.2">
      <c r="A15075" s="48">
        <v>5</v>
      </c>
      <c r="B15075" s="58">
        <v>90804430</v>
      </c>
      <c r="C15075" s="58">
        <v>90903626</v>
      </c>
      <c r="D15075" s="48" t="s">
        <v>207</v>
      </c>
      <c r="E15075" s="48" t="s">
        <v>210</v>
      </c>
      <c r="F15075" s="48">
        <v>3.56697</v>
      </c>
      <c r="G15075" s="11"/>
      <c r="H15075" s="11"/>
      <c r="I15075" s="11"/>
    </row>
    <row r="15076" spans="1:9" ht="15" x14ac:dyDescent="0.2">
      <c r="A15076" s="48">
        <v>5</v>
      </c>
      <c r="B15076" s="58">
        <v>90906864</v>
      </c>
      <c r="C15076" s="58">
        <v>91003409</v>
      </c>
      <c r="D15076" s="48" t="s">
        <v>207</v>
      </c>
      <c r="E15076" s="48" t="s">
        <v>210</v>
      </c>
      <c r="F15076" s="48">
        <v>3.80843</v>
      </c>
      <c r="G15076" s="11"/>
      <c r="H15076" s="11"/>
      <c r="I15076" s="11"/>
    </row>
    <row r="15077" spans="1:9" ht="15" x14ac:dyDescent="0.2">
      <c r="A15077" s="48">
        <v>5</v>
      </c>
      <c r="B15077" s="58">
        <v>91004724</v>
      </c>
      <c r="C15077" s="58">
        <v>91104182</v>
      </c>
      <c r="D15077" s="48" t="s">
        <v>207</v>
      </c>
      <c r="E15077" s="48" t="s">
        <v>210</v>
      </c>
      <c r="F15077" s="48">
        <v>3.7758099999999999</v>
      </c>
      <c r="G15077" s="11"/>
      <c r="H15077" s="11"/>
      <c r="I15077" s="11"/>
    </row>
    <row r="15078" spans="1:9" ht="15" x14ac:dyDescent="0.2">
      <c r="A15078" s="48">
        <v>5</v>
      </c>
      <c r="B15078" s="58">
        <v>91104183</v>
      </c>
      <c r="C15078" s="58">
        <v>91202242</v>
      </c>
      <c r="D15078" s="48" t="s">
        <v>207</v>
      </c>
      <c r="E15078" s="48" t="s">
        <v>210</v>
      </c>
      <c r="F15078" s="48">
        <v>4.3459899999999996</v>
      </c>
      <c r="G15078" s="11"/>
      <c r="H15078" s="11"/>
      <c r="I15078" s="11"/>
    </row>
    <row r="15079" spans="1:9" ht="15" x14ac:dyDescent="0.2">
      <c r="A15079" s="48">
        <v>5</v>
      </c>
      <c r="B15079" s="58">
        <v>91209965</v>
      </c>
      <c r="C15079" s="58">
        <v>91304028</v>
      </c>
      <c r="D15079" s="48" t="s">
        <v>207</v>
      </c>
      <c r="E15079" s="48" t="s">
        <v>210</v>
      </c>
      <c r="F15079" s="48">
        <v>3.5929899999999999</v>
      </c>
      <c r="G15079" s="11"/>
      <c r="H15079" s="11"/>
      <c r="I15079" s="11"/>
    </row>
    <row r="15080" spans="1:9" ht="15" x14ac:dyDescent="0.2">
      <c r="A15080" s="48">
        <v>5</v>
      </c>
      <c r="B15080" s="58">
        <v>91304324</v>
      </c>
      <c r="C15080" s="58">
        <v>91404182</v>
      </c>
      <c r="D15080" s="48" t="s">
        <v>207</v>
      </c>
      <c r="E15080" s="48" t="s">
        <v>210</v>
      </c>
      <c r="F15080" s="48">
        <v>3.5972900000000001</v>
      </c>
      <c r="G15080" s="11"/>
      <c r="H15080" s="11"/>
      <c r="I15080" s="11"/>
    </row>
    <row r="15081" spans="1:9" ht="15" x14ac:dyDescent="0.2">
      <c r="A15081" s="48">
        <v>5</v>
      </c>
      <c r="B15081" s="58">
        <v>91404183</v>
      </c>
      <c r="C15081" s="58">
        <v>91504182</v>
      </c>
      <c r="D15081" s="48" t="s">
        <v>207</v>
      </c>
      <c r="E15081" s="48" t="s">
        <v>210</v>
      </c>
      <c r="F15081" s="48">
        <v>3.8786200000000002</v>
      </c>
      <c r="G15081" s="11"/>
      <c r="H15081" s="11"/>
      <c r="I15081" s="11"/>
    </row>
    <row r="15082" spans="1:9" ht="15" x14ac:dyDescent="0.2">
      <c r="A15082" s="48">
        <v>5</v>
      </c>
      <c r="B15082" s="58">
        <v>91504183</v>
      </c>
      <c r="C15082" s="58">
        <v>91604182</v>
      </c>
      <c r="D15082" s="48" t="s">
        <v>207</v>
      </c>
      <c r="E15082" s="48" t="s">
        <v>210</v>
      </c>
      <c r="F15082" s="48">
        <v>3.9820000000000002</v>
      </c>
      <c r="G15082" s="11"/>
      <c r="H15082" s="11"/>
      <c r="I15082" s="11"/>
    </row>
    <row r="15083" spans="1:9" ht="15" x14ac:dyDescent="0.2">
      <c r="A15083" s="48">
        <v>5</v>
      </c>
      <c r="B15083" s="58">
        <v>91604183</v>
      </c>
      <c r="C15083" s="58">
        <v>91703470</v>
      </c>
      <c r="D15083" s="48" t="s">
        <v>207</v>
      </c>
      <c r="E15083" s="48" t="s">
        <v>210</v>
      </c>
      <c r="F15083" s="48">
        <v>3.8083499999999999</v>
      </c>
      <c r="G15083" s="11"/>
      <c r="H15083" s="11"/>
      <c r="I15083" s="11"/>
    </row>
    <row r="15084" spans="1:9" ht="15" x14ac:dyDescent="0.2">
      <c r="A15084" s="48">
        <v>5</v>
      </c>
      <c r="B15084" s="58">
        <v>91704183</v>
      </c>
      <c r="C15084" s="58">
        <v>91804182</v>
      </c>
      <c r="D15084" s="48" t="s">
        <v>207</v>
      </c>
      <c r="E15084" s="48" t="s">
        <v>210</v>
      </c>
      <c r="F15084" s="48">
        <v>3.9792999999999998</v>
      </c>
      <c r="G15084" s="11"/>
      <c r="H15084" s="11"/>
      <c r="I15084" s="11"/>
    </row>
    <row r="15085" spans="1:9" ht="15" x14ac:dyDescent="0.2">
      <c r="A15085" s="48">
        <v>5</v>
      </c>
      <c r="B15085" s="58">
        <v>91804183</v>
      </c>
      <c r="C15085" s="58">
        <v>91904015</v>
      </c>
      <c r="D15085" s="48" t="s">
        <v>207</v>
      </c>
      <c r="E15085" s="48" t="s">
        <v>210</v>
      </c>
      <c r="F15085" s="48">
        <v>3.7978800000000001</v>
      </c>
      <c r="G15085" s="11"/>
      <c r="H15085" s="11"/>
      <c r="I15085" s="11"/>
    </row>
    <row r="15086" spans="1:9" ht="15" x14ac:dyDescent="0.2">
      <c r="A15086" s="48">
        <v>5</v>
      </c>
      <c r="B15086" s="58">
        <v>91904375</v>
      </c>
      <c r="C15086" s="58">
        <v>92004182</v>
      </c>
      <c r="D15086" s="48" t="s">
        <v>207</v>
      </c>
      <c r="E15086" s="48" t="s">
        <v>210</v>
      </c>
      <c r="F15086" s="48">
        <v>3.9171200000000002</v>
      </c>
      <c r="G15086" s="11"/>
      <c r="H15086" s="11"/>
      <c r="I15086" s="11"/>
    </row>
    <row r="15087" spans="1:9" ht="15" x14ac:dyDescent="0.2">
      <c r="A15087" s="48">
        <v>5</v>
      </c>
      <c r="B15087" s="58">
        <v>92004183</v>
      </c>
      <c r="C15087" s="58">
        <v>92104182</v>
      </c>
      <c r="D15087" s="48" t="s">
        <v>207</v>
      </c>
      <c r="E15087" s="48" t="s">
        <v>210</v>
      </c>
      <c r="F15087" s="48">
        <v>3.972</v>
      </c>
      <c r="G15087" s="11"/>
      <c r="H15087" s="11"/>
      <c r="I15087" s="11"/>
    </row>
    <row r="15088" spans="1:9" ht="15" x14ac:dyDescent="0.2">
      <c r="A15088" s="48">
        <v>5</v>
      </c>
      <c r="B15088" s="58">
        <v>92104183</v>
      </c>
      <c r="C15088" s="58">
        <v>92204025</v>
      </c>
      <c r="D15088" s="48" t="s">
        <v>207</v>
      </c>
      <c r="E15088" s="48" t="s">
        <v>210</v>
      </c>
      <c r="F15088" s="48">
        <v>3.4802300000000002</v>
      </c>
      <c r="G15088" s="11"/>
      <c r="H15088" s="11"/>
      <c r="I15088" s="11"/>
    </row>
    <row r="15089" spans="1:9" ht="15" x14ac:dyDescent="0.2">
      <c r="A15089" s="48">
        <v>5</v>
      </c>
      <c r="B15089" s="58">
        <v>92204872</v>
      </c>
      <c r="C15089" s="58">
        <v>92304180</v>
      </c>
      <c r="D15089" s="48" t="s">
        <v>207</v>
      </c>
      <c r="E15089" s="48" t="s">
        <v>210</v>
      </c>
      <c r="F15089" s="48">
        <v>3.7205900000000001</v>
      </c>
      <c r="G15089" s="11"/>
      <c r="H15089" s="11"/>
      <c r="I15089" s="11"/>
    </row>
    <row r="15090" spans="1:9" ht="15" x14ac:dyDescent="0.2">
      <c r="A15090" s="48">
        <v>5</v>
      </c>
      <c r="B15090" s="58">
        <v>92304183</v>
      </c>
      <c r="C15090" s="58">
        <v>92364292</v>
      </c>
      <c r="D15090" s="48" t="s">
        <v>207</v>
      </c>
      <c r="E15090" s="48" t="s">
        <v>210</v>
      </c>
      <c r="F15090" s="48">
        <v>3.9650699999999999</v>
      </c>
      <c r="G15090" s="11"/>
      <c r="H15090" s="11"/>
      <c r="I15090" s="11"/>
    </row>
    <row r="15091" spans="1:9" ht="15" x14ac:dyDescent="0.2">
      <c r="A15091" s="48">
        <v>5</v>
      </c>
      <c r="B15091" s="58">
        <v>92364293</v>
      </c>
      <c r="C15091" s="58">
        <v>92463101</v>
      </c>
      <c r="D15091" s="48" t="s">
        <v>207</v>
      </c>
      <c r="E15091" s="48" t="s">
        <v>210</v>
      </c>
      <c r="F15091" s="48">
        <v>4.1327600000000002</v>
      </c>
      <c r="G15091" s="11"/>
      <c r="H15091" s="11"/>
      <c r="I15091" s="11"/>
    </row>
    <row r="15092" spans="1:9" ht="15" x14ac:dyDescent="0.2">
      <c r="A15092" s="48">
        <v>5</v>
      </c>
      <c r="B15092" s="58">
        <v>92464832</v>
      </c>
      <c r="C15092" s="58">
        <v>92564292</v>
      </c>
      <c r="D15092" s="48" t="s">
        <v>207</v>
      </c>
      <c r="E15092" s="48" t="s">
        <v>210</v>
      </c>
      <c r="F15092" s="48">
        <v>4.1444200000000002</v>
      </c>
      <c r="G15092" s="11"/>
      <c r="H15092" s="11"/>
      <c r="I15092" s="11"/>
    </row>
    <row r="15093" spans="1:9" ht="15" x14ac:dyDescent="0.2">
      <c r="A15093" s="48">
        <v>5</v>
      </c>
      <c r="B15093" s="58">
        <v>92564293</v>
      </c>
      <c r="C15093" s="58">
        <v>92664270</v>
      </c>
      <c r="D15093" s="48" t="s">
        <v>207</v>
      </c>
      <c r="E15093" s="48" t="s">
        <v>210</v>
      </c>
      <c r="F15093" s="48">
        <v>3.6429299999999998</v>
      </c>
      <c r="G15093" s="11"/>
      <c r="H15093" s="11"/>
      <c r="I15093" s="11"/>
    </row>
    <row r="15094" spans="1:9" ht="15" x14ac:dyDescent="0.2">
      <c r="A15094" s="48">
        <v>5</v>
      </c>
      <c r="B15094" s="58">
        <v>92664385</v>
      </c>
      <c r="C15094" s="58">
        <v>92763921</v>
      </c>
      <c r="D15094" s="48" t="s">
        <v>207</v>
      </c>
      <c r="E15094" s="48" t="s">
        <v>210</v>
      </c>
      <c r="F15094" s="48">
        <v>4.1010600000000004</v>
      </c>
      <c r="G15094" s="11"/>
      <c r="H15094" s="11"/>
      <c r="I15094" s="11"/>
    </row>
    <row r="15095" spans="1:9" ht="15" x14ac:dyDescent="0.2">
      <c r="A15095" s="48">
        <v>5</v>
      </c>
      <c r="B15095" s="58">
        <v>92764446</v>
      </c>
      <c r="C15095" s="58">
        <v>92864292</v>
      </c>
      <c r="D15095" s="48" t="s">
        <v>207</v>
      </c>
      <c r="E15095" s="48" t="s">
        <v>210</v>
      </c>
      <c r="F15095" s="48">
        <v>3.7672699999999999</v>
      </c>
      <c r="G15095" s="11"/>
      <c r="H15095" s="11"/>
      <c r="I15095" s="11"/>
    </row>
    <row r="15096" spans="1:9" ht="15" x14ac:dyDescent="0.2">
      <c r="A15096" s="48">
        <v>5</v>
      </c>
      <c r="B15096" s="58">
        <v>92864293</v>
      </c>
      <c r="C15096" s="58">
        <v>92964292</v>
      </c>
      <c r="D15096" s="48" t="s">
        <v>207</v>
      </c>
      <c r="E15096" s="48" t="s">
        <v>210</v>
      </c>
      <c r="F15096" s="48">
        <v>3.5139100000000001</v>
      </c>
      <c r="G15096" s="11"/>
      <c r="H15096" s="11"/>
      <c r="I15096" s="11"/>
    </row>
    <row r="15097" spans="1:9" ht="15" x14ac:dyDescent="0.2">
      <c r="A15097" s="48">
        <v>5</v>
      </c>
      <c r="B15097" s="58">
        <v>92964293</v>
      </c>
      <c r="C15097" s="58">
        <v>93063658</v>
      </c>
      <c r="D15097" s="48" t="s">
        <v>207</v>
      </c>
      <c r="E15097" s="48" t="s">
        <v>210</v>
      </c>
      <c r="F15097" s="48">
        <v>3.6085600000000002</v>
      </c>
      <c r="G15097" s="11"/>
      <c r="H15097" s="11"/>
      <c r="I15097" s="11"/>
    </row>
    <row r="15098" spans="1:9" ht="15" x14ac:dyDescent="0.2">
      <c r="A15098" s="48">
        <v>5</v>
      </c>
      <c r="B15098" s="58">
        <v>93065504</v>
      </c>
      <c r="C15098" s="58">
        <v>93164232</v>
      </c>
      <c r="D15098" s="48" t="s">
        <v>207</v>
      </c>
      <c r="E15098" s="48" t="s">
        <v>210</v>
      </c>
      <c r="F15098" s="48">
        <v>4.0899400000000004</v>
      </c>
      <c r="G15098" s="11"/>
      <c r="H15098" s="11"/>
      <c r="I15098" s="11"/>
    </row>
    <row r="15099" spans="1:9" ht="15" x14ac:dyDescent="0.2">
      <c r="A15099" s="48">
        <v>5</v>
      </c>
      <c r="B15099" s="58">
        <v>93165245</v>
      </c>
      <c r="C15099" s="58">
        <v>93260741</v>
      </c>
      <c r="D15099" s="48" t="s">
        <v>207</v>
      </c>
      <c r="E15099" s="48" t="s">
        <v>210</v>
      </c>
      <c r="F15099" s="48">
        <v>3.6606000000000001</v>
      </c>
      <c r="G15099" s="11"/>
      <c r="H15099" s="11"/>
      <c r="I15099" s="11"/>
    </row>
    <row r="15100" spans="1:9" ht="15" x14ac:dyDescent="0.2">
      <c r="A15100" s="48">
        <v>5</v>
      </c>
      <c r="B15100" s="58">
        <v>93267067</v>
      </c>
      <c r="C15100" s="58">
        <v>93364293</v>
      </c>
      <c r="D15100" s="48" t="s">
        <v>207</v>
      </c>
      <c r="E15100" s="48" t="s">
        <v>210</v>
      </c>
      <c r="F15100" s="48">
        <v>3.7353800000000001</v>
      </c>
      <c r="G15100" s="11"/>
      <c r="H15100" s="11"/>
      <c r="I15100" s="11"/>
    </row>
    <row r="15101" spans="1:9" ht="15" x14ac:dyDescent="0.2">
      <c r="A15101" s="48">
        <v>5</v>
      </c>
      <c r="B15101" s="58">
        <v>93364294</v>
      </c>
      <c r="C15101" s="58">
        <v>93462130</v>
      </c>
      <c r="D15101" s="48" t="s">
        <v>207</v>
      </c>
      <c r="E15101" s="48" t="s">
        <v>210</v>
      </c>
      <c r="F15101" s="48">
        <v>3.8191000000000002</v>
      </c>
      <c r="G15101" s="11"/>
      <c r="H15101" s="11"/>
      <c r="I15101" s="11"/>
    </row>
    <row r="15102" spans="1:9" ht="15" x14ac:dyDescent="0.2">
      <c r="A15102" s="48">
        <v>5</v>
      </c>
      <c r="B15102" s="58">
        <v>93464394</v>
      </c>
      <c r="C15102" s="58">
        <v>93564293</v>
      </c>
      <c r="D15102" s="48" t="s">
        <v>207</v>
      </c>
      <c r="E15102" s="48" t="s">
        <v>210</v>
      </c>
      <c r="F15102" s="48">
        <v>4.2017199999999999</v>
      </c>
      <c r="G15102" s="11"/>
      <c r="H15102" s="11"/>
      <c r="I15102" s="11"/>
    </row>
    <row r="15103" spans="1:9" ht="15" x14ac:dyDescent="0.2">
      <c r="A15103" s="48">
        <v>5</v>
      </c>
      <c r="B15103" s="58">
        <v>93564294</v>
      </c>
      <c r="C15103" s="58">
        <v>93664064</v>
      </c>
      <c r="D15103" s="48" t="s">
        <v>207</v>
      </c>
      <c r="E15103" s="48" t="s">
        <v>210</v>
      </c>
      <c r="F15103" s="48">
        <v>3.4638800000000001</v>
      </c>
      <c r="G15103" s="11"/>
      <c r="H15103" s="11"/>
      <c r="I15103" s="11"/>
    </row>
    <row r="15104" spans="1:9" ht="15" x14ac:dyDescent="0.2">
      <c r="A15104" s="48">
        <v>5</v>
      </c>
      <c r="B15104" s="58">
        <v>93664716</v>
      </c>
      <c r="C15104" s="58">
        <v>93755382</v>
      </c>
      <c r="D15104" s="48" t="s">
        <v>207</v>
      </c>
      <c r="E15104" s="48" t="s">
        <v>210</v>
      </c>
      <c r="F15104" s="48">
        <v>3.9653399999999999</v>
      </c>
      <c r="G15104" s="11"/>
      <c r="H15104" s="11"/>
      <c r="I15104" s="11"/>
    </row>
    <row r="15105" spans="1:9" ht="15" x14ac:dyDescent="0.2">
      <c r="A15105" s="48">
        <v>5</v>
      </c>
      <c r="B15105" s="58">
        <v>93768358</v>
      </c>
      <c r="C15105" s="58">
        <v>93864293</v>
      </c>
      <c r="D15105" s="48" t="s">
        <v>207</v>
      </c>
      <c r="E15105" s="48" t="s">
        <v>210</v>
      </c>
      <c r="F15105" s="48">
        <v>3.64784</v>
      </c>
      <c r="G15105" s="11"/>
      <c r="H15105" s="11"/>
      <c r="I15105" s="11"/>
    </row>
    <row r="15106" spans="1:9" ht="15" x14ac:dyDescent="0.2">
      <c r="A15106" s="48">
        <v>5</v>
      </c>
      <c r="B15106" s="58">
        <v>93864294</v>
      </c>
      <c r="C15106" s="58">
        <v>93964294</v>
      </c>
      <c r="D15106" s="48" t="s">
        <v>207</v>
      </c>
      <c r="E15106" s="48" t="s">
        <v>210</v>
      </c>
      <c r="F15106" s="48">
        <v>4.4388500000000004</v>
      </c>
      <c r="G15106" s="11"/>
      <c r="H15106" s="11"/>
      <c r="I15106" s="11"/>
    </row>
    <row r="15107" spans="1:9" ht="15" x14ac:dyDescent="0.2">
      <c r="A15107" s="48">
        <v>5</v>
      </c>
      <c r="B15107" s="58">
        <v>93964295</v>
      </c>
      <c r="C15107" s="58">
        <v>94058230</v>
      </c>
      <c r="D15107" s="48" t="s">
        <v>207</v>
      </c>
      <c r="E15107" s="48" t="s">
        <v>210</v>
      </c>
      <c r="F15107" s="48">
        <v>3.8054899999999998</v>
      </c>
      <c r="G15107" s="11"/>
      <c r="H15107" s="11"/>
      <c r="I15107" s="11"/>
    </row>
    <row r="15108" spans="1:9" ht="15" x14ac:dyDescent="0.2">
      <c r="A15108" s="48">
        <v>5</v>
      </c>
      <c r="B15108" s="58">
        <v>94072494</v>
      </c>
      <c r="C15108" s="58">
        <v>94164135</v>
      </c>
      <c r="D15108" s="48" t="s">
        <v>207</v>
      </c>
      <c r="E15108" s="48" t="s">
        <v>210</v>
      </c>
      <c r="F15108" s="48">
        <v>4.54209</v>
      </c>
      <c r="G15108" s="11"/>
      <c r="H15108" s="11"/>
      <c r="I15108" s="11"/>
    </row>
    <row r="15109" spans="1:9" ht="15" x14ac:dyDescent="0.2">
      <c r="A15109" s="48">
        <v>5</v>
      </c>
      <c r="B15109" s="58">
        <v>94166184</v>
      </c>
      <c r="C15109" s="58">
        <v>94263946</v>
      </c>
      <c r="D15109" s="48" t="s">
        <v>207</v>
      </c>
      <c r="E15109" s="48" t="s">
        <v>210</v>
      </c>
      <c r="F15109" s="48">
        <v>3.39452</v>
      </c>
      <c r="G15109" s="11"/>
      <c r="H15109" s="11"/>
      <c r="I15109" s="11"/>
    </row>
    <row r="15110" spans="1:9" ht="15" x14ac:dyDescent="0.2">
      <c r="A15110" s="48">
        <v>5</v>
      </c>
      <c r="B15110" s="58">
        <v>94264412</v>
      </c>
      <c r="C15110" s="58">
        <v>94364012</v>
      </c>
      <c r="D15110" s="48" t="s">
        <v>207</v>
      </c>
      <c r="E15110" s="48" t="s">
        <v>210</v>
      </c>
      <c r="F15110" s="48">
        <v>3.7417600000000002</v>
      </c>
      <c r="G15110" s="11"/>
      <c r="H15110" s="11"/>
      <c r="I15110" s="11"/>
    </row>
    <row r="15111" spans="1:9" ht="15" x14ac:dyDescent="0.2">
      <c r="A15111" s="48">
        <v>5</v>
      </c>
      <c r="B15111" s="58">
        <v>94364338</v>
      </c>
      <c r="C15111" s="58">
        <v>94464294</v>
      </c>
      <c r="D15111" s="48" t="s">
        <v>207</v>
      </c>
      <c r="E15111" s="48" t="s">
        <v>210</v>
      </c>
      <c r="F15111" s="48">
        <v>3.8735900000000001</v>
      </c>
      <c r="G15111" s="11"/>
      <c r="H15111" s="11"/>
      <c r="I15111" s="11"/>
    </row>
    <row r="15112" spans="1:9" ht="15" x14ac:dyDescent="0.2">
      <c r="A15112" s="48">
        <v>5</v>
      </c>
      <c r="B15112" s="58">
        <v>94464295</v>
      </c>
      <c r="C15112" s="58">
        <v>94564215</v>
      </c>
      <c r="D15112" s="48" t="s">
        <v>207</v>
      </c>
      <c r="E15112" s="48" t="s">
        <v>210</v>
      </c>
      <c r="F15112" s="48">
        <v>3.8235899999999998</v>
      </c>
      <c r="G15112" s="11"/>
      <c r="H15112" s="11"/>
      <c r="I15112" s="11"/>
    </row>
    <row r="15113" spans="1:9" ht="15" x14ac:dyDescent="0.2">
      <c r="A15113" s="48">
        <v>5</v>
      </c>
      <c r="B15113" s="58">
        <v>94564823</v>
      </c>
      <c r="C15113" s="58">
        <v>94664294</v>
      </c>
      <c r="D15113" s="48" t="s">
        <v>207</v>
      </c>
      <c r="E15113" s="48" t="s">
        <v>210</v>
      </c>
      <c r="F15113" s="48">
        <v>4.4417900000000001</v>
      </c>
      <c r="G15113" s="11"/>
      <c r="H15113" s="11"/>
      <c r="I15113" s="11"/>
    </row>
    <row r="15114" spans="1:9" ht="15" x14ac:dyDescent="0.2">
      <c r="A15114" s="48">
        <v>5</v>
      </c>
      <c r="B15114" s="58">
        <v>94664512</v>
      </c>
      <c r="C15114" s="58">
        <v>94764285</v>
      </c>
      <c r="D15114" s="48" t="s">
        <v>207</v>
      </c>
      <c r="E15114" s="48" t="s">
        <v>210</v>
      </c>
      <c r="F15114" s="48">
        <v>4.3245300000000002</v>
      </c>
      <c r="G15114" s="11"/>
      <c r="H15114" s="11"/>
      <c r="I15114" s="11"/>
    </row>
    <row r="15115" spans="1:9" ht="15" x14ac:dyDescent="0.2">
      <c r="A15115" s="48">
        <v>5</v>
      </c>
      <c r="B15115" s="58">
        <v>94764336</v>
      </c>
      <c r="C15115" s="58">
        <v>94864294</v>
      </c>
      <c r="D15115" s="48" t="s">
        <v>207</v>
      </c>
      <c r="E15115" s="48" t="s">
        <v>210</v>
      </c>
      <c r="F15115" s="48">
        <v>4.0094799999999999</v>
      </c>
      <c r="G15115" s="11"/>
      <c r="H15115" s="11"/>
      <c r="I15115" s="11"/>
    </row>
    <row r="15116" spans="1:9" ht="15" x14ac:dyDescent="0.2">
      <c r="A15116" s="48">
        <v>5</v>
      </c>
      <c r="B15116" s="58">
        <v>94864295</v>
      </c>
      <c r="C15116" s="58">
        <v>94961638</v>
      </c>
      <c r="D15116" s="48" t="s">
        <v>207</v>
      </c>
      <c r="E15116" s="48" t="s">
        <v>210</v>
      </c>
      <c r="F15116" s="48">
        <v>3.8260100000000001</v>
      </c>
      <c r="G15116" s="11"/>
      <c r="H15116" s="11"/>
      <c r="I15116" s="11"/>
    </row>
    <row r="15117" spans="1:9" ht="15" x14ac:dyDescent="0.2">
      <c r="A15117" s="48">
        <v>5</v>
      </c>
      <c r="B15117" s="58">
        <v>94965593</v>
      </c>
      <c r="C15117" s="58">
        <v>95063608</v>
      </c>
      <c r="D15117" s="48" t="s">
        <v>207</v>
      </c>
      <c r="E15117" s="48" t="s">
        <v>210</v>
      </c>
      <c r="F15117" s="48">
        <v>3.7666400000000002</v>
      </c>
      <c r="G15117" s="11"/>
      <c r="H15117" s="11"/>
      <c r="I15117" s="11"/>
    </row>
    <row r="15118" spans="1:9" ht="15" x14ac:dyDescent="0.2">
      <c r="A15118" s="48">
        <v>5</v>
      </c>
      <c r="B15118" s="58">
        <v>95064665</v>
      </c>
      <c r="C15118" s="58">
        <v>95164295</v>
      </c>
      <c r="D15118" s="48" t="s">
        <v>207</v>
      </c>
      <c r="E15118" s="48" t="s">
        <v>210</v>
      </c>
      <c r="F15118" s="48">
        <v>3.8290000000000002</v>
      </c>
      <c r="G15118" s="11"/>
      <c r="H15118" s="11"/>
      <c r="I15118" s="11"/>
    </row>
    <row r="15119" spans="1:9" ht="15" x14ac:dyDescent="0.2">
      <c r="A15119" s="48">
        <v>5</v>
      </c>
      <c r="B15119" s="58">
        <v>95164301</v>
      </c>
      <c r="C15119" s="58">
        <v>95264295</v>
      </c>
      <c r="D15119" s="48" t="s">
        <v>207</v>
      </c>
      <c r="E15119" s="48" t="s">
        <v>210</v>
      </c>
      <c r="F15119" s="48">
        <v>3.9122699999999999</v>
      </c>
      <c r="G15119" s="11"/>
      <c r="H15119" s="11"/>
      <c r="I15119" s="11"/>
    </row>
    <row r="15120" spans="1:9" ht="15" x14ac:dyDescent="0.2">
      <c r="A15120" s="48">
        <v>5</v>
      </c>
      <c r="B15120" s="58">
        <v>95264296</v>
      </c>
      <c r="C15120" s="58">
        <v>95360032</v>
      </c>
      <c r="D15120" s="48" t="s">
        <v>207</v>
      </c>
      <c r="E15120" s="48" t="s">
        <v>210</v>
      </c>
      <c r="F15120" s="48">
        <v>3.7533300000000001</v>
      </c>
      <c r="G15120" s="11"/>
      <c r="H15120" s="11"/>
      <c r="I15120" s="11"/>
    </row>
    <row r="15121" spans="1:9" ht="15" x14ac:dyDescent="0.2">
      <c r="A15121" s="48">
        <v>5</v>
      </c>
      <c r="B15121" s="58">
        <v>95366619</v>
      </c>
      <c r="C15121" s="58">
        <v>95463439</v>
      </c>
      <c r="D15121" s="48" t="s">
        <v>207</v>
      </c>
      <c r="E15121" s="48" t="s">
        <v>210</v>
      </c>
      <c r="F15121" s="48">
        <v>3.99411</v>
      </c>
      <c r="G15121" s="11"/>
      <c r="H15121" s="11"/>
      <c r="I15121" s="11"/>
    </row>
    <row r="15122" spans="1:9" ht="15" x14ac:dyDescent="0.2">
      <c r="A15122" s="48">
        <v>5</v>
      </c>
      <c r="B15122" s="58">
        <v>95464296</v>
      </c>
      <c r="C15122" s="58">
        <v>95563974</v>
      </c>
      <c r="D15122" s="48" t="s">
        <v>207</v>
      </c>
      <c r="E15122" s="48" t="s">
        <v>210</v>
      </c>
      <c r="F15122" s="48">
        <v>4.1542500000000002</v>
      </c>
      <c r="G15122" s="11"/>
      <c r="H15122" s="11"/>
      <c r="I15122" s="11"/>
    </row>
    <row r="15123" spans="1:9" ht="15" x14ac:dyDescent="0.2">
      <c r="A15123" s="48">
        <v>5</v>
      </c>
      <c r="B15123" s="58">
        <v>95564296</v>
      </c>
      <c r="C15123" s="58">
        <v>95664295</v>
      </c>
      <c r="D15123" s="48" t="s">
        <v>207</v>
      </c>
      <c r="E15123" s="48" t="s">
        <v>210</v>
      </c>
      <c r="F15123" s="48">
        <v>3.9231099999999999</v>
      </c>
      <c r="G15123" s="11"/>
      <c r="H15123" s="11"/>
      <c r="I15123" s="11"/>
    </row>
    <row r="15124" spans="1:9" ht="15" x14ac:dyDescent="0.2">
      <c r="A15124" s="48">
        <v>5</v>
      </c>
      <c r="B15124" s="58">
        <v>95664296</v>
      </c>
      <c r="C15124" s="58">
        <v>95764295</v>
      </c>
      <c r="D15124" s="48" t="s">
        <v>207</v>
      </c>
      <c r="E15124" s="48" t="s">
        <v>210</v>
      </c>
      <c r="F15124" s="48">
        <v>4.0208000000000004</v>
      </c>
      <c r="G15124" s="11"/>
      <c r="H15124" s="11"/>
      <c r="I15124" s="11"/>
    </row>
    <row r="15125" spans="1:9" ht="15" x14ac:dyDescent="0.2">
      <c r="A15125" s="48">
        <v>5</v>
      </c>
      <c r="B15125" s="58">
        <v>95764296</v>
      </c>
      <c r="C15125" s="58">
        <v>95864295</v>
      </c>
      <c r="D15125" s="48" t="s">
        <v>207</v>
      </c>
      <c r="E15125" s="48" t="s">
        <v>210</v>
      </c>
      <c r="F15125" s="48">
        <v>4.1026999999999996</v>
      </c>
      <c r="G15125" s="11"/>
      <c r="H15125" s="11"/>
      <c r="I15125" s="11"/>
    </row>
    <row r="15126" spans="1:9" ht="15" x14ac:dyDescent="0.2">
      <c r="A15126" s="48">
        <v>5</v>
      </c>
      <c r="B15126" s="58">
        <v>95864296</v>
      </c>
      <c r="C15126" s="58">
        <v>95964295</v>
      </c>
      <c r="D15126" s="48" t="s">
        <v>207</v>
      </c>
      <c r="E15126" s="48" t="s">
        <v>210</v>
      </c>
      <c r="F15126" s="48">
        <v>3.8597100000000002</v>
      </c>
      <c r="G15126" s="11"/>
      <c r="H15126" s="11"/>
      <c r="I15126" s="11"/>
    </row>
    <row r="15127" spans="1:9" ht="15" x14ac:dyDescent="0.2">
      <c r="A15127" s="48">
        <v>5</v>
      </c>
      <c r="B15127" s="58">
        <v>95964296</v>
      </c>
      <c r="C15127" s="58">
        <v>96064295</v>
      </c>
      <c r="D15127" s="48" t="s">
        <v>207</v>
      </c>
      <c r="E15127" s="48" t="s">
        <v>210</v>
      </c>
      <c r="F15127" s="48">
        <v>4.0196100000000001</v>
      </c>
      <c r="G15127" s="11"/>
      <c r="H15127" s="11"/>
      <c r="I15127" s="11"/>
    </row>
    <row r="15128" spans="1:9" ht="15" x14ac:dyDescent="0.2">
      <c r="A15128" s="48">
        <v>5</v>
      </c>
      <c r="B15128" s="58">
        <v>96065507</v>
      </c>
      <c r="C15128" s="58">
        <v>96163688</v>
      </c>
      <c r="D15128" s="48" t="s">
        <v>207</v>
      </c>
      <c r="E15128" s="48" t="s">
        <v>210</v>
      </c>
      <c r="F15128" s="48">
        <v>3.6972299999999998</v>
      </c>
      <c r="G15128" s="11"/>
      <c r="H15128" s="11"/>
      <c r="I15128" s="11"/>
    </row>
    <row r="15129" spans="1:9" ht="15" x14ac:dyDescent="0.2">
      <c r="A15129" s="48">
        <v>5</v>
      </c>
      <c r="B15129" s="58">
        <v>96164296</v>
      </c>
      <c r="C15129" s="58">
        <v>96264295</v>
      </c>
      <c r="D15129" s="48" t="s">
        <v>207</v>
      </c>
      <c r="E15129" s="48" t="s">
        <v>210</v>
      </c>
      <c r="F15129" s="48">
        <v>3.8006799999999998</v>
      </c>
      <c r="G15129" s="11"/>
      <c r="H15129" s="11"/>
      <c r="I15129" s="11"/>
    </row>
    <row r="15130" spans="1:9" ht="15" x14ac:dyDescent="0.2">
      <c r="A15130" s="48">
        <v>5</v>
      </c>
      <c r="B15130" s="58">
        <v>96264296</v>
      </c>
      <c r="C15130" s="58">
        <v>96355016</v>
      </c>
      <c r="D15130" s="48" t="s">
        <v>207</v>
      </c>
      <c r="E15130" s="48" t="s">
        <v>210</v>
      </c>
      <c r="F15130" s="48">
        <v>4.2429199999999998</v>
      </c>
      <c r="G15130" s="11"/>
      <c r="H15130" s="11"/>
      <c r="I15130" s="11"/>
    </row>
    <row r="15131" spans="1:9" ht="15" x14ac:dyDescent="0.2">
      <c r="A15131" s="48">
        <v>5</v>
      </c>
      <c r="B15131" s="58">
        <v>96369020</v>
      </c>
      <c r="C15131" s="58">
        <v>96464295</v>
      </c>
      <c r="D15131" s="48" t="s">
        <v>207</v>
      </c>
      <c r="E15131" s="48" t="s">
        <v>210</v>
      </c>
      <c r="F15131" s="48">
        <v>3.8942399999999999</v>
      </c>
      <c r="G15131" s="11"/>
      <c r="H15131" s="11"/>
      <c r="I15131" s="11"/>
    </row>
    <row r="15132" spans="1:9" ht="15" x14ac:dyDescent="0.2">
      <c r="A15132" s="48">
        <v>5</v>
      </c>
      <c r="B15132" s="58">
        <v>96464296</v>
      </c>
      <c r="C15132" s="58">
        <v>96564118</v>
      </c>
      <c r="D15132" s="48" t="s">
        <v>207</v>
      </c>
      <c r="E15132" s="48" t="s">
        <v>210</v>
      </c>
      <c r="F15132" s="48">
        <v>3.6755100000000001</v>
      </c>
      <c r="G15132" s="11"/>
      <c r="H15132" s="11"/>
      <c r="I15132" s="11"/>
    </row>
    <row r="15133" spans="1:9" ht="15" x14ac:dyDescent="0.2">
      <c r="A15133" s="48">
        <v>5</v>
      </c>
      <c r="B15133" s="58">
        <v>96564473</v>
      </c>
      <c r="C15133" s="58">
        <v>96664148</v>
      </c>
      <c r="D15133" s="48" t="s">
        <v>207</v>
      </c>
      <c r="E15133" s="48" t="s">
        <v>210</v>
      </c>
      <c r="F15133" s="48">
        <v>3.6495600000000001</v>
      </c>
      <c r="G15133" s="11"/>
      <c r="H15133" s="11"/>
      <c r="I15133" s="11"/>
    </row>
    <row r="15134" spans="1:9" ht="15" x14ac:dyDescent="0.2">
      <c r="A15134" s="48">
        <v>5</v>
      </c>
      <c r="B15134" s="58">
        <v>96664562</v>
      </c>
      <c r="C15134" s="58">
        <v>96764198</v>
      </c>
      <c r="D15134" s="48" t="s">
        <v>207</v>
      </c>
      <c r="E15134" s="48" t="s">
        <v>210</v>
      </c>
      <c r="F15134" s="48">
        <v>3.6848200000000002</v>
      </c>
      <c r="G15134" s="11"/>
      <c r="H15134" s="11"/>
      <c r="I15134" s="11"/>
    </row>
    <row r="15135" spans="1:9" ht="15" x14ac:dyDescent="0.2">
      <c r="A15135" s="48">
        <v>5</v>
      </c>
      <c r="B15135" s="58">
        <v>96764389</v>
      </c>
      <c r="C15135" s="58">
        <v>96864296</v>
      </c>
      <c r="D15135" s="48" t="s">
        <v>207</v>
      </c>
      <c r="E15135" s="48" t="s">
        <v>210</v>
      </c>
      <c r="F15135" s="48">
        <v>4.1941699999999997</v>
      </c>
      <c r="G15135" s="11"/>
      <c r="H15135" s="11"/>
      <c r="I15135" s="11"/>
    </row>
    <row r="15136" spans="1:9" ht="15" x14ac:dyDescent="0.2">
      <c r="A15136" s="48">
        <v>5</v>
      </c>
      <c r="B15136" s="58">
        <v>96864297</v>
      </c>
      <c r="C15136" s="58">
        <v>96964295</v>
      </c>
      <c r="D15136" s="48" t="s">
        <v>207</v>
      </c>
      <c r="E15136" s="48" t="s">
        <v>210</v>
      </c>
      <c r="F15136" s="48">
        <v>4.0051399999999999</v>
      </c>
      <c r="G15136" s="11"/>
      <c r="H15136" s="11"/>
      <c r="I15136" s="11"/>
    </row>
    <row r="15137" spans="1:9" ht="15" x14ac:dyDescent="0.2">
      <c r="A15137" s="48">
        <v>5</v>
      </c>
      <c r="B15137" s="58">
        <v>96964374</v>
      </c>
      <c r="C15137" s="58">
        <v>97064185</v>
      </c>
      <c r="D15137" s="48" t="s">
        <v>207</v>
      </c>
      <c r="E15137" s="48" t="s">
        <v>210</v>
      </c>
      <c r="F15137" s="48">
        <v>4.0768300000000002</v>
      </c>
      <c r="G15137" s="11"/>
      <c r="H15137" s="11"/>
      <c r="I15137" s="11"/>
    </row>
    <row r="15138" spans="1:9" ht="15" x14ac:dyDescent="0.2">
      <c r="A15138" s="48">
        <v>5</v>
      </c>
      <c r="B15138" s="58">
        <v>97064485</v>
      </c>
      <c r="C15138" s="58">
        <v>97163897</v>
      </c>
      <c r="D15138" s="48" t="s">
        <v>207</v>
      </c>
      <c r="E15138" s="48" t="s">
        <v>210</v>
      </c>
      <c r="F15138" s="48">
        <v>4.2331399999999997</v>
      </c>
      <c r="G15138" s="11"/>
      <c r="H15138" s="11"/>
      <c r="I15138" s="11"/>
    </row>
    <row r="15139" spans="1:9" ht="15" x14ac:dyDescent="0.2">
      <c r="A15139" s="48">
        <v>5</v>
      </c>
      <c r="B15139" s="58">
        <v>97164545</v>
      </c>
      <c r="C15139" s="58">
        <v>97264222</v>
      </c>
      <c r="D15139" s="48" t="s">
        <v>207</v>
      </c>
      <c r="E15139" s="48" t="s">
        <v>210</v>
      </c>
      <c r="F15139" s="48">
        <v>3.7519100000000001</v>
      </c>
      <c r="G15139" s="11"/>
      <c r="H15139" s="11"/>
      <c r="I15139" s="11"/>
    </row>
    <row r="15140" spans="1:9" ht="15" x14ac:dyDescent="0.2">
      <c r="A15140" s="48">
        <v>5</v>
      </c>
      <c r="B15140" s="58">
        <v>97264296</v>
      </c>
      <c r="C15140" s="58">
        <v>97364295</v>
      </c>
      <c r="D15140" s="48" t="s">
        <v>207</v>
      </c>
      <c r="E15140" s="48" t="s">
        <v>210</v>
      </c>
      <c r="F15140" s="48">
        <v>4.3658999999999999</v>
      </c>
      <c r="G15140" s="11"/>
      <c r="H15140" s="11"/>
      <c r="I15140" s="11"/>
    </row>
    <row r="15141" spans="1:9" ht="15" x14ac:dyDescent="0.2">
      <c r="A15141" s="48">
        <v>5</v>
      </c>
      <c r="B15141" s="58">
        <v>97364296</v>
      </c>
      <c r="C15141" s="58">
        <v>97463991</v>
      </c>
      <c r="D15141" s="48" t="s">
        <v>207</v>
      </c>
      <c r="E15141" s="48" t="s">
        <v>210</v>
      </c>
      <c r="F15141" s="48">
        <v>3.8355999999999999</v>
      </c>
      <c r="G15141" s="11"/>
      <c r="H15141" s="11"/>
      <c r="I15141" s="11"/>
    </row>
    <row r="15142" spans="1:9" ht="15" x14ac:dyDescent="0.2">
      <c r="A15142" s="48">
        <v>5</v>
      </c>
      <c r="B15142" s="58">
        <v>97468897</v>
      </c>
      <c r="C15142" s="58">
        <v>97563830</v>
      </c>
      <c r="D15142" s="48" t="s">
        <v>207</v>
      </c>
      <c r="E15142" s="48" t="s">
        <v>210</v>
      </c>
      <c r="F15142" s="48">
        <v>3.7243900000000001</v>
      </c>
      <c r="G15142" s="11"/>
      <c r="H15142" s="11"/>
      <c r="I15142" s="11"/>
    </row>
    <row r="15143" spans="1:9" ht="15" x14ac:dyDescent="0.2">
      <c r="A15143" s="48">
        <v>5</v>
      </c>
      <c r="B15143" s="58">
        <v>97571554</v>
      </c>
      <c r="C15143" s="58">
        <v>97664295</v>
      </c>
      <c r="D15143" s="48" t="s">
        <v>207</v>
      </c>
      <c r="E15143" s="48" t="s">
        <v>210</v>
      </c>
      <c r="F15143" s="48">
        <v>3.59965</v>
      </c>
      <c r="G15143" s="11"/>
      <c r="H15143" s="11"/>
      <c r="I15143" s="11"/>
    </row>
    <row r="15144" spans="1:9" ht="15" x14ac:dyDescent="0.2">
      <c r="A15144" s="48">
        <v>5</v>
      </c>
      <c r="B15144" s="58">
        <v>97664296</v>
      </c>
      <c r="C15144" s="58">
        <v>97764279</v>
      </c>
      <c r="D15144" s="48" t="s">
        <v>207</v>
      </c>
      <c r="E15144" s="48" t="s">
        <v>210</v>
      </c>
      <c r="F15144" s="48">
        <v>3.7233499999999999</v>
      </c>
      <c r="G15144" s="11"/>
      <c r="H15144" s="11"/>
      <c r="I15144" s="11"/>
    </row>
    <row r="15145" spans="1:9" ht="15" x14ac:dyDescent="0.2">
      <c r="A15145" s="48">
        <v>5</v>
      </c>
      <c r="B15145" s="58">
        <v>97764444</v>
      </c>
      <c r="C15145" s="58">
        <v>97864295</v>
      </c>
      <c r="D15145" s="48" t="s">
        <v>207</v>
      </c>
      <c r="E15145" s="48" t="s">
        <v>210</v>
      </c>
      <c r="F15145" s="48">
        <v>3.8087800000000001</v>
      </c>
      <c r="G15145" s="11"/>
      <c r="H15145" s="11"/>
      <c r="I15145" s="11"/>
    </row>
    <row r="15146" spans="1:9" ht="15" x14ac:dyDescent="0.2">
      <c r="A15146" s="48">
        <v>5</v>
      </c>
      <c r="B15146" s="58">
        <v>97864296</v>
      </c>
      <c r="C15146" s="58">
        <v>97962927</v>
      </c>
      <c r="D15146" s="48" t="s">
        <v>207</v>
      </c>
      <c r="E15146" s="48" t="s">
        <v>210</v>
      </c>
      <c r="F15146" s="48">
        <v>3.4460500000000001</v>
      </c>
      <c r="G15146" s="11"/>
      <c r="H15146" s="11"/>
      <c r="I15146" s="11"/>
    </row>
    <row r="15147" spans="1:9" ht="15" x14ac:dyDescent="0.2">
      <c r="A15147" s="48">
        <v>5</v>
      </c>
      <c r="B15147" s="58">
        <v>97965109</v>
      </c>
      <c r="C15147" s="58">
        <v>98064295</v>
      </c>
      <c r="D15147" s="48" t="s">
        <v>207</v>
      </c>
      <c r="E15147" s="48" t="s">
        <v>210</v>
      </c>
      <c r="F15147" s="48">
        <v>3.7910200000000001</v>
      </c>
      <c r="G15147" s="11"/>
      <c r="H15147" s="11"/>
      <c r="I15147" s="11"/>
    </row>
    <row r="15148" spans="1:9" ht="15" x14ac:dyDescent="0.2">
      <c r="A15148" s="48">
        <v>5</v>
      </c>
      <c r="B15148" s="58">
        <v>98064296</v>
      </c>
      <c r="C15148" s="58">
        <v>98164295</v>
      </c>
      <c r="D15148" s="48" t="s">
        <v>207</v>
      </c>
      <c r="E15148" s="48" t="s">
        <v>210</v>
      </c>
      <c r="F15148" s="48">
        <v>3.8881399999999999</v>
      </c>
      <c r="G15148" s="11"/>
      <c r="H15148" s="11"/>
      <c r="I15148" s="11"/>
    </row>
    <row r="15149" spans="1:9" ht="15" x14ac:dyDescent="0.2">
      <c r="A15149" s="48">
        <v>5</v>
      </c>
      <c r="B15149" s="58">
        <v>98164296</v>
      </c>
      <c r="C15149" s="58">
        <v>98264295</v>
      </c>
      <c r="D15149" s="48" t="s">
        <v>207</v>
      </c>
      <c r="E15149" s="48" t="s">
        <v>210</v>
      </c>
      <c r="F15149" s="48">
        <v>4.2048100000000002</v>
      </c>
      <c r="G15149" s="11"/>
      <c r="H15149" s="11"/>
      <c r="I15149" s="11"/>
    </row>
    <row r="15150" spans="1:9" ht="15" x14ac:dyDescent="0.2">
      <c r="A15150" s="48">
        <v>5</v>
      </c>
      <c r="B15150" s="58">
        <v>98264296</v>
      </c>
      <c r="C15150" s="58">
        <v>98364157</v>
      </c>
      <c r="D15150" s="48" t="s">
        <v>207</v>
      </c>
      <c r="E15150" s="48" t="s">
        <v>210</v>
      </c>
      <c r="F15150" s="48">
        <v>3.6385299999999998</v>
      </c>
      <c r="G15150" s="11"/>
      <c r="H15150" s="11"/>
      <c r="I15150" s="11"/>
    </row>
    <row r="15151" spans="1:9" ht="15" x14ac:dyDescent="0.2">
      <c r="A15151" s="48">
        <v>5</v>
      </c>
      <c r="B15151" s="58">
        <v>98364322</v>
      </c>
      <c r="C15151" s="58">
        <v>98464295</v>
      </c>
      <c r="D15151" s="48" t="s">
        <v>207</v>
      </c>
      <c r="E15151" s="48" t="s">
        <v>210</v>
      </c>
      <c r="F15151" s="48">
        <v>3.77888</v>
      </c>
      <c r="G15151" s="11"/>
      <c r="H15151" s="11"/>
      <c r="I15151" s="11"/>
    </row>
    <row r="15152" spans="1:9" ht="15" x14ac:dyDescent="0.2">
      <c r="A15152" s="48">
        <v>5</v>
      </c>
      <c r="B15152" s="58">
        <v>98464296</v>
      </c>
      <c r="C15152" s="58">
        <v>98563834</v>
      </c>
      <c r="D15152" s="48" t="s">
        <v>207</v>
      </c>
      <c r="E15152" s="48" t="s">
        <v>210</v>
      </c>
      <c r="F15152" s="48">
        <v>4.0840699999999996</v>
      </c>
      <c r="G15152" s="11"/>
      <c r="H15152" s="11"/>
      <c r="I15152" s="11"/>
    </row>
    <row r="15153" spans="1:9" ht="15" x14ac:dyDescent="0.2">
      <c r="A15153" s="48">
        <v>5</v>
      </c>
      <c r="B15153" s="58">
        <v>98564366</v>
      </c>
      <c r="C15153" s="58">
        <v>98662373</v>
      </c>
      <c r="D15153" s="48" t="s">
        <v>207</v>
      </c>
      <c r="E15153" s="48" t="s">
        <v>210</v>
      </c>
      <c r="F15153" s="48">
        <v>3.39974</v>
      </c>
      <c r="G15153" s="11"/>
      <c r="H15153" s="11"/>
      <c r="I15153" s="11"/>
    </row>
    <row r="15154" spans="1:9" ht="15" x14ac:dyDescent="0.2">
      <c r="A15154" s="48">
        <v>5</v>
      </c>
      <c r="B15154" s="58">
        <v>98677850</v>
      </c>
      <c r="C15154" s="58">
        <v>98764295</v>
      </c>
      <c r="D15154" s="48" t="s">
        <v>207</v>
      </c>
      <c r="E15154" s="48" t="s">
        <v>210</v>
      </c>
      <c r="F15154" s="48">
        <v>3.92191</v>
      </c>
      <c r="G15154" s="11"/>
      <c r="H15154" s="11"/>
      <c r="I15154" s="11"/>
    </row>
    <row r="15155" spans="1:9" ht="15" x14ac:dyDescent="0.2">
      <c r="A15155" s="48">
        <v>5</v>
      </c>
      <c r="B15155" s="58">
        <v>98764296</v>
      </c>
      <c r="C15155" s="58">
        <v>98864295</v>
      </c>
      <c r="D15155" s="48" t="s">
        <v>207</v>
      </c>
      <c r="E15155" s="48" t="s">
        <v>210</v>
      </c>
      <c r="F15155" s="48">
        <v>3.9195600000000002</v>
      </c>
      <c r="G15155" s="11"/>
      <c r="H15155" s="11"/>
      <c r="I15155" s="11"/>
    </row>
    <row r="15156" spans="1:9" ht="15" x14ac:dyDescent="0.2">
      <c r="A15156" s="48">
        <v>5</v>
      </c>
      <c r="B15156" s="58">
        <v>98864296</v>
      </c>
      <c r="C15156" s="58">
        <v>98963684</v>
      </c>
      <c r="D15156" s="48" t="s">
        <v>207</v>
      </c>
      <c r="E15156" s="48" t="s">
        <v>210</v>
      </c>
      <c r="F15156" s="48">
        <v>3.8802599999999998</v>
      </c>
      <c r="G15156" s="11"/>
      <c r="H15156" s="11"/>
      <c r="I15156" s="11"/>
    </row>
    <row r="15157" spans="1:9" ht="15" x14ac:dyDescent="0.2">
      <c r="A15157" s="48">
        <v>5</v>
      </c>
      <c r="B15157" s="58">
        <v>98964552</v>
      </c>
      <c r="C15157" s="58">
        <v>99064295</v>
      </c>
      <c r="D15157" s="48" t="s">
        <v>207</v>
      </c>
      <c r="E15157" s="48" t="s">
        <v>210</v>
      </c>
      <c r="F15157" s="48">
        <v>4.2565999999999997</v>
      </c>
      <c r="G15157" s="11"/>
      <c r="H15157" s="11"/>
      <c r="I15157" s="11"/>
    </row>
    <row r="15158" spans="1:9" ht="15" x14ac:dyDescent="0.2">
      <c r="A15158" s="48">
        <v>5</v>
      </c>
      <c r="B15158" s="58">
        <v>99064296</v>
      </c>
      <c r="C15158" s="58">
        <v>99162435</v>
      </c>
      <c r="D15158" s="48" t="s">
        <v>207</v>
      </c>
      <c r="E15158" s="48" t="s">
        <v>210</v>
      </c>
      <c r="F15158" s="48">
        <v>3.96435</v>
      </c>
      <c r="G15158" s="11"/>
      <c r="H15158" s="11"/>
      <c r="I15158" s="11"/>
    </row>
    <row r="15159" spans="1:9" ht="15" x14ac:dyDescent="0.2">
      <c r="A15159" s="48">
        <v>5</v>
      </c>
      <c r="B15159" s="58">
        <v>99164801</v>
      </c>
      <c r="C15159" s="58">
        <v>99262471</v>
      </c>
      <c r="D15159" s="48" t="s">
        <v>207</v>
      </c>
      <c r="E15159" s="48" t="s">
        <v>210</v>
      </c>
      <c r="F15159" s="48">
        <v>3.5453800000000002</v>
      </c>
      <c r="G15159" s="11"/>
      <c r="H15159" s="11"/>
      <c r="I15159" s="11"/>
    </row>
    <row r="15160" spans="1:9" ht="15" x14ac:dyDescent="0.2">
      <c r="A15160" s="48">
        <v>5</v>
      </c>
      <c r="B15160" s="58">
        <v>100364296</v>
      </c>
      <c r="C15160" s="58">
        <v>100458105</v>
      </c>
      <c r="D15160" s="48" t="s">
        <v>207</v>
      </c>
      <c r="E15160" s="48" t="s">
        <v>210</v>
      </c>
      <c r="F15160" s="48">
        <v>3.89289</v>
      </c>
      <c r="G15160" s="11"/>
      <c r="H15160" s="11"/>
      <c r="I15160" s="11"/>
    </row>
    <row r="15161" spans="1:9" ht="15" x14ac:dyDescent="0.2">
      <c r="A15161" s="48">
        <v>5</v>
      </c>
      <c r="B15161" s="58">
        <v>100464296</v>
      </c>
      <c r="C15161" s="58">
        <v>100563055</v>
      </c>
      <c r="D15161" s="48" t="s">
        <v>207</v>
      </c>
      <c r="E15161" s="48" t="s">
        <v>210</v>
      </c>
      <c r="F15161" s="48">
        <v>3.7994699999999999</v>
      </c>
      <c r="G15161" s="11"/>
      <c r="H15161" s="11"/>
      <c r="I15161" s="11"/>
    </row>
    <row r="15162" spans="1:9" ht="15" x14ac:dyDescent="0.2">
      <c r="A15162" s="48">
        <v>5</v>
      </c>
      <c r="B15162" s="58">
        <v>100566775</v>
      </c>
      <c r="C15162" s="58">
        <v>100664295</v>
      </c>
      <c r="D15162" s="48" t="s">
        <v>207</v>
      </c>
      <c r="E15162" s="48" t="s">
        <v>210</v>
      </c>
      <c r="F15162" s="48">
        <v>3.9481899999999999</v>
      </c>
      <c r="G15162" s="11"/>
      <c r="H15162" s="11"/>
      <c r="I15162" s="11"/>
    </row>
    <row r="15163" spans="1:9" ht="15" x14ac:dyDescent="0.2">
      <c r="A15163" s="48">
        <v>5</v>
      </c>
      <c r="B15163" s="58">
        <v>100664296</v>
      </c>
      <c r="C15163" s="58">
        <v>100763889</v>
      </c>
      <c r="D15163" s="48" t="s">
        <v>207</v>
      </c>
      <c r="E15163" s="48" t="s">
        <v>210</v>
      </c>
      <c r="F15163" s="48">
        <v>3.4646499999999998</v>
      </c>
      <c r="G15163" s="11"/>
      <c r="H15163" s="11"/>
      <c r="I15163" s="11"/>
    </row>
    <row r="15164" spans="1:9" ht="15" x14ac:dyDescent="0.2">
      <c r="A15164" s="48">
        <v>5</v>
      </c>
      <c r="B15164" s="58">
        <v>100765102</v>
      </c>
      <c r="C15164" s="58">
        <v>100864293</v>
      </c>
      <c r="D15164" s="48" t="s">
        <v>207</v>
      </c>
      <c r="E15164" s="48" t="s">
        <v>210</v>
      </c>
      <c r="F15164" s="48">
        <v>3.4594100000000001</v>
      </c>
      <c r="G15164" s="11"/>
      <c r="H15164" s="11"/>
      <c r="I15164" s="11"/>
    </row>
    <row r="15165" spans="1:9" ht="15" x14ac:dyDescent="0.2">
      <c r="A15165" s="48">
        <v>5</v>
      </c>
      <c r="B15165" s="58">
        <v>100864605</v>
      </c>
      <c r="C15165" s="58">
        <v>100952634</v>
      </c>
      <c r="D15165" s="48" t="s">
        <v>207</v>
      </c>
      <c r="E15165" s="48" t="s">
        <v>210</v>
      </c>
      <c r="F15165" s="48">
        <v>3.7348699999999999</v>
      </c>
      <c r="G15165" s="11"/>
      <c r="H15165" s="11"/>
      <c r="I15165" s="11"/>
    </row>
    <row r="15166" spans="1:9" ht="15" x14ac:dyDescent="0.2">
      <c r="A15166" s="48">
        <v>5</v>
      </c>
      <c r="B15166" s="58">
        <v>100964726</v>
      </c>
      <c r="C15166" s="58">
        <v>101064295</v>
      </c>
      <c r="D15166" s="48" t="s">
        <v>207</v>
      </c>
      <c r="E15166" s="48" t="s">
        <v>210</v>
      </c>
      <c r="F15166" s="48">
        <v>3.6273599999999999</v>
      </c>
      <c r="G15166" s="11"/>
      <c r="H15166" s="11"/>
      <c r="I15166" s="11"/>
    </row>
    <row r="15167" spans="1:9" ht="15" x14ac:dyDescent="0.2">
      <c r="A15167" s="48">
        <v>5</v>
      </c>
      <c r="B15167" s="58">
        <v>102167603</v>
      </c>
      <c r="C15167" s="58">
        <v>102264295</v>
      </c>
      <c r="D15167" s="48" t="s">
        <v>207</v>
      </c>
      <c r="E15167" s="48" t="s">
        <v>210</v>
      </c>
      <c r="F15167" s="48">
        <v>3.8171400000000002</v>
      </c>
      <c r="G15167" s="11"/>
      <c r="H15167" s="11"/>
      <c r="I15167" s="11"/>
    </row>
    <row r="15168" spans="1:9" ht="15" x14ac:dyDescent="0.2">
      <c r="A15168" s="48">
        <v>5</v>
      </c>
      <c r="B15168" s="58">
        <v>102264296</v>
      </c>
      <c r="C15168" s="58">
        <v>102362164</v>
      </c>
      <c r="D15168" s="48" t="s">
        <v>207</v>
      </c>
      <c r="E15168" s="48" t="s">
        <v>210</v>
      </c>
      <c r="F15168" s="48">
        <v>4.1213600000000001</v>
      </c>
      <c r="G15168" s="11"/>
      <c r="H15168" s="11"/>
      <c r="I15168" s="11"/>
    </row>
    <row r="15169" spans="1:9" ht="15" x14ac:dyDescent="0.2">
      <c r="A15169" s="48">
        <v>5</v>
      </c>
      <c r="B15169" s="58">
        <v>102365326</v>
      </c>
      <c r="C15169" s="58">
        <v>102461470</v>
      </c>
      <c r="D15169" s="48" t="s">
        <v>207</v>
      </c>
      <c r="E15169" s="48" t="s">
        <v>210</v>
      </c>
      <c r="F15169" s="48">
        <v>3.9178500000000001</v>
      </c>
      <c r="G15169" s="11"/>
      <c r="H15169" s="11"/>
      <c r="I15169" s="11"/>
    </row>
    <row r="15170" spans="1:9" ht="15" x14ac:dyDescent="0.2">
      <c r="A15170" s="48">
        <v>5</v>
      </c>
      <c r="B15170" s="58">
        <v>102464955</v>
      </c>
      <c r="C15170" s="58">
        <v>102561494</v>
      </c>
      <c r="D15170" s="48" t="s">
        <v>207</v>
      </c>
      <c r="E15170" s="48" t="s">
        <v>210</v>
      </c>
      <c r="F15170" s="48">
        <v>3.53546</v>
      </c>
      <c r="G15170" s="11"/>
      <c r="H15170" s="11"/>
      <c r="I15170" s="11"/>
    </row>
    <row r="15171" spans="1:9" ht="15" x14ac:dyDescent="0.2">
      <c r="A15171" s="48">
        <v>5</v>
      </c>
      <c r="B15171" s="58">
        <v>102570112</v>
      </c>
      <c r="C15171" s="58">
        <v>102664295</v>
      </c>
      <c r="D15171" s="48" t="s">
        <v>207</v>
      </c>
      <c r="E15171" s="48" t="s">
        <v>210</v>
      </c>
      <c r="F15171" s="48">
        <v>3.4804900000000001</v>
      </c>
      <c r="G15171" s="11"/>
      <c r="H15171" s="11"/>
      <c r="I15171" s="11"/>
    </row>
    <row r="15172" spans="1:9" ht="15" x14ac:dyDescent="0.2">
      <c r="A15172" s="48">
        <v>5</v>
      </c>
      <c r="B15172" s="58">
        <v>102664296</v>
      </c>
      <c r="C15172" s="58">
        <v>102764113</v>
      </c>
      <c r="D15172" s="48" t="s">
        <v>207</v>
      </c>
      <c r="E15172" s="48" t="s">
        <v>210</v>
      </c>
      <c r="F15172" s="48">
        <v>3.58711</v>
      </c>
      <c r="G15172" s="11"/>
      <c r="H15172" s="11"/>
      <c r="I15172" s="11"/>
    </row>
    <row r="15173" spans="1:9" ht="15" x14ac:dyDescent="0.2">
      <c r="A15173" s="48">
        <v>5</v>
      </c>
      <c r="B15173" s="58">
        <v>102764609</v>
      </c>
      <c r="C15173" s="58">
        <v>102864295</v>
      </c>
      <c r="D15173" s="48" t="s">
        <v>207</v>
      </c>
      <c r="E15173" s="48" t="s">
        <v>210</v>
      </c>
      <c r="F15173" s="48">
        <v>4.0304000000000002</v>
      </c>
      <c r="G15173" s="11"/>
      <c r="H15173" s="11"/>
      <c r="I15173" s="11"/>
    </row>
    <row r="15174" spans="1:9" ht="15" x14ac:dyDescent="0.2">
      <c r="A15174" s="48">
        <v>5</v>
      </c>
      <c r="B15174" s="58">
        <v>102864296</v>
      </c>
      <c r="C15174" s="58">
        <v>102964272</v>
      </c>
      <c r="D15174" s="48" t="s">
        <v>207</v>
      </c>
      <c r="E15174" s="48" t="s">
        <v>210</v>
      </c>
      <c r="F15174" s="48">
        <v>4.3794700000000004</v>
      </c>
      <c r="G15174" s="11"/>
      <c r="H15174" s="11"/>
      <c r="I15174" s="11"/>
    </row>
    <row r="15175" spans="1:9" ht="15" x14ac:dyDescent="0.2">
      <c r="A15175" s="48">
        <v>5</v>
      </c>
      <c r="B15175" s="58">
        <v>102965084</v>
      </c>
      <c r="C15175" s="58">
        <v>103063974</v>
      </c>
      <c r="D15175" s="48" t="s">
        <v>207</v>
      </c>
      <c r="E15175" s="48" t="s">
        <v>210</v>
      </c>
      <c r="F15175" s="48">
        <v>3.7138399999999998</v>
      </c>
      <c r="G15175" s="11"/>
      <c r="H15175" s="11"/>
      <c r="I15175" s="11"/>
    </row>
    <row r="15176" spans="1:9" ht="15" x14ac:dyDescent="0.2">
      <c r="A15176" s="48">
        <v>5</v>
      </c>
      <c r="B15176" s="58">
        <v>103067516</v>
      </c>
      <c r="C15176" s="58">
        <v>103159343</v>
      </c>
      <c r="D15176" s="48" t="s">
        <v>207</v>
      </c>
      <c r="E15176" s="48" t="s">
        <v>210</v>
      </c>
      <c r="F15176" s="48">
        <v>4.0477800000000004</v>
      </c>
      <c r="G15176" s="11"/>
      <c r="H15176" s="11"/>
      <c r="I15176" s="11"/>
    </row>
    <row r="15177" spans="1:9" ht="15" x14ac:dyDescent="0.2">
      <c r="A15177" s="48">
        <v>5</v>
      </c>
      <c r="B15177" s="58">
        <v>103164767</v>
      </c>
      <c r="C15177" s="58">
        <v>103264181</v>
      </c>
      <c r="D15177" s="48" t="s">
        <v>207</v>
      </c>
      <c r="E15177" s="48" t="s">
        <v>210</v>
      </c>
      <c r="F15177" s="48">
        <v>4.4194599999999999</v>
      </c>
      <c r="G15177" s="11"/>
      <c r="H15177" s="11"/>
      <c r="I15177" s="11"/>
    </row>
    <row r="15178" spans="1:9" ht="15" x14ac:dyDescent="0.2">
      <c r="A15178" s="48">
        <v>5</v>
      </c>
      <c r="B15178" s="58">
        <v>103264410</v>
      </c>
      <c r="C15178" s="58">
        <v>103363736</v>
      </c>
      <c r="D15178" s="48" t="s">
        <v>207</v>
      </c>
      <c r="E15178" s="48" t="s">
        <v>210</v>
      </c>
      <c r="F15178" s="48">
        <v>3.45614</v>
      </c>
      <c r="G15178" s="11"/>
      <c r="H15178" s="11"/>
      <c r="I15178" s="11"/>
    </row>
    <row r="15179" spans="1:9" ht="15" x14ac:dyDescent="0.2">
      <c r="A15179" s="48">
        <v>5</v>
      </c>
      <c r="B15179" s="58">
        <v>103364311</v>
      </c>
      <c r="C15179" s="58">
        <v>103464298</v>
      </c>
      <c r="D15179" s="48" t="s">
        <v>207</v>
      </c>
      <c r="E15179" s="48" t="s">
        <v>210</v>
      </c>
      <c r="F15179" s="48">
        <v>3.8199299999999998</v>
      </c>
      <c r="G15179" s="11"/>
      <c r="H15179" s="11"/>
      <c r="I15179" s="11"/>
    </row>
    <row r="15180" spans="1:9" ht="15" x14ac:dyDescent="0.2">
      <c r="A15180" s="48">
        <v>5</v>
      </c>
      <c r="B15180" s="58">
        <v>103464299</v>
      </c>
      <c r="C15180" s="58">
        <v>103564117</v>
      </c>
      <c r="D15180" s="48" t="s">
        <v>207</v>
      </c>
      <c r="E15180" s="48" t="s">
        <v>210</v>
      </c>
      <c r="F15180" s="48">
        <v>3.6603500000000002</v>
      </c>
      <c r="G15180" s="11"/>
      <c r="H15180" s="11"/>
      <c r="I15180" s="11"/>
    </row>
    <row r="15181" spans="1:9" ht="15" x14ac:dyDescent="0.2">
      <c r="A15181" s="48">
        <v>5</v>
      </c>
      <c r="B15181" s="58">
        <v>103568864</v>
      </c>
      <c r="C15181" s="58">
        <v>103661851</v>
      </c>
      <c r="D15181" s="48" t="s">
        <v>207</v>
      </c>
      <c r="E15181" s="48" t="s">
        <v>210</v>
      </c>
      <c r="F15181" s="48">
        <v>3.6705100000000002</v>
      </c>
      <c r="G15181" s="11"/>
      <c r="H15181" s="11"/>
      <c r="I15181" s="11"/>
    </row>
    <row r="15182" spans="1:9" ht="15" x14ac:dyDescent="0.2">
      <c r="A15182" s="48">
        <v>5</v>
      </c>
      <c r="B15182" s="58">
        <v>103664630</v>
      </c>
      <c r="C15182" s="58">
        <v>103763359</v>
      </c>
      <c r="D15182" s="48" t="s">
        <v>207</v>
      </c>
      <c r="E15182" s="48" t="s">
        <v>210</v>
      </c>
      <c r="F15182" s="48">
        <v>3.4702700000000002</v>
      </c>
      <c r="G15182" s="11"/>
      <c r="H15182" s="11"/>
      <c r="I15182" s="11"/>
    </row>
    <row r="15183" spans="1:9" ht="15" x14ac:dyDescent="0.2">
      <c r="A15183" s="48">
        <v>5</v>
      </c>
      <c r="B15183" s="58">
        <v>103765068</v>
      </c>
      <c r="C15183" s="58">
        <v>103864298</v>
      </c>
      <c r="D15183" s="48" t="s">
        <v>207</v>
      </c>
      <c r="E15183" s="48" t="s">
        <v>210</v>
      </c>
      <c r="F15183" s="48">
        <v>4.2873900000000003</v>
      </c>
      <c r="G15183" s="11"/>
      <c r="H15183" s="11"/>
      <c r="I15183" s="11"/>
    </row>
    <row r="15184" spans="1:9" ht="15" x14ac:dyDescent="0.2">
      <c r="A15184" s="48">
        <v>5</v>
      </c>
      <c r="B15184" s="58">
        <v>103864299</v>
      </c>
      <c r="C15184" s="58">
        <v>103963686</v>
      </c>
      <c r="D15184" s="48" t="s">
        <v>207</v>
      </c>
      <c r="E15184" s="48" t="s">
        <v>210</v>
      </c>
      <c r="F15184" s="48">
        <v>3.70418</v>
      </c>
      <c r="G15184" s="11"/>
      <c r="H15184" s="11"/>
      <c r="I15184" s="11"/>
    </row>
    <row r="15185" spans="1:9" ht="15" x14ac:dyDescent="0.2">
      <c r="A15185" s="48">
        <v>5</v>
      </c>
      <c r="B15185" s="58">
        <v>103969117</v>
      </c>
      <c r="C15185" s="58">
        <v>104063635</v>
      </c>
      <c r="D15185" s="48" t="s">
        <v>207</v>
      </c>
      <c r="E15185" s="48" t="s">
        <v>210</v>
      </c>
      <c r="F15185" s="48">
        <v>3.9173499999999999</v>
      </c>
      <c r="G15185" s="11"/>
      <c r="H15185" s="11"/>
      <c r="I15185" s="11"/>
    </row>
    <row r="15186" spans="1:9" ht="15" x14ac:dyDescent="0.2">
      <c r="A15186" s="48">
        <v>5</v>
      </c>
      <c r="B15186" s="58">
        <v>104070483</v>
      </c>
      <c r="C15186" s="58">
        <v>104163961</v>
      </c>
      <c r="D15186" s="48" t="s">
        <v>207</v>
      </c>
      <c r="E15186" s="48" t="s">
        <v>210</v>
      </c>
      <c r="F15186" s="48">
        <v>4.08169</v>
      </c>
      <c r="G15186" s="11"/>
      <c r="H15186" s="11"/>
      <c r="I15186" s="11"/>
    </row>
    <row r="15187" spans="1:9" ht="15" x14ac:dyDescent="0.2">
      <c r="A15187" s="48">
        <v>5</v>
      </c>
      <c r="B15187" s="58">
        <v>104164299</v>
      </c>
      <c r="C15187" s="58">
        <v>104258239</v>
      </c>
      <c r="D15187" s="48" t="s">
        <v>207</v>
      </c>
      <c r="E15187" s="48" t="s">
        <v>210</v>
      </c>
      <c r="F15187" s="48">
        <v>3.7965300000000002</v>
      </c>
      <c r="G15187" s="11"/>
      <c r="H15187" s="11"/>
      <c r="I15187" s="11"/>
    </row>
    <row r="15188" spans="1:9" ht="15" x14ac:dyDescent="0.2">
      <c r="A15188" s="48">
        <v>5</v>
      </c>
      <c r="B15188" s="58">
        <v>104264858</v>
      </c>
      <c r="C15188" s="58">
        <v>104363731</v>
      </c>
      <c r="D15188" s="48" t="s">
        <v>207</v>
      </c>
      <c r="E15188" s="48" t="s">
        <v>210</v>
      </c>
      <c r="F15188" s="48">
        <v>3.49594</v>
      </c>
      <c r="G15188" s="11"/>
      <c r="H15188" s="11"/>
      <c r="I15188" s="11"/>
    </row>
    <row r="15189" spans="1:9" ht="15" x14ac:dyDescent="0.2">
      <c r="A15189" s="48">
        <v>5</v>
      </c>
      <c r="B15189" s="58">
        <v>104366468</v>
      </c>
      <c r="C15189" s="58">
        <v>104464298</v>
      </c>
      <c r="D15189" s="48" t="s">
        <v>207</v>
      </c>
      <c r="E15189" s="48" t="s">
        <v>210</v>
      </c>
      <c r="F15189" s="48">
        <v>3.64344</v>
      </c>
      <c r="G15189" s="11"/>
      <c r="H15189" s="11"/>
      <c r="I15189" s="11"/>
    </row>
    <row r="15190" spans="1:9" ht="15" x14ac:dyDescent="0.2">
      <c r="A15190" s="48">
        <v>5</v>
      </c>
      <c r="B15190" s="58">
        <v>104464299</v>
      </c>
      <c r="C15190" s="58">
        <v>104564166</v>
      </c>
      <c r="D15190" s="48" t="s">
        <v>207</v>
      </c>
      <c r="E15190" s="48" t="s">
        <v>210</v>
      </c>
      <c r="F15190" s="48">
        <v>4.2545500000000001</v>
      </c>
      <c r="G15190" s="11"/>
      <c r="H15190" s="11"/>
      <c r="I15190" s="11"/>
    </row>
    <row r="15191" spans="1:9" ht="15" x14ac:dyDescent="0.2">
      <c r="A15191" s="48">
        <v>5</v>
      </c>
      <c r="B15191" s="58">
        <v>104564299</v>
      </c>
      <c r="C15191" s="58">
        <v>104662311</v>
      </c>
      <c r="D15191" s="48" t="s">
        <v>207</v>
      </c>
      <c r="E15191" s="48" t="s">
        <v>210</v>
      </c>
      <c r="F15191" s="48">
        <v>3.7414499999999999</v>
      </c>
      <c r="G15191" s="11"/>
      <c r="H15191" s="11"/>
      <c r="I15191" s="11"/>
    </row>
    <row r="15192" spans="1:9" ht="15" x14ac:dyDescent="0.2">
      <c r="A15192" s="48">
        <v>5</v>
      </c>
      <c r="B15192" s="58">
        <v>104667472</v>
      </c>
      <c r="C15192" s="58">
        <v>104764298</v>
      </c>
      <c r="D15192" s="48" t="s">
        <v>207</v>
      </c>
      <c r="E15192" s="48" t="s">
        <v>210</v>
      </c>
      <c r="F15192" s="48">
        <v>3.6140500000000002</v>
      </c>
      <c r="G15192" s="11"/>
      <c r="H15192" s="11"/>
      <c r="I15192" s="11"/>
    </row>
    <row r="15193" spans="1:9" ht="15" x14ac:dyDescent="0.2">
      <c r="A15193" s="48">
        <v>5</v>
      </c>
      <c r="B15193" s="58">
        <v>104764299</v>
      </c>
      <c r="C15193" s="58">
        <v>104864298</v>
      </c>
      <c r="D15193" s="48" t="s">
        <v>207</v>
      </c>
      <c r="E15193" s="48" t="s">
        <v>210</v>
      </c>
      <c r="F15193" s="48">
        <v>3.6757399999999998</v>
      </c>
      <c r="G15193" s="11"/>
      <c r="H15193" s="11"/>
      <c r="I15193" s="11"/>
    </row>
    <row r="15194" spans="1:9" ht="15" x14ac:dyDescent="0.2">
      <c r="A15194" s="48">
        <v>5</v>
      </c>
      <c r="B15194" s="58">
        <v>104864299</v>
      </c>
      <c r="C15194" s="58">
        <v>104964298</v>
      </c>
      <c r="D15194" s="48" t="s">
        <v>207</v>
      </c>
      <c r="E15194" s="48" t="s">
        <v>210</v>
      </c>
      <c r="F15194" s="48">
        <v>3.6315900000000001</v>
      </c>
      <c r="G15194" s="11"/>
      <c r="H15194" s="11"/>
      <c r="I15194" s="11"/>
    </row>
    <row r="15195" spans="1:9" ht="15" x14ac:dyDescent="0.2">
      <c r="A15195" s="48">
        <v>5</v>
      </c>
      <c r="B15195" s="58">
        <v>104964299</v>
      </c>
      <c r="C15195" s="58">
        <v>105064023</v>
      </c>
      <c r="D15195" s="48" t="s">
        <v>207</v>
      </c>
      <c r="E15195" s="48" t="s">
        <v>210</v>
      </c>
      <c r="F15195" s="48">
        <v>3.9374199999999999</v>
      </c>
      <c r="G15195" s="11"/>
      <c r="H15195" s="11"/>
      <c r="I15195" s="11"/>
    </row>
    <row r="15196" spans="1:9" ht="15" x14ac:dyDescent="0.2">
      <c r="A15196" s="48">
        <v>5</v>
      </c>
      <c r="B15196" s="58">
        <v>105064299</v>
      </c>
      <c r="C15196" s="58">
        <v>105163413</v>
      </c>
      <c r="D15196" s="48" t="s">
        <v>207</v>
      </c>
      <c r="E15196" s="48" t="s">
        <v>210</v>
      </c>
      <c r="F15196" s="48">
        <v>4.0505300000000002</v>
      </c>
      <c r="G15196" s="11"/>
      <c r="H15196" s="11"/>
      <c r="I15196" s="11"/>
    </row>
    <row r="15197" spans="1:9" ht="15" x14ac:dyDescent="0.2">
      <c r="A15197" s="48">
        <v>5</v>
      </c>
      <c r="B15197" s="58">
        <v>105164482</v>
      </c>
      <c r="C15197" s="58">
        <v>105264298</v>
      </c>
      <c r="D15197" s="48" t="s">
        <v>207</v>
      </c>
      <c r="E15197" s="48" t="s">
        <v>210</v>
      </c>
      <c r="F15197" s="48">
        <v>3.4346700000000001</v>
      </c>
      <c r="G15197" s="11"/>
      <c r="H15197" s="11"/>
      <c r="I15197" s="11"/>
    </row>
    <row r="15198" spans="1:9" ht="15" x14ac:dyDescent="0.2">
      <c r="A15198" s="48">
        <v>5</v>
      </c>
      <c r="B15198" s="58">
        <v>105264299</v>
      </c>
      <c r="C15198" s="58">
        <v>105360647</v>
      </c>
      <c r="D15198" s="48" t="s">
        <v>207</v>
      </c>
      <c r="E15198" s="48" t="s">
        <v>210</v>
      </c>
      <c r="F15198" s="48">
        <v>3.63462</v>
      </c>
      <c r="G15198" s="11"/>
      <c r="H15198" s="11"/>
      <c r="I15198" s="11"/>
    </row>
    <row r="15199" spans="1:9" ht="15" x14ac:dyDescent="0.2">
      <c r="A15199" s="48">
        <v>5</v>
      </c>
      <c r="B15199" s="58">
        <v>105371706</v>
      </c>
      <c r="C15199" s="58">
        <v>105464298</v>
      </c>
      <c r="D15199" s="48" t="s">
        <v>207</v>
      </c>
      <c r="E15199" s="48" t="s">
        <v>210</v>
      </c>
      <c r="F15199" s="48">
        <v>3.6817799999999998</v>
      </c>
      <c r="G15199" s="11"/>
      <c r="H15199" s="11"/>
      <c r="I15199" s="11"/>
    </row>
    <row r="15200" spans="1:9" ht="15" x14ac:dyDescent="0.2">
      <c r="A15200" s="48">
        <v>5</v>
      </c>
      <c r="B15200" s="58">
        <v>105464299</v>
      </c>
      <c r="C15200" s="58">
        <v>105563663</v>
      </c>
      <c r="D15200" s="48" t="s">
        <v>207</v>
      </c>
      <c r="E15200" s="48" t="s">
        <v>210</v>
      </c>
      <c r="F15200" s="48">
        <v>4.0195699999999999</v>
      </c>
      <c r="G15200" s="11"/>
      <c r="H15200" s="11"/>
      <c r="I15200" s="11"/>
    </row>
    <row r="15201" spans="1:9" ht="15" x14ac:dyDescent="0.2">
      <c r="A15201" s="48">
        <v>5</v>
      </c>
      <c r="B15201" s="58">
        <v>105564509</v>
      </c>
      <c r="C15201" s="58">
        <v>105663951</v>
      </c>
      <c r="D15201" s="48" t="s">
        <v>207</v>
      </c>
      <c r="E15201" s="48" t="s">
        <v>210</v>
      </c>
      <c r="F15201" s="48">
        <v>4.3881800000000002</v>
      </c>
      <c r="G15201" s="11"/>
      <c r="H15201" s="11"/>
      <c r="I15201" s="11"/>
    </row>
    <row r="15202" spans="1:9" ht="15" x14ac:dyDescent="0.2">
      <c r="A15202" s="48">
        <v>5</v>
      </c>
      <c r="B15202" s="58">
        <v>105664299</v>
      </c>
      <c r="C15202" s="58">
        <v>105761567</v>
      </c>
      <c r="D15202" s="48" t="s">
        <v>207</v>
      </c>
      <c r="E15202" s="48" t="s">
        <v>210</v>
      </c>
      <c r="F15202" s="48">
        <v>3.5512600000000001</v>
      </c>
      <c r="G15202" s="11"/>
      <c r="H15202" s="11"/>
      <c r="I15202" s="11"/>
    </row>
    <row r="15203" spans="1:9" ht="15" x14ac:dyDescent="0.2">
      <c r="A15203" s="48">
        <v>5</v>
      </c>
      <c r="B15203" s="58">
        <v>105765761</v>
      </c>
      <c r="C15203" s="58">
        <v>105862003</v>
      </c>
      <c r="D15203" s="48" t="s">
        <v>207</v>
      </c>
      <c r="E15203" s="48" t="s">
        <v>210</v>
      </c>
      <c r="F15203" s="48">
        <v>3.9776500000000001</v>
      </c>
      <c r="G15203" s="11"/>
      <c r="H15203" s="11"/>
      <c r="I15203" s="11"/>
    </row>
    <row r="15204" spans="1:9" ht="15" x14ac:dyDescent="0.2">
      <c r="A15204" s="48">
        <v>5</v>
      </c>
      <c r="B15204" s="58">
        <v>105868468</v>
      </c>
      <c r="C15204" s="58">
        <v>105963338</v>
      </c>
      <c r="D15204" s="48" t="s">
        <v>207</v>
      </c>
      <c r="E15204" s="48" t="s">
        <v>210</v>
      </c>
      <c r="F15204" s="48">
        <v>3.3406500000000001</v>
      </c>
      <c r="G15204" s="11"/>
      <c r="H15204" s="11"/>
      <c r="I15204" s="11"/>
    </row>
    <row r="15205" spans="1:9" ht="15" x14ac:dyDescent="0.2">
      <c r="A15205" s="48">
        <v>5</v>
      </c>
      <c r="B15205" s="58">
        <v>105970748</v>
      </c>
      <c r="C15205" s="58">
        <v>106064041</v>
      </c>
      <c r="D15205" s="48" t="s">
        <v>207</v>
      </c>
      <c r="E15205" s="48" t="s">
        <v>210</v>
      </c>
      <c r="F15205" s="48">
        <v>3.7602000000000002</v>
      </c>
      <c r="G15205" s="11"/>
      <c r="H15205" s="11"/>
      <c r="I15205" s="11"/>
    </row>
    <row r="15206" spans="1:9" ht="15" x14ac:dyDescent="0.2">
      <c r="A15206" s="48">
        <v>5</v>
      </c>
      <c r="B15206" s="58">
        <v>106067522</v>
      </c>
      <c r="C15206" s="58">
        <v>106164298</v>
      </c>
      <c r="D15206" s="48" t="s">
        <v>207</v>
      </c>
      <c r="E15206" s="48" t="s">
        <v>210</v>
      </c>
      <c r="F15206" s="48">
        <v>3.9211900000000002</v>
      </c>
      <c r="G15206" s="11"/>
      <c r="H15206" s="11"/>
      <c r="I15206" s="11"/>
    </row>
    <row r="15207" spans="1:9" ht="15" x14ac:dyDescent="0.2">
      <c r="A15207" s="48">
        <v>5</v>
      </c>
      <c r="B15207" s="58">
        <v>106164299</v>
      </c>
      <c r="C15207" s="58">
        <v>106264298</v>
      </c>
      <c r="D15207" s="48" t="s">
        <v>207</v>
      </c>
      <c r="E15207" s="48" t="s">
        <v>210</v>
      </c>
      <c r="F15207" s="48">
        <v>4.1622000000000003</v>
      </c>
      <c r="G15207" s="11"/>
      <c r="H15207" s="11"/>
      <c r="I15207" s="11"/>
    </row>
    <row r="15208" spans="1:9" ht="15" x14ac:dyDescent="0.2">
      <c r="A15208" s="48">
        <v>5</v>
      </c>
      <c r="B15208" s="58">
        <v>106264299</v>
      </c>
      <c r="C15208" s="58">
        <v>106360503</v>
      </c>
      <c r="D15208" s="48" t="s">
        <v>207</v>
      </c>
      <c r="E15208" s="48" t="s">
        <v>210</v>
      </c>
      <c r="F15208" s="48">
        <v>3.5587300000000002</v>
      </c>
      <c r="G15208" s="11"/>
      <c r="H15208" s="11"/>
      <c r="I15208" s="11"/>
    </row>
    <row r="15209" spans="1:9" ht="15" x14ac:dyDescent="0.2">
      <c r="A15209" s="48">
        <v>5</v>
      </c>
      <c r="B15209" s="58">
        <v>106366222</v>
      </c>
      <c r="C15209" s="58">
        <v>106464298</v>
      </c>
      <c r="D15209" s="48" t="s">
        <v>207</v>
      </c>
      <c r="E15209" s="48" t="s">
        <v>210</v>
      </c>
      <c r="F15209" s="48">
        <v>4.1150000000000002</v>
      </c>
      <c r="G15209" s="11"/>
      <c r="H15209" s="11"/>
      <c r="I15209" s="11"/>
    </row>
    <row r="15210" spans="1:9" ht="15" x14ac:dyDescent="0.2">
      <c r="A15210" s="48">
        <v>5</v>
      </c>
      <c r="B15210" s="58">
        <v>106464299</v>
      </c>
      <c r="C15210" s="58">
        <v>106559581</v>
      </c>
      <c r="D15210" s="48" t="s">
        <v>207</v>
      </c>
      <c r="E15210" s="48" t="s">
        <v>210</v>
      </c>
      <c r="F15210" s="48">
        <v>3.8758599999999999</v>
      </c>
      <c r="G15210" s="11"/>
      <c r="H15210" s="11"/>
      <c r="I15210" s="11"/>
    </row>
    <row r="15211" spans="1:9" ht="15" x14ac:dyDescent="0.2">
      <c r="A15211" s="48">
        <v>5</v>
      </c>
      <c r="B15211" s="58">
        <v>106564938</v>
      </c>
      <c r="C15211" s="58">
        <v>106663668</v>
      </c>
      <c r="D15211" s="48" t="s">
        <v>207</v>
      </c>
      <c r="E15211" s="48" t="s">
        <v>210</v>
      </c>
      <c r="F15211" s="48">
        <v>3.8692099999999998</v>
      </c>
      <c r="G15211" s="11"/>
      <c r="H15211" s="11"/>
      <c r="I15211" s="11"/>
    </row>
    <row r="15212" spans="1:9" ht="15" x14ac:dyDescent="0.2">
      <c r="A15212" s="48">
        <v>5</v>
      </c>
      <c r="B15212" s="58">
        <v>106664469</v>
      </c>
      <c r="C15212" s="58">
        <v>106764298</v>
      </c>
      <c r="D15212" s="48" t="s">
        <v>207</v>
      </c>
      <c r="E15212" s="48" t="s">
        <v>210</v>
      </c>
      <c r="F15212" s="48">
        <v>4.0320600000000004</v>
      </c>
      <c r="G15212" s="11"/>
      <c r="H15212" s="11"/>
      <c r="I15212" s="11"/>
    </row>
    <row r="15213" spans="1:9" ht="15" x14ac:dyDescent="0.2">
      <c r="A15213" s="48">
        <v>5</v>
      </c>
      <c r="B15213" s="58">
        <v>106764299</v>
      </c>
      <c r="C15213" s="58">
        <v>106864250</v>
      </c>
      <c r="D15213" s="48" t="s">
        <v>207</v>
      </c>
      <c r="E15213" s="48" t="s">
        <v>210</v>
      </c>
      <c r="F15213" s="48">
        <v>4.4146299999999998</v>
      </c>
      <c r="G15213" s="11"/>
      <c r="H15213" s="11"/>
      <c r="I15213" s="11"/>
    </row>
    <row r="15214" spans="1:9" ht="15" x14ac:dyDescent="0.2">
      <c r="A15214" s="48">
        <v>5</v>
      </c>
      <c r="B15214" s="58">
        <v>106864912</v>
      </c>
      <c r="C15214" s="58">
        <v>106964298</v>
      </c>
      <c r="D15214" s="48" t="s">
        <v>207</v>
      </c>
      <c r="E15214" s="48" t="s">
        <v>210</v>
      </c>
      <c r="F15214" s="48">
        <v>3.58948</v>
      </c>
      <c r="G15214" s="11"/>
      <c r="H15214" s="11"/>
      <c r="I15214" s="11"/>
    </row>
    <row r="15215" spans="1:9" ht="15" x14ac:dyDescent="0.2">
      <c r="A15215" s="48">
        <v>5</v>
      </c>
      <c r="B15215" s="58">
        <v>106964299</v>
      </c>
      <c r="C15215" s="58">
        <v>107062877</v>
      </c>
      <c r="D15215" s="48" t="s">
        <v>207</v>
      </c>
      <c r="E15215" s="48" t="s">
        <v>210</v>
      </c>
      <c r="F15215" s="48">
        <v>3.8336000000000001</v>
      </c>
      <c r="G15215" s="11"/>
      <c r="H15215" s="11"/>
      <c r="I15215" s="11"/>
    </row>
    <row r="15216" spans="1:9" ht="15" x14ac:dyDescent="0.2">
      <c r="A15216" s="48">
        <v>5</v>
      </c>
      <c r="B15216" s="58">
        <v>107064486</v>
      </c>
      <c r="C15216" s="58">
        <v>107164298</v>
      </c>
      <c r="D15216" s="48" t="s">
        <v>207</v>
      </c>
      <c r="E15216" s="48" t="s">
        <v>210</v>
      </c>
      <c r="F15216" s="48">
        <v>3.3603499999999999</v>
      </c>
      <c r="G15216" s="11"/>
      <c r="H15216" s="11"/>
      <c r="I15216" s="11"/>
    </row>
    <row r="15217" spans="1:9" ht="15" x14ac:dyDescent="0.2">
      <c r="A15217" s="48">
        <v>5</v>
      </c>
      <c r="B15217" s="58">
        <v>107164299</v>
      </c>
      <c r="C15217" s="58">
        <v>107264298</v>
      </c>
      <c r="D15217" s="48" t="s">
        <v>207</v>
      </c>
      <c r="E15217" s="48" t="s">
        <v>210</v>
      </c>
      <c r="F15217" s="48">
        <v>3.8325300000000002</v>
      </c>
      <c r="G15217" s="11"/>
      <c r="H15217" s="11"/>
      <c r="I15217" s="11"/>
    </row>
    <row r="15218" spans="1:9" ht="15" x14ac:dyDescent="0.2">
      <c r="A15218" s="48">
        <v>5</v>
      </c>
      <c r="B15218" s="58">
        <v>107264299</v>
      </c>
      <c r="C15218" s="58">
        <v>107364170</v>
      </c>
      <c r="D15218" s="48" t="s">
        <v>207</v>
      </c>
      <c r="E15218" s="48" t="s">
        <v>210</v>
      </c>
      <c r="F15218" s="48">
        <v>3.78714</v>
      </c>
      <c r="G15218" s="11"/>
      <c r="H15218" s="11"/>
      <c r="I15218" s="11"/>
    </row>
    <row r="15219" spans="1:9" ht="15" x14ac:dyDescent="0.2">
      <c r="A15219" s="48">
        <v>5</v>
      </c>
      <c r="B15219" s="58">
        <v>107364386</v>
      </c>
      <c r="C15219" s="58">
        <v>107464298</v>
      </c>
      <c r="D15219" s="48" t="s">
        <v>207</v>
      </c>
      <c r="E15219" s="48" t="s">
        <v>210</v>
      </c>
      <c r="F15219" s="48">
        <v>3.6623600000000001</v>
      </c>
      <c r="G15219" s="11"/>
      <c r="H15219" s="11"/>
      <c r="I15219" s="11"/>
    </row>
    <row r="15220" spans="1:9" ht="15" x14ac:dyDescent="0.2">
      <c r="A15220" s="48">
        <v>5</v>
      </c>
      <c r="B15220" s="58">
        <v>107464299</v>
      </c>
      <c r="C15220" s="58">
        <v>107564298</v>
      </c>
      <c r="D15220" s="48" t="s">
        <v>207</v>
      </c>
      <c r="E15220" s="48" t="s">
        <v>210</v>
      </c>
      <c r="F15220" s="48">
        <v>4.1368799999999997</v>
      </c>
      <c r="G15220" s="11"/>
      <c r="H15220" s="11"/>
      <c r="I15220" s="11"/>
    </row>
    <row r="15221" spans="1:9" ht="15" x14ac:dyDescent="0.2">
      <c r="A15221" s="48">
        <v>5</v>
      </c>
      <c r="B15221" s="58">
        <v>107564299</v>
      </c>
      <c r="C15221" s="58">
        <v>107664298</v>
      </c>
      <c r="D15221" s="48" t="s">
        <v>207</v>
      </c>
      <c r="E15221" s="48" t="s">
        <v>210</v>
      </c>
      <c r="F15221" s="48">
        <v>4.0790600000000001</v>
      </c>
      <c r="G15221" s="11"/>
      <c r="H15221" s="11"/>
      <c r="I15221" s="11"/>
    </row>
    <row r="15222" spans="1:9" ht="15" x14ac:dyDescent="0.2">
      <c r="A15222" s="48">
        <v>5</v>
      </c>
      <c r="B15222" s="58">
        <v>107664299</v>
      </c>
      <c r="C15222" s="58">
        <v>107764298</v>
      </c>
      <c r="D15222" s="48" t="s">
        <v>207</v>
      </c>
      <c r="E15222" s="48" t="s">
        <v>210</v>
      </c>
      <c r="F15222" s="48">
        <v>3.5750700000000002</v>
      </c>
      <c r="G15222" s="11"/>
      <c r="H15222" s="11"/>
      <c r="I15222" s="11"/>
    </row>
    <row r="15223" spans="1:9" ht="15" x14ac:dyDescent="0.2">
      <c r="A15223" s="48">
        <v>5</v>
      </c>
      <c r="B15223" s="58">
        <v>107764299</v>
      </c>
      <c r="C15223" s="58">
        <v>107864298</v>
      </c>
      <c r="D15223" s="48" t="s">
        <v>207</v>
      </c>
      <c r="E15223" s="48" t="s">
        <v>210</v>
      </c>
      <c r="F15223" s="48">
        <v>3.8556699999999999</v>
      </c>
      <c r="G15223" s="11"/>
      <c r="H15223" s="11"/>
      <c r="I15223" s="11"/>
    </row>
    <row r="15224" spans="1:9" ht="15" x14ac:dyDescent="0.2">
      <c r="A15224" s="48">
        <v>5</v>
      </c>
      <c r="B15224" s="58">
        <v>107864299</v>
      </c>
      <c r="C15224" s="58">
        <v>107964298</v>
      </c>
      <c r="D15224" s="48" t="s">
        <v>207</v>
      </c>
      <c r="E15224" s="48" t="s">
        <v>210</v>
      </c>
      <c r="F15224" s="48">
        <v>4.3637499999999996</v>
      </c>
      <c r="G15224" s="11"/>
      <c r="H15224" s="11"/>
      <c r="I15224" s="11"/>
    </row>
    <row r="15225" spans="1:9" ht="15" x14ac:dyDescent="0.2">
      <c r="A15225" s="48">
        <v>5</v>
      </c>
      <c r="B15225" s="58">
        <v>107964299</v>
      </c>
      <c r="C15225" s="58">
        <v>108064298</v>
      </c>
      <c r="D15225" s="48" t="s">
        <v>207</v>
      </c>
      <c r="E15225" s="48" t="s">
        <v>210</v>
      </c>
      <c r="F15225" s="48">
        <v>3.85616</v>
      </c>
      <c r="G15225" s="11"/>
      <c r="H15225" s="11"/>
      <c r="I15225" s="11"/>
    </row>
    <row r="15226" spans="1:9" ht="15" x14ac:dyDescent="0.2">
      <c r="A15226" s="48">
        <v>5</v>
      </c>
      <c r="B15226" s="58">
        <v>108064299</v>
      </c>
      <c r="C15226" s="58">
        <v>108164298</v>
      </c>
      <c r="D15226" s="48" t="s">
        <v>207</v>
      </c>
      <c r="E15226" s="48" t="s">
        <v>210</v>
      </c>
      <c r="F15226" s="48">
        <v>3.6269200000000001</v>
      </c>
      <c r="G15226" s="11"/>
      <c r="H15226" s="11"/>
      <c r="I15226" s="11"/>
    </row>
    <row r="15227" spans="1:9" ht="15" x14ac:dyDescent="0.2">
      <c r="A15227" s="48">
        <v>5</v>
      </c>
      <c r="B15227" s="58">
        <v>108164299</v>
      </c>
      <c r="C15227" s="58">
        <v>108264298</v>
      </c>
      <c r="D15227" s="48" t="s">
        <v>207</v>
      </c>
      <c r="E15227" s="48" t="s">
        <v>210</v>
      </c>
      <c r="F15227" s="48">
        <v>3.75177</v>
      </c>
      <c r="G15227" s="11"/>
      <c r="H15227" s="11"/>
      <c r="I15227" s="11"/>
    </row>
    <row r="15228" spans="1:9" ht="15" x14ac:dyDescent="0.2">
      <c r="A15228" s="48">
        <v>5</v>
      </c>
      <c r="B15228" s="58">
        <v>108264299</v>
      </c>
      <c r="C15228" s="58">
        <v>108364298</v>
      </c>
      <c r="D15228" s="48" t="s">
        <v>207</v>
      </c>
      <c r="E15228" s="48" t="s">
        <v>210</v>
      </c>
      <c r="F15228" s="48">
        <v>3.7373099999999999</v>
      </c>
      <c r="G15228" s="11"/>
      <c r="H15228" s="11"/>
      <c r="I15228" s="11"/>
    </row>
    <row r="15229" spans="1:9" ht="15" x14ac:dyDescent="0.2">
      <c r="A15229" s="48">
        <v>5</v>
      </c>
      <c r="B15229" s="58">
        <v>108364299</v>
      </c>
      <c r="C15229" s="58">
        <v>108463886</v>
      </c>
      <c r="D15229" s="48" t="s">
        <v>207</v>
      </c>
      <c r="E15229" s="48" t="s">
        <v>210</v>
      </c>
      <c r="F15229" s="48">
        <v>3.75867</v>
      </c>
      <c r="G15229" s="11"/>
      <c r="H15229" s="11"/>
      <c r="I15229" s="11"/>
    </row>
    <row r="15230" spans="1:9" ht="15" x14ac:dyDescent="0.2">
      <c r="A15230" s="48">
        <v>5</v>
      </c>
      <c r="B15230" s="58">
        <v>108464414</v>
      </c>
      <c r="C15230" s="58">
        <v>108564298</v>
      </c>
      <c r="D15230" s="48" t="s">
        <v>207</v>
      </c>
      <c r="E15230" s="48" t="s">
        <v>210</v>
      </c>
      <c r="F15230" s="48">
        <v>3.77101</v>
      </c>
      <c r="G15230" s="11"/>
      <c r="H15230" s="11"/>
      <c r="I15230" s="11"/>
    </row>
    <row r="15231" spans="1:9" ht="15" x14ac:dyDescent="0.2">
      <c r="A15231" s="48">
        <v>5</v>
      </c>
      <c r="B15231" s="58">
        <v>108564693</v>
      </c>
      <c r="C15231" s="58">
        <v>108664298</v>
      </c>
      <c r="D15231" s="48" t="s">
        <v>207</v>
      </c>
      <c r="E15231" s="48" t="s">
        <v>210</v>
      </c>
      <c r="F15231" s="48">
        <v>3.69482</v>
      </c>
      <c r="G15231" s="11"/>
      <c r="H15231" s="11"/>
      <c r="I15231" s="11"/>
    </row>
    <row r="15232" spans="1:9" ht="15" x14ac:dyDescent="0.2">
      <c r="A15232" s="48">
        <v>5</v>
      </c>
      <c r="B15232" s="58">
        <v>108664299</v>
      </c>
      <c r="C15232" s="58">
        <v>108763920</v>
      </c>
      <c r="D15232" s="48" t="s">
        <v>207</v>
      </c>
      <c r="E15232" s="48" t="s">
        <v>210</v>
      </c>
      <c r="F15232" s="48">
        <v>3.85059</v>
      </c>
      <c r="G15232" s="11"/>
      <c r="H15232" s="11"/>
      <c r="I15232" s="11"/>
    </row>
    <row r="15233" spans="1:9" ht="15" x14ac:dyDescent="0.2">
      <c r="A15233" s="48">
        <v>5</v>
      </c>
      <c r="B15233" s="58">
        <v>108764698</v>
      </c>
      <c r="C15233" s="58">
        <v>108864298</v>
      </c>
      <c r="D15233" s="48" t="s">
        <v>207</v>
      </c>
      <c r="E15233" s="48" t="s">
        <v>210</v>
      </c>
      <c r="F15233" s="48">
        <v>4.2132300000000003</v>
      </c>
      <c r="G15233" s="11"/>
      <c r="H15233" s="11"/>
      <c r="I15233" s="11"/>
    </row>
    <row r="15234" spans="1:9" ht="15" x14ac:dyDescent="0.2">
      <c r="A15234" s="48">
        <v>5</v>
      </c>
      <c r="B15234" s="58">
        <v>108864299</v>
      </c>
      <c r="C15234" s="58">
        <v>108964293</v>
      </c>
      <c r="D15234" s="48" t="s">
        <v>207</v>
      </c>
      <c r="E15234" s="48" t="s">
        <v>210</v>
      </c>
      <c r="F15234" s="48">
        <v>4.0251700000000001</v>
      </c>
      <c r="G15234" s="11"/>
      <c r="H15234" s="11"/>
      <c r="I15234" s="11"/>
    </row>
    <row r="15235" spans="1:9" ht="15" x14ac:dyDescent="0.2">
      <c r="A15235" s="48">
        <v>5</v>
      </c>
      <c r="B15235" s="58">
        <v>108964606</v>
      </c>
      <c r="C15235" s="58">
        <v>109064298</v>
      </c>
      <c r="D15235" s="48" t="s">
        <v>207</v>
      </c>
      <c r="E15235" s="48" t="s">
        <v>210</v>
      </c>
      <c r="F15235" s="48">
        <v>3.9220899999999999</v>
      </c>
      <c r="G15235" s="11"/>
      <c r="H15235" s="11"/>
      <c r="I15235" s="11"/>
    </row>
    <row r="15236" spans="1:9" ht="15" x14ac:dyDescent="0.2">
      <c r="A15236" s="48">
        <v>5</v>
      </c>
      <c r="B15236" s="58">
        <v>109064299</v>
      </c>
      <c r="C15236" s="58">
        <v>109164298</v>
      </c>
      <c r="D15236" s="48" t="s">
        <v>207</v>
      </c>
      <c r="E15236" s="48" t="s">
        <v>210</v>
      </c>
      <c r="F15236" s="48">
        <v>4.0151700000000003</v>
      </c>
      <c r="G15236" s="11"/>
      <c r="H15236" s="11"/>
      <c r="I15236" s="11"/>
    </row>
    <row r="15237" spans="1:9" ht="15" x14ac:dyDescent="0.2">
      <c r="A15237" s="48">
        <v>5</v>
      </c>
      <c r="B15237" s="58">
        <v>109164299</v>
      </c>
      <c r="C15237" s="58">
        <v>109259388</v>
      </c>
      <c r="D15237" s="48" t="s">
        <v>207</v>
      </c>
      <c r="E15237" s="48" t="s">
        <v>210</v>
      </c>
      <c r="F15237" s="48">
        <v>3.5115099999999999</v>
      </c>
      <c r="G15237" s="11"/>
      <c r="H15237" s="11"/>
      <c r="I15237" s="11"/>
    </row>
    <row r="15238" spans="1:9" ht="15" x14ac:dyDescent="0.2">
      <c r="A15238" s="48">
        <v>5</v>
      </c>
      <c r="B15238" s="58">
        <v>109265420</v>
      </c>
      <c r="C15238" s="58">
        <v>109364298</v>
      </c>
      <c r="D15238" s="48" t="s">
        <v>207</v>
      </c>
      <c r="E15238" s="48" t="s">
        <v>210</v>
      </c>
      <c r="F15238" s="48">
        <v>3.9557699999999998</v>
      </c>
      <c r="G15238" s="11"/>
      <c r="H15238" s="11"/>
      <c r="I15238" s="11"/>
    </row>
    <row r="15239" spans="1:9" ht="15" x14ac:dyDescent="0.2">
      <c r="A15239" s="48">
        <v>5</v>
      </c>
      <c r="B15239" s="58">
        <v>109364643</v>
      </c>
      <c r="C15239" s="58">
        <v>109464185</v>
      </c>
      <c r="D15239" s="48" t="s">
        <v>207</v>
      </c>
      <c r="E15239" s="48" t="s">
        <v>210</v>
      </c>
      <c r="F15239" s="48">
        <v>4.84884</v>
      </c>
      <c r="G15239" s="11"/>
      <c r="H15239" s="11"/>
      <c r="I15239" s="11"/>
    </row>
    <row r="15240" spans="1:9" ht="15" x14ac:dyDescent="0.2">
      <c r="A15240" s="48">
        <v>5</v>
      </c>
      <c r="B15240" s="58">
        <v>109464511</v>
      </c>
      <c r="C15240" s="58">
        <v>109562790</v>
      </c>
      <c r="D15240" s="48" t="s">
        <v>207</v>
      </c>
      <c r="E15240" s="48" t="s">
        <v>210</v>
      </c>
      <c r="F15240" s="48">
        <v>3.5756000000000001</v>
      </c>
      <c r="G15240" s="11"/>
      <c r="H15240" s="11"/>
      <c r="I15240" s="11"/>
    </row>
    <row r="15241" spans="1:9" ht="15" x14ac:dyDescent="0.2">
      <c r="A15241" s="48">
        <v>5</v>
      </c>
      <c r="B15241" s="58">
        <v>109566098</v>
      </c>
      <c r="C15241" s="58">
        <v>109664298</v>
      </c>
      <c r="D15241" s="48" t="s">
        <v>207</v>
      </c>
      <c r="E15241" s="48" t="s">
        <v>210</v>
      </c>
      <c r="F15241" s="48">
        <v>3.6770800000000001</v>
      </c>
      <c r="G15241" s="11"/>
      <c r="H15241" s="11"/>
      <c r="I15241" s="11"/>
    </row>
    <row r="15242" spans="1:9" ht="15" x14ac:dyDescent="0.2">
      <c r="A15242" s="48">
        <v>5</v>
      </c>
      <c r="B15242" s="58">
        <v>109664299</v>
      </c>
      <c r="C15242" s="58">
        <v>109764298</v>
      </c>
      <c r="D15242" s="48" t="s">
        <v>207</v>
      </c>
      <c r="E15242" s="48" t="s">
        <v>210</v>
      </c>
      <c r="F15242" s="48">
        <v>3.8471899999999999</v>
      </c>
      <c r="G15242" s="11"/>
      <c r="H15242" s="11"/>
      <c r="I15242" s="11"/>
    </row>
    <row r="15243" spans="1:9" ht="15" x14ac:dyDescent="0.2">
      <c r="A15243" s="48">
        <v>5</v>
      </c>
      <c r="B15243" s="58">
        <v>109764299</v>
      </c>
      <c r="C15243" s="58">
        <v>109864298</v>
      </c>
      <c r="D15243" s="48" t="s">
        <v>207</v>
      </c>
      <c r="E15243" s="48" t="s">
        <v>210</v>
      </c>
      <c r="F15243" s="48">
        <v>4.1659199999999998</v>
      </c>
      <c r="G15243" s="11"/>
      <c r="H15243" s="11"/>
      <c r="I15243" s="11"/>
    </row>
    <row r="15244" spans="1:9" ht="15" x14ac:dyDescent="0.2">
      <c r="A15244" s="48">
        <v>5</v>
      </c>
      <c r="B15244" s="58">
        <v>109864299</v>
      </c>
      <c r="C15244" s="58">
        <v>109963904</v>
      </c>
      <c r="D15244" s="48" t="s">
        <v>207</v>
      </c>
      <c r="E15244" s="48" t="s">
        <v>210</v>
      </c>
      <c r="F15244" s="48">
        <v>4.1260899999999996</v>
      </c>
      <c r="G15244" s="11"/>
      <c r="H15244" s="11"/>
      <c r="I15244" s="11"/>
    </row>
    <row r="15245" spans="1:9" ht="15" x14ac:dyDescent="0.2">
      <c r="A15245" s="48">
        <v>5</v>
      </c>
      <c r="B15245" s="58">
        <v>109964299</v>
      </c>
      <c r="C15245" s="58">
        <v>110064298</v>
      </c>
      <c r="D15245" s="48" t="s">
        <v>207</v>
      </c>
      <c r="E15245" s="48" t="s">
        <v>210</v>
      </c>
      <c r="F15245" s="48">
        <v>3.7202299999999999</v>
      </c>
      <c r="G15245" s="11"/>
      <c r="H15245" s="11"/>
      <c r="I15245" s="11"/>
    </row>
    <row r="15246" spans="1:9" ht="15" x14ac:dyDescent="0.2">
      <c r="A15246" s="48">
        <v>5</v>
      </c>
      <c r="B15246" s="58">
        <v>110064299</v>
      </c>
      <c r="C15246" s="58">
        <v>110164254</v>
      </c>
      <c r="D15246" s="48" t="s">
        <v>207</v>
      </c>
      <c r="E15246" s="48" t="s">
        <v>210</v>
      </c>
      <c r="F15246" s="48">
        <v>3.5529000000000002</v>
      </c>
      <c r="G15246" s="11"/>
      <c r="H15246" s="11"/>
      <c r="I15246" s="11"/>
    </row>
    <row r="15247" spans="1:9" ht="15" x14ac:dyDescent="0.2">
      <c r="A15247" s="48">
        <v>5</v>
      </c>
      <c r="B15247" s="58">
        <v>110164305</v>
      </c>
      <c r="C15247" s="58">
        <v>110263953</v>
      </c>
      <c r="D15247" s="48" t="s">
        <v>207</v>
      </c>
      <c r="E15247" s="48" t="s">
        <v>210</v>
      </c>
      <c r="F15247" s="48">
        <v>3.84924</v>
      </c>
      <c r="G15247" s="11"/>
      <c r="H15247" s="11"/>
      <c r="I15247" s="11"/>
    </row>
    <row r="15248" spans="1:9" ht="15" x14ac:dyDescent="0.2">
      <c r="A15248" s="48">
        <v>5</v>
      </c>
      <c r="B15248" s="58">
        <v>110264299</v>
      </c>
      <c r="C15248" s="58">
        <v>110364182</v>
      </c>
      <c r="D15248" s="48" t="s">
        <v>207</v>
      </c>
      <c r="E15248" s="48" t="s">
        <v>210</v>
      </c>
      <c r="F15248" s="48">
        <v>3.6425700000000001</v>
      </c>
      <c r="G15248" s="11"/>
      <c r="H15248" s="11"/>
      <c r="I15248" s="11"/>
    </row>
    <row r="15249" spans="1:9" ht="15" x14ac:dyDescent="0.2">
      <c r="A15249" s="48">
        <v>5</v>
      </c>
      <c r="B15249" s="58">
        <v>110364871</v>
      </c>
      <c r="C15249" s="58">
        <v>110464298</v>
      </c>
      <c r="D15249" s="48" t="s">
        <v>207</v>
      </c>
      <c r="E15249" s="48" t="s">
        <v>210</v>
      </c>
      <c r="F15249" s="48">
        <v>3.9589400000000001</v>
      </c>
      <c r="G15249" s="11"/>
      <c r="H15249" s="11"/>
      <c r="I15249" s="11"/>
    </row>
    <row r="15250" spans="1:9" ht="15" x14ac:dyDescent="0.2">
      <c r="A15250" s="48">
        <v>5</v>
      </c>
      <c r="B15250" s="58">
        <v>110464299</v>
      </c>
      <c r="C15250" s="58">
        <v>110564298</v>
      </c>
      <c r="D15250" s="48" t="s">
        <v>207</v>
      </c>
      <c r="E15250" s="48" t="s">
        <v>210</v>
      </c>
      <c r="F15250" s="48">
        <v>3.7454999999999998</v>
      </c>
      <c r="G15250" s="11"/>
      <c r="H15250" s="11"/>
      <c r="I15250" s="11"/>
    </row>
    <row r="15251" spans="1:9" ht="15" x14ac:dyDescent="0.2">
      <c r="A15251" s="48">
        <v>5</v>
      </c>
      <c r="B15251" s="58">
        <v>110564299</v>
      </c>
      <c r="C15251" s="58">
        <v>110663730</v>
      </c>
      <c r="D15251" s="48" t="s">
        <v>207</v>
      </c>
      <c r="E15251" s="48" t="s">
        <v>210</v>
      </c>
      <c r="F15251" s="48">
        <v>3.7562700000000002</v>
      </c>
      <c r="G15251" s="11"/>
      <c r="H15251" s="11"/>
      <c r="I15251" s="11"/>
    </row>
    <row r="15252" spans="1:9" ht="15" x14ac:dyDescent="0.2">
      <c r="A15252" s="48">
        <v>5</v>
      </c>
      <c r="B15252" s="58">
        <v>110664299</v>
      </c>
      <c r="C15252" s="58">
        <v>110764299</v>
      </c>
      <c r="D15252" s="48" t="s">
        <v>207</v>
      </c>
      <c r="E15252" s="48" t="s">
        <v>210</v>
      </c>
      <c r="F15252" s="48">
        <v>3.8281999999999998</v>
      </c>
      <c r="G15252" s="11"/>
      <c r="H15252" s="11"/>
      <c r="I15252" s="11"/>
    </row>
    <row r="15253" spans="1:9" ht="15" x14ac:dyDescent="0.2">
      <c r="A15253" s="48">
        <v>5</v>
      </c>
      <c r="B15253" s="58">
        <v>110764300</v>
      </c>
      <c r="C15253" s="58">
        <v>110864290</v>
      </c>
      <c r="D15253" s="48" t="s">
        <v>207</v>
      </c>
      <c r="E15253" s="48" t="s">
        <v>210</v>
      </c>
      <c r="F15253" s="48">
        <v>3.7734999999999999</v>
      </c>
      <c r="G15253" s="11"/>
      <c r="H15253" s="11"/>
      <c r="I15253" s="11"/>
    </row>
    <row r="15254" spans="1:9" ht="15" x14ac:dyDescent="0.2">
      <c r="A15254" s="48">
        <v>5</v>
      </c>
      <c r="B15254" s="58">
        <v>110864348</v>
      </c>
      <c r="C15254" s="58">
        <v>110964061</v>
      </c>
      <c r="D15254" s="48" t="s">
        <v>207</v>
      </c>
      <c r="E15254" s="48" t="s">
        <v>210</v>
      </c>
      <c r="F15254" s="48">
        <v>3.6571199999999999</v>
      </c>
      <c r="G15254" s="11"/>
      <c r="H15254" s="11"/>
      <c r="I15254" s="11"/>
    </row>
    <row r="15255" spans="1:9" ht="15" x14ac:dyDescent="0.2">
      <c r="A15255" s="48">
        <v>5</v>
      </c>
      <c r="B15255" s="58">
        <v>110964301</v>
      </c>
      <c r="C15255" s="58">
        <v>111064301</v>
      </c>
      <c r="D15255" s="48" t="s">
        <v>207</v>
      </c>
      <c r="E15255" s="48" t="s">
        <v>210</v>
      </c>
      <c r="F15255" s="48">
        <v>3.47567</v>
      </c>
      <c r="G15255" s="11"/>
      <c r="H15255" s="11"/>
      <c r="I15255" s="11"/>
    </row>
    <row r="15256" spans="1:9" ht="15" x14ac:dyDescent="0.2">
      <c r="A15256" s="48">
        <v>5</v>
      </c>
      <c r="B15256" s="58">
        <v>111064302</v>
      </c>
      <c r="C15256" s="58">
        <v>111163759</v>
      </c>
      <c r="D15256" s="48" t="s">
        <v>207</v>
      </c>
      <c r="E15256" s="48" t="s">
        <v>210</v>
      </c>
      <c r="F15256" s="48">
        <v>3.2939099999999999</v>
      </c>
      <c r="G15256" s="11"/>
      <c r="H15256" s="11"/>
      <c r="I15256" s="11"/>
    </row>
    <row r="15257" spans="1:9" ht="15" x14ac:dyDescent="0.2">
      <c r="A15257" s="48">
        <v>5</v>
      </c>
      <c r="B15257" s="58">
        <v>111164456</v>
      </c>
      <c r="C15257" s="58">
        <v>111264301</v>
      </c>
      <c r="D15257" s="48" t="s">
        <v>207</v>
      </c>
      <c r="E15257" s="48" t="s">
        <v>210</v>
      </c>
      <c r="F15257" s="48">
        <v>3.6785899999999998</v>
      </c>
      <c r="G15257" s="11"/>
      <c r="H15257" s="11"/>
      <c r="I15257" s="11"/>
    </row>
    <row r="15258" spans="1:9" ht="15" x14ac:dyDescent="0.2">
      <c r="A15258" s="48">
        <v>5</v>
      </c>
      <c r="B15258" s="58">
        <v>111264302</v>
      </c>
      <c r="C15258" s="58">
        <v>111363393</v>
      </c>
      <c r="D15258" s="48" t="s">
        <v>207</v>
      </c>
      <c r="E15258" s="48" t="s">
        <v>210</v>
      </c>
      <c r="F15258" s="48">
        <v>3.65415</v>
      </c>
      <c r="G15258" s="11"/>
      <c r="H15258" s="11"/>
      <c r="I15258" s="11"/>
    </row>
    <row r="15259" spans="1:9" ht="15" x14ac:dyDescent="0.2">
      <c r="A15259" s="48">
        <v>5</v>
      </c>
      <c r="B15259" s="58">
        <v>111364302</v>
      </c>
      <c r="C15259" s="58">
        <v>111463274</v>
      </c>
      <c r="D15259" s="48" t="s">
        <v>207</v>
      </c>
      <c r="E15259" s="48" t="s">
        <v>210</v>
      </c>
      <c r="F15259" s="48">
        <v>4.0140700000000002</v>
      </c>
      <c r="G15259" s="11"/>
      <c r="H15259" s="11"/>
      <c r="I15259" s="11"/>
    </row>
    <row r="15260" spans="1:9" ht="15" x14ac:dyDescent="0.2">
      <c r="A15260" s="48">
        <v>5</v>
      </c>
      <c r="B15260" s="58">
        <v>111564417</v>
      </c>
      <c r="C15260" s="58">
        <v>111663040</v>
      </c>
      <c r="D15260" s="48" t="s">
        <v>207</v>
      </c>
      <c r="E15260" s="48" t="s">
        <v>210</v>
      </c>
      <c r="F15260" s="48">
        <v>3.8458600000000001</v>
      </c>
      <c r="G15260" s="11"/>
      <c r="H15260" s="11"/>
      <c r="I15260" s="11"/>
    </row>
    <row r="15261" spans="1:9" ht="15" x14ac:dyDescent="0.2">
      <c r="A15261" s="48">
        <v>5</v>
      </c>
      <c r="B15261" s="58">
        <v>111666492</v>
      </c>
      <c r="C15261" s="58">
        <v>111764302</v>
      </c>
      <c r="D15261" s="48" t="s">
        <v>207</v>
      </c>
      <c r="E15261" s="48" t="s">
        <v>210</v>
      </c>
      <c r="F15261" s="48">
        <v>3.8867799999999999</v>
      </c>
      <c r="G15261" s="11"/>
      <c r="H15261" s="11"/>
      <c r="I15261" s="11"/>
    </row>
    <row r="15262" spans="1:9" ht="15" x14ac:dyDescent="0.2">
      <c r="A15262" s="48">
        <v>5</v>
      </c>
      <c r="B15262" s="58">
        <v>111764662</v>
      </c>
      <c r="C15262" s="58">
        <v>111864138</v>
      </c>
      <c r="D15262" s="48" t="s">
        <v>207</v>
      </c>
      <c r="E15262" s="48" t="s">
        <v>210</v>
      </c>
      <c r="F15262" s="48">
        <v>3.8498299999999999</v>
      </c>
      <c r="G15262" s="11"/>
      <c r="H15262" s="11"/>
      <c r="I15262" s="11"/>
    </row>
    <row r="15263" spans="1:9" ht="15" x14ac:dyDescent="0.2">
      <c r="A15263" s="48">
        <v>5</v>
      </c>
      <c r="B15263" s="58">
        <v>111864801</v>
      </c>
      <c r="C15263" s="58">
        <v>111963961</v>
      </c>
      <c r="D15263" s="48" t="s">
        <v>207</v>
      </c>
      <c r="E15263" s="48" t="s">
        <v>210</v>
      </c>
      <c r="F15263" s="48">
        <v>3.8780999999999999</v>
      </c>
      <c r="G15263" s="11"/>
      <c r="H15263" s="11"/>
      <c r="I15263" s="11"/>
    </row>
    <row r="15264" spans="1:9" ht="15" x14ac:dyDescent="0.2">
      <c r="A15264" s="48">
        <v>5</v>
      </c>
      <c r="B15264" s="58">
        <v>111965373</v>
      </c>
      <c r="C15264" s="58">
        <v>112063300</v>
      </c>
      <c r="D15264" s="48" t="s">
        <v>207</v>
      </c>
      <c r="E15264" s="48" t="s">
        <v>210</v>
      </c>
      <c r="F15264" s="48">
        <v>3.5255000000000001</v>
      </c>
      <c r="G15264" s="11"/>
      <c r="H15264" s="11"/>
      <c r="I15264" s="11"/>
    </row>
    <row r="15265" spans="1:9" ht="15" x14ac:dyDescent="0.2">
      <c r="A15265" s="48">
        <v>5</v>
      </c>
      <c r="B15265" s="58">
        <v>112064528</v>
      </c>
      <c r="C15265" s="58">
        <v>112164302</v>
      </c>
      <c r="D15265" s="48" t="s">
        <v>207</v>
      </c>
      <c r="E15265" s="48" t="s">
        <v>210</v>
      </c>
      <c r="F15265" s="48">
        <v>3.67639</v>
      </c>
      <c r="G15265" s="11"/>
      <c r="H15265" s="11"/>
      <c r="I15265" s="11"/>
    </row>
    <row r="15266" spans="1:9" ht="15" x14ac:dyDescent="0.2">
      <c r="A15266" s="48">
        <v>5</v>
      </c>
      <c r="B15266" s="58">
        <v>112164303</v>
      </c>
      <c r="C15266" s="58">
        <v>112264302</v>
      </c>
      <c r="D15266" s="48" t="s">
        <v>207</v>
      </c>
      <c r="E15266" s="48" t="s">
        <v>210</v>
      </c>
      <c r="F15266" s="48">
        <v>3.70363</v>
      </c>
      <c r="G15266" s="11"/>
      <c r="H15266" s="11"/>
      <c r="I15266" s="11"/>
    </row>
    <row r="15267" spans="1:9" ht="15" x14ac:dyDescent="0.2">
      <c r="A15267" s="48">
        <v>5</v>
      </c>
      <c r="B15267" s="58">
        <v>112264303</v>
      </c>
      <c r="C15267" s="58">
        <v>112363340</v>
      </c>
      <c r="D15267" s="48" t="s">
        <v>207</v>
      </c>
      <c r="E15267" s="48" t="s">
        <v>210</v>
      </c>
      <c r="F15267" s="48">
        <v>3.7741500000000001</v>
      </c>
      <c r="G15267" s="11"/>
      <c r="H15267" s="11"/>
      <c r="I15267" s="11"/>
    </row>
    <row r="15268" spans="1:9" ht="15" x14ac:dyDescent="0.2">
      <c r="A15268" s="48">
        <v>5</v>
      </c>
      <c r="B15268" s="58">
        <v>112364326</v>
      </c>
      <c r="C15268" s="58">
        <v>112460718</v>
      </c>
      <c r="D15268" s="48" t="s">
        <v>207</v>
      </c>
      <c r="E15268" s="48" t="s">
        <v>210</v>
      </c>
      <c r="F15268" s="48">
        <v>3.8501300000000001</v>
      </c>
      <c r="G15268" s="11"/>
      <c r="H15268" s="11"/>
      <c r="I15268" s="11"/>
    </row>
    <row r="15269" spans="1:9" ht="15" x14ac:dyDescent="0.2">
      <c r="A15269" s="48">
        <v>5</v>
      </c>
      <c r="B15269" s="58">
        <v>112466884</v>
      </c>
      <c r="C15269" s="58">
        <v>112561144</v>
      </c>
      <c r="D15269" s="48" t="s">
        <v>207</v>
      </c>
      <c r="E15269" s="48" t="s">
        <v>210</v>
      </c>
      <c r="F15269" s="48">
        <v>3.60717</v>
      </c>
      <c r="G15269" s="11"/>
      <c r="H15269" s="11"/>
      <c r="I15269" s="11"/>
    </row>
    <row r="15270" spans="1:9" ht="15" x14ac:dyDescent="0.2">
      <c r="A15270" s="48">
        <v>5</v>
      </c>
      <c r="B15270" s="58">
        <v>112564868</v>
      </c>
      <c r="C15270" s="58">
        <v>112659018</v>
      </c>
      <c r="D15270" s="48" t="s">
        <v>207</v>
      </c>
      <c r="E15270" s="48" t="s">
        <v>210</v>
      </c>
      <c r="F15270" s="48">
        <v>3.7565900000000001</v>
      </c>
      <c r="G15270" s="11"/>
      <c r="H15270" s="11"/>
      <c r="I15270" s="11"/>
    </row>
    <row r="15271" spans="1:9" ht="15" x14ac:dyDescent="0.2">
      <c r="A15271" s="48">
        <v>5</v>
      </c>
      <c r="B15271" s="58">
        <v>112964303</v>
      </c>
      <c r="C15271" s="58">
        <v>113064302</v>
      </c>
      <c r="D15271" s="48" t="s">
        <v>207</v>
      </c>
      <c r="E15271" s="48" t="s">
        <v>210</v>
      </c>
      <c r="F15271" s="48">
        <v>4.3467399999999996</v>
      </c>
      <c r="G15271" s="11"/>
      <c r="H15271" s="11"/>
      <c r="I15271" s="11"/>
    </row>
    <row r="15272" spans="1:9" ht="15" x14ac:dyDescent="0.2">
      <c r="A15272" s="48">
        <v>5</v>
      </c>
      <c r="B15272" s="58">
        <v>113064715</v>
      </c>
      <c r="C15272" s="58">
        <v>113163868</v>
      </c>
      <c r="D15272" s="48" t="s">
        <v>207</v>
      </c>
      <c r="E15272" s="48" t="s">
        <v>210</v>
      </c>
      <c r="F15272" s="48">
        <v>3.9950899999999998</v>
      </c>
      <c r="G15272" s="11"/>
      <c r="H15272" s="11"/>
      <c r="I15272" s="11"/>
    </row>
    <row r="15273" spans="1:9" ht="15" x14ac:dyDescent="0.2">
      <c r="A15273" s="48">
        <v>5</v>
      </c>
      <c r="B15273" s="58">
        <v>113164365</v>
      </c>
      <c r="C15273" s="58">
        <v>113264302</v>
      </c>
      <c r="D15273" s="48" t="s">
        <v>207</v>
      </c>
      <c r="E15273" s="48" t="s">
        <v>210</v>
      </c>
      <c r="F15273" s="48">
        <v>3.60114</v>
      </c>
      <c r="G15273" s="11"/>
      <c r="H15273" s="11"/>
      <c r="I15273" s="11"/>
    </row>
    <row r="15274" spans="1:9" ht="15" x14ac:dyDescent="0.2">
      <c r="A15274" s="48">
        <v>5</v>
      </c>
      <c r="B15274" s="58">
        <v>113264303</v>
      </c>
      <c r="C15274" s="58">
        <v>113361171</v>
      </c>
      <c r="D15274" s="48" t="s">
        <v>207</v>
      </c>
      <c r="E15274" s="48" t="s">
        <v>210</v>
      </c>
      <c r="F15274" s="48">
        <v>3.9286799999999999</v>
      </c>
      <c r="G15274" s="11"/>
      <c r="H15274" s="11"/>
      <c r="I15274" s="11"/>
    </row>
    <row r="15275" spans="1:9" ht="15" x14ac:dyDescent="0.2">
      <c r="A15275" s="48">
        <v>5</v>
      </c>
      <c r="B15275" s="58">
        <v>113366432</v>
      </c>
      <c r="C15275" s="58">
        <v>113462771</v>
      </c>
      <c r="D15275" s="48" t="s">
        <v>207</v>
      </c>
      <c r="E15275" s="48" t="s">
        <v>210</v>
      </c>
      <c r="F15275" s="48">
        <v>3.47695</v>
      </c>
      <c r="G15275" s="11"/>
      <c r="H15275" s="11"/>
      <c r="I15275" s="11"/>
    </row>
    <row r="15276" spans="1:9" ht="15" x14ac:dyDescent="0.2">
      <c r="A15276" s="48">
        <v>5</v>
      </c>
      <c r="B15276" s="58">
        <v>113864303</v>
      </c>
      <c r="C15276" s="58">
        <v>113963724</v>
      </c>
      <c r="D15276" s="48" t="s">
        <v>207</v>
      </c>
      <c r="E15276" s="48" t="s">
        <v>210</v>
      </c>
      <c r="F15276" s="48">
        <v>3.7547600000000001</v>
      </c>
      <c r="G15276" s="11"/>
      <c r="H15276" s="11"/>
      <c r="I15276" s="11"/>
    </row>
    <row r="15277" spans="1:9" ht="15" x14ac:dyDescent="0.2">
      <c r="A15277" s="48">
        <v>5</v>
      </c>
      <c r="B15277" s="58">
        <v>113965256</v>
      </c>
      <c r="C15277" s="58">
        <v>114064009</v>
      </c>
      <c r="D15277" s="48" t="s">
        <v>207</v>
      </c>
      <c r="E15277" s="48" t="s">
        <v>210</v>
      </c>
      <c r="F15277" s="48">
        <v>3.3999199999999998</v>
      </c>
      <c r="G15277" s="11"/>
      <c r="H15277" s="11"/>
      <c r="I15277" s="11"/>
    </row>
    <row r="15278" spans="1:9" ht="15" x14ac:dyDescent="0.2">
      <c r="A15278" s="48">
        <v>5</v>
      </c>
      <c r="B15278" s="58">
        <v>114064689</v>
      </c>
      <c r="C15278" s="58">
        <v>114164302</v>
      </c>
      <c r="D15278" s="48" t="s">
        <v>207</v>
      </c>
      <c r="E15278" s="48" t="s">
        <v>210</v>
      </c>
      <c r="F15278" s="48">
        <v>3.8479100000000002</v>
      </c>
      <c r="G15278" s="11"/>
      <c r="H15278" s="11"/>
      <c r="I15278" s="11"/>
    </row>
    <row r="15279" spans="1:9" ht="15" x14ac:dyDescent="0.2">
      <c r="A15279" s="48">
        <v>5</v>
      </c>
      <c r="B15279" s="58">
        <v>114164303</v>
      </c>
      <c r="C15279" s="58">
        <v>114264302</v>
      </c>
      <c r="D15279" s="48" t="s">
        <v>207</v>
      </c>
      <c r="E15279" s="48" t="s">
        <v>210</v>
      </c>
      <c r="F15279" s="48">
        <v>3.6432199999999999</v>
      </c>
      <c r="G15279" s="11"/>
      <c r="H15279" s="11"/>
      <c r="I15279" s="11"/>
    </row>
    <row r="15280" spans="1:9" ht="15" x14ac:dyDescent="0.2">
      <c r="A15280" s="48">
        <v>5</v>
      </c>
      <c r="B15280" s="58">
        <v>114264303</v>
      </c>
      <c r="C15280" s="58">
        <v>114364302</v>
      </c>
      <c r="D15280" s="48" t="s">
        <v>207</v>
      </c>
      <c r="E15280" s="48" t="s">
        <v>210</v>
      </c>
      <c r="F15280" s="48">
        <v>3.61694</v>
      </c>
      <c r="G15280" s="11"/>
      <c r="H15280" s="11"/>
      <c r="I15280" s="11"/>
    </row>
    <row r="15281" spans="1:9" ht="15" x14ac:dyDescent="0.2">
      <c r="A15281" s="48">
        <v>5</v>
      </c>
      <c r="B15281" s="58">
        <v>114364303</v>
      </c>
      <c r="C15281" s="58">
        <v>114464302</v>
      </c>
      <c r="D15281" s="48" t="s">
        <v>207</v>
      </c>
      <c r="E15281" s="48" t="s">
        <v>210</v>
      </c>
      <c r="F15281" s="48">
        <v>3.8445399999999998</v>
      </c>
      <c r="G15281" s="11"/>
      <c r="H15281" s="11"/>
      <c r="I15281" s="11"/>
    </row>
    <row r="15282" spans="1:9" ht="15" x14ac:dyDescent="0.2">
      <c r="A15282" s="48">
        <v>5</v>
      </c>
      <c r="B15282" s="58">
        <v>114464303</v>
      </c>
      <c r="C15282" s="58">
        <v>114564285</v>
      </c>
      <c r="D15282" s="48" t="s">
        <v>207</v>
      </c>
      <c r="E15282" s="48" t="s">
        <v>210</v>
      </c>
      <c r="F15282" s="48">
        <v>3.7429700000000001</v>
      </c>
      <c r="G15282" s="11"/>
      <c r="H15282" s="11"/>
      <c r="I15282" s="11"/>
    </row>
    <row r="15283" spans="1:9" ht="15" x14ac:dyDescent="0.2">
      <c r="A15283" s="48">
        <v>5</v>
      </c>
      <c r="B15283" s="58">
        <v>114564501</v>
      </c>
      <c r="C15283" s="58">
        <v>114663620</v>
      </c>
      <c r="D15283" s="48" t="s">
        <v>207</v>
      </c>
      <c r="E15283" s="48" t="s">
        <v>210</v>
      </c>
      <c r="F15283" s="48">
        <v>3.3038599999999998</v>
      </c>
      <c r="G15283" s="11"/>
      <c r="H15283" s="11"/>
      <c r="I15283" s="11"/>
    </row>
    <row r="15284" spans="1:9" ht="15" x14ac:dyDescent="0.2">
      <c r="A15284" s="48">
        <v>5</v>
      </c>
      <c r="B15284" s="58">
        <v>114664504</v>
      </c>
      <c r="C15284" s="58">
        <v>114760688</v>
      </c>
      <c r="D15284" s="48" t="s">
        <v>207</v>
      </c>
      <c r="E15284" s="48" t="s">
        <v>210</v>
      </c>
      <c r="F15284" s="48">
        <v>4.3778899999999998</v>
      </c>
      <c r="G15284" s="11"/>
      <c r="H15284" s="11"/>
      <c r="I15284" s="11"/>
    </row>
    <row r="15285" spans="1:9" ht="15" x14ac:dyDescent="0.2">
      <c r="A15285" s="48">
        <v>5</v>
      </c>
      <c r="B15285" s="58">
        <v>114767038</v>
      </c>
      <c r="C15285" s="58">
        <v>114861293</v>
      </c>
      <c r="D15285" s="48" t="s">
        <v>207</v>
      </c>
      <c r="E15285" s="48" t="s">
        <v>210</v>
      </c>
      <c r="F15285" s="48">
        <v>3.75644</v>
      </c>
      <c r="G15285" s="11"/>
      <c r="H15285" s="11"/>
      <c r="I15285" s="11"/>
    </row>
    <row r="15286" spans="1:9" ht="15" x14ac:dyDescent="0.2">
      <c r="A15286" s="48">
        <v>5</v>
      </c>
      <c r="B15286" s="58">
        <v>114866268</v>
      </c>
      <c r="C15286" s="58">
        <v>114960305</v>
      </c>
      <c r="D15286" s="48" t="s">
        <v>207</v>
      </c>
      <c r="E15286" s="48" t="s">
        <v>210</v>
      </c>
      <c r="F15286" s="48">
        <v>3.7460200000000001</v>
      </c>
      <c r="G15286" s="11"/>
      <c r="H15286" s="11"/>
      <c r="I15286" s="11"/>
    </row>
    <row r="15287" spans="1:9" ht="15" x14ac:dyDescent="0.2">
      <c r="A15287" s="48">
        <v>5</v>
      </c>
      <c r="B15287" s="58">
        <v>114973234</v>
      </c>
      <c r="C15287" s="58">
        <v>115064302</v>
      </c>
      <c r="D15287" s="48" t="s">
        <v>207</v>
      </c>
      <c r="E15287" s="48" t="s">
        <v>210</v>
      </c>
      <c r="F15287" s="48">
        <v>3.7972199999999998</v>
      </c>
      <c r="G15287" s="11"/>
      <c r="H15287" s="11"/>
      <c r="I15287" s="11"/>
    </row>
    <row r="15288" spans="1:9" ht="15" x14ac:dyDescent="0.2">
      <c r="A15288" s="48">
        <v>5</v>
      </c>
      <c r="B15288" s="58">
        <v>115064303</v>
      </c>
      <c r="C15288" s="58">
        <v>115164302</v>
      </c>
      <c r="D15288" s="48" t="s">
        <v>207</v>
      </c>
      <c r="E15288" s="48" t="s">
        <v>210</v>
      </c>
      <c r="F15288" s="48">
        <v>3.7657600000000002</v>
      </c>
      <c r="G15288" s="11"/>
      <c r="H15288" s="11"/>
      <c r="I15288" s="11"/>
    </row>
    <row r="15289" spans="1:9" ht="15" x14ac:dyDescent="0.2">
      <c r="A15289" s="48">
        <v>5</v>
      </c>
      <c r="B15289" s="58">
        <v>115164303</v>
      </c>
      <c r="C15289" s="58">
        <v>115264164</v>
      </c>
      <c r="D15289" s="48" t="s">
        <v>207</v>
      </c>
      <c r="E15289" s="48" t="s">
        <v>210</v>
      </c>
      <c r="F15289" s="48">
        <v>3.94069</v>
      </c>
      <c r="G15289" s="11"/>
      <c r="H15289" s="11"/>
      <c r="I15289" s="11"/>
    </row>
    <row r="15290" spans="1:9" ht="15" x14ac:dyDescent="0.2">
      <c r="A15290" s="48">
        <v>5</v>
      </c>
      <c r="B15290" s="58">
        <v>115364610</v>
      </c>
      <c r="C15290" s="58">
        <v>115464295</v>
      </c>
      <c r="D15290" s="48" t="s">
        <v>207</v>
      </c>
      <c r="E15290" s="48" t="s">
        <v>210</v>
      </c>
      <c r="F15290" s="48">
        <v>3.8830800000000001</v>
      </c>
      <c r="G15290" s="11"/>
      <c r="H15290" s="11"/>
      <c r="I15290" s="11"/>
    </row>
    <row r="15291" spans="1:9" ht="15" x14ac:dyDescent="0.2">
      <c r="A15291" s="48">
        <v>5</v>
      </c>
      <c r="B15291" s="58">
        <v>115464473</v>
      </c>
      <c r="C15291" s="58">
        <v>115564013</v>
      </c>
      <c r="D15291" s="48" t="s">
        <v>207</v>
      </c>
      <c r="E15291" s="48" t="s">
        <v>210</v>
      </c>
      <c r="F15291" s="48">
        <v>3.6782300000000001</v>
      </c>
      <c r="G15291" s="11"/>
      <c r="H15291" s="11"/>
      <c r="I15291" s="11"/>
    </row>
    <row r="15292" spans="1:9" ht="15" x14ac:dyDescent="0.2">
      <c r="A15292" s="48">
        <v>5</v>
      </c>
      <c r="B15292" s="58">
        <v>115566748</v>
      </c>
      <c r="C15292" s="58">
        <v>115664268</v>
      </c>
      <c r="D15292" s="48" t="s">
        <v>207</v>
      </c>
      <c r="E15292" s="48" t="s">
        <v>210</v>
      </c>
      <c r="F15292" s="48">
        <v>4.2286700000000002</v>
      </c>
      <c r="G15292" s="11"/>
      <c r="H15292" s="11"/>
      <c r="I15292" s="11"/>
    </row>
    <row r="15293" spans="1:9" ht="15" x14ac:dyDescent="0.2">
      <c r="A15293" s="48">
        <v>5</v>
      </c>
      <c r="B15293" s="58">
        <v>115671994</v>
      </c>
      <c r="C15293" s="58">
        <v>115759539</v>
      </c>
      <c r="D15293" s="48" t="s">
        <v>207</v>
      </c>
      <c r="E15293" s="48" t="s">
        <v>210</v>
      </c>
      <c r="F15293" s="48">
        <v>4.0309900000000001</v>
      </c>
      <c r="G15293" s="11"/>
      <c r="H15293" s="11"/>
      <c r="I15293" s="11"/>
    </row>
    <row r="15294" spans="1:9" ht="15" x14ac:dyDescent="0.2">
      <c r="A15294" s="48">
        <v>5</v>
      </c>
      <c r="B15294" s="58">
        <v>115765856</v>
      </c>
      <c r="C15294" s="58">
        <v>115860974</v>
      </c>
      <c r="D15294" s="48" t="s">
        <v>207</v>
      </c>
      <c r="E15294" s="48" t="s">
        <v>210</v>
      </c>
      <c r="F15294" s="48">
        <v>3.8668399999999998</v>
      </c>
      <c r="G15294" s="11"/>
      <c r="H15294" s="11"/>
      <c r="I15294" s="11"/>
    </row>
    <row r="15295" spans="1:9" ht="15" x14ac:dyDescent="0.2">
      <c r="A15295" s="48">
        <v>5</v>
      </c>
      <c r="B15295" s="58">
        <v>115866097</v>
      </c>
      <c r="C15295" s="58">
        <v>115964302</v>
      </c>
      <c r="D15295" s="48" t="s">
        <v>207</v>
      </c>
      <c r="E15295" s="48" t="s">
        <v>210</v>
      </c>
      <c r="F15295" s="48">
        <v>3.5880000000000001</v>
      </c>
      <c r="G15295" s="11"/>
      <c r="H15295" s="11"/>
      <c r="I15295" s="11"/>
    </row>
    <row r="15296" spans="1:9" ht="15" x14ac:dyDescent="0.2">
      <c r="A15296" s="48">
        <v>5</v>
      </c>
      <c r="B15296" s="58">
        <v>115964303</v>
      </c>
      <c r="C15296" s="58">
        <v>116063220</v>
      </c>
      <c r="D15296" s="48" t="s">
        <v>207</v>
      </c>
      <c r="E15296" s="48" t="s">
        <v>210</v>
      </c>
      <c r="F15296" s="48">
        <v>3.9092600000000002</v>
      </c>
      <c r="G15296" s="11"/>
      <c r="H15296" s="11"/>
      <c r="I15296" s="11"/>
    </row>
    <row r="15297" spans="1:9" ht="15" x14ac:dyDescent="0.2">
      <c r="A15297" s="48">
        <v>5</v>
      </c>
      <c r="B15297" s="58">
        <v>116065476</v>
      </c>
      <c r="C15297" s="58">
        <v>116164035</v>
      </c>
      <c r="D15297" s="48" t="s">
        <v>207</v>
      </c>
      <c r="E15297" s="48" t="s">
        <v>210</v>
      </c>
      <c r="F15297" s="48">
        <v>3.8699599999999998</v>
      </c>
      <c r="G15297" s="11"/>
      <c r="H15297" s="11"/>
      <c r="I15297" s="11"/>
    </row>
    <row r="15298" spans="1:9" ht="15" x14ac:dyDescent="0.2">
      <c r="A15298" s="48">
        <v>5</v>
      </c>
      <c r="B15298" s="58">
        <v>116164348</v>
      </c>
      <c r="C15298" s="58">
        <v>116264302</v>
      </c>
      <c r="D15298" s="48" t="s">
        <v>207</v>
      </c>
      <c r="E15298" s="48" t="s">
        <v>210</v>
      </c>
      <c r="F15298" s="48">
        <v>3.81671</v>
      </c>
      <c r="G15298" s="11"/>
      <c r="H15298" s="11"/>
      <c r="I15298" s="11"/>
    </row>
    <row r="15299" spans="1:9" ht="15" x14ac:dyDescent="0.2">
      <c r="A15299" s="48">
        <v>5</v>
      </c>
      <c r="B15299" s="58">
        <v>116264303</v>
      </c>
      <c r="C15299" s="58">
        <v>116363511</v>
      </c>
      <c r="D15299" s="48" t="s">
        <v>207</v>
      </c>
      <c r="E15299" s="48" t="s">
        <v>210</v>
      </c>
      <c r="F15299" s="48">
        <v>3.81934</v>
      </c>
      <c r="G15299" s="11"/>
      <c r="H15299" s="11"/>
      <c r="I15299" s="11"/>
    </row>
    <row r="15300" spans="1:9" ht="15" x14ac:dyDescent="0.2">
      <c r="A15300" s="48">
        <v>5</v>
      </c>
      <c r="B15300" s="58">
        <v>116364780</v>
      </c>
      <c r="C15300" s="58">
        <v>116464303</v>
      </c>
      <c r="D15300" s="48" t="s">
        <v>207</v>
      </c>
      <c r="E15300" s="48" t="s">
        <v>210</v>
      </c>
      <c r="F15300" s="48">
        <v>4.3110999999999997</v>
      </c>
      <c r="G15300" s="11"/>
      <c r="H15300" s="11"/>
      <c r="I15300" s="11"/>
    </row>
    <row r="15301" spans="1:9" ht="15" x14ac:dyDescent="0.2">
      <c r="A15301" s="48">
        <v>5</v>
      </c>
      <c r="B15301" s="58">
        <v>116464304</v>
      </c>
      <c r="C15301" s="58">
        <v>116564303</v>
      </c>
      <c r="D15301" s="48" t="s">
        <v>207</v>
      </c>
      <c r="E15301" s="48" t="s">
        <v>210</v>
      </c>
      <c r="F15301" s="48">
        <v>3.7589000000000001</v>
      </c>
      <c r="G15301" s="11"/>
      <c r="H15301" s="11"/>
      <c r="I15301" s="11"/>
    </row>
    <row r="15302" spans="1:9" ht="15" x14ac:dyDescent="0.2">
      <c r="A15302" s="48">
        <v>5</v>
      </c>
      <c r="B15302" s="58">
        <v>116564304</v>
      </c>
      <c r="C15302" s="58">
        <v>116664303</v>
      </c>
      <c r="D15302" s="48" t="s">
        <v>207</v>
      </c>
      <c r="E15302" s="48" t="s">
        <v>210</v>
      </c>
      <c r="F15302" s="48">
        <v>4.1869300000000003</v>
      </c>
      <c r="G15302" s="11"/>
      <c r="H15302" s="11"/>
      <c r="I15302" s="11"/>
    </row>
    <row r="15303" spans="1:9" ht="15" x14ac:dyDescent="0.2">
      <c r="A15303" s="48">
        <v>5</v>
      </c>
      <c r="B15303" s="58">
        <v>116664304</v>
      </c>
      <c r="C15303" s="58">
        <v>116764303</v>
      </c>
      <c r="D15303" s="48" t="s">
        <v>207</v>
      </c>
      <c r="E15303" s="48" t="s">
        <v>210</v>
      </c>
      <c r="F15303" s="48">
        <v>3.8737400000000002</v>
      </c>
      <c r="G15303" s="11"/>
      <c r="H15303" s="11"/>
      <c r="I15303" s="11"/>
    </row>
    <row r="15304" spans="1:9" ht="15" x14ac:dyDescent="0.2">
      <c r="A15304" s="48">
        <v>5</v>
      </c>
      <c r="B15304" s="58">
        <v>116764304</v>
      </c>
      <c r="C15304" s="58">
        <v>116864303</v>
      </c>
      <c r="D15304" s="48" t="s">
        <v>207</v>
      </c>
      <c r="E15304" s="48" t="s">
        <v>210</v>
      </c>
      <c r="F15304" s="48">
        <v>4.1383599999999996</v>
      </c>
      <c r="G15304" s="11"/>
      <c r="H15304" s="11"/>
      <c r="I15304" s="11"/>
    </row>
    <row r="15305" spans="1:9" ht="15" x14ac:dyDescent="0.2">
      <c r="A15305" s="48">
        <v>5</v>
      </c>
      <c r="B15305" s="58">
        <v>116864304</v>
      </c>
      <c r="C15305" s="58">
        <v>116964056</v>
      </c>
      <c r="D15305" s="48" t="s">
        <v>207</v>
      </c>
      <c r="E15305" s="48" t="s">
        <v>210</v>
      </c>
      <c r="F15305" s="48">
        <v>3.8249300000000002</v>
      </c>
      <c r="G15305" s="11"/>
      <c r="H15305" s="11"/>
      <c r="I15305" s="11"/>
    </row>
    <row r="15306" spans="1:9" ht="15" x14ac:dyDescent="0.2">
      <c r="A15306" s="48">
        <v>5</v>
      </c>
      <c r="B15306" s="58">
        <v>116964304</v>
      </c>
      <c r="C15306" s="58">
        <v>117064199</v>
      </c>
      <c r="D15306" s="48" t="s">
        <v>207</v>
      </c>
      <c r="E15306" s="48" t="s">
        <v>210</v>
      </c>
      <c r="F15306" s="48">
        <v>3.7620499999999999</v>
      </c>
      <c r="G15306" s="11"/>
      <c r="H15306" s="11"/>
      <c r="I15306" s="11"/>
    </row>
    <row r="15307" spans="1:9" ht="15" x14ac:dyDescent="0.2">
      <c r="A15307" s="48">
        <v>5</v>
      </c>
      <c r="B15307" s="58">
        <v>117064491</v>
      </c>
      <c r="C15307" s="58">
        <v>117164066</v>
      </c>
      <c r="D15307" s="48" t="s">
        <v>207</v>
      </c>
      <c r="E15307" s="48" t="s">
        <v>210</v>
      </c>
      <c r="F15307" s="48">
        <v>3.56894</v>
      </c>
      <c r="G15307" s="11"/>
      <c r="H15307" s="11"/>
      <c r="I15307" s="11"/>
    </row>
    <row r="15308" spans="1:9" ht="15" x14ac:dyDescent="0.2">
      <c r="A15308" s="48">
        <v>5</v>
      </c>
      <c r="B15308" s="58">
        <v>117164411</v>
      </c>
      <c r="C15308" s="58">
        <v>117264303</v>
      </c>
      <c r="D15308" s="48" t="s">
        <v>207</v>
      </c>
      <c r="E15308" s="48" t="s">
        <v>210</v>
      </c>
      <c r="F15308" s="48">
        <v>4.0022900000000003</v>
      </c>
      <c r="G15308" s="11"/>
      <c r="H15308" s="11"/>
      <c r="I15308" s="11"/>
    </row>
    <row r="15309" spans="1:9" ht="15" x14ac:dyDescent="0.2">
      <c r="A15309" s="48">
        <v>5</v>
      </c>
      <c r="B15309" s="58">
        <v>117264304</v>
      </c>
      <c r="C15309" s="58">
        <v>117364052</v>
      </c>
      <c r="D15309" s="48" t="s">
        <v>207</v>
      </c>
      <c r="E15309" s="48" t="s">
        <v>210</v>
      </c>
      <c r="F15309" s="48">
        <v>3.54888</v>
      </c>
      <c r="G15309" s="11"/>
      <c r="H15309" s="11"/>
      <c r="I15309" s="11"/>
    </row>
    <row r="15310" spans="1:9" ht="15" x14ac:dyDescent="0.2">
      <c r="A15310" s="48">
        <v>5</v>
      </c>
      <c r="B15310" s="58">
        <v>117364693</v>
      </c>
      <c r="C15310" s="58">
        <v>117464303</v>
      </c>
      <c r="D15310" s="48" t="s">
        <v>207</v>
      </c>
      <c r="E15310" s="48" t="s">
        <v>210</v>
      </c>
      <c r="F15310" s="48">
        <v>4.4923900000000003</v>
      </c>
      <c r="G15310" s="11"/>
      <c r="H15310" s="11"/>
      <c r="I15310" s="11"/>
    </row>
    <row r="15311" spans="1:9" ht="15" x14ac:dyDescent="0.2">
      <c r="A15311" s="48">
        <v>5</v>
      </c>
      <c r="B15311" s="58">
        <v>117464304</v>
      </c>
      <c r="C15311" s="58">
        <v>117562571</v>
      </c>
      <c r="D15311" s="48" t="s">
        <v>207</v>
      </c>
      <c r="E15311" s="48" t="s">
        <v>210</v>
      </c>
      <c r="F15311" s="48">
        <v>3.8543699999999999</v>
      </c>
      <c r="G15311" s="11"/>
      <c r="H15311" s="11"/>
      <c r="I15311" s="11"/>
    </row>
    <row r="15312" spans="1:9" ht="15" x14ac:dyDescent="0.2">
      <c r="A15312" s="48">
        <v>5</v>
      </c>
      <c r="B15312" s="58">
        <v>117568603</v>
      </c>
      <c r="C15312" s="58">
        <v>117663552</v>
      </c>
      <c r="D15312" s="48" t="s">
        <v>207</v>
      </c>
      <c r="E15312" s="48" t="s">
        <v>210</v>
      </c>
      <c r="F15312" s="48">
        <v>3.79515</v>
      </c>
      <c r="G15312" s="11"/>
      <c r="H15312" s="11"/>
      <c r="I15312" s="11"/>
    </row>
    <row r="15313" spans="1:9" ht="15" x14ac:dyDescent="0.2">
      <c r="A15313" s="48">
        <v>5</v>
      </c>
      <c r="B15313" s="58">
        <v>117964595</v>
      </c>
      <c r="C15313" s="58">
        <v>118061508</v>
      </c>
      <c r="D15313" s="48" t="s">
        <v>207</v>
      </c>
      <c r="E15313" s="48" t="s">
        <v>210</v>
      </c>
      <c r="F15313" s="48">
        <v>3.86944</v>
      </c>
      <c r="G15313" s="11"/>
      <c r="H15313" s="11"/>
      <c r="I15313" s="11"/>
    </row>
    <row r="15314" spans="1:9" ht="15" x14ac:dyDescent="0.2">
      <c r="A15314" s="48">
        <v>5</v>
      </c>
      <c r="B15314" s="58">
        <v>118066847</v>
      </c>
      <c r="C15314" s="58">
        <v>118164139</v>
      </c>
      <c r="D15314" s="48" t="s">
        <v>207</v>
      </c>
      <c r="E15314" s="48" t="s">
        <v>210</v>
      </c>
      <c r="F15314" s="48">
        <v>3.96868</v>
      </c>
      <c r="G15314" s="11"/>
      <c r="H15314" s="11"/>
      <c r="I15314" s="11"/>
    </row>
    <row r="15315" spans="1:9" ht="15" x14ac:dyDescent="0.2">
      <c r="A15315" s="48">
        <v>5</v>
      </c>
      <c r="B15315" s="58">
        <v>118164440</v>
      </c>
      <c r="C15315" s="58">
        <v>118263959</v>
      </c>
      <c r="D15315" s="48" t="s">
        <v>207</v>
      </c>
      <c r="E15315" s="48" t="s">
        <v>210</v>
      </c>
      <c r="F15315" s="48">
        <v>3.85737</v>
      </c>
      <c r="G15315" s="11"/>
      <c r="H15315" s="11"/>
      <c r="I15315" s="11"/>
    </row>
    <row r="15316" spans="1:9" ht="15" x14ac:dyDescent="0.2">
      <c r="A15316" s="48">
        <v>5</v>
      </c>
      <c r="B15316" s="58">
        <v>118264689</v>
      </c>
      <c r="C15316" s="58">
        <v>118364304</v>
      </c>
      <c r="D15316" s="48" t="s">
        <v>207</v>
      </c>
      <c r="E15316" s="48" t="s">
        <v>210</v>
      </c>
      <c r="F15316" s="48">
        <v>4.2589899999999998</v>
      </c>
      <c r="G15316" s="11"/>
      <c r="H15316" s="11"/>
      <c r="I15316" s="11"/>
    </row>
    <row r="15317" spans="1:9" ht="15" x14ac:dyDescent="0.2">
      <c r="A15317" s="48">
        <v>5</v>
      </c>
      <c r="B15317" s="58">
        <v>118364305</v>
      </c>
      <c r="C15317" s="58">
        <v>118463956</v>
      </c>
      <c r="D15317" s="48" t="s">
        <v>207</v>
      </c>
      <c r="E15317" s="48" t="s">
        <v>210</v>
      </c>
      <c r="F15317" s="48">
        <v>3.6473499999999999</v>
      </c>
      <c r="G15317" s="11"/>
      <c r="H15317" s="11"/>
      <c r="I15317" s="11"/>
    </row>
    <row r="15318" spans="1:9" ht="15" x14ac:dyDescent="0.2">
      <c r="A15318" s="48">
        <v>5</v>
      </c>
      <c r="B15318" s="58">
        <v>118464305</v>
      </c>
      <c r="C15318" s="58">
        <v>118564201</v>
      </c>
      <c r="D15318" s="48" t="s">
        <v>207</v>
      </c>
      <c r="E15318" s="48" t="s">
        <v>210</v>
      </c>
      <c r="F15318" s="48">
        <v>4.0944799999999999</v>
      </c>
      <c r="G15318" s="11"/>
      <c r="H15318" s="11"/>
      <c r="I15318" s="11"/>
    </row>
    <row r="15319" spans="1:9" ht="15" x14ac:dyDescent="0.2">
      <c r="A15319" s="48">
        <v>5</v>
      </c>
      <c r="B15319" s="58">
        <v>118564417</v>
      </c>
      <c r="C15319" s="58">
        <v>118654418</v>
      </c>
      <c r="D15319" s="48" t="s">
        <v>207</v>
      </c>
      <c r="E15319" s="48" t="s">
        <v>210</v>
      </c>
      <c r="F15319" s="48">
        <v>3.9460799999999998</v>
      </c>
      <c r="G15319" s="11"/>
      <c r="H15319" s="11"/>
      <c r="I15319" s="11"/>
    </row>
    <row r="15320" spans="1:9" ht="15" x14ac:dyDescent="0.2">
      <c r="A15320" s="48">
        <v>5</v>
      </c>
      <c r="B15320" s="58">
        <v>118675691</v>
      </c>
      <c r="C15320" s="58">
        <v>118761976</v>
      </c>
      <c r="D15320" s="48" t="s">
        <v>207</v>
      </c>
      <c r="E15320" s="48" t="s">
        <v>210</v>
      </c>
      <c r="F15320" s="48">
        <v>3.8581699999999999</v>
      </c>
      <c r="G15320" s="11"/>
      <c r="H15320" s="11"/>
      <c r="I15320" s="11"/>
    </row>
    <row r="15321" spans="1:9" ht="15" x14ac:dyDescent="0.2">
      <c r="A15321" s="48">
        <v>5</v>
      </c>
      <c r="B15321" s="58">
        <v>118767627</v>
      </c>
      <c r="C15321" s="58">
        <v>118863740</v>
      </c>
      <c r="D15321" s="48" t="s">
        <v>207</v>
      </c>
      <c r="E15321" s="48" t="s">
        <v>210</v>
      </c>
      <c r="F15321" s="48">
        <v>3.8988800000000001</v>
      </c>
      <c r="G15321" s="11"/>
      <c r="H15321" s="11"/>
      <c r="I15321" s="11"/>
    </row>
    <row r="15322" spans="1:9" ht="15" x14ac:dyDescent="0.2">
      <c r="A15322" s="48">
        <v>5</v>
      </c>
      <c r="B15322" s="58">
        <v>118864698</v>
      </c>
      <c r="C15322" s="58">
        <v>118964304</v>
      </c>
      <c r="D15322" s="48" t="s">
        <v>207</v>
      </c>
      <c r="E15322" s="48" t="s">
        <v>210</v>
      </c>
      <c r="F15322" s="48">
        <v>3.8540100000000002</v>
      </c>
      <c r="G15322" s="11"/>
      <c r="H15322" s="11"/>
      <c r="I15322" s="11"/>
    </row>
    <row r="15323" spans="1:9" ht="15" x14ac:dyDescent="0.2">
      <c r="A15323" s="48">
        <v>5</v>
      </c>
      <c r="B15323" s="58">
        <v>118964305</v>
      </c>
      <c r="C15323" s="58">
        <v>119064304</v>
      </c>
      <c r="D15323" s="48" t="s">
        <v>207</v>
      </c>
      <c r="E15323" s="48" t="s">
        <v>210</v>
      </c>
      <c r="F15323" s="48">
        <v>3.6513</v>
      </c>
      <c r="G15323" s="11"/>
      <c r="H15323" s="11"/>
      <c r="I15323" s="11"/>
    </row>
    <row r="15324" spans="1:9" ht="15" x14ac:dyDescent="0.2">
      <c r="A15324" s="48">
        <v>5</v>
      </c>
      <c r="B15324" s="58">
        <v>119064305</v>
      </c>
      <c r="C15324" s="58">
        <v>119164304</v>
      </c>
      <c r="D15324" s="48" t="s">
        <v>207</v>
      </c>
      <c r="E15324" s="48" t="s">
        <v>210</v>
      </c>
      <c r="F15324" s="48">
        <v>3.8798400000000002</v>
      </c>
      <c r="G15324" s="11"/>
      <c r="H15324" s="11"/>
      <c r="I15324" s="11"/>
    </row>
    <row r="15325" spans="1:9" ht="15" x14ac:dyDescent="0.2">
      <c r="A15325" s="48">
        <v>5</v>
      </c>
      <c r="B15325" s="58">
        <v>119164305</v>
      </c>
      <c r="C15325" s="58">
        <v>119264304</v>
      </c>
      <c r="D15325" s="48" t="s">
        <v>207</v>
      </c>
      <c r="E15325" s="48" t="s">
        <v>210</v>
      </c>
      <c r="F15325" s="48">
        <v>4.2546200000000001</v>
      </c>
      <c r="G15325" s="11"/>
      <c r="H15325" s="11"/>
      <c r="I15325" s="11"/>
    </row>
    <row r="15326" spans="1:9" ht="15" x14ac:dyDescent="0.2">
      <c r="A15326" s="48">
        <v>5</v>
      </c>
      <c r="B15326" s="58">
        <v>119264305</v>
      </c>
      <c r="C15326" s="58">
        <v>119363611</v>
      </c>
      <c r="D15326" s="48" t="s">
        <v>207</v>
      </c>
      <c r="E15326" s="48" t="s">
        <v>210</v>
      </c>
      <c r="F15326" s="48">
        <v>3.7639999999999998</v>
      </c>
      <c r="G15326" s="11"/>
      <c r="H15326" s="11"/>
      <c r="I15326" s="11"/>
    </row>
    <row r="15327" spans="1:9" ht="15" x14ac:dyDescent="0.2">
      <c r="A15327" s="48">
        <v>5</v>
      </c>
      <c r="B15327" s="58">
        <v>119364751</v>
      </c>
      <c r="C15327" s="58">
        <v>119462722</v>
      </c>
      <c r="D15327" s="48" t="s">
        <v>207</v>
      </c>
      <c r="E15327" s="48" t="s">
        <v>210</v>
      </c>
      <c r="F15327" s="48">
        <v>4.3446699999999998</v>
      </c>
      <c r="G15327" s="11"/>
      <c r="H15327" s="11"/>
      <c r="I15327" s="11"/>
    </row>
    <row r="15328" spans="1:9" ht="15" x14ac:dyDescent="0.2">
      <c r="A15328" s="48">
        <v>5</v>
      </c>
      <c r="B15328" s="58">
        <v>119470795</v>
      </c>
      <c r="C15328" s="58">
        <v>119564304</v>
      </c>
      <c r="D15328" s="48" t="s">
        <v>207</v>
      </c>
      <c r="E15328" s="48" t="s">
        <v>210</v>
      </c>
      <c r="F15328" s="48">
        <v>3.6899099999999998</v>
      </c>
      <c r="G15328" s="11"/>
      <c r="H15328" s="11"/>
      <c r="I15328" s="11"/>
    </row>
    <row r="15329" spans="1:9" ht="15" x14ac:dyDescent="0.2">
      <c r="A15329" s="48">
        <v>5</v>
      </c>
      <c r="B15329" s="58">
        <v>119564305</v>
      </c>
      <c r="C15329" s="58">
        <v>119663739</v>
      </c>
      <c r="D15329" s="48" t="s">
        <v>207</v>
      </c>
      <c r="E15329" s="48" t="s">
        <v>210</v>
      </c>
      <c r="F15329" s="48">
        <v>3.4777200000000001</v>
      </c>
      <c r="G15329" s="11"/>
      <c r="H15329" s="11"/>
      <c r="I15329" s="11"/>
    </row>
    <row r="15330" spans="1:9" ht="15" x14ac:dyDescent="0.2">
      <c r="A15330" s="48">
        <v>5</v>
      </c>
      <c r="B15330" s="58">
        <v>119665298</v>
      </c>
      <c r="C15330" s="58">
        <v>119764304</v>
      </c>
      <c r="D15330" s="48" t="s">
        <v>207</v>
      </c>
      <c r="E15330" s="48" t="s">
        <v>210</v>
      </c>
      <c r="F15330" s="48">
        <v>3.5603899999999999</v>
      </c>
      <c r="G15330" s="11"/>
      <c r="H15330" s="11"/>
      <c r="I15330" s="11"/>
    </row>
    <row r="15331" spans="1:9" ht="15" x14ac:dyDescent="0.2">
      <c r="A15331" s="48">
        <v>5</v>
      </c>
      <c r="B15331" s="58">
        <v>119764305</v>
      </c>
      <c r="C15331" s="58">
        <v>119863009</v>
      </c>
      <c r="D15331" s="48" t="s">
        <v>207</v>
      </c>
      <c r="E15331" s="48" t="s">
        <v>210</v>
      </c>
      <c r="F15331" s="48">
        <v>4.0518700000000001</v>
      </c>
      <c r="G15331" s="11"/>
      <c r="H15331" s="11"/>
      <c r="I15331" s="11"/>
    </row>
    <row r="15332" spans="1:9" ht="15" x14ac:dyDescent="0.2">
      <c r="A15332" s="48">
        <v>5</v>
      </c>
      <c r="B15332" s="58">
        <v>119865156</v>
      </c>
      <c r="C15332" s="58">
        <v>119964304</v>
      </c>
      <c r="D15332" s="48" t="s">
        <v>207</v>
      </c>
      <c r="E15332" s="48" t="s">
        <v>210</v>
      </c>
      <c r="F15332" s="48">
        <v>3.68106</v>
      </c>
      <c r="G15332" s="11"/>
      <c r="H15332" s="11"/>
      <c r="I15332" s="11"/>
    </row>
    <row r="15333" spans="1:9" ht="15" x14ac:dyDescent="0.2">
      <c r="A15333" s="48">
        <v>5</v>
      </c>
      <c r="B15333" s="58">
        <v>119964305</v>
      </c>
      <c r="C15333" s="58">
        <v>120063994</v>
      </c>
      <c r="D15333" s="48" t="s">
        <v>207</v>
      </c>
      <c r="E15333" s="48" t="s">
        <v>210</v>
      </c>
      <c r="F15333" s="48">
        <v>3.70377</v>
      </c>
      <c r="G15333" s="11"/>
      <c r="H15333" s="11"/>
      <c r="I15333" s="11"/>
    </row>
    <row r="15334" spans="1:9" ht="15" x14ac:dyDescent="0.2">
      <c r="A15334" s="48">
        <v>5</v>
      </c>
      <c r="B15334" s="58">
        <v>120064429</v>
      </c>
      <c r="C15334" s="58">
        <v>120164092</v>
      </c>
      <c r="D15334" s="48" t="s">
        <v>207</v>
      </c>
      <c r="E15334" s="48" t="s">
        <v>210</v>
      </c>
      <c r="F15334" s="48">
        <v>3.7006299999999999</v>
      </c>
      <c r="G15334" s="11"/>
      <c r="H15334" s="11"/>
      <c r="I15334" s="11"/>
    </row>
    <row r="15335" spans="1:9" ht="15" x14ac:dyDescent="0.2">
      <c r="A15335" s="48">
        <v>5</v>
      </c>
      <c r="B15335" s="58">
        <v>120164316</v>
      </c>
      <c r="C15335" s="58">
        <v>120264304</v>
      </c>
      <c r="D15335" s="48" t="s">
        <v>207</v>
      </c>
      <c r="E15335" s="48" t="s">
        <v>210</v>
      </c>
      <c r="F15335" s="48">
        <v>3.67394</v>
      </c>
      <c r="G15335" s="11"/>
      <c r="H15335" s="11"/>
      <c r="I15335" s="11"/>
    </row>
    <row r="15336" spans="1:9" ht="15" x14ac:dyDescent="0.2">
      <c r="A15336" s="48">
        <v>5</v>
      </c>
      <c r="B15336" s="58">
        <v>120264305</v>
      </c>
      <c r="C15336" s="58">
        <v>120363590</v>
      </c>
      <c r="D15336" s="48" t="s">
        <v>207</v>
      </c>
      <c r="E15336" s="48" t="s">
        <v>210</v>
      </c>
      <c r="F15336" s="48">
        <v>3.4465599999999998</v>
      </c>
      <c r="G15336" s="11"/>
      <c r="H15336" s="11"/>
      <c r="I15336" s="11"/>
    </row>
    <row r="15337" spans="1:9" ht="15" x14ac:dyDescent="0.2">
      <c r="A15337" s="48">
        <v>5</v>
      </c>
      <c r="B15337" s="58">
        <v>120365483</v>
      </c>
      <c r="C15337" s="58">
        <v>120464304</v>
      </c>
      <c r="D15337" s="48" t="s">
        <v>207</v>
      </c>
      <c r="E15337" s="48" t="s">
        <v>210</v>
      </c>
      <c r="F15337" s="48">
        <v>3.93174</v>
      </c>
      <c r="G15337" s="11"/>
      <c r="H15337" s="11"/>
      <c r="I15337" s="11"/>
    </row>
    <row r="15338" spans="1:9" ht="15" x14ac:dyDescent="0.2">
      <c r="A15338" s="48">
        <v>5</v>
      </c>
      <c r="B15338" s="58">
        <v>120464305</v>
      </c>
      <c r="C15338" s="58">
        <v>120558000</v>
      </c>
      <c r="D15338" s="48" t="s">
        <v>207</v>
      </c>
      <c r="E15338" s="48" t="s">
        <v>210</v>
      </c>
      <c r="F15338" s="48">
        <v>3.32524</v>
      </c>
      <c r="G15338" s="11"/>
      <c r="H15338" s="11"/>
      <c r="I15338" s="11"/>
    </row>
    <row r="15339" spans="1:9" ht="15" x14ac:dyDescent="0.2">
      <c r="A15339" s="48">
        <v>5</v>
      </c>
      <c r="B15339" s="58">
        <v>120565155</v>
      </c>
      <c r="C15339" s="58">
        <v>120664017</v>
      </c>
      <c r="D15339" s="48" t="s">
        <v>207</v>
      </c>
      <c r="E15339" s="48" t="s">
        <v>210</v>
      </c>
      <c r="F15339" s="48">
        <v>3.4203899999999998</v>
      </c>
      <c r="G15339" s="11"/>
      <c r="H15339" s="11"/>
      <c r="I15339" s="11"/>
    </row>
    <row r="15340" spans="1:9" ht="15" x14ac:dyDescent="0.2">
      <c r="A15340" s="48">
        <v>5</v>
      </c>
      <c r="B15340" s="58">
        <v>120664329</v>
      </c>
      <c r="C15340" s="58">
        <v>120760640</v>
      </c>
      <c r="D15340" s="48" t="s">
        <v>207</v>
      </c>
      <c r="E15340" s="48" t="s">
        <v>210</v>
      </c>
      <c r="F15340" s="48">
        <v>3.7783600000000002</v>
      </c>
      <c r="G15340" s="11"/>
      <c r="H15340" s="11"/>
      <c r="I15340" s="11"/>
    </row>
    <row r="15341" spans="1:9" ht="15" x14ac:dyDescent="0.2">
      <c r="A15341" s="48">
        <v>5</v>
      </c>
      <c r="B15341" s="58">
        <v>120764558</v>
      </c>
      <c r="C15341" s="58">
        <v>120864304</v>
      </c>
      <c r="D15341" s="48" t="s">
        <v>207</v>
      </c>
      <c r="E15341" s="48" t="s">
        <v>210</v>
      </c>
      <c r="F15341" s="48">
        <v>3.67204</v>
      </c>
      <c r="G15341" s="11"/>
      <c r="H15341" s="11"/>
      <c r="I15341" s="11"/>
    </row>
    <row r="15342" spans="1:9" ht="15" x14ac:dyDescent="0.2">
      <c r="A15342" s="48">
        <v>5</v>
      </c>
      <c r="B15342" s="58">
        <v>120864305</v>
      </c>
      <c r="C15342" s="58">
        <v>120962977</v>
      </c>
      <c r="D15342" s="48" t="s">
        <v>207</v>
      </c>
      <c r="E15342" s="48" t="s">
        <v>210</v>
      </c>
      <c r="F15342" s="48">
        <v>3.8637800000000002</v>
      </c>
      <c r="G15342" s="11"/>
      <c r="H15342" s="11"/>
      <c r="I15342" s="11"/>
    </row>
    <row r="15343" spans="1:9" ht="15" x14ac:dyDescent="0.2">
      <c r="A15343" s="48">
        <v>5</v>
      </c>
      <c r="B15343" s="58">
        <v>120964883</v>
      </c>
      <c r="C15343" s="58">
        <v>121063982</v>
      </c>
      <c r="D15343" s="48" t="s">
        <v>207</v>
      </c>
      <c r="E15343" s="48" t="s">
        <v>210</v>
      </c>
      <c r="F15343" s="48">
        <v>3.9855200000000002</v>
      </c>
      <c r="G15343" s="11"/>
      <c r="H15343" s="11"/>
      <c r="I15343" s="11"/>
    </row>
    <row r="15344" spans="1:9" ht="15" x14ac:dyDescent="0.2">
      <c r="A15344" s="48">
        <v>5</v>
      </c>
      <c r="B15344" s="58">
        <v>121070243</v>
      </c>
      <c r="C15344" s="58">
        <v>121164304</v>
      </c>
      <c r="D15344" s="48" t="s">
        <v>207</v>
      </c>
      <c r="E15344" s="48" t="s">
        <v>210</v>
      </c>
      <c r="F15344" s="48">
        <v>3.9006400000000001</v>
      </c>
      <c r="G15344" s="11"/>
      <c r="H15344" s="11"/>
      <c r="I15344" s="11"/>
    </row>
    <row r="15345" spans="1:9" ht="15" x14ac:dyDescent="0.2">
      <c r="A15345" s="48">
        <v>5</v>
      </c>
      <c r="B15345" s="58">
        <v>121164479</v>
      </c>
      <c r="C15345" s="58">
        <v>121258370</v>
      </c>
      <c r="D15345" s="48" t="s">
        <v>207</v>
      </c>
      <c r="E15345" s="48" t="s">
        <v>210</v>
      </c>
      <c r="F15345" s="48">
        <v>4.2683900000000001</v>
      </c>
      <c r="G15345" s="11"/>
      <c r="H15345" s="11"/>
      <c r="I15345" s="11"/>
    </row>
    <row r="15346" spans="1:9" ht="15" x14ac:dyDescent="0.2">
      <c r="A15346" s="48">
        <v>5</v>
      </c>
      <c r="B15346" s="58">
        <v>121264360</v>
      </c>
      <c r="C15346" s="58">
        <v>121361019</v>
      </c>
      <c r="D15346" s="48" t="s">
        <v>207</v>
      </c>
      <c r="E15346" s="48" t="s">
        <v>210</v>
      </c>
      <c r="F15346" s="48">
        <v>4.0662599999999998</v>
      </c>
      <c r="G15346" s="11"/>
      <c r="H15346" s="11"/>
      <c r="I15346" s="11"/>
    </row>
    <row r="15347" spans="1:9" ht="15" x14ac:dyDescent="0.2">
      <c r="A15347" s="48">
        <v>5</v>
      </c>
      <c r="B15347" s="58">
        <v>121364966</v>
      </c>
      <c r="C15347" s="58">
        <v>121464304</v>
      </c>
      <c r="D15347" s="48" t="s">
        <v>207</v>
      </c>
      <c r="E15347" s="48" t="s">
        <v>210</v>
      </c>
      <c r="F15347" s="48">
        <v>4.6612600000000004</v>
      </c>
      <c r="G15347" s="11"/>
      <c r="H15347" s="11"/>
      <c r="I15347" s="11"/>
    </row>
    <row r="15348" spans="1:9" ht="15" x14ac:dyDescent="0.2">
      <c r="A15348" s="48">
        <v>5</v>
      </c>
      <c r="B15348" s="58">
        <v>121464305</v>
      </c>
      <c r="C15348" s="58">
        <v>121561031</v>
      </c>
      <c r="D15348" s="48" t="s">
        <v>207</v>
      </c>
      <c r="E15348" s="48" t="s">
        <v>210</v>
      </c>
      <c r="F15348" s="48">
        <v>4.1932799999999997</v>
      </c>
      <c r="G15348" s="11"/>
      <c r="H15348" s="11"/>
      <c r="I15348" s="11"/>
    </row>
    <row r="15349" spans="1:9" ht="15" x14ac:dyDescent="0.2">
      <c r="A15349" s="48">
        <v>5</v>
      </c>
      <c r="B15349" s="58">
        <v>121564922</v>
      </c>
      <c r="C15349" s="58">
        <v>121659902</v>
      </c>
      <c r="D15349" s="48" t="s">
        <v>207</v>
      </c>
      <c r="E15349" s="48" t="s">
        <v>210</v>
      </c>
      <c r="F15349" s="48">
        <v>4.0187799999999996</v>
      </c>
      <c r="G15349" s="11"/>
      <c r="H15349" s="11"/>
      <c r="I15349" s="11"/>
    </row>
    <row r="15350" spans="1:9" ht="15" x14ac:dyDescent="0.2">
      <c r="A15350" s="48">
        <v>5</v>
      </c>
      <c r="B15350" s="58">
        <v>121666155</v>
      </c>
      <c r="C15350" s="58">
        <v>121764304</v>
      </c>
      <c r="D15350" s="48" t="s">
        <v>207</v>
      </c>
      <c r="E15350" s="48" t="s">
        <v>210</v>
      </c>
      <c r="F15350" s="48">
        <v>3.5619399999999999</v>
      </c>
      <c r="G15350" s="11"/>
      <c r="H15350" s="11"/>
      <c r="I15350" s="11"/>
    </row>
    <row r="15351" spans="1:9" ht="15" x14ac:dyDescent="0.2">
      <c r="A15351" s="48">
        <v>5</v>
      </c>
      <c r="B15351" s="58">
        <v>121764305</v>
      </c>
      <c r="C15351" s="58">
        <v>121863891</v>
      </c>
      <c r="D15351" s="48" t="s">
        <v>207</v>
      </c>
      <c r="E15351" s="48" t="s">
        <v>210</v>
      </c>
      <c r="F15351" s="48">
        <v>3.9064299999999998</v>
      </c>
      <c r="G15351" s="11"/>
      <c r="H15351" s="11"/>
      <c r="I15351" s="11"/>
    </row>
    <row r="15352" spans="1:9" ht="15" x14ac:dyDescent="0.2">
      <c r="A15352" s="48">
        <v>5</v>
      </c>
      <c r="B15352" s="58">
        <v>121864833</v>
      </c>
      <c r="C15352" s="58">
        <v>121964196</v>
      </c>
      <c r="D15352" s="48" t="s">
        <v>207</v>
      </c>
      <c r="E15352" s="48" t="s">
        <v>210</v>
      </c>
      <c r="F15352" s="48">
        <v>4.1031000000000004</v>
      </c>
      <c r="G15352" s="11"/>
      <c r="H15352" s="11"/>
      <c r="I15352" s="11"/>
    </row>
    <row r="15353" spans="1:9" ht="15" x14ac:dyDescent="0.2">
      <c r="A15353" s="48">
        <v>5</v>
      </c>
      <c r="B15353" s="58">
        <v>121966226</v>
      </c>
      <c r="C15353" s="58">
        <v>122064304</v>
      </c>
      <c r="D15353" s="48" t="s">
        <v>207</v>
      </c>
      <c r="E15353" s="48" t="s">
        <v>210</v>
      </c>
      <c r="F15353" s="48">
        <v>3.8567300000000002</v>
      </c>
      <c r="G15353" s="11"/>
      <c r="H15353" s="11"/>
      <c r="I15353" s="11"/>
    </row>
    <row r="15354" spans="1:9" ht="15" x14ac:dyDescent="0.2">
      <c r="A15354" s="48">
        <v>5</v>
      </c>
      <c r="B15354" s="58">
        <v>122064305</v>
      </c>
      <c r="C15354" s="58">
        <v>122164213</v>
      </c>
      <c r="D15354" s="48" t="s">
        <v>207</v>
      </c>
      <c r="E15354" s="48" t="s">
        <v>210</v>
      </c>
      <c r="F15354" s="48">
        <v>4.0119400000000001</v>
      </c>
      <c r="G15354" s="11"/>
      <c r="H15354" s="11"/>
      <c r="I15354" s="11"/>
    </row>
    <row r="15355" spans="1:9" ht="15" x14ac:dyDescent="0.2">
      <c r="A15355" s="48">
        <v>5</v>
      </c>
      <c r="B15355" s="58">
        <v>122164409</v>
      </c>
      <c r="C15355" s="58">
        <v>122264304</v>
      </c>
      <c r="D15355" s="48" t="s">
        <v>207</v>
      </c>
      <c r="E15355" s="48" t="s">
        <v>210</v>
      </c>
      <c r="F15355" s="48">
        <v>3.7829100000000002</v>
      </c>
      <c r="G15355" s="11"/>
      <c r="H15355" s="11"/>
      <c r="I15355" s="11"/>
    </row>
    <row r="15356" spans="1:9" ht="15" x14ac:dyDescent="0.2">
      <c r="A15356" s="48">
        <v>5</v>
      </c>
      <c r="B15356" s="58">
        <v>122264892</v>
      </c>
      <c r="C15356" s="58">
        <v>122363639</v>
      </c>
      <c r="D15356" s="48" t="s">
        <v>207</v>
      </c>
      <c r="E15356" s="48" t="s">
        <v>210</v>
      </c>
      <c r="F15356" s="48">
        <v>3.9366099999999999</v>
      </c>
      <c r="G15356" s="11"/>
      <c r="H15356" s="11"/>
      <c r="I15356" s="11"/>
    </row>
    <row r="15357" spans="1:9" ht="15" x14ac:dyDescent="0.2">
      <c r="A15357" s="48">
        <v>5</v>
      </c>
      <c r="B15357" s="58">
        <v>122364431</v>
      </c>
      <c r="C15357" s="58">
        <v>122464304</v>
      </c>
      <c r="D15357" s="48" t="s">
        <v>207</v>
      </c>
      <c r="E15357" s="48" t="s">
        <v>210</v>
      </c>
      <c r="F15357" s="48">
        <v>3.9135300000000002</v>
      </c>
      <c r="G15357" s="11"/>
      <c r="H15357" s="11"/>
      <c r="I15357" s="11"/>
    </row>
    <row r="15358" spans="1:9" ht="15" x14ac:dyDescent="0.2">
      <c r="A15358" s="48">
        <v>5</v>
      </c>
      <c r="B15358" s="58">
        <v>122464305</v>
      </c>
      <c r="C15358" s="58">
        <v>122564304</v>
      </c>
      <c r="D15358" s="48" t="s">
        <v>207</v>
      </c>
      <c r="E15358" s="48" t="s">
        <v>210</v>
      </c>
      <c r="F15358" s="48">
        <v>3.78104</v>
      </c>
      <c r="G15358" s="11"/>
      <c r="H15358" s="11"/>
      <c r="I15358" s="11"/>
    </row>
    <row r="15359" spans="1:9" ht="15" x14ac:dyDescent="0.2">
      <c r="A15359" s="48">
        <v>5</v>
      </c>
      <c r="B15359" s="58">
        <v>122564305</v>
      </c>
      <c r="C15359" s="58">
        <v>122664304</v>
      </c>
      <c r="D15359" s="48" t="s">
        <v>207</v>
      </c>
      <c r="E15359" s="48" t="s">
        <v>210</v>
      </c>
      <c r="F15359" s="48">
        <v>4.0610299999999997</v>
      </c>
      <c r="G15359" s="11"/>
      <c r="H15359" s="11"/>
      <c r="I15359" s="11"/>
    </row>
    <row r="15360" spans="1:9" ht="15" x14ac:dyDescent="0.2">
      <c r="A15360" s="48">
        <v>5</v>
      </c>
      <c r="B15360" s="58">
        <v>122664305</v>
      </c>
      <c r="C15360" s="58">
        <v>122764304</v>
      </c>
      <c r="D15360" s="48" t="s">
        <v>207</v>
      </c>
      <c r="E15360" s="48" t="s">
        <v>210</v>
      </c>
      <c r="F15360" s="48">
        <v>4.9889900000000003</v>
      </c>
      <c r="G15360" s="11"/>
      <c r="H15360" s="11"/>
      <c r="I15360" s="11"/>
    </row>
    <row r="15361" spans="1:9" ht="15" x14ac:dyDescent="0.2">
      <c r="A15361" s="48">
        <v>5</v>
      </c>
      <c r="B15361" s="58">
        <v>122764305</v>
      </c>
      <c r="C15361" s="58">
        <v>122863974</v>
      </c>
      <c r="D15361" s="48" t="s">
        <v>207</v>
      </c>
      <c r="E15361" s="48" t="s">
        <v>210</v>
      </c>
      <c r="F15361" s="48">
        <v>3.9293</v>
      </c>
      <c r="G15361" s="11"/>
      <c r="H15361" s="11"/>
      <c r="I15361" s="11"/>
    </row>
    <row r="15362" spans="1:9" ht="15" x14ac:dyDescent="0.2">
      <c r="A15362" s="48">
        <v>5</v>
      </c>
      <c r="B15362" s="58">
        <v>122868903</v>
      </c>
      <c r="C15362" s="58">
        <v>122963961</v>
      </c>
      <c r="D15362" s="48" t="s">
        <v>207</v>
      </c>
      <c r="E15362" s="48" t="s">
        <v>210</v>
      </c>
      <c r="F15362" s="48">
        <v>4.2623199999999999</v>
      </c>
      <c r="G15362" s="11"/>
      <c r="H15362" s="11"/>
      <c r="I15362" s="11"/>
    </row>
    <row r="15363" spans="1:9" ht="15" x14ac:dyDescent="0.2">
      <c r="A15363" s="48">
        <v>5</v>
      </c>
      <c r="B15363" s="58">
        <v>122964468</v>
      </c>
      <c r="C15363" s="58">
        <v>123064271</v>
      </c>
      <c r="D15363" s="48" t="s">
        <v>207</v>
      </c>
      <c r="E15363" s="48" t="s">
        <v>210</v>
      </c>
      <c r="F15363" s="48">
        <v>4.0760800000000001</v>
      </c>
      <c r="G15363" s="11"/>
      <c r="H15363" s="11"/>
      <c r="I15363" s="11"/>
    </row>
    <row r="15364" spans="1:9" ht="15" x14ac:dyDescent="0.2">
      <c r="A15364" s="48">
        <v>5</v>
      </c>
      <c r="B15364" s="58">
        <v>123064525</v>
      </c>
      <c r="C15364" s="58">
        <v>123164305</v>
      </c>
      <c r="D15364" s="48" t="s">
        <v>207</v>
      </c>
      <c r="E15364" s="48" t="s">
        <v>210</v>
      </c>
      <c r="F15364" s="48">
        <v>3.7206299999999999</v>
      </c>
      <c r="G15364" s="11"/>
      <c r="H15364" s="11"/>
      <c r="I15364" s="11"/>
    </row>
    <row r="15365" spans="1:9" ht="15" x14ac:dyDescent="0.2">
      <c r="A15365" s="48">
        <v>5</v>
      </c>
      <c r="B15365" s="58">
        <v>123164306</v>
      </c>
      <c r="C15365" s="58">
        <v>123264285</v>
      </c>
      <c r="D15365" s="48" t="s">
        <v>207</v>
      </c>
      <c r="E15365" s="48" t="s">
        <v>210</v>
      </c>
      <c r="F15365" s="48">
        <v>3.9933399999999999</v>
      </c>
      <c r="G15365" s="11"/>
      <c r="H15365" s="11"/>
      <c r="I15365" s="11"/>
    </row>
    <row r="15366" spans="1:9" ht="15" x14ac:dyDescent="0.2">
      <c r="A15366" s="48">
        <v>5</v>
      </c>
      <c r="B15366" s="58">
        <v>123264394</v>
      </c>
      <c r="C15366" s="58">
        <v>123364305</v>
      </c>
      <c r="D15366" s="48" t="s">
        <v>207</v>
      </c>
      <c r="E15366" s="48" t="s">
        <v>210</v>
      </c>
      <c r="F15366" s="48">
        <v>3.9496899999999999</v>
      </c>
      <c r="G15366" s="11"/>
      <c r="H15366" s="11"/>
      <c r="I15366" s="11"/>
    </row>
    <row r="15367" spans="1:9" ht="15" x14ac:dyDescent="0.2">
      <c r="A15367" s="48">
        <v>5</v>
      </c>
      <c r="B15367" s="58">
        <v>123364306</v>
      </c>
      <c r="C15367" s="58">
        <v>123463104</v>
      </c>
      <c r="D15367" s="48" t="s">
        <v>207</v>
      </c>
      <c r="E15367" s="48" t="s">
        <v>210</v>
      </c>
      <c r="F15367" s="48">
        <v>3.6076000000000001</v>
      </c>
      <c r="G15367" s="11"/>
      <c r="H15367" s="11"/>
      <c r="I15367" s="11"/>
    </row>
    <row r="15368" spans="1:9" ht="15" x14ac:dyDescent="0.2">
      <c r="A15368" s="48">
        <v>5</v>
      </c>
      <c r="B15368" s="58">
        <v>123773188</v>
      </c>
      <c r="C15368" s="58">
        <v>123864215</v>
      </c>
      <c r="D15368" s="48" t="s">
        <v>207</v>
      </c>
      <c r="E15368" s="48" t="s">
        <v>210</v>
      </c>
      <c r="F15368" s="48">
        <v>4.01424</v>
      </c>
      <c r="G15368" s="11"/>
      <c r="H15368" s="11"/>
      <c r="I15368" s="11"/>
    </row>
    <row r="15369" spans="1:9" ht="15" x14ac:dyDescent="0.2">
      <c r="A15369" s="48">
        <v>5</v>
      </c>
      <c r="B15369" s="58">
        <v>123864335</v>
      </c>
      <c r="C15369" s="58">
        <v>123963280</v>
      </c>
      <c r="D15369" s="48" t="s">
        <v>207</v>
      </c>
      <c r="E15369" s="48" t="s">
        <v>210</v>
      </c>
      <c r="F15369" s="48">
        <v>3.8121499999999999</v>
      </c>
      <c r="G15369" s="11"/>
      <c r="H15369" s="11"/>
      <c r="I15369" s="11"/>
    </row>
    <row r="15370" spans="1:9" ht="15" x14ac:dyDescent="0.2">
      <c r="A15370" s="48">
        <v>5</v>
      </c>
      <c r="B15370" s="58">
        <v>123964841</v>
      </c>
      <c r="C15370" s="58">
        <v>124063528</v>
      </c>
      <c r="D15370" s="48" t="s">
        <v>207</v>
      </c>
      <c r="E15370" s="48" t="s">
        <v>210</v>
      </c>
      <c r="F15370" s="48">
        <v>3.9302999999999999</v>
      </c>
      <c r="G15370" s="11"/>
      <c r="H15370" s="11"/>
      <c r="I15370" s="11"/>
    </row>
    <row r="15371" spans="1:9" ht="15" x14ac:dyDescent="0.2">
      <c r="A15371" s="48">
        <v>5</v>
      </c>
      <c r="B15371" s="58">
        <v>124069475</v>
      </c>
      <c r="C15371" s="58">
        <v>124164293</v>
      </c>
      <c r="D15371" s="48" t="s">
        <v>207</v>
      </c>
      <c r="E15371" s="48" t="s">
        <v>210</v>
      </c>
      <c r="F15371" s="48">
        <v>3.7885300000000002</v>
      </c>
      <c r="G15371" s="11"/>
      <c r="H15371" s="11"/>
      <c r="I15371" s="11"/>
    </row>
    <row r="15372" spans="1:9" ht="15" x14ac:dyDescent="0.2">
      <c r="A15372" s="48">
        <v>5</v>
      </c>
      <c r="B15372" s="58">
        <v>124164625</v>
      </c>
      <c r="C15372" s="58">
        <v>124264306</v>
      </c>
      <c r="D15372" s="48" t="s">
        <v>207</v>
      </c>
      <c r="E15372" s="48" t="s">
        <v>210</v>
      </c>
      <c r="F15372" s="48">
        <v>4.0431699999999999</v>
      </c>
      <c r="G15372" s="11"/>
      <c r="H15372" s="11"/>
      <c r="I15372" s="11"/>
    </row>
    <row r="15373" spans="1:9" ht="15" x14ac:dyDescent="0.2">
      <c r="A15373" s="48">
        <v>5</v>
      </c>
      <c r="B15373" s="58">
        <v>124264307</v>
      </c>
      <c r="C15373" s="58">
        <v>124357784</v>
      </c>
      <c r="D15373" s="48" t="s">
        <v>207</v>
      </c>
      <c r="E15373" s="48" t="s">
        <v>210</v>
      </c>
      <c r="F15373" s="48">
        <v>3.90001</v>
      </c>
      <c r="G15373" s="11"/>
      <c r="H15373" s="11"/>
      <c r="I15373" s="11"/>
    </row>
    <row r="15374" spans="1:9" ht="15" x14ac:dyDescent="0.2">
      <c r="A15374" s="48">
        <v>5</v>
      </c>
      <c r="B15374" s="58">
        <v>124365032</v>
      </c>
      <c r="C15374" s="58">
        <v>124464110</v>
      </c>
      <c r="D15374" s="48" t="s">
        <v>207</v>
      </c>
      <c r="E15374" s="48" t="s">
        <v>210</v>
      </c>
      <c r="F15374" s="48">
        <v>4.06921</v>
      </c>
      <c r="G15374" s="11"/>
      <c r="H15374" s="11"/>
      <c r="I15374" s="11"/>
    </row>
    <row r="15375" spans="1:9" ht="15" x14ac:dyDescent="0.2">
      <c r="A15375" s="48">
        <v>5</v>
      </c>
      <c r="B15375" s="58">
        <v>124664725</v>
      </c>
      <c r="C15375" s="58">
        <v>124764015</v>
      </c>
      <c r="D15375" s="48" t="s">
        <v>207</v>
      </c>
      <c r="E15375" s="48" t="s">
        <v>210</v>
      </c>
      <c r="F15375" s="48">
        <v>3.6088399999999998</v>
      </c>
      <c r="G15375" s="11"/>
      <c r="H15375" s="11"/>
      <c r="I15375" s="11"/>
    </row>
    <row r="15376" spans="1:9" ht="15" x14ac:dyDescent="0.2">
      <c r="A15376" s="48">
        <v>5</v>
      </c>
      <c r="B15376" s="58">
        <v>124764325</v>
      </c>
      <c r="C15376" s="58">
        <v>124862998</v>
      </c>
      <c r="D15376" s="48" t="s">
        <v>207</v>
      </c>
      <c r="E15376" s="48" t="s">
        <v>210</v>
      </c>
      <c r="F15376" s="48">
        <v>4.0371100000000002</v>
      </c>
      <c r="G15376" s="11"/>
      <c r="H15376" s="11"/>
      <c r="I15376" s="11"/>
    </row>
    <row r="15377" spans="1:9" ht="15" x14ac:dyDescent="0.2">
      <c r="A15377" s="48">
        <v>5</v>
      </c>
      <c r="B15377" s="58">
        <v>124864361</v>
      </c>
      <c r="C15377" s="58">
        <v>124963880</v>
      </c>
      <c r="D15377" s="48" t="s">
        <v>207</v>
      </c>
      <c r="E15377" s="48" t="s">
        <v>210</v>
      </c>
      <c r="F15377" s="48">
        <v>3.8304399999999998</v>
      </c>
      <c r="G15377" s="11"/>
      <c r="H15377" s="11"/>
      <c r="I15377" s="11"/>
    </row>
    <row r="15378" spans="1:9" ht="15" x14ac:dyDescent="0.2">
      <c r="A15378" s="48">
        <v>5</v>
      </c>
      <c r="B15378" s="58">
        <v>124971511</v>
      </c>
      <c r="C15378" s="58">
        <v>125063029</v>
      </c>
      <c r="D15378" s="48" t="s">
        <v>207</v>
      </c>
      <c r="E15378" s="48" t="s">
        <v>210</v>
      </c>
      <c r="F15378" s="48">
        <v>3.8355199999999998</v>
      </c>
      <c r="G15378" s="11"/>
      <c r="H15378" s="11"/>
      <c r="I15378" s="11"/>
    </row>
    <row r="15379" spans="1:9" ht="15" x14ac:dyDescent="0.2">
      <c r="A15379" s="48">
        <v>5</v>
      </c>
      <c r="B15379" s="58">
        <v>125064558</v>
      </c>
      <c r="C15379" s="58">
        <v>125159848</v>
      </c>
      <c r="D15379" s="48" t="s">
        <v>207</v>
      </c>
      <c r="E15379" s="48" t="s">
        <v>210</v>
      </c>
      <c r="F15379" s="48">
        <v>3.9198499999999998</v>
      </c>
      <c r="G15379" s="11"/>
      <c r="H15379" s="11"/>
      <c r="I15379" s="11"/>
    </row>
    <row r="15380" spans="1:9" ht="15" x14ac:dyDescent="0.2">
      <c r="A15380" s="48">
        <v>5</v>
      </c>
      <c r="B15380" s="58">
        <v>125168006</v>
      </c>
      <c r="C15380" s="58">
        <v>125263523</v>
      </c>
      <c r="D15380" s="48" t="s">
        <v>207</v>
      </c>
      <c r="E15380" s="48" t="s">
        <v>210</v>
      </c>
      <c r="F15380" s="48">
        <v>3.65273</v>
      </c>
      <c r="G15380" s="11"/>
      <c r="H15380" s="11"/>
      <c r="I15380" s="11"/>
    </row>
    <row r="15381" spans="1:9" ht="15" x14ac:dyDescent="0.2">
      <c r="A15381" s="48">
        <v>5</v>
      </c>
      <c r="B15381" s="58">
        <v>125264307</v>
      </c>
      <c r="C15381" s="58">
        <v>125358731</v>
      </c>
      <c r="D15381" s="48" t="s">
        <v>207</v>
      </c>
      <c r="E15381" s="48" t="s">
        <v>210</v>
      </c>
      <c r="F15381" s="48">
        <v>3.8006700000000002</v>
      </c>
      <c r="G15381" s="11"/>
      <c r="H15381" s="11"/>
      <c r="I15381" s="11"/>
    </row>
    <row r="15382" spans="1:9" ht="15" x14ac:dyDescent="0.2">
      <c r="A15382" s="48">
        <v>5</v>
      </c>
      <c r="B15382" s="58">
        <v>125365246</v>
      </c>
      <c r="C15382" s="58">
        <v>125464012</v>
      </c>
      <c r="D15382" s="48" t="s">
        <v>207</v>
      </c>
      <c r="E15382" s="48" t="s">
        <v>210</v>
      </c>
      <c r="F15382" s="48">
        <v>3.6627999999999998</v>
      </c>
      <c r="G15382" s="11"/>
      <c r="H15382" s="11"/>
      <c r="I15382" s="11"/>
    </row>
    <row r="15383" spans="1:9" ht="15" x14ac:dyDescent="0.2">
      <c r="A15383" s="48">
        <v>5</v>
      </c>
      <c r="B15383" s="58">
        <v>125464529</v>
      </c>
      <c r="C15383" s="58">
        <v>125564306</v>
      </c>
      <c r="D15383" s="48" t="s">
        <v>207</v>
      </c>
      <c r="E15383" s="48" t="s">
        <v>210</v>
      </c>
      <c r="F15383" s="48">
        <v>3.8960400000000002</v>
      </c>
      <c r="G15383" s="11"/>
      <c r="H15383" s="11"/>
      <c r="I15383" s="11"/>
    </row>
    <row r="15384" spans="1:9" ht="15" x14ac:dyDescent="0.2">
      <c r="A15384" s="48">
        <v>5</v>
      </c>
      <c r="B15384" s="58">
        <v>125564307</v>
      </c>
      <c r="C15384" s="58">
        <v>125663209</v>
      </c>
      <c r="D15384" s="48" t="s">
        <v>207</v>
      </c>
      <c r="E15384" s="48" t="s">
        <v>210</v>
      </c>
      <c r="F15384" s="48">
        <v>3.9610300000000001</v>
      </c>
      <c r="G15384" s="11"/>
      <c r="H15384" s="11"/>
      <c r="I15384" s="11"/>
    </row>
    <row r="15385" spans="1:9" ht="15" x14ac:dyDescent="0.2">
      <c r="A15385" s="48">
        <v>5</v>
      </c>
      <c r="B15385" s="58">
        <v>125667867</v>
      </c>
      <c r="C15385" s="58">
        <v>125764306</v>
      </c>
      <c r="D15385" s="48" t="s">
        <v>207</v>
      </c>
      <c r="E15385" s="48" t="s">
        <v>210</v>
      </c>
      <c r="F15385" s="48">
        <v>3.9915799999999999</v>
      </c>
      <c r="G15385" s="11"/>
      <c r="H15385" s="11"/>
      <c r="I15385" s="11"/>
    </row>
    <row r="15386" spans="1:9" ht="15" x14ac:dyDescent="0.2">
      <c r="A15386" s="48">
        <v>5</v>
      </c>
      <c r="B15386" s="58">
        <v>125764415</v>
      </c>
      <c r="C15386" s="58">
        <v>125864306</v>
      </c>
      <c r="D15386" s="48" t="s">
        <v>207</v>
      </c>
      <c r="E15386" s="48" t="s">
        <v>210</v>
      </c>
      <c r="F15386" s="48">
        <v>3.9889000000000001</v>
      </c>
      <c r="G15386" s="11"/>
      <c r="H15386" s="11"/>
      <c r="I15386" s="11"/>
    </row>
    <row r="15387" spans="1:9" ht="15" x14ac:dyDescent="0.2">
      <c r="A15387" s="48">
        <v>5</v>
      </c>
      <c r="B15387" s="58">
        <v>125864307</v>
      </c>
      <c r="C15387" s="58">
        <v>125964306</v>
      </c>
      <c r="D15387" s="48" t="s">
        <v>207</v>
      </c>
      <c r="E15387" s="48" t="s">
        <v>210</v>
      </c>
      <c r="F15387" s="48">
        <v>4.1614599999999999</v>
      </c>
      <c r="G15387" s="11"/>
      <c r="H15387" s="11"/>
      <c r="I15387" s="11"/>
    </row>
    <row r="15388" spans="1:9" ht="15" x14ac:dyDescent="0.2">
      <c r="A15388" s="48">
        <v>5</v>
      </c>
      <c r="B15388" s="58">
        <v>125964307</v>
      </c>
      <c r="C15388" s="58">
        <v>126064302</v>
      </c>
      <c r="D15388" s="48" t="s">
        <v>207</v>
      </c>
      <c r="E15388" s="48" t="s">
        <v>210</v>
      </c>
      <c r="F15388" s="48">
        <v>4.1363099999999999</v>
      </c>
      <c r="G15388" s="11"/>
      <c r="H15388" s="11"/>
      <c r="I15388" s="11"/>
    </row>
    <row r="15389" spans="1:9" ht="15" x14ac:dyDescent="0.2">
      <c r="A15389" s="48">
        <v>5</v>
      </c>
      <c r="B15389" s="58">
        <v>126064610</v>
      </c>
      <c r="C15389" s="58">
        <v>126163470</v>
      </c>
      <c r="D15389" s="48" t="s">
        <v>207</v>
      </c>
      <c r="E15389" s="48" t="s">
        <v>210</v>
      </c>
      <c r="F15389" s="48">
        <v>4.1428099999999999</v>
      </c>
      <c r="G15389" s="11"/>
      <c r="H15389" s="11"/>
      <c r="I15389" s="11"/>
    </row>
    <row r="15390" spans="1:9" ht="15" x14ac:dyDescent="0.2">
      <c r="A15390" s="48">
        <v>5</v>
      </c>
      <c r="B15390" s="58">
        <v>126165357</v>
      </c>
      <c r="C15390" s="58">
        <v>126264306</v>
      </c>
      <c r="D15390" s="48" t="s">
        <v>207</v>
      </c>
      <c r="E15390" s="48" t="s">
        <v>210</v>
      </c>
      <c r="F15390" s="48">
        <v>4.1002700000000001</v>
      </c>
      <c r="G15390" s="11"/>
      <c r="H15390" s="11"/>
      <c r="I15390" s="11"/>
    </row>
    <row r="15391" spans="1:9" ht="15" x14ac:dyDescent="0.2">
      <c r="A15391" s="48">
        <v>5</v>
      </c>
      <c r="B15391" s="58">
        <v>126264307</v>
      </c>
      <c r="C15391" s="58">
        <v>126364077</v>
      </c>
      <c r="D15391" s="48" t="s">
        <v>207</v>
      </c>
      <c r="E15391" s="48" t="s">
        <v>210</v>
      </c>
      <c r="F15391" s="48">
        <v>3.6473399999999998</v>
      </c>
      <c r="G15391" s="11"/>
      <c r="H15391" s="11"/>
      <c r="I15391" s="11"/>
    </row>
    <row r="15392" spans="1:9" ht="15" x14ac:dyDescent="0.2">
      <c r="A15392" s="48">
        <v>5</v>
      </c>
      <c r="B15392" s="58">
        <v>126364308</v>
      </c>
      <c r="C15392" s="58">
        <v>126464307</v>
      </c>
      <c r="D15392" s="48" t="s">
        <v>207</v>
      </c>
      <c r="E15392" s="48" t="s">
        <v>210</v>
      </c>
      <c r="F15392" s="48">
        <v>4.0819099999999997</v>
      </c>
      <c r="G15392" s="11"/>
      <c r="H15392" s="11"/>
      <c r="I15392" s="11"/>
    </row>
    <row r="15393" spans="1:9" ht="15" x14ac:dyDescent="0.2">
      <c r="A15393" s="48">
        <v>5</v>
      </c>
      <c r="B15393" s="58">
        <v>126464308</v>
      </c>
      <c r="C15393" s="58">
        <v>126564161</v>
      </c>
      <c r="D15393" s="48" t="s">
        <v>207</v>
      </c>
      <c r="E15393" s="48" t="s">
        <v>210</v>
      </c>
      <c r="F15393" s="48">
        <v>4.1027800000000001</v>
      </c>
      <c r="G15393" s="11"/>
      <c r="H15393" s="11"/>
      <c r="I15393" s="11"/>
    </row>
    <row r="15394" spans="1:9" ht="15" x14ac:dyDescent="0.2">
      <c r="A15394" s="48">
        <v>5</v>
      </c>
      <c r="B15394" s="58">
        <v>126564449</v>
      </c>
      <c r="C15394" s="58">
        <v>126663962</v>
      </c>
      <c r="D15394" s="48" t="s">
        <v>207</v>
      </c>
      <c r="E15394" s="48" t="s">
        <v>210</v>
      </c>
      <c r="F15394" s="48">
        <v>3.8525999999999998</v>
      </c>
      <c r="G15394" s="11"/>
      <c r="H15394" s="11"/>
      <c r="I15394" s="11"/>
    </row>
    <row r="15395" spans="1:9" ht="15" x14ac:dyDescent="0.2">
      <c r="A15395" s="48">
        <v>5</v>
      </c>
      <c r="B15395" s="58">
        <v>126664426</v>
      </c>
      <c r="C15395" s="58">
        <v>126764258</v>
      </c>
      <c r="D15395" s="48" t="s">
        <v>207</v>
      </c>
      <c r="E15395" s="48" t="s">
        <v>210</v>
      </c>
      <c r="F15395" s="48">
        <v>4.8300299999999998</v>
      </c>
      <c r="G15395" s="11"/>
      <c r="H15395" s="11"/>
      <c r="I15395" s="11"/>
    </row>
    <row r="15396" spans="1:9" ht="15" x14ac:dyDescent="0.2">
      <c r="A15396" s="48">
        <v>5</v>
      </c>
      <c r="B15396" s="58">
        <v>126768175</v>
      </c>
      <c r="C15396" s="58">
        <v>126864307</v>
      </c>
      <c r="D15396" s="48" t="s">
        <v>207</v>
      </c>
      <c r="E15396" s="48" t="s">
        <v>210</v>
      </c>
      <c r="F15396" s="48">
        <v>3.9914299999999998</v>
      </c>
      <c r="G15396" s="11"/>
      <c r="H15396" s="11"/>
      <c r="I15396" s="11"/>
    </row>
    <row r="15397" spans="1:9" ht="15" x14ac:dyDescent="0.2">
      <c r="A15397" s="48">
        <v>5</v>
      </c>
      <c r="B15397" s="58">
        <v>126865157</v>
      </c>
      <c r="C15397" s="58">
        <v>126964307</v>
      </c>
      <c r="D15397" s="48" t="s">
        <v>207</v>
      </c>
      <c r="E15397" s="48" t="s">
        <v>210</v>
      </c>
      <c r="F15397" s="48">
        <v>3.9706600000000001</v>
      </c>
      <c r="G15397" s="11"/>
      <c r="H15397" s="11"/>
      <c r="I15397" s="11"/>
    </row>
    <row r="15398" spans="1:9" ht="15" x14ac:dyDescent="0.2">
      <c r="A15398" s="48">
        <v>5</v>
      </c>
      <c r="B15398" s="58">
        <v>126964308</v>
      </c>
      <c r="C15398" s="58">
        <v>127064307</v>
      </c>
      <c r="D15398" s="48" t="s">
        <v>207</v>
      </c>
      <c r="E15398" s="48" t="s">
        <v>210</v>
      </c>
      <c r="F15398" s="48">
        <v>3.82958</v>
      </c>
      <c r="G15398" s="11"/>
      <c r="H15398" s="11"/>
      <c r="I15398" s="11"/>
    </row>
    <row r="15399" spans="1:9" ht="15" x14ac:dyDescent="0.2">
      <c r="A15399" s="48">
        <v>5</v>
      </c>
      <c r="B15399" s="58">
        <v>127064308</v>
      </c>
      <c r="C15399" s="58">
        <v>127150239</v>
      </c>
      <c r="D15399" s="48" t="s">
        <v>207</v>
      </c>
      <c r="E15399" s="48" t="s">
        <v>210</v>
      </c>
      <c r="F15399" s="48">
        <v>3.93079</v>
      </c>
      <c r="G15399" s="11"/>
      <c r="H15399" s="11"/>
      <c r="I15399" s="11"/>
    </row>
    <row r="15400" spans="1:9" ht="15" x14ac:dyDescent="0.2">
      <c r="A15400" s="48">
        <v>5</v>
      </c>
      <c r="B15400" s="58">
        <v>127165884</v>
      </c>
      <c r="C15400" s="58">
        <v>127264237</v>
      </c>
      <c r="D15400" s="48" t="s">
        <v>207</v>
      </c>
      <c r="E15400" s="48" t="s">
        <v>210</v>
      </c>
      <c r="F15400" s="48">
        <v>4.0405100000000003</v>
      </c>
      <c r="G15400" s="11"/>
      <c r="H15400" s="11"/>
      <c r="I15400" s="11"/>
    </row>
    <row r="15401" spans="1:9" ht="15" x14ac:dyDescent="0.2">
      <c r="A15401" s="48">
        <v>5</v>
      </c>
      <c r="B15401" s="58">
        <v>127264345</v>
      </c>
      <c r="C15401" s="58">
        <v>127364108</v>
      </c>
      <c r="D15401" s="48" t="s">
        <v>207</v>
      </c>
      <c r="E15401" s="48" t="s">
        <v>210</v>
      </c>
      <c r="F15401" s="48">
        <v>3.97254</v>
      </c>
      <c r="G15401" s="11"/>
      <c r="H15401" s="11"/>
      <c r="I15401" s="11"/>
    </row>
    <row r="15402" spans="1:9" ht="15" x14ac:dyDescent="0.2">
      <c r="A15402" s="48">
        <v>5</v>
      </c>
      <c r="B15402" s="58">
        <v>127364373</v>
      </c>
      <c r="C15402" s="58">
        <v>127462895</v>
      </c>
      <c r="D15402" s="48" t="s">
        <v>207</v>
      </c>
      <c r="E15402" s="48" t="s">
        <v>210</v>
      </c>
      <c r="F15402" s="48">
        <v>4.2434599999999998</v>
      </c>
      <c r="G15402" s="11"/>
      <c r="H15402" s="11"/>
      <c r="I15402" s="11"/>
    </row>
    <row r="15403" spans="1:9" ht="15" x14ac:dyDescent="0.2">
      <c r="A15403" s="48">
        <v>5</v>
      </c>
      <c r="B15403" s="58">
        <v>127465389</v>
      </c>
      <c r="C15403" s="58">
        <v>127564307</v>
      </c>
      <c r="D15403" s="48" t="s">
        <v>207</v>
      </c>
      <c r="E15403" s="48" t="s">
        <v>210</v>
      </c>
      <c r="F15403" s="48">
        <v>3.5949</v>
      </c>
      <c r="G15403" s="11"/>
      <c r="H15403" s="11"/>
      <c r="I15403" s="11"/>
    </row>
    <row r="15404" spans="1:9" ht="15" x14ac:dyDescent="0.2">
      <c r="A15404" s="48">
        <v>5</v>
      </c>
      <c r="B15404" s="58">
        <v>127564308</v>
      </c>
      <c r="C15404" s="58">
        <v>127664307</v>
      </c>
      <c r="D15404" s="48" t="s">
        <v>207</v>
      </c>
      <c r="E15404" s="48" t="s">
        <v>210</v>
      </c>
      <c r="F15404" s="48">
        <v>3.5722900000000002</v>
      </c>
      <c r="G15404" s="11"/>
      <c r="H15404" s="11"/>
      <c r="I15404" s="11"/>
    </row>
    <row r="15405" spans="1:9" ht="15" x14ac:dyDescent="0.2">
      <c r="A15405" s="48">
        <v>5</v>
      </c>
      <c r="B15405" s="58">
        <v>127664308</v>
      </c>
      <c r="C15405" s="58">
        <v>127764256</v>
      </c>
      <c r="D15405" s="48" t="s">
        <v>207</v>
      </c>
      <c r="E15405" s="48" t="s">
        <v>210</v>
      </c>
      <c r="F15405" s="48">
        <v>4.0167200000000003</v>
      </c>
      <c r="G15405" s="11"/>
      <c r="H15405" s="11"/>
      <c r="I15405" s="11"/>
    </row>
    <row r="15406" spans="1:9" ht="15" x14ac:dyDescent="0.2">
      <c r="A15406" s="48">
        <v>5</v>
      </c>
      <c r="B15406" s="58">
        <v>127764426</v>
      </c>
      <c r="C15406" s="58">
        <v>127864307</v>
      </c>
      <c r="D15406" s="48" t="s">
        <v>207</v>
      </c>
      <c r="E15406" s="48" t="s">
        <v>210</v>
      </c>
      <c r="F15406" s="48">
        <v>3.6308699999999998</v>
      </c>
      <c r="G15406" s="11"/>
      <c r="H15406" s="11"/>
      <c r="I15406" s="11"/>
    </row>
    <row r="15407" spans="1:9" ht="15" x14ac:dyDescent="0.2">
      <c r="A15407" s="48">
        <v>5</v>
      </c>
      <c r="B15407" s="58">
        <v>127864308</v>
      </c>
      <c r="C15407" s="58">
        <v>127964307</v>
      </c>
      <c r="D15407" s="48" t="s">
        <v>207</v>
      </c>
      <c r="E15407" s="48" t="s">
        <v>210</v>
      </c>
      <c r="F15407" s="48">
        <v>3.7092800000000001</v>
      </c>
      <c r="G15407" s="11"/>
      <c r="H15407" s="11"/>
      <c r="I15407" s="11"/>
    </row>
    <row r="15408" spans="1:9" ht="15" x14ac:dyDescent="0.2">
      <c r="A15408" s="48">
        <v>5</v>
      </c>
      <c r="B15408" s="58">
        <v>127964308</v>
      </c>
      <c r="C15408" s="58">
        <v>128062876</v>
      </c>
      <c r="D15408" s="48" t="s">
        <v>207</v>
      </c>
      <c r="E15408" s="48" t="s">
        <v>210</v>
      </c>
      <c r="F15408" s="48">
        <v>3.4462899999999999</v>
      </c>
      <c r="G15408" s="11"/>
      <c r="H15408" s="11"/>
      <c r="I15408" s="11"/>
    </row>
    <row r="15409" spans="1:9" ht="15" x14ac:dyDescent="0.2">
      <c r="A15409" s="48">
        <v>5</v>
      </c>
      <c r="B15409" s="58">
        <v>128064438</v>
      </c>
      <c r="C15409" s="58">
        <v>128164307</v>
      </c>
      <c r="D15409" s="48" t="s">
        <v>207</v>
      </c>
      <c r="E15409" s="48" t="s">
        <v>210</v>
      </c>
      <c r="F15409" s="48">
        <v>3.8020299999999998</v>
      </c>
      <c r="G15409" s="11"/>
      <c r="H15409" s="11"/>
      <c r="I15409" s="11"/>
    </row>
    <row r="15410" spans="1:9" ht="15" x14ac:dyDescent="0.2">
      <c r="A15410" s="48">
        <v>5</v>
      </c>
      <c r="B15410" s="58">
        <v>128164308</v>
      </c>
      <c r="C15410" s="58">
        <v>128264307</v>
      </c>
      <c r="D15410" s="48" t="s">
        <v>207</v>
      </c>
      <c r="E15410" s="48" t="s">
        <v>210</v>
      </c>
      <c r="F15410" s="48">
        <v>3.9607100000000002</v>
      </c>
      <c r="G15410" s="11"/>
      <c r="H15410" s="11"/>
      <c r="I15410" s="11"/>
    </row>
    <row r="15411" spans="1:9" ht="15" x14ac:dyDescent="0.2">
      <c r="A15411" s="48">
        <v>5</v>
      </c>
      <c r="B15411" s="58">
        <v>128264308</v>
      </c>
      <c r="C15411" s="58">
        <v>128364306</v>
      </c>
      <c r="D15411" s="48" t="s">
        <v>207</v>
      </c>
      <c r="E15411" s="48" t="s">
        <v>210</v>
      </c>
      <c r="F15411" s="48">
        <v>4.1677600000000004</v>
      </c>
      <c r="G15411" s="11"/>
      <c r="H15411" s="11"/>
      <c r="I15411" s="11"/>
    </row>
    <row r="15412" spans="1:9" ht="15" x14ac:dyDescent="0.2">
      <c r="A15412" s="48">
        <v>5</v>
      </c>
      <c r="B15412" s="58">
        <v>128364307</v>
      </c>
      <c r="C15412" s="58">
        <v>128464306</v>
      </c>
      <c r="D15412" s="48" t="s">
        <v>207</v>
      </c>
      <c r="E15412" s="48" t="s">
        <v>210</v>
      </c>
      <c r="F15412" s="48">
        <v>3.5342600000000002</v>
      </c>
      <c r="G15412" s="11"/>
      <c r="H15412" s="11"/>
      <c r="I15412" s="11"/>
    </row>
    <row r="15413" spans="1:9" ht="15" x14ac:dyDescent="0.2">
      <c r="A15413" s="48">
        <v>5</v>
      </c>
      <c r="B15413" s="58">
        <v>128464307</v>
      </c>
      <c r="C15413" s="58">
        <v>128564297</v>
      </c>
      <c r="D15413" s="48" t="s">
        <v>207</v>
      </c>
      <c r="E15413" s="48" t="s">
        <v>210</v>
      </c>
      <c r="F15413" s="48">
        <v>3.8118300000000001</v>
      </c>
      <c r="G15413" s="11"/>
      <c r="H15413" s="11"/>
      <c r="I15413" s="11"/>
    </row>
    <row r="15414" spans="1:9" ht="15" x14ac:dyDescent="0.2">
      <c r="A15414" s="48">
        <v>5</v>
      </c>
      <c r="B15414" s="58">
        <v>128564724</v>
      </c>
      <c r="C15414" s="58">
        <v>128664306</v>
      </c>
      <c r="D15414" s="48" t="s">
        <v>207</v>
      </c>
      <c r="E15414" s="48" t="s">
        <v>210</v>
      </c>
      <c r="F15414" s="48">
        <v>3.3396599999999999</v>
      </c>
      <c r="G15414" s="11"/>
      <c r="H15414" s="11"/>
      <c r="I15414" s="11"/>
    </row>
    <row r="15415" spans="1:9" ht="15" x14ac:dyDescent="0.2">
      <c r="A15415" s="48">
        <v>5</v>
      </c>
      <c r="B15415" s="58">
        <v>128664307</v>
      </c>
      <c r="C15415" s="58">
        <v>128764210</v>
      </c>
      <c r="D15415" s="48" t="s">
        <v>207</v>
      </c>
      <c r="E15415" s="48" t="s">
        <v>210</v>
      </c>
      <c r="F15415" s="48">
        <v>3.9862899999999999</v>
      </c>
      <c r="G15415" s="11"/>
      <c r="H15415" s="11"/>
      <c r="I15415" s="11"/>
    </row>
    <row r="15416" spans="1:9" ht="15" x14ac:dyDescent="0.2">
      <c r="A15416" s="48">
        <v>5</v>
      </c>
      <c r="B15416" s="58">
        <v>128764462</v>
      </c>
      <c r="C15416" s="58">
        <v>128864306</v>
      </c>
      <c r="D15416" s="48" t="s">
        <v>207</v>
      </c>
      <c r="E15416" s="48" t="s">
        <v>210</v>
      </c>
      <c r="F15416" s="48">
        <v>3.41568</v>
      </c>
      <c r="G15416" s="11"/>
      <c r="H15416" s="11"/>
      <c r="I15416" s="11"/>
    </row>
    <row r="15417" spans="1:9" ht="15" x14ac:dyDescent="0.2">
      <c r="A15417" s="48">
        <v>5</v>
      </c>
      <c r="B15417" s="58">
        <v>128864307</v>
      </c>
      <c r="C15417" s="58">
        <v>128964306</v>
      </c>
      <c r="D15417" s="48" t="s">
        <v>207</v>
      </c>
      <c r="E15417" s="48" t="s">
        <v>210</v>
      </c>
      <c r="F15417" s="48">
        <v>3.5935700000000002</v>
      </c>
      <c r="G15417" s="11"/>
      <c r="H15417" s="11"/>
      <c r="I15417" s="11"/>
    </row>
    <row r="15418" spans="1:9" ht="15" x14ac:dyDescent="0.2">
      <c r="A15418" s="48">
        <v>5</v>
      </c>
      <c r="B15418" s="58">
        <v>128964307</v>
      </c>
      <c r="C15418" s="58">
        <v>129064306</v>
      </c>
      <c r="D15418" s="48" t="s">
        <v>207</v>
      </c>
      <c r="E15418" s="48" t="s">
        <v>210</v>
      </c>
      <c r="F15418" s="48">
        <v>4.0232400000000004</v>
      </c>
      <c r="G15418" s="11"/>
      <c r="H15418" s="11"/>
      <c r="I15418" s="11"/>
    </row>
    <row r="15419" spans="1:9" ht="15" x14ac:dyDescent="0.2">
      <c r="A15419" s="48">
        <v>5</v>
      </c>
      <c r="B15419" s="58">
        <v>129064307</v>
      </c>
      <c r="C15419" s="58">
        <v>129157910</v>
      </c>
      <c r="D15419" s="48" t="s">
        <v>207</v>
      </c>
      <c r="E15419" s="48" t="s">
        <v>210</v>
      </c>
      <c r="F15419" s="48">
        <v>4.1203799999999999</v>
      </c>
      <c r="G15419" s="11"/>
      <c r="H15419" s="11"/>
      <c r="I15419" s="11"/>
    </row>
    <row r="15420" spans="1:9" ht="15" x14ac:dyDescent="0.2">
      <c r="A15420" s="48">
        <v>5</v>
      </c>
      <c r="B15420" s="58">
        <v>129164997</v>
      </c>
      <c r="C15420" s="58">
        <v>129264306</v>
      </c>
      <c r="D15420" s="48" t="s">
        <v>207</v>
      </c>
      <c r="E15420" s="48" t="s">
        <v>210</v>
      </c>
      <c r="F15420" s="48">
        <v>3.66798</v>
      </c>
      <c r="G15420" s="11"/>
      <c r="H15420" s="11"/>
      <c r="I15420" s="11"/>
    </row>
    <row r="15421" spans="1:9" ht="15" x14ac:dyDescent="0.2">
      <c r="A15421" s="48">
        <v>5</v>
      </c>
      <c r="B15421" s="58">
        <v>129264307</v>
      </c>
      <c r="C15421" s="58">
        <v>129364306</v>
      </c>
      <c r="D15421" s="48" t="s">
        <v>207</v>
      </c>
      <c r="E15421" s="48" t="s">
        <v>210</v>
      </c>
      <c r="F15421" s="48">
        <v>3.97695</v>
      </c>
      <c r="G15421" s="11"/>
      <c r="H15421" s="11"/>
      <c r="I15421" s="11"/>
    </row>
    <row r="15422" spans="1:9" ht="15" x14ac:dyDescent="0.2">
      <c r="A15422" s="48">
        <v>5</v>
      </c>
      <c r="B15422" s="58">
        <v>129364307</v>
      </c>
      <c r="C15422" s="58">
        <v>129464306</v>
      </c>
      <c r="D15422" s="48" t="s">
        <v>207</v>
      </c>
      <c r="E15422" s="48" t="s">
        <v>210</v>
      </c>
      <c r="F15422" s="48">
        <v>3.5202800000000001</v>
      </c>
      <c r="G15422" s="11"/>
      <c r="H15422" s="11"/>
      <c r="I15422" s="11"/>
    </row>
    <row r="15423" spans="1:9" ht="15" x14ac:dyDescent="0.2">
      <c r="A15423" s="48">
        <v>5</v>
      </c>
      <c r="B15423" s="58">
        <v>129464307</v>
      </c>
      <c r="C15423" s="58">
        <v>129563771</v>
      </c>
      <c r="D15423" s="48" t="s">
        <v>207</v>
      </c>
      <c r="E15423" s="48" t="s">
        <v>210</v>
      </c>
      <c r="F15423" s="48">
        <v>3.7427999999999999</v>
      </c>
      <c r="G15423" s="11"/>
      <c r="H15423" s="11"/>
      <c r="I15423" s="11"/>
    </row>
    <row r="15424" spans="1:9" ht="15" x14ac:dyDescent="0.2">
      <c r="A15424" s="48">
        <v>5</v>
      </c>
      <c r="B15424" s="58">
        <v>129564376</v>
      </c>
      <c r="C15424" s="58">
        <v>129664238</v>
      </c>
      <c r="D15424" s="48" t="s">
        <v>207</v>
      </c>
      <c r="E15424" s="48" t="s">
        <v>210</v>
      </c>
      <c r="F15424" s="48">
        <v>3.71374</v>
      </c>
      <c r="G15424" s="11"/>
      <c r="H15424" s="11"/>
      <c r="I15424" s="11"/>
    </row>
    <row r="15425" spans="1:9" ht="15" x14ac:dyDescent="0.2">
      <c r="A15425" s="48">
        <v>5</v>
      </c>
      <c r="B15425" s="58">
        <v>129664337</v>
      </c>
      <c r="C15425" s="58">
        <v>129764306</v>
      </c>
      <c r="D15425" s="48" t="s">
        <v>207</v>
      </c>
      <c r="E15425" s="48" t="s">
        <v>210</v>
      </c>
      <c r="F15425" s="48">
        <v>3.49119</v>
      </c>
      <c r="G15425" s="11"/>
      <c r="H15425" s="11"/>
      <c r="I15425" s="11"/>
    </row>
    <row r="15426" spans="1:9" ht="15" x14ac:dyDescent="0.2">
      <c r="A15426" s="48">
        <v>5</v>
      </c>
      <c r="B15426" s="58">
        <v>131067474</v>
      </c>
      <c r="C15426" s="58">
        <v>131164306</v>
      </c>
      <c r="D15426" s="48" t="s">
        <v>207</v>
      </c>
      <c r="E15426" s="48" t="s">
        <v>208</v>
      </c>
      <c r="F15426" s="48">
        <v>4.2336299999999998</v>
      </c>
      <c r="G15426" s="11"/>
      <c r="H15426" s="11"/>
      <c r="I15426" s="11"/>
    </row>
    <row r="15427" spans="1:9" ht="15" x14ac:dyDescent="0.2">
      <c r="A15427" s="48">
        <v>5</v>
      </c>
      <c r="B15427" s="58">
        <v>131164307</v>
      </c>
      <c r="C15427" s="58">
        <v>131264260</v>
      </c>
      <c r="D15427" s="48" t="s">
        <v>207</v>
      </c>
      <c r="E15427" s="48" t="s">
        <v>208</v>
      </c>
      <c r="F15427" s="48">
        <v>3.6285699999999999</v>
      </c>
      <c r="G15427" s="11"/>
      <c r="H15427" s="11"/>
      <c r="I15427" s="11"/>
    </row>
    <row r="15428" spans="1:9" ht="15" x14ac:dyDescent="0.2">
      <c r="A15428" s="48">
        <v>5</v>
      </c>
      <c r="B15428" s="58">
        <v>131264331</v>
      </c>
      <c r="C15428" s="58">
        <v>131364073</v>
      </c>
      <c r="D15428" s="48" t="s">
        <v>207</v>
      </c>
      <c r="E15428" s="48" t="s">
        <v>208</v>
      </c>
      <c r="F15428" s="48">
        <v>3.4461900000000001</v>
      </c>
      <c r="G15428" s="11"/>
      <c r="H15428" s="11"/>
      <c r="I15428" s="11"/>
    </row>
    <row r="15429" spans="1:9" ht="15" x14ac:dyDescent="0.2">
      <c r="A15429" s="48">
        <v>5</v>
      </c>
      <c r="B15429" s="58">
        <v>131364552</v>
      </c>
      <c r="C15429" s="58">
        <v>131464306</v>
      </c>
      <c r="D15429" s="48" t="s">
        <v>207</v>
      </c>
      <c r="E15429" s="48" t="s">
        <v>208</v>
      </c>
      <c r="F15429" s="48">
        <v>4.1612600000000004</v>
      </c>
      <c r="G15429" s="11"/>
      <c r="H15429" s="11"/>
      <c r="I15429" s="11"/>
    </row>
    <row r="15430" spans="1:9" ht="15" x14ac:dyDescent="0.2">
      <c r="A15430" s="48">
        <v>5</v>
      </c>
      <c r="B15430" s="58">
        <v>131464307</v>
      </c>
      <c r="C15430" s="58">
        <v>131564306</v>
      </c>
      <c r="D15430" s="48" t="s">
        <v>207</v>
      </c>
      <c r="E15430" s="48" t="s">
        <v>208</v>
      </c>
      <c r="F15430" s="48">
        <v>4.6477000000000004</v>
      </c>
      <c r="G15430" s="11"/>
      <c r="H15430" s="11"/>
      <c r="I15430" s="11"/>
    </row>
    <row r="15431" spans="1:9" ht="15" x14ac:dyDescent="0.2">
      <c r="A15431" s="48">
        <v>5</v>
      </c>
      <c r="B15431" s="58">
        <v>131564307</v>
      </c>
      <c r="C15431" s="58">
        <v>131660206</v>
      </c>
      <c r="D15431" s="48" t="s">
        <v>207</v>
      </c>
      <c r="E15431" s="48" t="s">
        <v>208</v>
      </c>
      <c r="F15431" s="48">
        <v>3.7079399999999998</v>
      </c>
      <c r="G15431" s="11"/>
      <c r="H15431" s="11"/>
      <c r="I15431" s="11"/>
    </row>
    <row r="15432" spans="1:9" ht="15" x14ac:dyDescent="0.2">
      <c r="A15432" s="48">
        <v>5</v>
      </c>
      <c r="B15432" s="58">
        <v>131664657</v>
      </c>
      <c r="C15432" s="58">
        <v>131763884</v>
      </c>
      <c r="D15432" s="48" t="s">
        <v>207</v>
      </c>
      <c r="E15432" s="48" t="s">
        <v>208</v>
      </c>
      <c r="F15432" s="48">
        <v>3.8124600000000002</v>
      </c>
      <c r="G15432" s="11"/>
      <c r="H15432" s="11"/>
      <c r="I15432" s="11"/>
    </row>
    <row r="15433" spans="1:9" ht="15" x14ac:dyDescent="0.2">
      <c r="A15433" s="48">
        <v>5</v>
      </c>
      <c r="B15433" s="58">
        <v>131764606</v>
      </c>
      <c r="C15433" s="58">
        <v>131857248</v>
      </c>
      <c r="D15433" s="48" t="s">
        <v>207</v>
      </c>
      <c r="E15433" s="48" t="s">
        <v>208</v>
      </c>
      <c r="F15433" s="48">
        <v>4.3011200000000001</v>
      </c>
      <c r="G15433" s="11"/>
      <c r="H15433" s="11"/>
      <c r="I15433" s="11"/>
    </row>
    <row r="15434" spans="1:9" ht="15" x14ac:dyDescent="0.2">
      <c r="A15434" s="48">
        <v>5</v>
      </c>
      <c r="B15434" s="58">
        <v>131866690</v>
      </c>
      <c r="C15434" s="58">
        <v>131963703</v>
      </c>
      <c r="D15434" s="48" t="s">
        <v>207</v>
      </c>
      <c r="E15434" s="48" t="s">
        <v>208</v>
      </c>
      <c r="F15434" s="48">
        <v>3.87209</v>
      </c>
      <c r="G15434" s="11"/>
      <c r="H15434" s="11"/>
      <c r="I15434" s="11"/>
    </row>
    <row r="15435" spans="1:9" ht="15" x14ac:dyDescent="0.2">
      <c r="A15435" s="48">
        <v>5</v>
      </c>
      <c r="B15435" s="58">
        <v>131964346</v>
      </c>
      <c r="C15435" s="58">
        <v>132064306</v>
      </c>
      <c r="D15435" s="48" t="s">
        <v>207</v>
      </c>
      <c r="E15435" s="48" t="s">
        <v>208</v>
      </c>
      <c r="F15435" s="48">
        <v>4.0476999999999999</v>
      </c>
      <c r="G15435" s="11"/>
      <c r="H15435" s="11"/>
      <c r="I15435" s="11"/>
    </row>
    <row r="15436" spans="1:9" ht="15" x14ac:dyDescent="0.2">
      <c r="A15436" s="48">
        <v>5</v>
      </c>
      <c r="B15436" s="58">
        <v>132064307</v>
      </c>
      <c r="C15436" s="58">
        <v>132163841</v>
      </c>
      <c r="D15436" s="48" t="s">
        <v>207</v>
      </c>
      <c r="E15436" s="48" t="s">
        <v>208</v>
      </c>
      <c r="F15436" s="48">
        <v>4.5012999999999996</v>
      </c>
      <c r="G15436" s="11"/>
      <c r="H15436" s="11"/>
      <c r="I15436" s="11"/>
    </row>
    <row r="15437" spans="1:9" ht="15" x14ac:dyDescent="0.2">
      <c r="A15437" s="48">
        <v>5</v>
      </c>
      <c r="B15437" s="58">
        <v>132168628</v>
      </c>
      <c r="C15437" s="58">
        <v>132264306</v>
      </c>
      <c r="D15437" s="48" t="s">
        <v>207</v>
      </c>
      <c r="E15437" s="48" t="s">
        <v>208</v>
      </c>
      <c r="F15437" s="48">
        <v>4.4058599999999997</v>
      </c>
      <c r="G15437" s="11"/>
      <c r="H15437" s="11"/>
      <c r="I15437" s="11"/>
    </row>
    <row r="15438" spans="1:9" ht="15" x14ac:dyDescent="0.2">
      <c r="A15438" s="48">
        <v>5</v>
      </c>
      <c r="B15438" s="58">
        <v>132264307</v>
      </c>
      <c r="C15438" s="58">
        <v>132364307</v>
      </c>
      <c r="D15438" s="48" t="s">
        <v>207</v>
      </c>
      <c r="E15438" s="48" t="s">
        <v>208</v>
      </c>
      <c r="F15438" s="48">
        <v>4.6461300000000003</v>
      </c>
      <c r="G15438" s="11"/>
      <c r="H15438" s="11"/>
      <c r="I15438" s="11"/>
    </row>
    <row r="15439" spans="1:9" ht="15" x14ac:dyDescent="0.2">
      <c r="A15439" s="48">
        <v>5</v>
      </c>
      <c r="B15439" s="58">
        <v>132364308</v>
      </c>
      <c r="C15439" s="58">
        <v>132464307</v>
      </c>
      <c r="D15439" s="48" t="s">
        <v>207</v>
      </c>
      <c r="E15439" s="48" t="s">
        <v>208</v>
      </c>
      <c r="F15439" s="48">
        <v>4.27806</v>
      </c>
      <c r="G15439" s="11"/>
      <c r="H15439" s="11"/>
      <c r="I15439" s="11"/>
    </row>
    <row r="15440" spans="1:9" ht="15" x14ac:dyDescent="0.2">
      <c r="A15440" s="48">
        <v>5</v>
      </c>
      <c r="B15440" s="58">
        <v>132464308</v>
      </c>
      <c r="C15440" s="58">
        <v>132560476</v>
      </c>
      <c r="D15440" s="48" t="s">
        <v>207</v>
      </c>
      <c r="E15440" s="48" t="s">
        <v>208</v>
      </c>
      <c r="F15440" s="48">
        <v>4.1701600000000001</v>
      </c>
      <c r="G15440" s="11"/>
      <c r="H15440" s="11"/>
      <c r="I15440" s="11"/>
    </row>
    <row r="15441" spans="1:9" ht="15" x14ac:dyDescent="0.2">
      <c r="A15441" s="48">
        <v>5</v>
      </c>
      <c r="B15441" s="58">
        <v>132565331</v>
      </c>
      <c r="C15441" s="58">
        <v>132664307</v>
      </c>
      <c r="D15441" s="48" t="s">
        <v>207</v>
      </c>
      <c r="E15441" s="48" t="s">
        <v>208</v>
      </c>
      <c r="F15441" s="48">
        <v>3.8936099999999998</v>
      </c>
      <c r="G15441" s="11"/>
      <c r="H15441" s="11"/>
      <c r="I15441" s="11"/>
    </row>
    <row r="15442" spans="1:9" ht="15" x14ac:dyDescent="0.2">
      <c r="A15442" s="48">
        <v>5</v>
      </c>
      <c r="B15442" s="58">
        <v>132664308</v>
      </c>
      <c r="C15442" s="58">
        <v>132764307</v>
      </c>
      <c r="D15442" s="48" t="s">
        <v>207</v>
      </c>
      <c r="E15442" s="48" t="s">
        <v>208</v>
      </c>
      <c r="F15442" s="48">
        <v>4.1853600000000002</v>
      </c>
      <c r="G15442" s="11"/>
      <c r="H15442" s="11"/>
      <c r="I15442" s="11"/>
    </row>
    <row r="15443" spans="1:9" ht="15" x14ac:dyDescent="0.2">
      <c r="A15443" s="48">
        <v>5</v>
      </c>
      <c r="B15443" s="58">
        <v>132764308</v>
      </c>
      <c r="C15443" s="58">
        <v>132864307</v>
      </c>
      <c r="D15443" s="48" t="s">
        <v>207</v>
      </c>
      <c r="E15443" s="48" t="s">
        <v>208</v>
      </c>
      <c r="F15443" s="48">
        <v>4.9306599999999996</v>
      </c>
      <c r="G15443" s="11"/>
      <c r="H15443" s="11"/>
      <c r="I15443" s="11"/>
    </row>
    <row r="15444" spans="1:9" ht="15" x14ac:dyDescent="0.2">
      <c r="A15444" s="48">
        <v>5</v>
      </c>
      <c r="B15444" s="58">
        <v>132864308</v>
      </c>
      <c r="C15444" s="58">
        <v>132964212</v>
      </c>
      <c r="D15444" s="48" t="s">
        <v>207</v>
      </c>
      <c r="E15444" s="48" t="s">
        <v>208</v>
      </c>
      <c r="F15444" s="48">
        <v>3.9031099999999999</v>
      </c>
      <c r="G15444" s="11"/>
      <c r="H15444" s="11"/>
      <c r="I15444" s="11"/>
    </row>
    <row r="15445" spans="1:9" ht="15" x14ac:dyDescent="0.2">
      <c r="A15445" s="48">
        <v>5</v>
      </c>
      <c r="B15445" s="58">
        <v>132964517</v>
      </c>
      <c r="C15445" s="58">
        <v>133064224</v>
      </c>
      <c r="D15445" s="48" t="s">
        <v>207</v>
      </c>
      <c r="E15445" s="48" t="s">
        <v>208</v>
      </c>
      <c r="F15445" s="48">
        <v>4.2279099999999996</v>
      </c>
      <c r="G15445" s="11"/>
      <c r="H15445" s="11"/>
      <c r="I15445" s="11"/>
    </row>
    <row r="15446" spans="1:9" ht="15" x14ac:dyDescent="0.2">
      <c r="A15446" s="48">
        <v>5</v>
      </c>
      <c r="B15446" s="58">
        <v>133064518</v>
      </c>
      <c r="C15446" s="58">
        <v>133163944</v>
      </c>
      <c r="D15446" s="48" t="s">
        <v>207</v>
      </c>
      <c r="E15446" s="48" t="s">
        <v>208</v>
      </c>
      <c r="F15446" s="48">
        <v>4.4007399999999999</v>
      </c>
      <c r="G15446" s="11"/>
      <c r="H15446" s="11"/>
      <c r="I15446" s="11"/>
    </row>
    <row r="15447" spans="1:9" ht="15" x14ac:dyDescent="0.2">
      <c r="A15447" s="48">
        <v>5</v>
      </c>
      <c r="B15447" s="58">
        <v>133164319</v>
      </c>
      <c r="C15447" s="58">
        <v>133264307</v>
      </c>
      <c r="D15447" s="48" t="s">
        <v>207</v>
      </c>
      <c r="E15447" s="48" t="s">
        <v>208</v>
      </c>
      <c r="F15447" s="48">
        <v>4.2833800000000002</v>
      </c>
      <c r="G15447" s="11"/>
      <c r="H15447" s="11"/>
      <c r="I15447" s="11"/>
    </row>
    <row r="15448" spans="1:9" ht="15" x14ac:dyDescent="0.2">
      <c r="A15448" s="48">
        <v>5</v>
      </c>
      <c r="B15448" s="58">
        <v>133264308</v>
      </c>
      <c r="C15448" s="58">
        <v>133364283</v>
      </c>
      <c r="D15448" s="48" t="s">
        <v>207</v>
      </c>
      <c r="E15448" s="48" t="s">
        <v>208</v>
      </c>
      <c r="F15448" s="48">
        <v>4.5723799999999999</v>
      </c>
      <c r="G15448" s="11"/>
      <c r="H15448" s="11"/>
      <c r="I15448" s="11"/>
    </row>
    <row r="15449" spans="1:9" ht="15" x14ac:dyDescent="0.2">
      <c r="A15449" s="48">
        <v>5</v>
      </c>
      <c r="B15449" s="58">
        <v>133364315</v>
      </c>
      <c r="C15449" s="58">
        <v>133464307</v>
      </c>
      <c r="D15449" s="48" t="s">
        <v>207</v>
      </c>
      <c r="E15449" s="48" t="s">
        <v>208</v>
      </c>
      <c r="F15449" s="48">
        <v>4.0683499999999997</v>
      </c>
      <c r="G15449" s="11"/>
      <c r="H15449" s="11"/>
      <c r="I15449" s="11"/>
    </row>
    <row r="15450" spans="1:9" ht="15" x14ac:dyDescent="0.2">
      <c r="A15450" s="48">
        <v>5</v>
      </c>
      <c r="B15450" s="58">
        <v>133464308</v>
      </c>
      <c r="C15450" s="58">
        <v>133563912</v>
      </c>
      <c r="D15450" s="48" t="s">
        <v>207</v>
      </c>
      <c r="E15450" s="48" t="s">
        <v>208</v>
      </c>
      <c r="F15450" s="48">
        <v>4.6289999999999996</v>
      </c>
      <c r="G15450" s="11"/>
      <c r="H15450" s="11"/>
      <c r="I15450" s="11"/>
    </row>
    <row r="15451" spans="1:9" ht="15" x14ac:dyDescent="0.2">
      <c r="A15451" s="48">
        <v>5</v>
      </c>
      <c r="B15451" s="58">
        <v>133564321</v>
      </c>
      <c r="C15451" s="58">
        <v>133664308</v>
      </c>
      <c r="D15451" s="48" t="s">
        <v>207</v>
      </c>
      <c r="E15451" s="48" t="s">
        <v>208</v>
      </c>
      <c r="F15451" s="48">
        <v>4.4273100000000003</v>
      </c>
      <c r="G15451" s="11"/>
      <c r="H15451" s="11"/>
      <c r="I15451" s="11"/>
    </row>
    <row r="15452" spans="1:9" ht="15" x14ac:dyDescent="0.2">
      <c r="A15452" s="48">
        <v>5</v>
      </c>
      <c r="B15452" s="58">
        <v>133664309</v>
      </c>
      <c r="C15452" s="58">
        <v>133764308</v>
      </c>
      <c r="D15452" s="48" t="s">
        <v>207</v>
      </c>
      <c r="E15452" s="48" t="s">
        <v>208</v>
      </c>
      <c r="F15452" s="48">
        <v>4.3447800000000001</v>
      </c>
      <c r="G15452" s="11"/>
      <c r="H15452" s="11"/>
      <c r="I15452" s="11"/>
    </row>
    <row r="15453" spans="1:9" ht="15" x14ac:dyDescent="0.2">
      <c r="A15453" s="48">
        <v>5</v>
      </c>
      <c r="B15453" s="58">
        <v>133764463</v>
      </c>
      <c r="C15453" s="58">
        <v>133864308</v>
      </c>
      <c r="D15453" s="48" t="s">
        <v>207</v>
      </c>
      <c r="E15453" s="48" t="s">
        <v>208</v>
      </c>
      <c r="F15453" s="48">
        <v>4.3848000000000003</v>
      </c>
      <c r="G15453" s="11"/>
      <c r="H15453" s="11"/>
      <c r="I15453" s="11"/>
    </row>
    <row r="15454" spans="1:9" ht="15" x14ac:dyDescent="0.2">
      <c r="A15454" s="48">
        <v>5</v>
      </c>
      <c r="B15454" s="58">
        <v>133864309</v>
      </c>
      <c r="C15454" s="58">
        <v>133962242</v>
      </c>
      <c r="D15454" s="48" t="s">
        <v>207</v>
      </c>
      <c r="E15454" s="48" t="s">
        <v>208</v>
      </c>
      <c r="F15454" s="48">
        <v>4.6061300000000003</v>
      </c>
      <c r="G15454" s="11"/>
      <c r="H15454" s="11"/>
      <c r="I15454" s="11"/>
    </row>
    <row r="15455" spans="1:9" ht="15" x14ac:dyDescent="0.2">
      <c r="A15455" s="48">
        <v>5</v>
      </c>
      <c r="B15455" s="58">
        <v>133965164</v>
      </c>
      <c r="C15455" s="58">
        <v>134064210</v>
      </c>
      <c r="D15455" s="48" t="s">
        <v>207</v>
      </c>
      <c r="E15455" s="48" t="s">
        <v>208</v>
      </c>
      <c r="F15455" s="48">
        <v>4.4478099999999996</v>
      </c>
      <c r="G15455" s="11"/>
      <c r="H15455" s="11"/>
      <c r="I15455" s="11"/>
    </row>
    <row r="15456" spans="1:9" ht="15" x14ac:dyDescent="0.2">
      <c r="A15456" s="48">
        <v>5</v>
      </c>
      <c r="B15456" s="58">
        <v>134067733</v>
      </c>
      <c r="C15456" s="58">
        <v>134163508</v>
      </c>
      <c r="D15456" s="48" t="s">
        <v>207</v>
      </c>
      <c r="E15456" s="48" t="s">
        <v>208</v>
      </c>
      <c r="F15456" s="48">
        <v>4.5517700000000003</v>
      </c>
      <c r="G15456" s="11"/>
      <c r="H15456" s="11"/>
      <c r="I15456" s="11"/>
    </row>
    <row r="15457" spans="1:9" ht="15" x14ac:dyDescent="0.2">
      <c r="A15457" s="48">
        <v>5</v>
      </c>
      <c r="B15457" s="58">
        <v>134164603</v>
      </c>
      <c r="C15457" s="58">
        <v>134263744</v>
      </c>
      <c r="D15457" s="48" t="s">
        <v>207</v>
      </c>
      <c r="E15457" s="48" t="s">
        <v>208</v>
      </c>
      <c r="F15457" s="48">
        <v>4.2335200000000004</v>
      </c>
      <c r="G15457" s="11"/>
      <c r="H15457" s="11"/>
      <c r="I15457" s="11"/>
    </row>
    <row r="15458" spans="1:9" ht="15" x14ac:dyDescent="0.2">
      <c r="A15458" s="48">
        <v>5</v>
      </c>
      <c r="B15458" s="58">
        <v>134267383</v>
      </c>
      <c r="C15458" s="58">
        <v>134364288</v>
      </c>
      <c r="D15458" s="48" t="s">
        <v>207</v>
      </c>
      <c r="E15458" s="48" t="s">
        <v>208</v>
      </c>
      <c r="F15458" s="48">
        <v>4.00779</v>
      </c>
      <c r="G15458" s="11"/>
      <c r="H15458" s="11"/>
      <c r="I15458" s="11"/>
    </row>
    <row r="15459" spans="1:9" ht="15" x14ac:dyDescent="0.2">
      <c r="A15459" s="48">
        <v>5</v>
      </c>
      <c r="B15459" s="58">
        <v>134364449</v>
      </c>
      <c r="C15459" s="58">
        <v>134464308</v>
      </c>
      <c r="D15459" s="48" t="s">
        <v>207</v>
      </c>
      <c r="E15459" s="48" t="s">
        <v>208</v>
      </c>
      <c r="F15459" s="48">
        <v>4.3795299999999999</v>
      </c>
      <c r="G15459" s="11"/>
      <c r="H15459" s="11"/>
      <c r="I15459" s="11"/>
    </row>
    <row r="15460" spans="1:9" ht="15" x14ac:dyDescent="0.2">
      <c r="A15460" s="48">
        <v>5</v>
      </c>
      <c r="B15460" s="58">
        <v>134464921</v>
      </c>
      <c r="C15460" s="58">
        <v>134564309</v>
      </c>
      <c r="D15460" s="48" t="s">
        <v>207</v>
      </c>
      <c r="E15460" s="48" t="s">
        <v>208</v>
      </c>
      <c r="F15460" s="48">
        <v>4.6300999999999997</v>
      </c>
      <c r="G15460" s="11"/>
      <c r="H15460" s="11"/>
      <c r="I15460" s="11"/>
    </row>
    <row r="15461" spans="1:9" ht="15" x14ac:dyDescent="0.2">
      <c r="A15461" s="48">
        <v>5</v>
      </c>
      <c r="B15461" s="58">
        <v>134564310</v>
      </c>
      <c r="C15461" s="58">
        <v>134664309</v>
      </c>
      <c r="D15461" s="48" t="s">
        <v>207</v>
      </c>
      <c r="E15461" s="48" t="s">
        <v>208</v>
      </c>
      <c r="F15461" s="48">
        <v>4.4151899999999999</v>
      </c>
      <c r="G15461" s="11"/>
      <c r="H15461" s="11"/>
      <c r="I15461" s="11"/>
    </row>
    <row r="15462" spans="1:9" ht="15" x14ac:dyDescent="0.2">
      <c r="A15462" s="48">
        <v>5</v>
      </c>
      <c r="B15462" s="58">
        <v>134664310</v>
      </c>
      <c r="C15462" s="58">
        <v>134764276</v>
      </c>
      <c r="D15462" s="48" t="s">
        <v>207</v>
      </c>
      <c r="E15462" s="48" t="s">
        <v>208</v>
      </c>
      <c r="F15462" s="48">
        <v>4.2279099999999996</v>
      </c>
      <c r="G15462" s="11"/>
      <c r="H15462" s="11"/>
      <c r="I15462" s="11"/>
    </row>
    <row r="15463" spans="1:9" ht="15" x14ac:dyDescent="0.2">
      <c r="A15463" s="48">
        <v>5</v>
      </c>
      <c r="B15463" s="58">
        <v>134764584</v>
      </c>
      <c r="C15463" s="58">
        <v>134864216</v>
      </c>
      <c r="D15463" s="48" t="s">
        <v>207</v>
      </c>
      <c r="E15463" s="48" t="s">
        <v>208</v>
      </c>
      <c r="F15463" s="48">
        <v>4.2810600000000001</v>
      </c>
      <c r="G15463" s="11"/>
      <c r="H15463" s="11"/>
      <c r="I15463" s="11"/>
    </row>
    <row r="15464" spans="1:9" ht="15" x14ac:dyDescent="0.2">
      <c r="A15464" s="48">
        <v>5</v>
      </c>
      <c r="B15464" s="58">
        <v>134864354</v>
      </c>
      <c r="C15464" s="58">
        <v>134963576</v>
      </c>
      <c r="D15464" s="48" t="s">
        <v>207</v>
      </c>
      <c r="E15464" s="48" t="s">
        <v>208</v>
      </c>
      <c r="F15464" s="48">
        <v>4.26769</v>
      </c>
      <c r="G15464" s="11"/>
      <c r="H15464" s="11"/>
      <c r="I15464" s="11"/>
    </row>
    <row r="15465" spans="1:9" ht="15" x14ac:dyDescent="0.2">
      <c r="A15465" s="48">
        <v>5</v>
      </c>
      <c r="B15465" s="58">
        <v>134964439</v>
      </c>
      <c r="C15465" s="58">
        <v>135064309</v>
      </c>
      <c r="D15465" s="48" t="s">
        <v>207</v>
      </c>
      <c r="E15465" s="48" t="s">
        <v>208</v>
      </c>
      <c r="F15465" s="48">
        <v>4.9227100000000004</v>
      </c>
      <c r="G15465" s="11"/>
      <c r="H15465" s="11"/>
      <c r="I15465" s="11"/>
    </row>
    <row r="15466" spans="1:9" ht="15" x14ac:dyDescent="0.2">
      <c r="A15466" s="48">
        <v>5</v>
      </c>
      <c r="B15466" s="58">
        <v>135064310</v>
      </c>
      <c r="C15466" s="58">
        <v>135164047</v>
      </c>
      <c r="D15466" s="48" t="s">
        <v>207</v>
      </c>
      <c r="E15466" s="48" t="s">
        <v>208</v>
      </c>
      <c r="F15466" s="48">
        <v>4.4322400000000002</v>
      </c>
      <c r="G15466" s="11"/>
      <c r="H15466" s="11"/>
      <c r="I15466" s="11"/>
    </row>
    <row r="15467" spans="1:9" ht="15" x14ac:dyDescent="0.2">
      <c r="A15467" s="48">
        <v>5</v>
      </c>
      <c r="B15467" s="58">
        <v>135166923</v>
      </c>
      <c r="C15467" s="58">
        <v>135264309</v>
      </c>
      <c r="D15467" s="48" t="s">
        <v>207</v>
      </c>
      <c r="E15467" s="48" t="s">
        <v>208</v>
      </c>
      <c r="F15467" s="48">
        <v>4.3933099999999996</v>
      </c>
      <c r="G15467" s="11"/>
      <c r="H15467" s="11"/>
      <c r="I15467" s="11"/>
    </row>
    <row r="15468" spans="1:9" ht="15" x14ac:dyDescent="0.2">
      <c r="A15468" s="48">
        <v>5</v>
      </c>
      <c r="B15468" s="58">
        <v>135264310</v>
      </c>
      <c r="C15468" s="58">
        <v>135363470</v>
      </c>
      <c r="D15468" s="48" t="s">
        <v>207</v>
      </c>
      <c r="E15468" s="48" t="s">
        <v>208</v>
      </c>
      <c r="F15468" s="48">
        <v>4.41134</v>
      </c>
      <c r="G15468" s="11"/>
      <c r="H15468" s="11"/>
      <c r="I15468" s="11"/>
    </row>
    <row r="15469" spans="1:9" ht="15" x14ac:dyDescent="0.2">
      <c r="A15469" s="48">
        <v>5</v>
      </c>
      <c r="B15469" s="58">
        <v>135364436</v>
      </c>
      <c r="C15469" s="58">
        <v>135463925</v>
      </c>
      <c r="D15469" s="48" t="s">
        <v>207</v>
      </c>
      <c r="E15469" s="48" t="s">
        <v>208</v>
      </c>
      <c r="F15469" s="48">
        <v>4.2605000000000004</v>
      </c>
      <c r="G15469" s="11"/>
      <c r="H15469" s="11"/>
      <c r="I15469" s="11"/>
    </row>
    <row r="15470" spans="1:9" ht="15" x14ac:dyDescent="0.2">
      <c r="A15470" s="48">
        <v>5</v>
      </c>
      <c r="B15470" s="58">
        <v>135464312</v>
      </c>
      <c r="C15470" s="58">
        <v>135564309</v>
      </c>
      <c r="D15470" s="48" t="s">
        <v>207</v>
      </c>
      <c r="E15470" s="48" t="s">
        <v>208</v>
      </c>
      <c r="F15470" s="48">
        <v>4.2644299999999999</v>
      </c>
      <c r="G15470" s="11"/>
      <c r="H15470" s="11"/>
      <c r="I15470" s="11"/>
    </row>
    <row r="15471" spans="1:9" ht="15" x14ac:dyDescent="0.2">
      <c r="A15471" s="48">
        <v>5</v>
      </c>
      <c r="B15471" s="58">
        <v>135564310</v>
      </c>
      <c r="C15471" s="58">
        <v>135664172</v>
      </c>
      <c r="D15471" s="48" t="s">
        <v>207</v>
      </c>
      <c r="E15471" s="48" t="s">
        <v>208</v>
      </c>
      <c r="F15471" s="48">
        <v>4.41899</v>
      </c>
      <c r="G15471" s="11"/>
      <c r="H15471" s="11"/>
      <c r="I15471" s="11"/>
    </row>
    <row r="15472" spans="1:9" ht="15" x14ac:dyDescent="0.2">
      <c r="A15472" s="48">
        <v>5</v>
      </c>
      <c r="B15472" s="58">
        <v>135664382</v>
      </c>
      <c r="C15472" s="58">
        <v>135763881</v>
      </c>
      <c r="D15472" s="48" t="s">
        <v>207</v>
      </c>
      <c r="E15472" s="48" t="s">
        <v>208</v>
      </c>
      <c r="F15472" s="48">
        <v>4.1263500000000004</v>
      </c>
      <c r="G15472" s="11"/>
      <c r="H15472" s="11"/>
      <c r="I15472" s="11"/>
    </row>
    <row r="15473" spans="1:9" ht="15" x14ac:dyDescent="0.2">
      <c r="A15473" s="48">
        <v>5</v>
      </c>
      <c r="B15473" s="58">
        <v>135808325</v>
      </c>
      <c r="C15473" s="58">
        <v>135864310</v>
      </c>
      <c r="D15473" s="48" t="s">
        <v>207</v>
      </c>
      <c r="E15473" s="48" t="s">
        <v>208</v>
      </c>
      <c r="F15473" s="48">
        <v>4.2878999999999996</v>
      </c>
      <c r="G15473" s="11"/>
      <c r="H15473" s="11"/>
      <c r="I15473" s="11"/>
    </row>
    <row r="15474" spans="1:9" ht="15" x14ac:dyDescent="0.2">
      <c r="A15474" s="48">
        <v>5</v>
      </c>
      <c r="B15474" s="58">
        <v>135864311</v>
      </c>
      <c r="C15474" s="58">
        <v>135964310</v>
      </c>
      <c r="D15474" s="48" t="s">
        <v>207</v>
      </c>
      <c r="E15474" s="48" t="s">
        <v>208</v>
      </c>
      <c r="F15474" s="48">
        <v>4.0221200000000001</v>
      </c>
      <c r="G15474" s="11"/>
      <c r="H15474" s="11"/>
      <c r="I15474" s="11"/>
    </row>
    <row r="15475" spans="1:9" ht="15" x14ac:dyDescent="0.2">
      <c r="A15475" s="48">
        <v>5</v>
      </c>
      <c r="B15475" s="58">
        <v>135964311</v>
      </c>
      <c r="C15475" s="58">
        <v>136064129</v>
      </c>
      <c r="D15475" s="48" t="s">
        <v>207</v>
      </c>
      <c r="E15475" s="48" t="s">
        <v>208</v>
      </c>
      <c r="F15475" s="48">
        <v>4.0259999999999998</v>
      </c>
      <c r="G15475" s="11"/>
      <c r="H15475" s="11"/>
      <c r="I15475" s="11"/>
    </row>
    <row r="15476" spans="1:9" ht="15" x14ac:dyDescent="0.2">
      <c r="A15476" s="48">
        <v>5</v>
      </c>
      <c r="B15476" s="58">
        <v>136064573</v>
      </c>
      <c r="C15476" s="58">
        <v>136163453</v>
      </c>
      <c r="D15476" s="48" t="s">
        <v>207</v>
      </c>
      <c r="E15476" s="48" t="s">
        <v>208</v>
      </c>
      <c r="F15476" s="48">
        <v>4.2854099999999997</v>
      </c>
      <c r="G15476" s="11"/>
      <c r="H15476" s="11"/>
      <c r="I15476" s="11"/>
    </row>
    <row r="15477" spans="1:9" ht="15" x14ac:dyDescent="0.2">
      <c r="A15477" s="48">
        <v>5</v>
      </c>
      <c r="B15477" s="58">
        <v>136166221</v>
      </c>
      <c r="C15477" s="58">
        <v>136264311</v>
      </c>
      <c r="D15477" s="48" t="s">
        <v>207</v>
      </c>
      <c r="E15477" s="48" t="s">
        <v>208</v>
      </c>
      <c r="F15477" s="48">
        <v>4.0542699999999998</v>
      </c>
      <c r="G15477" s="11"/>
      <c r="H15477" s="11"/>
      <c r="I15477" s="11"/>
    </row>
    <row r="15478" spans="1:9" ht="15" x14ac:dyDescent="0.2">
      <c r="A15478" s="48">
        <v>5</v>
      </c>
      <c r="B15478" s="58">
        <v>136264312</v>
      </c>
      <c r="C15478" s="58">
        <v>136364311</v>
      </c>
      <c r="D15478" s="48" t="s">
        <v>207</v>
      </c>
      <c r="E15478" s="48" t="s">
        <v>208</v>
      </c>
      <c r="F15478" s="48">
        <v>4.0624000000000002</v>
      </c>
      <c r="G15478" s="11"/>
      <c r="H15478" s="11"/>
      <c r="I15478" s="11"/>
    </row>
    <row r="15479" spans="1:9" ht="15" x14ac:dyDescent="0.2">
      <c r="A15479" s="48">
        <v>5</v>
      </c>
      <c r="B15479" s="58">
        <v>136364312</v>
      </c>
      <c r="C15479" s="58">
        <v>136464310</v>
      </c>
      <c r="D15479" s="48" t="s">
        <v>207</v>
      </c>
      <c r="E15479" s="48" t="s">
        <v>208</v>
      </c>
      <c r="F15479" s="48">
        <v>4.1304100000000004</v>
      </c>
      <c r="G15479" s="11"/>
      <c r="H15479" s="11"/>
      <c r="I15479" s="11"/>
    </row>
    <row r="15480" spans="1:9" ht="15" x14ac:dyDescent="0.2">
      <c r="A15480" s="48">
        <v>5</v>
      </c>
      <c r="B15480" s="58">
        <v>136464311</v>
      </c>
      <c r="C15480" s="58">
        <v>136563495</v>
      </c>
      <c r="D15480" s="48" t="s">
        <v>207</v>
      </c>
      <c r="E15480" s="48" t="s">
        <v>208</v>
      </c>
      <c r="F15480" s="48">
        <v>3.9800800000000001</v>
      </c>
      <c r="G15480" s="11"/>
      <c r="H15480" s="11"/>
      <c r="I15480" s="11"/>
    </row>
    <row r="15481" spans="1:9" ht="15" x14ac:dyDescent="0.2">
      <c r="A15481" s="48">
        <v>5</v>
      </c>
      <c r="B15481" s="58">
        <v>136573981</v>
      </c>
      <c r="C15481" s="58">
        <v>136664310</v>
      </c>
      <c r="D15481" s="48" t="s">
        <v>207</v>
      </c>
      <c r="E15481" s="48" t="s">
        <v>208</v>
      </c>
      <c r="F15481" s="48">
        <v>4.2553799999999997</v>
      </c>
      <c r="G15481" s="11"/>
      <c r="H15481" s="11"/>
      <c r="I15481" s="11"/>
    </row>
    <row r="15482" spans="1:9" ht="15" x14ac:dyDescent="0.2">
      <c r="A15482" s="48">
        <v>5</v>
      </c>
      <c r="B15482" s="58">
        <v>136664311</v>
      </c>
      <c r="C15482" s="58">
        <v>136764310</v>
      </c>
      <c r="D15482" s="48" t="s">
        <v>207</v>
      </c>
      <c r="E15482" s="48" t="s">
        <v>208</v>
      </c>
      <c r="F15482" s="48">
        <v>4.2052100000000001</v>
      </c>
      <c r="G15482" s="11"/>
      <c r="H15482" s="11"/>
      <c r="I15482" s="11"/>
    </row>
    <row r="15483" spans="1:9" ht="15" x14ac:dyDescent="0.2">
      <c r="A15483" s="48">
        <v>5</v>
      </c>
      <c r="B15483" s="58">
        <v>138664475</v>
      </c>
      <c r="C15483" s="58">
        <v>138763909</v>
      </c>
      <c r="D15483" s="48" t="s">
        <v>207</v>
      </c>
      <c r="E15483" s="48" t="s">
        <v>208</v>
      </c>
      <c r="F15483" s="48">
        <v>4.61632</v>
      </c>
      <c r="G15483" s="11"/>
      <c r="H15483" s="11"/>
      <c r="I15483" s="11"/>
    </row>
    <row r="15484" spans="1:9" ht="15" x14ac:dyDescent="0.2">
      <c r="A15484" s="48">
        <v>5</v>
      </c>
      <c r="B15484" s="58">
        <v>138764383</v>
      </c>
      <c r="C15484" s="58">
        <v>138863653</v>
      </c>
      <c r="D15484" s="48" t="s">
        <v>207</v>
      </c>
      <c r="E15484" s="48" t="s">
        <v>208</v>
      </c>
      <c r="F15484" s="48">
        <v>4.5206799999999996</v>
      </c>
      <c r="G15484" s="11"/>
      <c r="H15484" s="11"/>
      <c r="I15484" s="11"/>
    </row>
    <row r="15485" spans="1:9" ht="15" x14ac:dyDescent="0.2">
      <c r="A15485" s="48">
        <v>5</v>
      </c>
      <c r="B15485" s="58">
        <v>138864734</v>
      </c>
      <c r="C15485" s="58">
        <v>138964310</v>
      </c>
      <c r="D15485" s="48" t="s">
        <v>207</v>
      </c>
      <c r="E15485" s="48" t="s">
        <v>208</v>
      </c>
      <c r="F15485" s="48">
        <v>4.3494400000000004</v>
      </c>
      <c r="G15485" s="11"/>
      <c r="H15485" s="11"/>
      <c r="I15485" s="11"/>
    </row>
    <row r="15486" spans="1:9" ht="15" x14ac:dyDescent="0.2">
      <c r="A15486" s="48">
        <v>5</v>
      </c>
      <c r="B15486" s="58">
        <v>138964311</v>
      </c>
      <c r="C15486" s="58">
        <v>139064310</v>
      </c>
      <c r="D15486" s="48" t="s">
        <v>207</v>
      </c>
      <c r="E15486" s="48" t="s">
        <v>208</v>
      </c>
      <c r="F15486" s="48">
        <v>4.4164899999999996</v>
      </c>
      <c r="G15486" s="11"/>
      <c r="H15486" s="11"/>
      <c r="I15486" s="11"/>
    </row>
    <row r="15487" spans="1:9" ht="15" x14ac:dyDescent="0.2">
      <c r="A15487" s="48">
        <v>5</v>
      </c>
      <c r="B15487" s="58">
        <v>139064311</v>
      </c>
      <c r="C15487" s="58">
        <v>139163854</v>
      </c>
      <c r="D15487" s="48" t="s">
        <v>207</v>
      </c>
      <c r="E15487" s="48" t="s">
        <v>208</v>
      </c>
      <c r="F15487" s="48">
        <v>4.2460100000000001</v>
      </c>
      <c r="G15487" s="11"/>
      <c r="H15487" s="11"/>
      <c r="I15487" s="11"/>
    </row>
    <row r="15488" spans="1:9" ht="15" x14ac:dyDescent="0.2">
      <c r="A15488" s="48">
        <v>5</v>
      </c>
      <c r="B15488" s="58">
        <v>139164312</v>
      </c>
      <c r="C15488" s="58">
        <v>139264084</v>
      </c>
      <c r="D15488" s="48" t="s">
        <v>207</v>
      </c>
      <c r="E15488" s="48" t="s">
        <v>208</v>
      </c>
      <c r="F15488" s="48">
        <v>4.4113899999999999</v>
      </c>
      <c r="G15488" s="11"/>
      <c r="H15488" s="11"/>
      <c r="I15488" s="11"/>
    </row>
    <row r="15489" spans="1:9" ht="15" x14ac:dyDescent="0.2">
      <c r="A15489" s="48">
        <v>5</v>
      </c>
      <c r="B15489" s="58">
        <v>139264555</v>
      </c>
      <c r="C15489" s="58">
        <v>139364310</v>
      </c>
      <c r="D15489" s="48" t="s">
        <v>207</v>
      </c>
      <c r="E15489" s="48" t="s">
        <v>208</v>
      </c>
      <c r="F15489" s="48">
        <v>4.5777799999999997</v>
      </c>
      <c r="G15489" s="11"/>
      <c r="H15489" s="11"/>
      <c r="I15489" s="11"/>
    </row>
    <row r="15490" spans="1:9" ht="15" x14ac:dyDescent="0.2">
      <c r="A15490" s="48">
        <v>5</v>
      </c>
      <c r="B15490" s="58">
        <v>139364311</v>
      </c>
      <c r="C15490" s="58">
        <v>139451023</v>
      </c>
      <c r="D15490" s="48" t="s">
        <v>207</v>
      </c>
      <c r="E15490" s="48" t="s">
        <v>208</v>
      </c>
      <c r="F15490" s="48">
        <v>4.3747299999999996</v>
      </c>
      <c r="G15490" s="11"/>
      <c r="H15490" s="11"/>
      <c r="I15490" s="11"/>
    </row>
    <row r="15491" spans="1:9" ht="15" x14ac:dyDescent="0.2">
      <c r="A15491" s="48">
        <v>5</v>
      </c>
      <c r="B15491" s="58">
        <v>139457489</v>
      </c>
      <c r="C15491" s="58">
        <v>139520414</v>
      </c>
      <c r="D15491" s="48" t="s">
        <v>207</v>
      </c>
      <c r="E15491" s="48" t="s">
        <v>208</v>
      </c>
      <c r="F15491" s="48">
        <v>4.5402399999999998</v>
      </c>
      <c r="G15491" s="11"/>
      <c r="H15491" s="11"/>
      <c r="I15491" s="11"/>
    </row>
    <row r="15492" spans="1:9" ht="15" x14ac:dyDescent="0.2">
      <c r="A15492" s="48">
        <v>5</v>
      </c>
      <c r="B15492" s="58">
        <v>139520415</v>
      </c>
      <c r="C15492" s="58">
        <v>139620414</v>
      </c>
      <c r="D15492" s="48" t="s">
        <v>207</v>
      </c>
      <c r="E15492" s="48" t="s">
        <v>208</v>
      </c>
      <c r="F15492" s="48">
        <v>4.15212</v>
      </c>
      <c r="G15492" s="11"/>
      <c r="H15492" s="11"/>
      <c r="I15492" s="11"/>
    </row>
    <row r="15493" spans="1:9" ht="15" x14ac:dyDescent="0.2">
      <c r="A15493" s="48">
        <v>5</v>
      </c>
      <c r="B15493" s="58">
        <v>139620415</v>
      </c>
      <c r="C15493" s="58">
        <v>139717313</v>
      </c>
      <c r="D15493" s="48" t="s">
        <v>207</v>
      </c>
      <c r="E15493" s="48" t="s">
        <v>208</v>
      </c>
      <c r="F15493" s="48">
        <v>4.4759700000000002</v>
      </c>
      <c r="G15493" s="11"/>
      <c r="H15493" s="11"/>
      <c r="I15493" s="11"/>
    </row>
    <row r="15494" spans="1:9" ht="15" x14ac:dyDescent="0.2">
      <c r="A15494" s="48">
        <v>5</v>
      </c>
      <c r="B15494" s="58">
        <v>139722940</v>
      </c>
      <c r="C15494" s="58">
        <v>139820354</v>
      </c>
      <c r="D15494" s="48" t="s">
        <v>207</v>
      </c>
      <c r="E15494" s="48" t="s">
        <v>208</v>
      </c>
      <c r="F15494" s="48">
        <v>4.6229300000000002</v>
      </c>
      <c r="G15494" s="11"/>
      <c r="H15494" s="11"/>
      <c r="I15494" s="11"/>
    </row>
    <row r="15495" spans="1:9" ht="15" x14ac:dyDescent="0.2">
      <c r="A15495" s="48">
        <v>5</v>
      </c>
      <c r="B15495" s="58">
        <v>139820415</v>
      </c>
      <c r="C15495" s="58">
        <v>139920414</v>
      </c>
      <c r="D15495" s="48" t="s">
        <v>207</v>
      </c>
      <c r="E15495" s="48" t="s">
        <v>208</v>
      </c>
      <c r="F15495" s="48">
        <v>4.7026199999999996</v>
      </c>
      <c r="G15495" s="11"/>
      <c r="H15495" s="11"/>
      <c r="I15495" s="11"/>
    </row>
    <row r="15496" spans="1:9" ht="15" x14ac:dyDescent="0.2">
      <c r="A15496" s="48">
        <v>5</v>
      </c>
      <c r="B15496" s="58">
        <v>139920589</v>
      </c>
      <c r="C15496" s="58">
        <v>140020414</v>
      </c>
      <c r="D15496" s="48" t="s">
        <v>207</v>
      </c>
      <c r="E15496" s="48" t="s">
        <v>208</v>
      </c>
      <c r="F15496" s="48">
        <v>4.2038500000000001</v>
      </c>
      <c r="G15496" s="11"/>
      <c r="H15496" s="11"/>
      <c r="I15496" s="11"/>
    </row>
    <row r="15497" spans="1:9" ht="15" x14ac:dyDescent="0.2">
      <c r="A15497" s="48">
        <v>5</v>
      </c>
      <c r="B15497" s="58">
        <v>140020415</v>
      </c>
      <c r="C15497" s="58">
        <v>140120414</v>
      </c>
      <c r="D15497" s="48" t="s">
        <v>207</v>
      </c>
      <c r="E15497" s="48" t="s">
        <v>208</v>
      </c>
      <c r="F15497" s="48">
        <v>4.5349000000000004</v>
      </c>
      <c r="G15497" s="11"/>
      <c r="H15497" s="11"/>
      <c r="I15497" s="11"/>
    </row>
    <row r="15498" spans="1:9" ht="15" x14ac:dyDescent="0.2">
      <c r="A15498" s="48">
        <v>5</v>
      </c>
      <c r="B15498" s="58">
        <v>140120415</v>
      </c>
      <c r="C15498" s="58">
        <v>140220414</v>
      </c>
      <c r="D15498" s="48" t="s">
        <v>207</v>
      </c>
      <c r="E15498" s="48" t="s">
        <v>208</v>
      </c>
      <c r="F15498" s="48">
        <v>4.1904199999999996</v>
      </c>
      <c r="G15498" s="11"/>
      <c r="H15498" s="11"/>
      <c r="I15498" s="11"/>
    </row>
    <row r="15499" spans="1:9" ht="15" x14ac:dyDescent="0.2">
      <c r="A15499" s="48">
        <v>5</v>
      </c>
      <c r="B15499" s="58">
        <v>140220415</v>
      </c>
      <c r="C15499" s="58">
        <v>140319994</v>
      </c>
      <c r="D15499" s="48" t="s">
        <v>207</v>
      </c>
      <c r="E15499" s="48" t="s">
        <v>208</v>
      </c>
      <c r="F15499" s="48">
        <v>3.98136</v>
      </c>
      <c r="G15499" s="11"/>
      <c r="H15499" s="11"/>
      <c r="I15499" s="11"/>
    </row>
    <row r="15500" spans="1:9" ht="15" x14ac:dyDescent="0.2">
      <c r="A15500" s="48">
        <v>5</v>
      </c>
      <c r="B15500" s="58">
        <v>140321306</v>
      </c>
      <c r="C15500" s="58">
        <v>140417370</v>
      </c>
      <c r="D15500" s="48" t="s">
        <v>207</v>
      </c>
      <c r="E15500" s="48" t="s">
        <v>208</v>
      </c>
      <c r="F15500" s="48">
        <v>4.2732599999999996</v>
      </c>
      <c r="G15500" s="11"/>
      <c r="H15500" s="11"/>
      <c r="I15500" s="11"/>
    </row>
    <row r="15501" spans="1:9" ht="15" x14ac:dyDescent="0.2">
      <c r="A15501" s="48">
        <v>5</v>
      </c>
      <c r="B15501" s="58">
        <v>140420815</v>
      </c>
      <c r="C15501" s="58">
        <v>140515452</v>
      </c>
      <c r="D15501" s="48" t="s">
        <v>207</v>
      </c>
      <c r="E15501" s="48" t="s">
        <v>208</v>
      </c>
      <c r="F15501" s="48">
        <v>4.3688799999999999</v>
      </c>
      <c r="G15501" s="11"/>
      <c r="H15501" s="11"/>
      <c r="I15501" s="11"/>
    </row>
    <row r="15502" spans="1:9" ht="15" x14ac:dyDescent="0.2">
      <c r="A15502" s="48">
        <v>5</v>
      </c>
      <c r="B15502" s="58">
        <v>140820415</v>
      </c>
      <c r="C15502" s="58">
        <v>140903624</v>
      </c>
      <c r="D15502" s="48" t="s">
        <v>207</v>
      </c>
      <c r="E15502" s="48" t="s">
        <v>208</v>
      </c>
      <c r="F15502" s="48">
        <v>4.3186400000000003</v>
      </c>
      <c r="G15502" s="11"/>
      <c r="H15502" s="11"/>
      <c r="I15502" s="11"/>
    </row>
    <row r="15503" spans="1:9" ht="15" x14ac:dyDescent="0.2">
      <c r="A15503" s="48">
        <v>5</v>
      </c>
      <c r="B15503" s="58">
        <v>140920520</v>
      </c>
      <c r="C15503" s="58">
        <v>141020414</v>
      </c>
      <c r="D15503" s="48" t="s">
        <v>207</v>
      </c>
      <c r="E15503" s="48" t="s">
        <v>208</v>
      </c>
      <c r="F15503" s="48">
        <v>3.8595600000000001</v>
      </c>
      <c r="G15503" s="11"/>
      <c r="H15503" s="11"/>
      <c r="I15503" s="11"/>
    </row>
    <row r="15504" spans="1:9" ht="15" x14ac:dyDescent="0.2">
      <c r="A15504" s="48">
        <v>5</v>
      </c>
      <c r="B15504" s="58">
        <v>141020415</v>
      </c>
      <c r="C15504" s="58">
        <v>141120417</v>
      </c>
      <c r="D15504" s="48" t="s">
        <v>207</v>
      </c>
      <c r="E15504" s="48" t="s">
        <v>208</v>
      </c>
      <c r="F15504" s="48">
        <v>4.4498699999999998</v>
      </c>
      <c r="G15504" s="11"/>
      <c r="H15504" s="11"/>
      <c r="I15504" s="11"/>
    </row>
    <row r="15505" spans="1:9" ht="15" x14ac:dyDescent="0.2">
      <c r="A15505" s="48">
        <v>5</v>
      </c>
      <c r="B15505" s="58">
        <v>141120418</v>
      </c>
      <c r="C15505" s="58">
        <v>141219492</v>
      </c>
      <c r="D15505" s="48" t="s">
        <v>207</v>
      </c>
      <c r="E15505" s="48" t="s">
        <v>208</v>
      </c>
      <c r="F15505" s="48">
        <v>4.5694699999999999</v>
      </c>
      <c r="G15505" s="11"/>
      <c r="H15505" s="11"/>
      <c r="I15505" s="11"/>
    </row>
    <row r="15506" spans="1:9" ht="15" x14ac:dyDescent="0.2">
      <c r="A15506" s="48">
        <v>5</v>
      </c>
      <c r="B15506" s="58">
        <v>141220474</v>
      </c>
      <c r="C15506" s="58">
        <v>141320432</v>
      </c>
      <c r="D15506" s="48" t="s">
        <v>207</v>
      </c>
      <c r="E15506" s="48" t="s">
        <v>208</v>
      </c>
      <c r="F15506" s="48">
        <v>4.2783600000000002</v>
      </c>
      <c r="G15506" s="11"/>
      <c r="H15506" s="11"/>
      <c r="I15506" s="11"/>
    </row>
    <row r="15507" spans="1:9" ht="15" x14ac:dyDescent="0.2">
      <c r="A15507" s="48">
        <v>5</v>
      </c>
      <c r="B15507" s="58">
        <v>141320433</v>
      </c>
      <c r="C15507" s="58">
        <v>141420432</v>
      </c>
      <c r="D15507" s="48" t="s">
        <v>207</v>
      </c>
      <c r="E15507" s="48" t="s">
        <v>208</v>
      </c>
      <c r="F15507" s="48">
        <v>3.8086000000000002</v>
      </c>
      <c r="G15507" s="11"/>
      <c r="H15507" s="11"/>
      <c r="I15507" s="11"/>
    </row>
    <row r="15508" spans="1:9" ht="15" x14ac:dyDescent="0.2">
      <c r="A15508" s="48">
        <v>5</v>
      </c>
      <c r="B15508" s="58">
        <v>141420433</v>
      </c>
      <c r="C15508" s="58">
        <v>141520310</v>
      </c>
      <c r="D15508" s="48" t="s">
        <v>207</v>
      </c>
      <c r="E15508" s="48" t="s">
        <v>208</v>
      </c>
      <c r="F15508" s="48">
        <v>4.1204499999999999</v>
      </c>
      <c r="G15508" s="11"/>
      <c r="H15508" s="11"/>
      <c r="I15508" s="11"/>
    </row>
    <row r="15509" spans="1:9" ht="15" x14ac:dyDescent="0.2">
      <c r="A15509" s="48">
        <v>5</v>
      </c>
      <c r="B15509" s="58">
        <v>141520685</v>
      </c>
      <c r="C15509" s="58">
        <v>141620432</v>
      </c>
      <c r="D15509" s="48" t="s">
        <v>207</v>
      </c>
      <c r="E15509" s="48" t="s">
        <v>208</v>
      </c>
      <c r="F15509" s="48">
        <v>3.6635900000000001</v>
      </c>
      <c r="G15509" s="11"/>
      <c r="H15509" s="11"/>
      <c r="I15509" s="11"/>
    </row>
    <row r="15510" spans="1:9" ht="15" x14ac:dyDescent="0.2">
      <c r="A15510" s="48">
        <v>5</v>
      </c>
      <c r="B15510" s="58">
        <v>141620433</v>
      </c>
      <c r="C15510" s="58">
        <v>141720432</v>
      </c>
      <c r="D15510" s="48" t="s">
        <v>207</v>
      </c>
      <c r="E15510" s="48" t="s">
        <v>208</v>
      </c>
      <c r="F15510" s="48">
        <v>4.3575499999999998</v>
      </c>
      <c r="G15510" s="11"/>
      <c r="H15510" s="11"/>
      <c r="I15510" s="11"/>
    </row>
    <row r="15511" spans="1:9" ht="15" x14ac:dyDescent="0.2">
      <c r="A15511" s="48">
        <v>5</v>
      </c>
      <c r="B15511" s="58">
        <v>142020780</v>
      </c>
      <c r="C15511" s="58">
        <v>142119969</v>
      </c>
      <c r="D15511" s="48" t="s">
        <v>207</v>
      </c>
      <c r="E15511" s="48" t="s">
        <v>208</v>
      </c>
      <c r="F15511" s="48">
        <v>3.9255800000000001</v>
      </c>
      <c r="G15511" s="11"/>
      <c r="H15511" s="11"/>
      <c r="I15511" s="11"/>
    </row>
    <row r="15512" spans="1:9" ht="15" x14ac:dyDescent="0.2">
      <c r="A15512" s="48">
        <v>5</v>
      </c>
      <c r="B15512" s="58">
        <v>142120592</v>
      </c>
      <c r="C15512" s="58">
        <v>142219542</v>
      </c>
      <c r="D15512" s="48" t="s">
        <v>207</v>
      </c>
      <c r="E15512" s="48" t="s">
        <v>208</v>
      </c>
      <c r="F15512" s="48">
        <v>4.2789400000000004</v>
      </c>
      <c r="G15512" s="11"/>
      <c r="H15512" s="11"/>
      <c r="I15512" s="11"/>
    </row>
    <row r="15513" spans="1:9" ht="15" x14ac:dyDescent="0.2">
      <c r="A15513" s="48">
        <v>5</v>
      </c>
      <c r="B15513" s="58">
        <v>142220528</v>
      </c>
      <c r="C15513" s="58">
        <v>142320434</v>
      </c>
      <c r="D15513" s="48" t="s">
        <v>207</v>
      </c>
      <c r="E15513" s="48" t="s">
        <v>208</v>
      </c>
      <c r="F15513" s="48">
        <v>4.1284200000000002</v>
      </c>
      <c r="G15513" s="11"/>
      <c r="H15513" s="11"/>
      <c r="I15513" s="11"/>
    </row>
    <row r="15514" spans="1:9" ht="15" x14ac:dyDescent="0.2">
      <c r="A15514" s="48">
        <v>5</v>
      </c>
      <c r="B15514" s="58">
        <v>142320435</v>
      </c>
      <c r="C15514" s="58">
        <v>142420434</v>
      </c>
      <c r="D15514" s="48" t="s">
        <v>207</v>
      </c>
      <c r="E15514" s="48" t="s">
        <v>208</v>
      </c>
      <c r="F15514" s="48">
        <v>4.0370999999999997</v>
      </c>
      <c r="G15514" s="11"/>
      <c r="H15514" s="11"/>
      <c r="I15514" s="11"/>
    </row>
    <row r="15515" spans="1:9" ht="15" x14ac:dyDescent="0.2">
      <c r="A15515" s="48">
        <v>5</v>
      </c>
      <c r="B15515" s="58">
        <v>142420435</v>
      </c>
      <c r="C15515" s="58">
        <v>142520373</v>
      </c>
      <c r="D15515" s="48" t="s">
        <v>207</v>
      </c>
      <c r="E15515" s="48" t="s">
        <v>208</v>
      </c>
      <c r="F15515" s="48">
        <v>4.3427100000000003</v>
      </c>
      <c r="G15515" s="11"/>
      <c r="H15515" s="11"/>
      <c r="I15515" s="11"/>
    </row>
    <row r="15516" spans="1:9" ht="15" x14ac:dyDescent="0.2">
      <c r="A15516" s="48">
        <v>5</v>
      </c>
      <c r="B15516" s="58">
        <v>142520682</v>
      </c>
      <c r="C15516" s="58">
        <v>142619479</v>
      </c>
      <c r="D15516" s="48" t="s">
        <v>207</v>
      </c>
      <c r="E15516" s="48" t="s">
        <v>208</v>
      </c>
      <c r="F15516" s="48">
        <v>3.70139</v>
      </c>
      <c r="G15516" s="11"/>
      <c r="H15516" s="11"/>
      <c r="I15516" s="11"/>
    </row>
    <row r="15517" spans="1:9" ht="15" x14ac:dyDescent="0.2">
      <c r="A15517" s="48">
        <v>5</v>
      </c>
      <c r="B15517" s="58">
        <v>142621258</v>
      </c>
      <c r="C15517" s="58">
        <v>142720434</v>
      </c>
      <c r="D15517" s="48" t="s">
        <v>207</v>
      </c>
      <c r="E15517" s="48" t="s">
        <v>208</v>
      </c>
      <c r="F15517" s="48">
        <v>3.9819100000000001</v>
      </c>
      <c r="G15517" s="11"/>
      <c r="H15517" s="11"/>
      <c r="I15517" s="11"/>
    </row>
    <row r="15518" spans="1:9" ht="15" x14ac:dyDescent="0.2">
      <c r="A15518" s="48">
        <v>5</v>
      </c>
      <c r="B15518" s="58">
        <v>142720435</v>
      </c>
      <c r="C15518" s="58">
        <v>142820434</v>
      </c>
      <c r="D15518" s="48" t="s">
        <v>207</v>
      </c>
      <c r="E15518" s="48" t="s">
        <v>208</v>
      </c>
      <c r="F15518" s="48">
        <v>3.72329</v>
      </c>
      <c r="G15518" s="11"/>
      <c r="H15518" s="11"/>
      <c r="I15518" s="11"/>
    </row>
    <row r="15519" spans="1:9" ht="15" x14ac:dyDescent="0.2">
      <c r="A15519" s="48">
        <v>5</v>
      </c>
      <c r="B15519" s="58">
        <v>142820468</v>
      </c>
      <c r="C15519" s="58">
        <v>142920434</v>
      </c>
      <c r="D15519" s="48" t="s">
        <v>207</v>
      </c>
      <c r="E15519" s="48" t="s">
        <v>208</v>
      </c>
      <c r="F15519" s="48">
        <v>3.7834300000000001</v>
      </c>
      <c r="G15519" s="11"/>
      <c r="H15519" s="11"/>
      <c r="I15519" s="11"/>
    </row>
    <row r="15520" spans="1:9" ht="15" x14ac:dyDescent="0.2">
      <c r="A15520" s="48">
        <v>5</v>
      </c>
      <c r="B15520" s="58">
        <v>142920435</v>
      </c>
      <c r="C15520" s="58">
        <v>143020434</v>
      </c>
      <c r="D15520" s="48" t="s">
        <v>207</v>
      </c>
      <c r="E15520" s="48" t="s">
        <v>208</v>
      </c>
      <c r="F15520" s="48">
        <v>3.7517399999999999</v>
      </c>
      <c r="G15520" s="11"/>
      <c r="H15520" s="11"/>
      <c r="I15520" s="11"/>
    </row>
    <row r="15521" spans="1:9" ht="15" x14ac:dyDescent="0.2">
      <c r="A15521" s="48">
        <v>5</v>
      </c>
      <c r="B15521" s="58">
        <v>143020435</v>
      </c>
      <c r="C15521" s="58">
        <v>143120434</v>
      </c>
      <c r="D15521" s="48" t="s">
        <v>207</v>
      </c>
      <c r="E15521" s="48" t="s">
        <v>208</v>
      </c>
      <c r="F15521" s="48">
        <v>3.4870899999999998</v>
      </c>
      <c r="G15521" s="11"/>
      <c r="H15521" s="11"/>
      <c r="I15521" s="11"/>
    </row>
    <row r="15522" spans="1:9" ht="15" x14ac:dyDescent="0.2">
      <c r="A15522" s="48">
        <v>5</v>
      </c>
      <c r="B15522" s="58">
        <v>143120435</v>
      </c>
      <c r="C15522" s="58">
        <v>143220373</v>
      </c>
      <c r="D15522" s="48" t="s">
        <v>207</v>
      </c>
      <c r="E15522" s="48" t="s">
        <v>208</v>
      </c>
      <c r="F15522" s="48">
        <v>3.73502</v>
      </c>
      <c r="G15522" s="11"/>
      <c r="H15522" s="11"/>
      <c r="I15522" s="11"/>
    </row>
    <row r="15523" spans="1:9" ht="15" x14ac:dyDescent="0.2">
      <c r="A15523" s="48">
        <v>5</v>
      </c>
      <c r="B15523" s="58">
        <v>143220512</v>
      </c>
      <c r="C15523" s="58">
        <v>143320434</v>
      </c>
      <c r="D15523" s="48" t="s">
        <v>207</v>
      </c>
      <c r="E15523" s="48" t="s">
        <v>208</v>
      </c>
      <c r="F15523" s="48">
        <v>3.6896399999999998</v>
      </c>
      <c r="G15523" s="11"/>
      <c r="H15523" s="11"/>
      <c r="I15523" s="11"/>
    </row>
    <row r="15524" spans="1:9" ht="15" x14ac:dyDescent="0.2">
      <c r="A15524" s="48">
        <v>5</v>
      </c>
      <c r="B15524" s="58">
        <v>143320435</v>
      </c>
      <c r="C15524" s="58">
        <v>143419426</v>
      </c>
      <c r="D15524" s="48" t="s">
        <v>207</v>
      </c>
      <c r="E15524" s="48" t="s">
        <v>208</v>
      </c>
      <c r="F15524" s="48">
        <v>3.9710200000000002</v>
      </c>
      <c r="G15524" s="11"/>
      <c r="H15524" s="11"/>
      <c r="I15524" s="11"/>
    </row>
    <row r="15525" spans="1:9" ht="15" x14ac:dyDescent="0.2">
      <c r="A15525" s="48">
        <v>5</v>
      </c>
      <c r="B15525" s="58">
        <v>143420503</v>
      </c>
      <c r="C15525" s="58">
        <v>143520434</v>
      </c>
      <c r="D15525" s="48" t="s">
        <v>207</v>
      </c>
      <c r="E15525" s="48" t="s">
        <v>208</v>
      </c>
      <c r="F15525" s="48">
        <v>4.0766099999999996</v>
      </c>
      <c r="G15525" s="11"/>
      <c r="H15525" s="11"/>
      <c r="I15525" s="11"/>
    </row>
    <row r="15526" spans="1:9" ht="15" x14ac:dyDescent="0.2">
      <c r="A15526" s="48">
        <v>5</v>
      </c>
      <c r="B15526" s="58">
        <v>143520521</v>
      </c>
      <c r="C15526" s="58">
        <v>143619492</v>
      </c>
      <c r="D15526" s="48" t="s">
        <v>207</v>
      </c>
      <c r="E15526" s="48" t="s">
        <v>208</v>
      </c>
      <c r="F15526" s="48">
        <v>3.7837399999999999</v>
      </c>
      <c r="G15526" s="11"/>
      <c r="H15526" s="11"/>
      <c r="I15526" s="11"/>
    </row>
    <row r="15527" spans="1:9" ht="15" x14ac:dyDescent="0.2">
      <c r="A15527" s="48">
        <v>5</v>
      </c>
      <c r="B15527" s="58">
        <v>143621008</v>
      </c>
      <c r="C15527" s="58">
        <v>143720434</v>
      </c>
      <c r="D15527" s="48" t="s">
        <v>207</v>
      </c>
      <c r="E15527" s="48" t="s">
        <v>208</v>
      </c>
      <c r="F15527" s="48">
        <v>3.4570699999999999</v>
      </c>
      <c r="G15527" s="11"/>
      <c r="H15527" s="11"/>
      <c r="I15527" s="11"/>
    </row>
    <row r="15528" spans="1:9" ht="15" x14ac:dyDescent="0.2">
      <c r="A15528" s="48">
        <v>5</v>
      </c>
      <c r="B15528" s="58">
        <v>143720435</v>
      </c>
      <c r="C15528" s="58">
        <v>143820434</v>
      </c>
      <c r="D15528" s="48" t="s">
        <v>207</v>
      </c>
      <c r="E15528" s="48" t="s">
        <v>208</v>
      </c>
      <c r="F15528" s="48">
        <v>3.5891000000000002</v>
      </c>
      <c r="G15528" s="11"/>
      <c r="H15528" s="11"/>
      <c r="I15528" s="11"/>
    </row>
    <row r="15529" spans="1:9" ht="15" x14ac:dyDescent="0.2">
      <c r="A15529" s="48">
        <v>5</v>
      </c>
      <c r="B15529" s="58">
        <v>143820435</v>
      </c>
      <c r="C15529" s="58">
        <v>143920434</v>
      </c>
      <c r="D15529" s="48" t="s">
        <v>207</v>
      </c>
      <c r="E15529" s="48" t="s">
        <v>208</v>
      </c>
      <c r="F15529" s="48">
        <v>3.9769100000000002</v>
      </c>
      <c r="G15529" s="11"/>
      <c r="H15529" s="11"/>
      <c r="I15529" s="11"/>
    </row>
    <row r="15530" spans="1:9" ht="15" x14ac:dyDescent="0.2">
      <c r="A15530" s="48">
        <v>5</v>
      </c>
      <c r="B15530" s="58">
        <v>143920435</v>
      </c>
      <c r="C15530" s="58">
        <v>144020152</v>
      </c>
      <c r="D15530" s="48" t="s">
        <v>207</v>
      </c>
      <c r="E15530" s="48" t="s">
        <v>208</v>
      </c>
      <c r="F15530" s="48">
        <v>3.49857</v>
      </c>
      <c r="G15530" s="11"/>
      <c r="H15530" s="11"/>
      <c r="I15530" s="11"/>
    </row>
    <row r="15531" spans="1:9" ht="15" x14ac:dyDescent="0.2">
      <c r="A15531" s="48">
        <v>5</v>
      </c>
      <c r="B15531" s="58">
        <v>144021952</v>
      </c>
      <c r="C15531" s="58">
        <v>144119810</v>
      </c>
      <c r="D15531" s="48" t="s">
        <v>207</v>
      </c>
      <c r="E15531" s="48" t="s">
        <v>208</v>
      </c>
      <c r="F15531" s="48">
        <v>3.9849999999999999</v>
      </c>
      <c r="G15531" s="11"/>
      <c r="H15531" s="11"/>
      <c r="I15531" s="11"/>
    </row>
    <row r="15532" spans="1:9" ht="15" x14ac:dyDescent="0.2">
      <c r="A15532" s="48">
        <v>5</v>
      </c>
      <c r="B15532" s="58">
        <v>144121699</v>
      </c>
      <c r="C15532" s="58">
        <v>144220028</v>
      </c>
      <c r="D15532" s="48" t="s">
        <v>207</v>
      </c>
      <c r="E15532" s="48" t="s">
        <v>208</v>
      </c>
      <c r="F15532" s="48">
        <v>3.7291500000000002</v>
      </c>
      <c r="G15532" s="11"/>
      <c r="H15532" s="11"/>
      <c r="I15532" s="11"/>
    </row>
    <row r="15533" spans="1:9" ht="15" x14ac:dyDescent="0.2">
      <c r="A15533" s="48">
        <v>5</v>
      </c>
      <c r="B15533" s="58">
        <v>144220473</v>
      </c>
      <c r="C15533" s="58">
        <v>144320436</v>
      </c>
      <c r="D15533" s="48" t="s">
        <v>207</v>
      </c>
      <c r="E15533" s="48" t="s">
        <v>208</v>
      </c>
      <c r="F15533" s="48">
        <v>3.93506</v>
      </c>
      <c r="G15533" s="11"/>
      <c r="H15533" s="11"/>
      <c r="I15533" s="11"/>
    </row>
    <row r="15534" spans="1:9" ht="15" x14ac:dyDescent="0.2">
      <c r="A15534" s="48">
        <v>5</v>
      </c>
      <c r="B15534" s="58">
        <v>144320437</v>
      </c>
      <c r="C15534" s="58">
        <v>144420337</v>
      </c>
      <c r="D15534" s="48" t="s">
        <v>207</v>
      </c>
      <c r="E15534" s="48" t="s">
        <v>208</v>
      </c>
      <c r="F15534" s="48">
        <v>3.80383</v>
      </c>
      <c r="G15534" s="11"/>
      <c r="H15534" s="11"/>
      <c r="I15534" s="11"/>
    </row>
    <row r="15535" spans="1:9" ht="15" x14ac:dyDescent="0.2">
      <c r="A15535" s="48">
        <v>5</v>
      </c>
      <c r="B15535" s="58">
        <v>144420437</v>
      </c>
      <c r="C15535" s="58">
        <v>144520422</v>
      </c>
      <c r="D15535" s="48" t="s">
        <v>207</v>
      </c>
      <c r="E15535" s="48" t="s">
        <v>208</v>
      </c>
      <c r="F15535" s="48">
        <v>4.0221499999999999</v>
      </c>
      <c r="G15535" s="11"/>
      <c r="H15535" s="11"/>
      <c r="I15535" s="11"/>
    </row>
    <row r="15536" spans="1:9" ht="15" x14ac:dyDescent="0.2">
      <c r="A15536" s="48">
        <v>5</v>
      </c>
      <c r="B15536" s="58">
        <v>144520896</v>
      </c>
      <c r="C15536" s="58">
        <v>144618635</v>
      </c>
      <c r="D15536" s="48" t="s">
        <v>207</v>
      </c>
      <c r="E15536" s="48" t="s">
        <v>208</v>
      </c>
      <c r="F15536" s="48">
        <v>3.6458300000000001</v>
      </c>
      <c r="G15536" s="11"/>
      <c r="H15536" s="11"/>
      <c r="I15536" s="11"/>
    </row>
    <row r="15537" spans="1:9" ht="15" x14ac:dyDescent="0.2">
      <c r="A15537" s="48">
        <v>5</v>
      </c>
      <c r="B15537" s="58">
        <v>144620912</v>
      </c>
      <c r="C15537" s="58">
        <v>144720436</v>
      </c>
      <c r="D15537" s="48" t="s">
        <v>207</v>
      </c>
      <c r="E15537" s="48" t="s">
        <v>208</v>
      </c>
      <c r="F15537" s="48">
        <v>3.7408299999999999</v>
      </c>
      <c r="G15537" s="11"/>
      <c r="H15537" s="11"/>
      <c r="I15537" s="11"/>
    </row>
    <row r="15538" spans="1:9" ht="15" x14ac:dyDescent="0.2">
      <c r="A15538" s="48">
        <v>5</v>
      </c>
      <c r="B15538" s="58">
        <v>144720437</v>
      </c>
      <c r="C15538" s="58">
        <v>144820382</v>
      </c>
      <c r="D15538" s="48" t="s">
        <v>207</v>
      </c>
      <c r="E15538" s="48" t="s">
        <v>208</v>
      </c>
      <c r="F15538" s="48">
        <v>3.8403700000000001</v>
      </c>
      <c r="G15538" s="11"/>
      <c r="H15538" s="11"/>
      <c r="I15538" s="11"/>
    </row>
    <row r="15539" spans="1:9" ht="15" x14ac:dyDescent="0.2">
      <c r="A15539" s="48">
        <v>5</v>
      </c>
      <c r="B15539" s="58">
        <v>144820765</v>
      </c>
      <c r="C15539" s="58">
        <v>144920231</v>
      </c>
      <c r="D15539" s="48" t="s">
        <v>207</v>
      </c>
      <c r="E15539" s="48" t="s">
        <v>208</v>
      </c>
      <c r="F15539" s="48">
        <v>3.81548</v>
      </c>
      <c r="G15539" s="11"/>
      <c r="H15539" s="11"/>
      <c r="I15539" s="11"/>
    </row>
    <row r="15540" spans="1:9" ht="15" x14ac:dyDescent="0.2">
      <c r="A15540" s="48">
        <v>5</v>
      </c>
      <c r="B15540" s="58">
        <v>144920437</v>
      </c>
      <c r="C15540" s="58">
        <v>145020436</v>
      </c>
      <c r="D15540" s="48" t="s">
        <v>207</v>
      </c>
      <c r="E15540" s="48" t="s">
        <v>208</v>
      </c>
      <c r="F15540" s="48">
        <v>4.2651399999999997</v>
      </c>
      <c r="G15540" s="11"/>
      <c r="H15540" s="11"/>
      <c r="I15540" s="11"/>
    </row>
    <row r="15541" spans="1:9" ht="15" x14ac:dyDescent="0.2">
      <c r="A15541" s="48">
        <v>5</v>
      </c>
      <c r="B15541" s="58">
        <v>145020437</v>
      </c>
      <c r="C15541" s="58">
        <v>145120436</v>
      </c>
      <c r="D15541" s="48" t="s">
        <v>207</v>
      </c>
      <c r="E15541" s="48" t="s">
        <v>208</v>
      </c>
      <c r="F15541" s="48">
        <v>3.57315</v>
      </c>
      <c r="G15541" s="11"/>
      <c r="H15541" s="11"/>
      <c r="I15541" s="11"/>
    </row>
    <row r="15542" spans="1:9" ht="15" x14ac:dyDescent="0.2">
      <c r="A15542" s="48">
        <v>5</v>
      </c>
      <c r="B15542" s="58">
        <v>145120437</v>
      </c>
      <c r="C15542" s="58">
        <v>145220169</v>
      </c>
      <c r="D15542" s="48" t="s">
        <v>207</v>
      </c>
      <c r="E15542" s="48" t="s">
        <v>208</v>
      </c>
      <c r="F15542" s="48">
        <v>3.51979</v>
      </c>
      <c r="G15542" s="11"/>
      <c r="H15542" s="11"/>
      <c r="I15542" s="11"/>
    </row>
    <row r="15543" spans="1:9" ht="15" x14ac:dyDescent="0.2">
      <c r="A15543" s="48">
        <v>5</v>
      </c>
      <c r="B15543" s="58">
        <v>145220437</v>
      </c>
      <c r="C15543" s="58">
        <v>145320274</v>
      </c>
      <c r="D15543" s="48" t="s">
        <v>207</v>
      </c>
      <c r="E15543" s="48" t="s">
        <v>208</v>
      </c>
      <c r="F15543" s="48">
        <v>3.72871</v>
      </c>
      <c r="G15543" s="11"/>
      <c r="H15543" s="11"/>
      <c r="I15543" s="11"/>
    </row>
    <row r="15544" spans="1:9" ht="15" x14ac:dyDescent="0.2">
      <c r="A15544" s="48">
        <v>5</v>
      </c>
      <c r="B15544" s="58">
        <v>145320494</v>
      </c>
      <c r="C15544" s="58">
        <v>145414945</v>
      </c>
      <c r="D15544" s="48" t="s">
        <v>207</v>
      </c>
      <c r="E15544" s="48" t="s">
        <v>208</v>
      </c>
      <c r="F15544" s="48">
        <v>3.6190199999999999</v>
      </c>
      <c r="G15544" s="11"/>
      <c r="H15544" s="11"/>
      <c r="I15544" s="11"/>
    </row>
    <row r="15545" spans="1:9" ht="15" x14ac:dyDescent="0.2">
      <c r="A15545" s="48">
        <v>5</v>
      </c>
      <c r="B15545" s="58">
        <v>145425885</v>
      </c>
      <c r="C15545" s="58">
        <v>145520403</v>
      </c>
      <c r="D15545" s="48" t="s">
        <v>207</v>
      </c>
      <c r="E15545" s="48" t="s">
        <v>208</v>
      </c>
      <c r="F15545" s="48">
        <v>3.8462900000000002</v>
      </c>
      <c r="G15545" s="11"/>
      <c r="H15545" s="11"/>
      <c r="I15545" s="11"/>
    </row>
    <row r="15546" spans="1:9" ht="15" x14ac:dyDescent="0.2">
      <c r="A15546" s="48">
        <v>5</v>
      </c>
      <c r="B15546" s="58">
        <v>145520866</v>
      </c>
      <c r="C15546" s="58">
        <v>145610772</v>
      </c>
      <c r="D15546" s="48" t="s">
        <v>207</v>
      </c>
      <c r="E15546" s="48" t="s">
        <v>208</v>
      </c>
      <c r="F15546" s="48">
        <v>3.6880099999999998</v>
      </c>
      <c r="G15546" s="11"/>
      <c r="H15546" s="11"/>
      <c r="I15546" s="11"/>
    </row>
    <row r="15547" spans="1:9" ht="15" x14ac:dyDescent="0.2">
      <c r="A15547" s="48">
        <v>5</v>
      </c>
      <c r="B15547" s="58">
        <v>145622734</v>
      </c>
      <c r="C15547" s="58">
        <v>145719497</v>
      </c>
      <c r="D15547" s="48" t="s">
        <v>207</v>
      </c>
      <c r="E15547" s="48" t="s">
        <v>208</v>
      </c>
      <c r="F15547" s="48">
        <v>3.87948</v>
      </c>
      <c r="G15547" s="11"/>
      <c r="H15547" s="11"/>
      <c r="I15547" s="11"/>
    </row>
    <row r="15548" spans="1:9" ht="15" x14ac:dyDescent="0.2">
      <c r="A15548" s="48">
        <v>5</v>
      </c>
      <c r="B15548" s="58">
        <v>145723273</v>
      </c>
      <c r="C15548" s="58">
        <v>145820377</v>
      </c>
      <c r="D15548" s="48" t="s">
        <v>207</v>
      </c>
      <c r="E15548" s="48" t="s">
        <v>208</v>
      </c>
      <c r="F15548" s="48">
        <v>3.80443</v>
      </c>
      <c r="G15548" s="11"/>
      <c r="H15548" s="11"/>
      <c r="I15548" s="11"/>
    </row>
    <row r="15549" spans="1:9" ht="15" x14ac:dyDescent="0.2">
      <c r="A15549" s="48">
        <v>5</v>
      </c>
      <c r="B15549" s="58">
        <v>145820790</v>
      </c>
      <c r="C15549" s="58">
        <v>145920248</v>
      </c>
      <c r="D15549" s="48" t="s">
        <v>207</v>
      </c>
      <c r="E15549" s="48" t="s">
        <v>208</v>
      </c>
      <c r="F15549" s="48">
        <v>3.9268100000000001</v>
      </c>
      <c r="G15549" s="11"/>
      <c r="H15549" s="11"/>
      <c r="I15549" s="11"/>
    </row>
    <row r="15550" spans="1:9" ht="15" x14ac:dyDescent="0.2">
      <c r="A15550" s="48">
        <v>5</v>
      </c>
      <c r="B15550" s="58">
        <v>145920594</v>
      </c>
      <c r="C15550" s="58">
        <v>146017642</v>
      </c>
      <c r="D15550" s="48" t="s">
        <v>207</v>
      </c>
      <c r="E15550" s="48" t="s">
        <v>208</v>
      </c>
      <c r="F15550" s="48">
        <v>3.6385399999999999</v>
      </c>
      <c r="G15550" s="11"/>
      <c r="H15550" s="11"/>
      <c r="I15550" s="11"/>
    </row>
    <row r="15551" spans="1:9" ht="15" x14ac:dyDescent="0.2">
      <c r="A15551" s="48">
        <v>5</v>
      </c>
      <c r="B15551" s="58">
        <v>146020442</v>
      </c>
      <c r="C15551" s="58">
        <v>146120432</v>
      </c>
      <c r="D15551" s="48" t="s">
        <v>207</v>
      </c>
      <c r="E15551" s="48" t="s">
        <v>208</v>
      </c>
      <c r="F15551" s="48">
        <v>4.2080799999999998</v>
      </c>
      <c r="G15551" s="11"/>
      <c r="H15551" s="11"/>
      <c r="I15551" s="11"/>
    </row>
    <row r="15552" spans="1:9" ht="15" x14ac:dyDescent="0.2">
      <c r="A15552" s="48">
        <v>5</v>
      </c>
      <c r="B15552" s="58">
        <v>146120437</v>
      </c>
      <c r="C15552" s="58">
        <v>146219545</v>
      </c>
      <c r="D15552" s="48" t="s">
        <v>207</v>
      </c>
      <c r="E15552" s="48" t="s">
        <v>208</v>
      </c>
      <c r="F15552" s="48">
        <v>4.2132899999999998</v>
      </c>
      <c r="G15552" s="11"/>
      <c r="H15552" s="11"/>
      <c r="I15552" s="11"/>
    </row>
    <row r="15553" spans="1:9" ht="15" x14ac:dyDescent="0.2">
      <c r="A15553" s="48">
        <v>5</v>
      </c>
      <c r="B15553" s="58">
        <v>146220520</v>
      </c>
      <c r="C15553" s="58">
        <v>146320424</v>
      </c>
      <c r="D15553" s="48" t="s">
        <v>207</v>
      </c>
      <c r="E15553" s="48" t="s">
        <v>208</v>
      </c>
      <c r="F15553" s="48">
        <v>4.0318800000000001</v>
      </c>
      <c r="G15553" s="11"/>
      <c r="H15553" s="11"/>
      <c r="I15553" s="11"/>
    </row>
    <row r="15554" spans="1:9" ht="15" x14ac:dyDescent="0.2">
      <c r="A15554" s="48">
        <v>5</v>
      </c>
      <c r="B15554" s="58">
        <v>146322344</v>
      </c>
      <c r="C15554" s="58">
        <v>146419177</v>
      </c>
      <c r="D15554" s="48" t="s">
        <v>207</v>
      </c>
      <c r="E15554" s="48" t="s">
        <v>208</v>
      </c>
      <c r="F15554" s="48">
        <v>4.1485200000000004</v>
      </c>
      <c r="G15554" s="11"/>
      <c r="H15554" s="11"/>
      <c r="I15554" s="11"/>
    </row>
    <row r="15555" spans="1:9" ht="15" x14ac:dyDescent="0.2">
      <c r="A15555" s="48">
        <v>5</v>
      </c>
      <c r="B15555" s="58">
        <v>146520437</v>
      </c>
      <c r="C15555" s="58">
        <v>146620436</v>
      </c>
      <c r="D15555" s="48" t="s">
        <v>207</v>
      </c>
      <c r="E15555" s="48" t="s">
        <v>208</v>
      </c>
      <c r="F15555" s="48">
        <v>3.6235400000000002</v>
      </c>
      <c r="G15555" s="11"/>
      <c r="H15555" s="11"/>
      <c r="I15555" s="11"/>
    </row>
    <row r="15556" spans="1:9" ht="15" x14ac:dyDescent="0.2">
      <c r="A15556" s="48">
        <v>5</v>
      </c>
      <c r="B15556" s="58">
        <v>146620437</v>
      </c>
      <c r="C15556" s="58">
        <v>146720436</v>
      </c>
      <c r="D15556" s="48" t="s">
        <v>207</v>
      </c>
      <c r="E15556" s="48" t="s">
        <v>208</v>
      </c>
      <c r="F15556" s="48">
        <v>3.7318199999999999</v>
      </c>
      <c r="G15556" s="11"/>
      <c r="H15556" s="11"/>
      <c r="I15556" s="11"/>
    </row>
    <row r="15557" spans="1:9" ht="15" x14ac:dyDescent="0.2">
      <c r="A15557" s="48">
        <v>5</v>
      </c>
      <c r="B15557" s="58">
        <v>146720437</v>
      </c>
      <c r="C15557" s="58">
        <v>146820436</v>
      </c>
      <c r="D15557" s="48" t="s">
        <v>207</v>
      </c>
      <c r="E15557" s="48" t="s">
        <v>208</v>
      </c>
      <c r="F15557" s="48">
        <v>3.58962</v>
      </c>
      <c r="G15557" s="11"/>
      <c r="H15557" s="11"/>
      <c r="I15557" s="11"/>
    </row>
    <row r="15558" spans="1:9" ht="15" x14ac:dyDescent="0.2">
      <c r="A15558" s="48">
        <v>5</v>
      </c>
      <c r="B15558" s="58">
        <v>146820437</v>
      </c>
      <c r="C15558" s="58">
        <v>146920436</v>
      </c>
      <c r="D15558" s="48" t="s">
        <v>207</v>
      </c>
      <c r="E15558" s="48" t="s">
        <v>208</v>
      </c>
      <c r="F15558" s="48">
        <v>3.6435399999999998</v>
      </c>
      <c r="G15558" s="11"/>
      <c r="H15558" s="11"/>
      <c r="I15558" s="11"/>
    </row>
    <row r="15559" spans="1:9" ht="15" x14ac:dyDescent="0.2">
      <c r="A15559" s="48">
        <v>5</v>
      </c>
      <c r="B15559" s="58">
        <v>147221083</v>
      </c>
      <c r="C15559" s="58">
        <v>147320436</v>
      </c>
      <c r="D15559" s="48" t="s">
        <v>207</v>
      </c>
      <c r="E15559" s="48" t="s">
        <v>208</v>
      </c>
      <c r="F15559" s="48">
        <v>4.0016400000000001</v>
      </c>
      <c r="G15559" s="11"/>
      <c r="H15559" s="11"/>
      <c r="I15559" s="11"/>
    </row>
    <row r="15560" spans="1:9" ht="15" x14ac:dyDescent="0.2">
      <c r="A15560" s="48">
        <v>5</v>
      </c>
      <c r="B15560" s="58">
        <v>147320454</v>
      </c>
      <c r="C15560" s="58">
        <v>147420436</v>
      </c>
      <c r="D15560" s="48" t="s">
        <v>207</v>
      </c>
      <c r="E15560" s="48" t="s">
        <v>208</v>
      </c>
      <c r="F15560" s="48">
        <v>3.4250500000000001</v>
      </c>
      <c r="G15560" s="11"/>
      <c r="H15560" s="11"/>
      <c r="I15560" s="11"/>
    </row>
    <row r="15561" spans="1:9" ht="15" x14ac:dyDescent="0.2">
      <c r="A15561" s="48">
        <v>5</v>
      </c>
      <c r="B15561" s="58">
        <v>147420437</v>
      </c>
      <c r="C15561" s="58">
        <v>147520436</v>
      </c>
      <c r="D15561" s="48" t="s">
        <v>207</v>
      </c>
      <c r="E15561" s="48" t="s">
        <v>208</v>
      </c>
      <c r="F15561" s="48">
        <v>3.8421699999999999</v>
      </c>
      <c r="G15561" s="11"/>
      <c r="H15561" s="11"/>
      <c r="I15561" s="11"/>
    </row>
    <row r="15562" spans="1:9" ht="15" x14ac:dyDescent="0.2">
      <c r="A15562" s="48">
        <v>5</v>
      </c>
      <c r="B15562" s="58">
        <v>147520492</v>
      </c>
      <c r="C15562" s="58">
        <v>147620093</v>
      </c>
      <c r="D15562" s="48" t="s">
        <v>207</v>
      </c>
      <c r="E15562" s="48" t="s">
        <v>208</v>
      </c>
      <c r="F15562" s="48">
        <v>5.0450900000000001</v>
      </c>
      <c r="G15562" s="11"/>
      <c r="H15562" s="11"/>
      <c r="I15562" s="11"/>
    </row>
    <row r="15563" spans="1:9" ht="15" x14ac:dyDescent="0.2">
      <c r="A15563" s="48">
        <v>5</v>
      </c>
      <c r="B15563" s="58">
        <v>147620437</v>
      </c>
      <c r="C15563" s="58">
        <v>147715844</v>
      </c>
      <c r="D15563" s="48" t="s">
        <v>207</v>
      </c>
      <c r="E15563" s="48" t="s">
        <v>208</v>
      </c>
      <c r="F15563" s="48">
        <v>3.7943799999999999</v>
      </c>
      <c r="G15563" s="11"/>
      <c r="H15563" s="11"/>
      <c r="I15563" s="11"/>
    </row>
    <row r="15564" spans="1:9" ht="15" x14ac:dyDescent="0.2">
      <c r="A15564" s="48">
        <v>5</v>
      </c>
      <c r="B15564" s="58">
        <v>147721874</v>
      </c>
      <c r="C15564" s="58">
        <v>147820436</v>
      </c>
      <c r="D15564" s="48" t="s">
        <v>207</v>
      </c>
      <c r="E15564" s="48" t="s">
        <v>208</v>
      </c>
      <c r="F15564" s="48">
        <v>3.6467299999999998</v>
      </c>
      <c r="G15564" s="11"/>
      <c r="H15564" s="11"/>
      <c r="I15564" s="11"/>
    </row>
    <row r="15565" spans="1:9" ht="15" x14ac:dyDescent="0.2">
      <c r="A15565" s="48">
        <v>5</v>
      </c>
      <c r="B15565" s="58">
        <v>147820437</v>
      </c>
      <c r="C15565" s="58">
        <v>147920436</v>
      </c>
      <c r="D15565" s="48" t="s">
        <v>207</v>
      </c>
      <c r="E15565" s="48" t="s">
        <v>208</v>
      </c>
      <c r="F15565" s="48">
        <v>3.2837900000000002</v>
      </c>
      <c r="G15565" s="11"/>
      <c r="H15565" s="11"/>
      <c r="I15565" s="11"/>
    </row>
    <row r="15566" spans="1:9" ht="15" x14ac:dyDescent="0.2">
      <c r="A15566" s="48">
        <v>5</v>
      </c>
      <c r="B15566" s="58">
        <v>147920680</v>
      </c>
      <c r="C15566" s="58">
        <v>148020436</v>
      </c>
      <c r="D15566" s="48" t="s">
        <v>207</v>
      </c>
      <c r="E15566" s="48" t="s">
        <v>208</v>
      </c>
      <c r="F15566" s="48">
        <v>3.8075700000000001</v>
      </c>
      <c r="G15566" s="11"/>
      <c r="H15566" s="11"/>
      <c r="I15566" s="11"/>
    </row>
    <row r="15567" spans="1:9" ht="15" x14ac:dyDescent="0.2">
      <c r="A15567" s="48">
        <v>5</v>
      </c>
      <c r="B15567" s="58">
        <v>148820522</v>
      </c>
      <c r="C15567" s="58">
        <v>148920436</v>
      </c>
      <c r="D15567" s="48" t="s">
        <v>207</v>
      </c>
      <c r="E15567" s="48" t="s">
        <v>208</v>
      </c>
      <c r="F15567" s="48">
        <v>3.7012100000000001</v>
      </c>
      <c r="G15567" s="11"/>
      <c r="H15567" s="11"/>
      <c r="I15567" s="11"/>
    </row>
    <row r="15568" spans="1:9" ht="15" x14ac:dyDescent="0.2">
      <c r="A15568" s="48">
        <v>5</v>
      </c>
      <c r="B15568" s="58">
        <v>148920437</v>
      </c>
      <c r="C15568" s="58">
        <v>149019592</v>
      </c>
      <c r="D15568" s="48" t="s">
        <v>207</v>
      </c>
      <c r="E15568" s="48" t="s">
        <v>208</v>
      </c>
      <c r="F15568" s="48">
        <v>3.8318699999999999</v>
      </c>
      <c r="G15568" s="11"/>
      <c r="H15568" s="11"/>
      <c r="I15568" s="11"/>
    </row>
    <row r="15569" spans="1:9" ht="15" x14ac:dyDescent="0.2">
      <c r="A15569" s="48">
        <v>5</v>
      </c>
      <c r="B15569" s="58">
        <v>149023265</v>
      </c>
      <c r="C15569" s="58">
        <v>149118860</v>
      </c>
      <c r="D15569" s="48" t="s">
        <v>207</v>
      </c>
      <c r="E15569" s="48" t="s">
        <v>208</v>
      </c>
      <c r="F15569" s="48">
        <v>4.0672300000000003</v>
      </c>
      <c r="G15569" s="11"/>
      <c r="H15569" s="11"/>
      <c r="I15569" s="11"/>
    </row>
    <row r="15570" spans="1:9" ht="15" x14ac:dyDescent="0.2">
      <c r="A15570" s="48">
        <v>5</v>
      </c>
      <c r="B15570" s="58">
        <v>149121426</v>
      </c>
      <c r="C15570" s="58">
        <v>149220436</v>
      </c>
      <c r="D15570" s="48" t="s">
        <v>207</v>
      </c>
      <c r="E15570" s="48" t="s">
        <v>208</v>
      </c>
      <c r="F15570" s="48">
        <v>4.23834</v>
      </c>
      <c r="G15570" s="11"/>
      <c r="H15570" s="11"/>
      <c r="I15570" s="11"/>
    </row>
    <row r="15571" spans="1:9" ht="15" x14ac:dyDescent="0.2">
      <c r="A15571" s="48">
        <v>5</v>
      </c>
      <c r="B15571" s="58">
        <v>149220437</v>
      </c>
      <c r="C15571" s="58">
        <v>149320436</v>
      </c>
      <c r="D15571" s="48" t="s">
        <v>207</v>
      </c>
      <c r="E15571" s="48" t="s">
        <v>208</v>
      </c>
      <c r="F15571" s="48">
        <v>4.1095699999999997</v>
      </c>
      <c r="G15571" s="11"/>
      <c r="H15571" s="11"/>
      <c r="I15571" s="11"/>
    </row>
    <row r="15572" spans="1:9" ht="15" x14ac:dyDescent="0.2">
      <c r="A15572" s="48">
        <v>5</v>
      </c>
      <c r="B15572" s="58">
        <v>149420475</v>
      </c>
      <c r="C15572" s="58">
        <v>149520436</v>
      </c>
      <c r="D15572" s="48" t="s">
        <v>207</v>
      </c>
      <c r="E15572" s="48" t="s">
        <v>208</v>
      </c>
      <c r="F15572" s="48">
        <v>4.4978600000000002</v>
      </c>
      <c r="G15572" s="11"/>
      <c r="H15572" s="11"/>
      <c r="I15572" s="11"/>
    </row>
    <row r="15573" spans="1:9" ht="15" x14ac:dyDescent="0.2">
      <c r="A15573" s="48">
        <v>5</v>
      </c>
      <c r="B15573" s="58">
        <v>149520437</v>
      </c>
      <c r="C15573" s="58">
        <v>149620436</v>
      </c>
      <c r="D15573" s="48" t="s">
        <v>207</v>
      </c>
      <c r="E15573" s="48" t="s">
        <v>208</v>
      </c>
      <c r="F15573" s="48">
        <v>4.0271699999999999</v>
      </c>
      <c r="G15573" s="11"/>
      <c r="H15573" s="11"/>
      <c r="I15573" s="11"/>
    </row>
    <row r="15574" spans="1:9" ht="15" x14ac:dyDescent="0.2">
      <c r="A15574" s="48">
        <v>5</v>
      </c>
      <c r="B15574" s="58">
        <v>149620437</v>
      </c>
      <c r="C15574" s="58">
        <v>149720212</v>
      </c>
      <c r="D15574" s="48" t="s">
        <v>207</v>
      </c>
      <c r="E15574" s="48" t="s">
        <v>208</v>
      </c>
      <c r="F15574" s="48">
        <v>4.2702999999999998</v>
      </c>
      <c r="G15574" s="11"/>
      <c r="H15574" s="11"/>
      <c r="I15574" s="11"/>
    </row>
    <row r="15575" spans="1:9" ht="15" x14ac:dyDescent="0.2">
      <c r="A15575" s="48">
        <v>5</v>
      </c>
      <c r="B15575" s="58">
        <v>149720889</v>
      </c>
      <c r="C15575" s="58">
        <v>149820436</v>
      </c>
      <c r="D15575" s="48" t="s">
        <v>207</v>
      </c>
      <c r="E15575" s="48" t="s">
        <v>208</v>
      </c>
      <c r="F15575" s="48">
        <v>4.2941399999999996</v>
      </c>
      <c r="G15575" s="11"/>
      <c r="H15575" s="11"/>
      <c r="I15575" s="11"/>
    </row>
    <row r="15576" spans="1:9" ht="15" x14ac:dyDescent="0.2">
      <c r="A15576" s="48">
        <v>5</v>
      </c>
      <c r="B15576" s="58">
        <v>149820437</v>
      </c>
      <c r="C15576" s="58">
        <v>149920000</v>
      </c>
      <c r="D15576" s="48" t="s">
        <v>207</v>
      </c>
      <c r="E15576" s="48" t="s">
        <v>208</v>
      </c>
      <c r="F15576" s="48">
        <v>4.2281300000000002</v>
      </c>
      <c r="G15576" s="11"/>
      <c r="H15576" s="11"/>
      <c r="I15576" s="11"/>
    </row>
    <row r="15577" spans="1:9" ht="15" x14ac:dyDescent="0.2">
      <c r="A15577" s="48">
        <v>5</v>
      </c>
      <c r="B15577" s="58">
        <v>149921016</v>
      </c>
      <c r="C15577" s="58">
        <v>150020436</v>
      </c>
      <c r="D15577" s="48" t="s">
        <v>207</v>
      </c>
      <c r="E15577" s="48" t="s">
        <v>208</v>
      </c>
      <c r="F15577" s="48">
        <v>4.06297</v>
      </c>
      <c r="G15577" s="11"/>
      <c r="H15577" s="11"/>
      <c r="I15577" s="11"/>
    </row>
    <row r="15578" spans="1:9" ht="15" x14ac:dyDescent="0.2">
      <c r="A15578" s="48">
        <v>5</v>
      </c>
      <c r="B15578" s="58">
        <v>150020437</v>
      </c>
      <c r="C15578" s="58">
        <v>150120436</v>
      </c>
      <c r="D15578" s="48" t="s">
        <v>207</v>
      </c>
      <c r="E15578" s="48" t="s">
        <v>208</v>
      </c>
      <c r="F15578" s="48">
        <v>4.2104699999999999</v>
      </c>
      <c r="G15578" s="11"/>
      <c r="H15578" s="11"/>
      <c r="I15578" s="11"/>
    </row>
    <row r="15579" spans="1:9" ht="15" x14ac:dyDescent="0.2">
      <c r="A15579" s="48">
        <v>5</v>
      </c>
      <c r="B15579" s="58">
        <v>150120437</v>
      </c>
      <c r="C15579" s="58">
        <v>150220436</v>
      </c>
      <c r="D15579" s="48" t="s">
        <v>207</v>
      </c>
      <c r="E15579" s="48" t="s">
        <v>208</v>
      </c>
      <c r="F15579" s="48">
        <v>4.2522799999999998</v>
      </c>
      <c r="G15579" s="11"/>
      <c r="H15579" s="11"/>
      <c r="I15579" s="11"/>
    </row>
    <row r="15580" spans="1:9" ht="15" x14ac:dyDescent="0.2">
      <c r="A15580" s="48">
        <v>5</v>
      </c>
      <c r="B15580" s="58">
        <v>150220437</v>
      </c>
      <c r="C15580" s="58">
        <v>150319567</v>
      </c>
      <c r="D15580" s="48" t="s">
        <v>207</v>
      </c>
      <c r="E15580" s="48" t="s">
        <v>208</v>
      </c>
      <c r="F15580" s="48">
        <v>4.2944899999999997</v>
      </c>
      <c r="G15580" s="11"/>
      <c r="H15580" s="11"/>
      <c r="I15580" s="11"/>
    </row>
    <row r="15581" spans="1:9" ht="15" x14ac:dyDescent="0.2">
      <c r="A15581" s="48">
        <v>5</v>
      </c>
      <c r="B15581" s="58">
        <v>150320525</v>
      </c>
      <c r="C15581" s="58">
        <v>150419966</v>
      </c>
      <c r="D15581" s="48" t="s">
        <v>207</v>
      </c>
      <c r="E15581" s="48" t="s">
        <v>208</v>
      </c>
      <c r="F15581" s="48">
        <v>4.3389600000000002</v>
      </c>
      <c r="G15581" s="11"/>
      <c r="H15581" s="11"/>
      <c r="I15581" s="11"/>
    </row>
    <row r="15582" spans="1:9" ht="15" x14ac:dyDescent="0.2">
      <c r="A15582" s="48">
        <v>5</v>
      </c>
      <c r="B15582" s="58">
        <v>150421143</v>
      </c>
      <c r="C15582" s="58">
        <v>150520437</v>
      </c>
      <c r="D15582" s="48" t="s">
        <v>207</v>
      </c>
      <c r="E15582" s="48" t="s">
        <v>208</v>
      </c>
      <c r="F15582" s="48">
        <v>4.6698300000000001</v>
      </c>
      <c r="G15582" s="11"/>
      <c r="H15582" s="11"/>
      <c r="I15582" s="11"/>
    </row>
    <row r="15583" spans="1:9" ht="15" x14ac:dyDescent="0.2">
      <c r="A15583" s="48">
        <v>5</v>
      </c>
      <c r="B15583" s="58">
        <v>150520438</v>
      </c>
      <c r="C15583" s="58">
        <v>150620058</v>
      </c>
      <c r="D15583" s="48" t="s">
        <v>207</v>
      </c>
      <c r="E15583" s="48" t="s">
        <v>208</v>
      </c>
      <c r="F15583" s="48">
        <v>4.1221800000000002</v>
      </c>
      <c r="G15583" s="11"/>
      <c r="H15583" s="11"/>
      <c r="I15583" s="11"/>
    </row>
    <row r="15584" spans="1:9" ht="15" x14ac:dyDescent="0.2">
      <c r="A15584" s="48">
        <v>5</v>
      </c>
      <c r="B15584" s="58">
        <v>150620558</v>
      </c>
      <c r="C15584" s="58">
        <v>150720372</v>
      </c>
      <c r="D15584" s="48" t="s">
        <v>207</v>
      </c>
      <c r="E15584" s="48" t="s">
        <v>208</v>
      </c>
      <c r="F15584" s="48">
        <v>4.0760300000000003</v>
      </c>
      <c r="G15584" s="11"/>
      <c r="H15584" s="11"/>
      <c r="I15584" s="11"/>
    </row>
    <row r="15585" spans="1:9" ht="15" x14ac:dyDescent="0.2">
      <c r="A15585" s="48">
        <v>5</v>
      </c>
      <c r="B15585" s="58">
        <v>150720779</v>
      </c>
      <c r="C15585" s="58">
        <v>150811668</v>
      </c>
      <c r="D15585" s="48" t="s">
        <v>207</v>
      </c>
      <c r="E15585" s="48" t="s">
        <v>208</v>
      </c>
      <c r="F15585" s="48">
        <v>3.7537699999999998</v>
      </c>
      <c r="G15585" s="11"/>
      <c r="H15585" s="11"/>
      <c r="I15585" s="11"/>
    </row>
    <row r="15586" spans="1:9" ht="15" x14ac:dyDescent="0.2">
      <c r="A15586" s="48">
        <v>5</v>
      </c>
      <c r="B15586" s="58">
        <v>150821535</v>
      </c>
      <c r="C15586" s="58">
        <v>150920437</v>
      </c>
      <c r="D15586" s="48" t="s">
        <v>207</v>
      </c>
      <c r="E15586" s="48" t="s">
        <v>208</v>
      </c>
      <c r="F15586" s="48">
        <v>3.8901599999999998</v>
      </c>
      <c r="G15586" s="11"/>
      <c r="H15586" s="11"/>
      <c r="I15586" s="11"/>
    </row>
    <row r="15587" spans="1:9" ht="15" x14ac:dyDescent="0.2">
      <c r="A15587" s="48">
        <v>5</v>
      </c>
      <c r="B15587" s="58">
        <v>150920438</v>
      </c>
      <c r="C15587" s="58">
        <v>151020438</v>
      </c>
      <c r="D15587" s="48" t="s">
        <v>207</v>
      </c>
      <c r="E15587" s="48" t="s">
        <v>208</v>
      </c>
      <c r="F15587" s="48">
        <v>3.7052</v>
      </c>
      <c r="G15587" s="11"/>
      <c r="H15587" s="11"/>
      <c r="I15587" s="11"/>
    </row>
    <row r="15588" spans="1:9" ht="15" x14ac:dyDescent="0.2">
      <c r="A15588" s="48">
        <v>5</v>
      </c>
      <c r="B15588" s="58">
        <v>151020439</v>
      </c>
      <c r="C15588" s="58">
        <v>151120305</v>
      </c>
      <c r="D15588" s="48" t="s">
        <v>207</v>
      </c>
      <c r="E15588" s="48" t="s">
        <v>208</v>
      </c>
      <c r="F15588" s="48">
        <v>3.63286</v>
      </c>
      <c r="G15588" s="11"/>
      <c r="H15588" s="11"/>
      <c r="I15588" s="11"/>
    </row>
    <row r="15589" spans="1:9" ht="15" x14ac:dyDescent="0.2">
      <c r="A15589" s="48">
        <v>5</v>
      </c>
      <c r="B15589" s="58">
        <v>151120786</v>
      </c>
      <c r="C15589" s="58">
        <v>151220268</v>
      </c>
      <c r="D15589" s="48" t="s">
        <v>207</v>
      </c>
      <c r="E15589" s="48" t="s">
        <v>208</v>
      </c>
      <c r="F15589" s="48">
        <v>4.1356299999999999</v>
      </c>
      <c r="G15589" s="11"/>
      <c r="H15589" s="11"/>
      <c r="I15589" s="11"/>
    </row>
    <row r="15590" spans="1:9" ht="15" x14ac:dyDescent="0.2">
      <c r="A15590" s="48">
        <v>5</v>
      </c>
      <c r="B15590" s="58">
        <v>151220459</v>
      </c>
      <c r="C15590" s="58">
        <v>151320387</v>
      </c>
      <c r="D15590" s="48" t="s">
        <v>207</v>
      </c>
      <c r="E15590" s="48" t="s">
        <v>208</v>
      </c>
      <c r="F15590" s="48">
        <v>4.2731399999999997</v>
      </c>
      <c r="G15590" s="11"/>
      <c r="H15590" s="11"/>
      <c r="I15590" s="11"/>
    </row>
    <row r="15591" spans="1:9" ht="15" x14ac:dyDescent="0.2">
      <c r="A15591" s="48">
        <v>5</v>
      </c>
      <c r="B15591" s="58">
        <v>151320536</v>
      </c>
      <c r="C15591" s="58">
        <v>151420342</v>
      </c>
      <c r="D15591" s="48" t="s">
        <v>207</v>
      </c>
      <c r="E15591" s="48" t="s">
        <v>208</v>
      </c>
      <c r="F15591" s="48">
        <v>4.0071000000000003</v>
      </c>
      <c r="G15591" s="11"/>
      <c r="H15591" s="11"/>
      <c r="I15591" s="11"/>
    </row>
    <row r="15592" spans="1:9" ht="15" x14ac:dyDescent="0.2">
      <c r="A15592" s="48">
        <v>5</v>
      </c>
      <c r="B15592" s="58">
        <v>151420464</v>
      </c>
      <c r="C15592" s="58">
        <v>151520324</v>
      </c>
      <c r="D15592" s="48" t="s">
        <v>207</v>
      </c>
      <c r="E15592" s="48" t="s">
        <v>208</v>
      </c>
      <c r="F15592" s="48">
        <v>3.6701600000000001</v>
      </c>
      <c r="G15592" s="11"/>
      <c r="H15592" s="11"/>
      <c r="I15592" s="11"/>
    </row>
    <row r="15593" spans="1:9" ht="15" x14ac:dyDescent="0.2">
      <c r="A15593" s="48">
        <v>5</v>
      </c>
      <c r="B15593" s="58">
        <v>151521041</v>
      </c>
      <c r="C15593" s="58">
        <v>151620438</v>
      </c>
      <c r="D15593" s="48" t="s">
        <v>207</v>
      </c>
      <c r="E15593" s="48" t="s">
        <v>208</v>
      </c>
      <c r="F15593" s="48">
        <v>4.4188099999999997</v>
      </c>
      <c r="G15593" s="11"/>
      <c r="H15593" s="11"/>
      <c r="I15593" s="11"/>
    </row>
    <row r="15594" spans="1:9" ht="15" x14ac:dyDescent="0.2">
      <c r="A15594" s="48">
        <v>5</v>
      </c>
      <c r="B15594" s="58">
        <v>151620439</v>
      </c>
      <c r="C15594" s="58">
        <v>151720323</v>
      </c>
      <c r="D15594" s="48" t="s">
        <v>207</v>
      </c>
      <c r="E15594" s="48" t="s">
        <v>208</v>
      </c>
      <c r="F15594" s="48">
        <v>4.0456799999999999</v>
      </c>
      <c r="G15594" s="11"/>
      <c r="H15594" s="11"/>
      <c r="I15594" s="11"/>
    </row>
    <row r="15595" spans="1:9" ht="15" x14ac:dyDescent="0.2">
      <c r="A15595" s="48">
        <v>5</v>
      </c>
      <c r="B15595" s="58">
        <v>151720769</v>
      </c>
      <c r="C15595" s="58">
        <v>151820438</v>
      </c>
      <c r="D15595" s="48" t="s">
        <v>207</v>
      </c>
      <c r="E15595" s="48" t="s">
        <v>208</v>
      </c>
      <c r="F15595" s="48">
        <v>4.2564500000000001</v>
      </c>
      <c r="G15595" s="11"/>
      <c r="H15595" s="11"/>
      <c r="I15595" s="11"/>
    </row>
    <row r="15596" spans="1:9" ht="15" x14ac:dyDescent="0.2">
      <c r="A15596" s="48">
        <v>5</v>
      </c>
      <c r="B15596" s="58">
        <v>151820491</v>
      </c>
      <c r="C15596" s="58">
        <v>151920220</v>
      </c>
      <c r="D15596" s="48" t="s">
        <v>207</v>
      </c>
      <c r="E15596" s="48" t="s">
        <v>208</v>
      </c>
      <c r="F15596" s="48">
        <v>3.9021300000000001</v>
      </c>
      <c r="G15596" s="11"/>
      <c r="H15596" s="11"/>
      <c r="I15596" s="11"/>
    </row>
    <row r="15597" spans="1:9" ht="15" x14ac:dyDescent="0.2">
      <c r="A15597" s="48">
        <v>5</v>
      </c>
      <c r="B15597" s="58">
        <v>151920439</v>
      </c>
      <c r="C15597" s="58">
        <v>152019276</v>
      </c>
      <c r="D15597" s="48" t="s">
        <v>207</v>
      </c>
      <c r="E15597" s="48" t="s">
        <v>208</v>
      </c>
      <c r="F15597" s="48">
        <v>3.6522000000000001</v>
      </c>
      <c r="G15597" s="11"/>
      <c r="H15597" s="11"/>
      <c r="I15597" s="11"/>
    </row>
    <row r="15598" spans="1:9" ht="15" x14ac:dyDescent="0.2">
      <c r="A15598" s="48">
        <v>5</v>
      </c>
      <c r="B15598" s="58">
        <v>152020439</v>
      </c>
      <c r="C15598" s="58">
        <v>152120432</v>
      </c>
      <c r="D15598" s="48" t="s">
        <v>207</v>
      </c>
      <c r="E15598" s="48" t="s">
        <v>208</v>
      </c>
      <c r="F15598" s="48">
        <v>3.4435199999999999</v>
      </c>
      <c r="G15598" s="11"/>
      <c r="H15598" s="11"/>
      <c r="I15598" s="11"/>
    </row>
    <row r="15599" spans="1:9" ht="15" x14ac:dyDescent="0.2">
      <c r="A15599" s="48">
        <v>5</v>
      </c>
      <c r="B15599" s="58">
        <v>152120527</v>
      </c>
      <c r="C15599" s="58">
        <v>152220328</v>
      </c>
      <c r="D15599" s="48" t="s">
        <v>207</v>
      </c>
      <c r="E15599" s="48" t="s">
        <v>208</v>
      </c>
      <c r="F15599" s="48">
        <v>3.6156299999999999</v>
      </c>
      <c r="G15599" s="11"/>
      <c r="H15599" s="11"/>
      <c r="I15599" s="11"/>
    </row>
    <row r="15600" spans="1:9" ht="15" x14ac:dyDescent="0.2">
      <c r="A15600" s="48">
        <v>5</v>
      </c>
      <c r="B15600" s="58">
        <v>152220439</v>
      </c>
      <c r="C15600" s="58">
        <v>152320438</v>
      </c>
      <c r="D15600" s="48" t="s">
        <v>207</v>
      </c>
      <c r="E15600" s="48" t="s">
        <v>208</v>
      </c>
      <c r="F15600" s="48">
        <v>3.3080599999999998</v>
      </c>
      <c r="G15600" s="11"/>
      <c r="H15600" s="11"/>
      <c r="I15600" s="11"/>
    </row>
    <row r="15601" spans="1:9" ht="15" x14ac:dyDescent="0.2">
      <c r="A15601" s="48">
        <v>5</v>
      </c>
      <c r="B15601" s="58">
        <v>152320439</v>
      </c>
      <c r="C15601" s="58">
        <v>152420438</v>
      </c>
      <c r="D15601" s="48" t="s">
        <v>207</v>
      </c>
      <c r="E15601" s="48" t="s">
        <v>208</v>
      </c>
      <c r="F15601" s="48">
        <v>3.5898500000000002</v>
      </c>
      <c r="G15601" s="11"/>
      <c r="H15601" s="11"/>
      <c r="I15601" s="11"/>
    </row>
    <row r="15602" spans="1:9" ht="15" x14ac:dyDescent="0.2">
      <c r="A15602" s="48">
        <v>5</v>
      </c>
      <c r="B15602" s="58">
        <v>152420559</v>
      </c>
      <c r="C15602" s="58">
        <v>152520438</v>
      </c>
      <c r="D15602" s="48" t="s">
        <v>207</v>
      </c>
      <c r="E15602" s="48" t="s">
        <v>208</v>
      </c>
      <c r="F15602" s="48">
        <v>3.5578599999999998</v>
      </c>
      <c r="G15602" s="11"/>
      <c r="H15602" s="11"/>
      <c r="I15602" s="11"/>
    </row>
    <row r="15603" spans="1:9" ht="15" x14ac:dyDescent="0.2">
      <c r="A15603" s="48">
        <v>5</v>
      </c>
      <c r="B15603" s="58">
        <v>152520439</v>
      </c>
      <c r="C15603" s="58">
        <v>152618477</v>
      </c>
      <c r="D15603" s="48" t="s">
        <v>207</v>
      </c>
      <c r="E15603" s="48" t="s">
        <v>208</v>
      </c>
      <c r="F15603" s="48">
        <v>3.5218699999999998</v>
      </c>
      <c r="G15603" s="11"/>
      <c r="H15603" s="11"/>
      <c r="I15603" s="11"/>
    </row>
    <row r="15604" spans="1:9" ht="15" x14ac:dyDescent="0.2">
      <c r="A15604" s="48">
        <v>5</v>
      </c>
      <c r="B15604" s="58">
        <v>152620478</v>
      </c>
      <c r="C15604" s="58">
        <v>152717223</v>
      </c>
      <c r="D15604" s="48" t="s">
        <v>207</v>
      </c>
      <c r="E15604" s="48" t="s">
        <v>208</v>
      </c>
      <c r="F15604" s="48">
        <v>3.5751900000000001</v>
      </c>
      <c r="G15604" s="11"/>
      <c r="H15604" s="11"/>
      <c r="I15604" s="11"/>
    </row>
    <row r="15605" spans="1:9" ht="15" x14ac:dyDescent="0.2">
      <c r="A15605" s="48">
        <v>5</v>
      </c>
      <c r="B15605" s="58">
        <v>152727687</v>
      </c>
      <c r="C15605" s="58">
        <v>152819670</v>
      </c>
      <c r="D15605" s="48" t="s">
        <v>207</v>
      </c>
      <c r="E15605" s="48" t="s">
        <v>208</v>
      </c>
      <c r="F15605" s="48">
        <v>3.6561499999999998</v>
      </c>
      <c r="G15605" s="11"/>
      <c r="H15605" s="11"/>
      <c r="I15605" s="11"/>
    </row>
    <row r="15606" spans="1:9" ht="15" x14ac:dyDescent="0.2">
      <c r="A15606" s="48">
        <v>5</v>
      </c>
      <c r="B15606" s="58">
        <v>152823834</v>
      </c>
      <c r="C15606" s="58">
        <v>152920089</v>
      </c>
      <c r="D15606" s="48" t="s">
        <v>207</v>
      </c>
      <c r="E15606" s="48" t="s">
        <v>208</v>
      </c>
      <c r="F15606" s="48">
        <v>3.78444</v>
      </c>
      <c r="G15606" s="11"/>
      <c r="H15606" s="11"/>
      <c r="I15606" s="11"/>
    </row>
    <row r="15607" spans="1:9" ht="15" x14ac:dyDescent="0.2">
      <c r="A15607" s="48">
        <v>5</v>
      </c>
      <c r="B15607" s="58">
        <v>152921458</v>
      </c>
      <c r="C15607" s="58">
        <v>153020439</v>
      </c>
      <c r="D15607" s="48" t="s">
        <v>207</v>
      </c>
      <c r="E15607" s="48" t="s">
        <v>208</v>
      </c>
      <c r="F15607" s="48">
        <v>3.6103100000000001</v>
      </c>
      <c r="G15607" s="11"/>
      <c r="H15607" s="11"/>
      <c r="I15607" s="11"/>
    </row>
    <row r="15608" spans="1:9" ht="15" x14ac:dyDescent="0.2">
      <c r="A15608" s="48">
        <v>5</v>
      </c>
      <c r="B15608" s="58">
        <v>153020440</v>
      </c>
      <c r="C15608" s="58">
        <v>153120322</v>
      </c>
      <c r="D15608" s="48" t="s">
        <v>207</v>
      </c>
      <c r="E15608" s="48" t="s">
        <v>208</v>
      </c>
      <c r="F15608" s="48">
        <v>3.8841399999999999</v>
      </c>
      <c r="G15608" s="11"/>
      <c r="H15608" s="11"/>
      <c r="I15608" s="11"/>
    </row>
    <row r="15609" spans="1:9" ht="15" x14ac:dyDescent="0.2">
      <c r="A15609" s="48">
        <v>5</v>
      </c>
      <c r="B15609" s="58">
        <v>153120631</v>
      </c>
      <c r="C15609" s="58">
        <v>153213775</v>
      </c>
      <c r="D15609" s="48" t="s">
        <v>207</v>
      </c>
      <c r="E15609" s="48" t="s">
        <v>208</v>
      </c>
      <c r="F15609" s="48">
        <v>3.7303600000000001</v>
      </c>
      <c r="G15609" s="11"/>
      <c r="H15609" s="11"/>
      <c r="I15609" s="11"/>
    </row>
    <row r="15610" spans="1:9" ht="15" x14ac:dyDescent="0.2">
      <c r="A15610" s="48">
        <v>5</v>
      </c>
      <c r="B15610" s="58">
        <v>153221046</v>
      </c>
      <c r="C15610" s="58">
        <v>153320359</v>
      </c>
      <c r="D15610" s="48" t="s">
        <v>207</v>
      </c>
      <c r="E15610" s="48" t="s">
        <v>208</v>
      </c>
      <c r="F15610" s="48">
        <v>3.47363</v>
      </c>
      <c r="G15610" s="11"/>
      <c r="H15610" s="11"/>
      <c r="I15610" s="11"/>
    </row>
    <row r="15611" spans="1:9" ht="15" x14ac:dyDescent="0.2">
      <c r="A15611" s="48">
        <v>5</v>
      </c>
      <c r="B15611" s="58">
        <v>153321163</v>
      </c>
      <c r="C15611" s="58">
        <v>153420439</v>
      </c>
      <c r="D15611" s="48" t="s">
        <v>207</v>
      </c>
      <c r="E15611" s="48" t="s">
        <v>208</v>
      </c>
      <c r="F15611" s="48">
        <v>4.3251900000000001</v>
      </c>
      <c r="G15611" s="11"/>
      <c r="H15611" s="11"/>
      <c r="I15611" s="11"/>
    </row>
    <row r="15612" spans="1:9" ht="15" x14ac:dyDescent="0.2">
      <c r="A15612" s="48">
        <v>5</v>
      </c>
      <c r="B15612" s="58">
        <v>153420440</v>
      </c>
      <c r="C15612" s="58">
        <v>153520439</v>
      </c>
      <c r="D15612" s="48" t="s">
        <v>207</v>
      </c>
      <c r="E15612" s="48" t="s">
        <v>208</v>
      </c>
      <c r="F15612" s="48">
        <v>3.5722</v>
      </c>
      <c r="G15612" s="11"/>
      <c r="H15612" s="11"/>
      <c r="I15612" s="11"/>
    </row>
    <row r="15613" spans="1:9" ht="15" x14ac:dyDescent="0.2">
      <c r="A15613" s="48">
        <v>5</v>
      </c>
      <c r="B15613" s="58">
        <v>153520440</v>
      </c>
      <c r="C15613" s="58">
        <v>153620439</v>
      </c>
      <c r="D15613" s="48" t="s">
        <v>207</v>
      </c>
      <c r="E15613" s="48" t="s">
        <v>208</v>
      </c>
      <c r="F15613" s="48">
        <v>3.5579700000000001</v>
      </c>
      <c r="G15613" s="11"/>
      <c r="H15613" s="11"/>
      <c r="I15613" s="11"/>
    </row>
    <row r="15614" spans="1:9" ht="15" x14ac:dyDescent="0.2">
      <c r="A15614" s="48">
        <v>5</v>
      </c>
      <c r="B15614" s="58">
        <v>153620440</v>
      </c>
      <c r="C15614" s="58">
        <v>153720439</v>
      </c>
      <c r="D15614" s="48" t="s">
        <v>207</v>
      </c>
      <c r="E15614" s="48" t="s">
        <v>208</v>
      </c>
      <c r="F15614" s="48">
        <v>3.7828200000000001</v>
      </c>
      <c r="G15614" s="11"/>
      <c r="H15614" s="11"/>
      <c r="I15614" s="11"/>
    </row>
    <row r="15615" spans="1:9" ht="15" x14ac:dyDescent="0.2">
      <c r="A15615" s="48">
        <v>5</v>
      </c>
      <c r="B15615" s="58">
        <v>153720440</v>
      </c>
      <c r="C15615" s="58">
        <v>153820338</v>
      </c>
      <c r="D15615" s="48" t="s">
        <v>207</v>
      </c>
      <c r="E15615" s="48" t="s">
        <v>208</v>
      </c>
      <c r="F15615" s="48">
        <v>4.2232599999999998</v>
      </c>
      <c r="G15615" s="11"/>
      <c r="H15615" s="11"/>
      <c r="I15615" s="11"/>
    </row>
    <row r="15616" spans="1:9" ht="15" x14ac:dyDescent="0.2">
      <c r="A15616" s="48">
        <v>5</v>
      </c>
      <c r="B15616" s="58">
        <v>153820637</v>
      </c>
      <c r="C15616" s="58">
        <v>153920439</v>
      </c>
      <c r="D15616" s="48" t="s">
        <v>207</v>
      </c>
      <c r="E15616" s="48" t="s">
        <v>208</v>
      </c>
      <c r="F15616" s="48">
        <v>3.44231</v>
      </c>
      <c r="G15616" s="11"/>
      <c r="H15616" s="11"/>
      <c r="I15616" s="11"/>
    </row>
    <row r="15617" spans="1:9" ht="15" x14ac:dyDescent="0.2">
      <c r="A15617" s="48">
        <v>5</v>
      </c>
      <c r="B15617" s="58">
        <v>153920771</v>
      </c>
      <c r="C15617" s="58">
        <v>154014280</v>
      </c>
      <c r="D15617" s="48" t="s">
        <v>207</v>
      </c>
      <c r="E15617" s="48" t="s">
        <v>208</v>
      </c>
      <c r="F15617" s="48">
        <v>3.9081700000000001</v>
      </c>
      <c r="G15617" s="11"/>
      <c r="H15617" s="11"/>
      <c r="I15617" s="11"/>
    </row>
    <row r="15618" spans="1:9" ht="15" x14ac:dyDescent="0.2">
      <c r="A15618" s="48">
        <v>5</v>
      </c>
      <c r="B15618" s="58">
        <v>154023888</v>
      </c>
      <c r="C15618" s="58">
        <v>154119262</v>
      </c>
      <c r="D15618" s="48" t="s">
        <v>207</v>
      </c>
      <c r="E15618" s="48" t="s">
        <v>208</v>
      </c>
      <c r="F15618" s="48">
        <v>3.92164</v>
      </c>
      <c r="G15618" s="11"/>
      <c r="H15618" s="11"/>
      <c r="I15618" s="11"/>
    </row>
    <row r="15619" spans="1:9" ht="15" x14ac:dyDescent="0.2">
      <c r="A15619" s="48">
        <v>5</v>
      </c>
      <c r="B15619" s="58">
        <v>154129720</v>
      </c>
      <c r="C15619" s="58">
        <v>154220387</v>
      </c>
      <c r="D15619" s="48" t="s">
        <v>207</v>
      </c>
      <c r="E15619" s="48" t="s">
        <v>208</v>
      </c>
      <c r="F15619" s="48">
        <v>4.1047500000000001</v>
      </c>
      <c r="G15619" s="11"/>
      <c r="H15619" s="11"/>
      <c r="I15619" s="11"/>
    </row>
    <row r="15620" spans="1:9" ht="15" x14ac:dyDescent="0.2">
      <c r="A15620" s="48">
        <v>5</v>
      </c>
      <c r="B15620" s="58">
        <v>154220792</v>
      </c>
      <c r="C15620" s="58">
        <v>154320439</v>
      </c>
      <c r="D15620" s="48" t="s">
        <v>207</v>
      </c>
      <c r="E15620" s="48" t="s">
        <v>208</v>
      </c>
      <c r="F15620" s="48">
        <v>4.1670999999999996</v>
      </c>
      <c r="G15620" s="11"/>
      <c r="H15620" s="11"/>
      <c r="I15620" s="11"/>
    </row>
    <row r="15621" spans="1:9" ht="15" x14ac:dyDescent="0.2">
      <c r="A15621" s="48">
        <v>5</v>
      </c>
      <c r="B15621" s="58">
        <v>154320440</v>
      </c>
      <c r="C15621" s="58">
        <v>154420439</v>
      </c>
      <c r="D15621" s="48" t="s">
        <v>207</v>
      </c>
      <c r="E15621" s="48" t="s">
        <v>208</v>
      </c>
      <c r="F15621" s="48">
        <v>3.9756900000000002</v>
      </c>
      <c r="G15621" s="11"/>
      <c r="H15621" s="11"/>
      <c r="I15621" s="11"/>
    </row>
    <row r="15622" spans="1:9" ht="15" x14ac:dyDescent="0.2">
      <c r="A15622" s="48">
        <v>5</v>
      </c>
      <c r="B15622" s="58">
        <v>154420440</v>
      </c>
      <c r="C15622" s="58">
        <v>154520434</v>
      </c>
      <c r="D15622" s="48" t="s">
        <v>207</v>
      </c>
      <c r="E15622" s="48" t="s">
        <v>208</v>
      </c>
      <c r="F15622" s="48">
        <v>3.8828100000000001</v>
      </c>
      <c r="G15622" s="11"/>
      <c r="H15622" s="11"/>
      <c r="I15622" s="11"/>
    </row>
    <row r="15623" spans="1:9" ht="15" x14ac:dyDescent="0.2">
      <c r="A15623" s="48">
        <v>5</v>
      </c>
      <c r="B15623" s="58">
        <v>154520798</v>
      </c>
      <c r="C15623" s="58">
        <v>154620435</v>
      </c>
      <c r="D15623" s="48" t="s">
        <v>207</v>
      </c>
      <c r="E15623" s="48" t="s">
        <v>208</v>
      </c>
      <c r="F15623" s="48">
        <v>4.0558500000000004</v>
      </c>
      <c r="G15623" s="11"/>
      <c r="H15623" s="11"/>
      <c r="I15623" s="11"/>
    </row>
    <row r="15624" spans="1:9" ht="15" x14ac:dyDescent="0.2">
      <c r="A15624" s="48">
        <v>5</v>
      </c>
      <c r="B15624" s="58">
        <v>154620461</v>
      </c>
      <c r="C15624" s="58">
        <v>154719360</v>
      </c>
      <c r="D15624" s="48" t="s">
        <v>207</v>
      </c>
      <c r="E15624" s="48" t="s">
        <v>208</v>
      </c>
      <c r="F15624" s="48">
        <v>3.72234</v>
      </c>
      <c r="G15624" s="11"/>
      <c r="H15624" s="11"/>
      <c r="I15624" s="11"/>
    </row>
    <row r="15625" spans="1:9" ht="15" x14ac:dyDescent="0.2">
      <c r="A15625" s="48">
        <v>5</v>
      </c>
      <c r="B15625" s="58">
        <v>154720896</v>
      </c>
      <c r="C15625" s="58">
        <v>154820439</v>
      </c>
      <c r="D15625" s="48" t="s">
        <v>207</v>
      </c>
      <c r="E15625" s="48" t="s">
        <v>208</v>
      </c>
      <c r="F15625" s="48">
        <v>3.92977</v>
      </c>
      <c r="G15625" s="11"/>
      <c r="H15625" s="11"/>
      <c r="I15625" s="11"/>
    </row>
    <row r="15626" spans="1:9" ht="15" x14ac:dyDescent="0.2">
      <c r="A15626" s="48">
        <v>5</v>
      </c>
      <c r="B15626" s="58">
        <v>154820440</v>
      </c>
      <c r="C15626" s="58">
        <v>154920439</v>
      </c>
      <c r="D15626" s="48" t="s">
        <v>207</v>
      </c>
      <c r="E15626" s="48" t="s">
        <v>208</v>
      </c>
      <c r="F15626" s="48">
        <v>3.9837899999999999</v>
      </c>
      <c r="G15626" s="11"/>
      <c r="H15626" s="11"/>
      <c r="I15626" s="11"/>
    </row>
    <row r="15627" spans="1:9" ht="15" x14ac:dyDescent="0.2">
      <c r="A15627" s="48">
        <v>5</v>
      </c>
      <c r="B15627" s="58">
        <v>154920440</v>
      </c>
      <c r="C15627" s="58">
        <v>155018146</v>
      </c>
      <c r="D15627" s="48" t="s">
        <v>207</v>
      </c>
      <c r="E15627" s="48" t="s">
        <v>208</v>
      </c>
      <c r="F15627" s="48">
        <v>3.7366299999999999</v>
      </c>
      <c r="G15627" s="11"/>
      <c r="H15627" s="11"/>
      <c r="I15627" s="11"/>
    </row>
    <row r="15628" spans="1:9" ht="15" x14ac:dyDescent="0.2">
      <c r="A15628" s="48">
        <v>5</v>
      </c>
      <c r="B15628" s="58">
        <v>155020787</v>
      </c>
      <c r="C15628" s="58">
        <v>155120439</v>
      </c>
      <c r="D15628" s="48" t="s">
        <v>207</v>
      </c>
      <c r="E15628" s="48" t="s">
        <v>208</v>
      </c>
      <c r="F15628" s="48">
        <v>3.67699</v>
      </c>
      <c r="G15628" s="11"/>
      <c r="H15628" s="11"/>
      <c r="I15628" s="11"/>
    </row>
    <row r="15629" spans="1:9" ht="15" x14ac:dyDescent="0.2">
      <c r="A15629" s="48">
        <v>5</v>
      </c>
      <c r="B15629" s="58">
        <v>155120708</v>
      </c>
      <c r="C15629" s="58">
        <v>155220157</v>
      </c>
      <c r="D15629" s="48" t="s">
        <v>207</v>
      </c>
      <c r="E15629" s="48" t="s">
        <v>208</v>
      </c>
      <c r="F15629" s="48">
        <v>4.1460600000000003</v>
      </c>
      <c r="G15629" s="11"/>
      <c r="H15629" s="11"/>
      <c r="I15629" s="11"/>
    </row>
    <row r="15630" spans="1:9" ht="15" x14ac:dyDescent="0.2">
      <c r="A15630" s="48">
        <v>5</v>
      </c>
      <c r="B15630" s="58">
        <v>155220552</v>
      </c>
      <c r="C15630" s="58">
        <v>155320439</v>
      </c>
      <c r="D15630" s="48" t="s">
        <v>207</v>
      </c>
      <c r="E15630" s="48" t="s">
        <v>208</v>
      </c>
      <c r="F15630" s="48">
        <v>3.59598</v>
      </c>
      <c r="G15630" s="11"/>
      <c r="H15630" s="11"/>
      <c r="I15630" s="11"/>
    </row>
    <row r="15631" spans="1:9" ht="15" x14ac:dyDescent="0.2">
      <c r="A15631" s="48">
        <v>5</v>
      </c>
      <c r="B15631" s="58">
        <v>155320440</v>
      </c>
      <c r="C15631" s="58">
        <v>155420091</v>
      </c>
      <c r="D15631" s="48" t="s">
        <v>207</v>
      </c>
      <c r="E15631" s="48" t="s">
        <v>208</v>
      </c>
      <c r="F15631" s="48">
        <v>3.9462799999999998</v>
      </c>
      <c r="G15631" s="11"/>
      <c r="H15631" s="11"/>
      <c r="I15631" s="11"/>
    </row>
    <row r="15632" spans="1:9" ht="15" x14ac:dyDescent="0.2">
      <c r="A15632" s="48">
        <v>5</v>
      </c>
      <c r="B15632" s="58">
        <v>155420498</v>
      </c>
      <c r="C15632" s="58">
        <v>155517995</v>
      </c>
      <c r="D15632" s="48" t="s">
        <v>207</v>
      </c>
      <c r="E15632" s="48" t="s">
        <v>208</v>
      </c>
      <c r="F15632" s="48">
        <v>3.4374899999999999</v>
      </c>
      <c r="G15632" s="11"/>
      <c r="H15632" s="11"/>
      <c r="I15632" s="11"/>
    </row>
    <row r="15633" spans="1:9" ht="15" x14ac:dyDescent="0.2">
      <c r="A15633" s="48">
        <v>5</v>
      </c>
      <c r="B15633" s="58">
        <v>155524201</v>
      </c>
      <c r="C15633" s="58">
        <v>155620439</v>
      </c>
      <c r="D15633" s="48" t="s">
        <v>207</v>
      </c>
      <c r="E15633" s="48" t="s">
        <v>208</v>
      </c>
      <c r="F15633" s="48">
        <v>3.6743600000000001</v>
      </c>
      <c r="G15633" s="11"/>
      <c r="H15633" s="11"/>
      <c r="I15633" s="11"/>
    </row>
    <row r="15634" spans="1:9" ht="15" x14ac:dyDescent="0.2">
      <c r="A15634" s="48">
        <v>5</v>
      </c>
      <c r="B15634" s="58">
        <v>155620902</v>
      </c>
      <c r="C15634" s="58">
        <v>155713887</v>
      </c>
      <c r="D15634" s="48" t="s">
        <v>207</v>
      </c>
      <c r="E15634" s="48" t="s">
        <v>208</v>
      </c>
      <c r="F15634" s="48">
        <v>3.70289</v>
      </c>
      <c r="G15634" s="11"/>
      <c r="H15634" s="11"/>
      <c r="I15634" s="11"/>
    </row>
    <row r="15635" spans="1:9" ht="15" x14ac:dyDescent="0.2">
      <c r="A15635" s="48">
        <v>5</v>
      </c>
      <c r="B15635" s="58">
        <v>155773862</v>
      </c>
      <c r="C15635" s="58">
        <v>155872989</v>
      </c>
      <c r="D15635" s="48" t="s">
        <v>207</v>
      </c>
      <c r="E15635" s="48" t="s">
        <v>208</v>
      </c>
      <c r="F15635" s="48">
        <v>3.74126</v>
      </c>
      <c r="G15635" s="11"/>
      <c r="H15635" s="11"/>
      <c r="I15635" s="11"/>
    </row>
    <row r="15636" spans="1:9" ht="15" x14ac:dyDescent="0.2">
      <c r="A15636" s="48">
        <v>5</v>
      </c>
      <c r="B15636" s="58">
        <v>155872990</v>
      </c>
      <c r="C15636" s="58">
        <v>155972381</v>
      </c>
      <c r="D15636" s="48" t="s">
        <v>207</v>
      </c>
      <c r="E15636" s="48" t="s">
        <v>208</v>
      </c>
      <c r="F15636" s="48">
        <v>3.7280199999999999</v>
      </c>
      <c r="G15636" s="11"/>
      <c r="H15636" s="11"/>
      <c r="I15636" s="11"/>
    </row>
    <row r="15637" spans="1:9" ht="15" x14ac:dyDescent="0.2">
      <c r="A15637" s="48">
        <v>5</v>
      </c>
      <c r="B15637" s="58">
        <v>155972990</v>
      </c>
      <c r="C15637" s="58">
        <v>156068100</v>
      </c>
      <c r="D15637" s="48" t="s">
        <v>207</v>
      </c>
      <c r="E15637" s="48" t="s">
        <v>208</v>
      </c>
      <c r="F15637" s="48">
        <v>3.5501</v>
      </c>
      <c r="G15637" s="11"/>
      <c r="H15637" s="11"/>
      <c r="I15637" s="11"/>
    </row>
    <row r="15638" spans="1:9" ht="15" x14ac:dyDescent="0.2">
      <c r="A15638" s="48">
        <v>5</v>
      </c>
      <c r="B15638" s="58">
        <v>156073116</v>
      </c>
      <c r="C15638" s="58">
        <v>156172989</v>
      </c>
      <c r="D15638" s="48" t="s">
        <v>207</v>
      </c>
      <c r="E15638" s="48" t="s">
        <v>208</v>
      </c>
      <c r="F15638" s="48">
        <v>3.4144600000000001</v>
      </c>
      <c r="G15638" s="11"/>
      <c r="H15638" s="11"/>
      <c r="I15638" s="11"/>
    </row>
    <row r="15639" spans="1:9" ht="15" x14ac:dyDescent="0.2">
      <c r="A15639" s="48">
        <v>5</v>
      </c>
      <c r="B15639" s="58">
        <v>156172990</v>
      </c>
      <c r="C15639" s="58">
        <v>156272781</v>
      </c>
      <c r="D15639" s="48" t="s">
        <v>207</v>
      </c>
      <c r="E15639" s="48" t="s">
        <v>208</v>
      </c>
      <c r="F15639" s="48">
        <v>3.5423200000000001</v>
      </c>
      <c r="G15639" s="11"/>
      <c r="H15639" s="11"/>
      <c r="I15639" s="11"/>
    </row>
    <row r="15640" spans="1:9" ht="15" x14ac:dyDescent="0.2">
      <c r="A15640" s="48">
        <v>5</v>
      </c>
      <c r="B15640" s="58">
        <v>156273002</v>
      </c>
      <c r="C15640" s="58">
        <v>156372989</v>
      </c>
      <c r="D15640" s="48" t="s">
        <v>207</v>
      </c>
      <c r="E15640" s="48" t="s">
        <v>208</v>
      </c>
      <c r="F15640" s="48">
        <v>3.52169</v>
      </c>
      <c r="G15640" s="11"/>
      <c r="H15640" s="11"/>
      <c r="I15640" s="11"/>
    </row>
    <row r="15641" spans="1:9" ht="15" x14ac:dyDescent="0.2">
      <c r="A15641" s="48">
        <v>5</v>
      </c>
      <c r="B15641" s="58">
        <v>156372990</v>
      </c>
      <c r="C15641" s="58">
        <v>156471147</v>
      </c>
      <c r="D15641" s="48" t="s">
        <v>207</v>
      </c>
      <c r="E15641" s="48" t="s">
        <v>208</v>
      </c>
      <c r="F15641" s="48">
        <v>3.4598800000000001</v>
      </c>
      <c r="G15641" s="11"/>
      <c r="H15641" s="11"/>
      <c r="I15641" s="11"/>
    </row>
    <row r="15642" spans="1:9" ht="15" x14ac:dyDescent="0.2">
      <c r="A15642" s="48">
        <v>5</v>
      </c>
      <c r="B15642" s="58">
        <v>156473012</v>
      </c>
      <c r="C15642" s="58">
        <v>156572989</v>
      </c>
      <c r="D15642" s="48" t="s">
        <v>207</v>
      </c>
      <c r="E15642" s="48" t="s">
        <v>208</v>
      </c>
      <c r="F15642" s="48">
        <v>4.1221500000000004</v>
      </c>
      <c r="G15642" s="11"/>
      <c r="H15642" s="11"/>
      <c r="I15642" s="11"/>
    </row>
    <row r="15643" spans="1:9" ht="15" x14ac:dyDescent="0.2">
      <c r="A15643" s="48">
        <v>5</v>
      </c>
      <c r="B15643" s="58">
        <v>156572990</v>
      </c>
      <c r="C15643" s="58">
        <v>156672844</v>
      </c>
      <c r="D15643" s="48" t="s">
        <v>207</v>
      </c>
      <c r="E15643" s="48" t="s">
        <v>208</v>
      </c>
      <c r="F15643" s="48">
        <v>3.8166699999999998</v>
      </c>
      <c r="G15643" s="11"/>
      <c r="H15643" s="11"/>
      <c r="I15643" s="11"/>
    </row>
    <row r="15644" spans="1:9" ht="15" x14ac:dyDescent="0.2">
      <c r="A15644" s="48">
        <v>5</v>
      </c>
      <c r="B15644" s="58">
        <v>156673003</v>
      </c>
      <c r="C15644" s="58">
        <v>156772988</v>
      </c>
      <c r="D15644" s="48" t="s">
        <v>207</v>
      </c>
      <c r="E15644" s="48" t="s">
        <v>208</v>
      </c>
      <c r="F15644" s="48">
        <v>3.8761000000000001</v>
      </c>
      <c r="G15644" s="11"/>
      <c r="H15644" s="11"/>
      <c r="I15644" s="11"/>
    </row>
    <row r="15645" spans="1:9" ht="15" x14ac:dyDescent="0.2">
      <c r="A15645" s="48">
        <v>5</v>
      </c>
      <c r="B15645" s="58">
        <v>156772989</v>
      </c>
      <c r="C15645" s="58">
        <v>156871906</v>
      </c>
      <c r="D15645" s="48" t="s">
        <v>207</v>
      </c>
      <c r="E15645" s="48" t="s">
        <v>208</v>
      </c>
      <c r="F15645" s="48">
        <v>3.89066</v>
      </c>
      <c r="G15645" s="11"/>
      <c r="H15645" s="11"/>
      <c r="I15645" s="11"/>
    </row>
    <row r="15646" spans="1:9" ht="15" x14ac:dyDescent="0.2">
      <c r="A15646" s="48">
        <v>5</v>
      </c>
      <c r="B15646" s="58">
        <v>156874643</v>
      </c>
      <c r="C15646" s="58">
        <v>156972818</v>
      </c>
      <c r="D15646" s="48" t="s">
        <v>207</v>
      </c>
      <c r="E15646" s="48" t="s">
        <v>208</v>
      </c>
      <c r="F15646" s="48">
        <v>3.4436100000000001</v>
      </c>
      <c r="G15646" s="11"/>
      <c r="H15646" s="11"/>
      <c r="I15646" s="11"/>
    </row>
    <row r="15647" spans="1:9" ht="15" x14ac:dyDescent="0.2">
      <c r="A15647" s="48">
        <v>5</v>
      </c>
      <c r="B15647" s="58">
        <v>156974024</v>
      </c>
      <c r="C15647" s="58">
        <v>157072601</v>
      </c>
      <c r="D15647" s="48" t="s">
        <v>207</v>
      </c>
      <c r="E15647" s="48" t="s">
        <v>208</v>
      </c>
      <c r="F15647" s="48">
        <v>4.0267999999999997</v>
      </c>
      <c r="G15647" s="11"/>
      <c r="H15647" s="11"/>
      <c r="I15647" s="11"/>
    </row>
    <row r="15648" spans="1:9" ht="15" x14ac:dyDescent="0.2">
      <c r="A15648" s="48">
        <v>5</v>
      </c>
      <c r="B15648" s="58">
        <v>157072989</v>
      </c>
      <c r="C15648" s="58">
        <v>157172988</v>
      </c>
      <c r="D15648" s="48" t="s">
        <v>207</v>
      </c>
      <c r="E15648" s="48" t="s">
        <v>208</v>
      </c>
      <c r="F15648" s="48">
        <v>3.9317600000000001</v>
      </c>
      <c r="G15648" s="11"/>
      <c r="H15648" s="11"/>
      <c r="I15648" s="11"/>
    </row>
    <row r="15649" spans="1:9" ht="15" x14ac:dyDescent="0.2">
      <c r="A15649" s="48">
        <v>5</v>
      </c>
      <c r="B15649" s="58">
        <v>157172989</v>
      </c>
      <c r="C15649" s="58">
        <v>157272417</v>
      </c>
      <c r="D15649" s="48" t="s">
        <v>207</v>
      </c>
      <c r="E15649" s="48" t="s">
        <v>208</v>
      </c>
      <c r="F15649" s="48">
        <v>3.7902900000000002</v>
      </c>
      <c r="G15649" s="11"/>
      <c r="H15649" s="11"/>
      <c r="I15649" s="11"/>
    </row>
    <row r="15650" spans="1:9" ht="15" x14ac:dyDescent="0.2">
      <c r="A15650" s="48">
        <v>5</v>
      </c>
      <c r="B15650" s="58">
        <v>157273167</v>
      </c>
      <c r="C15650" s="58">
        <v>157372991</v>
      </c>
      <c r="D15650" s="48" t="s">
        <v>207</v>
      </c>
      <c r="E15650" s="48" t="s">
        <v>208</v>
      </c>
      <c r="F15650" s="48">
        <v>3.7869199999999998</v>
      </c>
      <c r="G15650" s="11"/>
      <c r="H15650" s="11"/>
      <c r="I15650" s="11"/>
    </row>
    <row r="15651" spans="1:9" ht="15" x14ac:dyDescent="0.2">
      <c r="A15651" s="48">
        <v>5</v>
      </c>
      <c r="B15651" s="58">
        <v>157373235</v>
      </c>
      <c r="C15651" s="58">
        <v>157472991</v>
      </c>
      <c r="D15651" s="48" t="s">
        <v>207</v>
      </c>
      <c r="E15651" s="48" t="s">
        <v>208</v>
      </c>
      <c r="F15651" s="48">
        <v>3.9051800000000001</v>
      </c>
      <c r="G15651" s="11"/>
      <c r="H15651" s="11"/>
      <c r="I15651" s="11"/>
    </row>
    <row r="15652" spans="1:9" ht="15" x14ac:dyDescent="0.2">
      <c r="A15652" s="48">
        <v>5</v>
      </c>
      <c r="B15652" s="58">
        <v>157472992</v>
      </c>
      <c r="C15652" s="58">
        <v>157572662</v>
      </c>
      <c r="D15652" s="48" t="s">
        <v>207</v>
      </c>
      <c r="E15652" s="48" t="s">
        <v>208</v>
      </c>
      <c r="F15652" s="48">
        <v>3.86517</v>
      </c>
      <c r="G15652" s="11"/>
      <c r="H15652" s="11"/>
      <c r="I15652" s="11"/>
    </row>
    <row r="15653" spans="1:9" ht="15" x14ac:dyDescent="0.2">
      <c r="A15653" s="48">
        <v>5</v>
      </c>
      <c r="B15653" s="58">
        <v>157573049</v>
      </c>
      <c r="C15653" s="58">
        <v>157672757</v>
      </c>
      <c r="D15653" s="48" t="s">
        <v>207</v>
      </c>
      <c r="E15653" s="48" t="s">
        <v>208</v>
      </c>
      <c r="F15653" s="48">
        <v>3.8370000000000002</v>
      </c>
      <c r="G15653" s="11"/>
      <c r="H15653" s="11"/>
      <c r="I15653" s="11"/>
    </row>
    <row r="15654" spans="1:9" ht="15" x14ac:dyDescent="0.2">
      <c r="A15654" s="48">
        <v>5</v>
      </c>
      <c r="B15654" s="58">
        <v>157672992</v>
      </c>
      <c r="C15654" s="58">
        <v>157772683</v>
      </c>
      <c r="D15654" s="48" t="s">
        <v>207</v>
      </c>
      <c r="E15654" s="48" t="s">
        <v>208</v>
      </c>
      <c r="F15654" s="48">
        <v>4.3822099999999997</v>
      </c>
      <c r="G15654" s="11"/>
      <c r="H15654" s="11"/>
      <c r="I15654" s="11"/>
    </row>
    <row r="15655" spans="1:9" ht="15" x14ac:dyDescent="0.2">
      <c r="A15655" s="48">
        <v>5</v>
      </c>
      <c r="B15655" s="58">
        <v>157773304</v>
      </c>
      <c r="C15655" s="58">
        <v>157872840</v>
      </c>
      <c r="D15655" s="48" t="s">
        <v>207</v>
      </c>
      <c r="E15655" s="48" t="s">
        <v>208</v>
      </c>
      <c r="F15655" s="48">
        <v>4.0934600000000003</v>
      </c>
      <c r="G15655" s="11"/>
      <c r="H15655" s="11"/>
      <c r="I15655" s="11"/>
    </row>
    <row r="15656" spans="1:9" ht="15" x14ac:dyDescent="0.2">
      <c r="A15656" s="48">
        <v>5</v>
      </c>
      <c r="B15656" s="58">
        <v>157873282</v>
      </c>
      <c r="C15656" s="58">
        <v>157972991</v>
      </c>
      <c r="D15656" s="48" t="s">
        <v>207</v>
      </c>
      <c r="E15656" s="48" t="s">
        <v>208</v>
      </c>
      <c r="F15656" s="48">
        <v>3.7351100000000002</v>
      </c>
      <c r="G15656" s="11"/>
      <c r="H15656" s="11"/>
      <c r="I15656" s="11"/>
    </row>
    <row r="15657" spans="1:9" ht="15" x14ac:dyDescent="0.2">
      <c r="A15657" s="48">
        <v>5</v>
      </c>
      <c r="B15657" s="58">
        <v>157972992</v>
      </c>
      <c r="C15657" s="58">
        <v>158072991</v>
      </c>
      <c r="D15657" s="48" t="s">
        <v>207</v>
      </c>
      <c r="E15657" s="48" t="s">
        <v>208</v>
      </c>
      <c r="F15657" s="48">
        <v>3.7094100000000001</v>
      </c>
      <c r="G15657" s="11"/>
      <c r="H15657" s="11"/>
      <c r="I15657" s="11"/>
    </row>
    <row r="15658" spans="1:9" ht="15" x14ac:dyDescent="0.2">
      <c r="A15658" s="48">
        <v>5</v>
      </c>
      <c r="B15658" s="58">
        <v>158072992</v>
      </c>
      <c r="C15658" s="58">
        <v>158172991</v>
      </c>
      <c r="D15658" s="48" t="s">
        <v>207</v>
      </c>
      <c r="E15658" s="48" t="s">
        <v>208</v>
      </c>
      <c r="F15658" s="48">
        <v>3.8112200000000001</v>
      </c>
      <c r="G15658" s="11"/>
      <c r="H15658" s="11"/>
      <c r="I15658" s="11"/>
    </row>
    <row r="15659" spans="1:9" ht="15" x14ac:dyDescent="0.2">
      <c r="A15659" s="48">
        <v>5</v>
      </c>
      <c r="B15659" s="58">
        <v>158172992</v>
      </c>
      <c r="C15659" s="58">
        <v>158272929</v>
      </c>
      <c r="D15659" s="48" t="s">
        <v>207</v>
      </c>
      <c r="E15659" s="48" t="s">
        <v>208</v>
      </c>
      <c r="F15659" s="48">
        <v>3.6389800000000001</v>
      </c>
      <c r="G15659" s="11"/>
      <c r="H15659" s="11"/>
      <c r="I15659" s="11"/>
    </row>
    <row r="15660" spans="1:9" ht="15" x14ac:dyDescent="0.2">
      <c r="A15660" s="48">
        <v>5</v>
      </c>
      <c r="B15660" s="58">
        <v>158273158</v>
      </c>
      <c r="C15660" s="58">
        <v>158372905</v>
      </c>
      <c r="D15660" s="48" t="s">
        <v>207</v>
      </c>
      <c r="E15660" s="48" t="s">
        <v>208</v>
      </c>
      <c r="F15660" s="48">
        <v>3.5084200000000001</v>
      </c>
      <c r="G15660" s="11"/>
      <c r="H15660" s="11"/>
      <c r="I15660" s="11"/>
    </row>
    <row r="15661" spans="1:9" ht="15" x14ac:dyDescent="0.2">
      <c r="A15661" s="48">
        <v>5</v>
      </c>
      <c r="B15661" s="58">
        <v>158373473</v>
      </c>
      <c r="C15661" s="58">
        <v>158472991</v>
      </c>
      <c r="D15661" s="48" t="s">
        <v>207</v>
      </c>
      <c r="E15661" s="48" t="s">
        <v>208</v>
      </c>
      <c r="F15661" s="48">
        <v>4.0267999999999997</v>
      </c>
      <c r="G15661" s="11"/>
      <c r="H15661" s="11"/>
      <c r="I15661" s="11"/>
    </row>
    <row r="15662" spans="1:9" ht="15" x14ac:dyDescent="0.2">
      <c r="A15662" s="48">
        <v>5</v>
      </c>
      <c r="B15662" s="58">
        <v>158473258</v>
      </c>
      <c r="C15662" s="58">
        <v>158572991</v>
      </c>
      <c r="D15662" s="48" t="s">
        <v>207</v>
      </c>
      <c r="E15662" s="48" t="s">
        <v>208</v>
      </c>
      <c r="F15662" s="48">
        <v>3.3058000000000001</v>
      </c>
      <c r="G15662" s="11"/>
      <c r="H15662" s="11"/>
      <c r="I15662" s="11"/>
    </row>
    <row r="15663" spans="1:9" ht="15" x14ac:dyDescent="0.2">
      <c r="A15663" s="48">
        <v>5</v>
      </c>
      <c r="B15663" s="58">
        <v>158572992</v>
      </c>
      <c r="C15663" s="58">
        <v>158672680</v>
      </c>
      <c r="D15663" s="48" t="s">
        <v>207</v>
      </c>
      <c r="E15663" s="48" t="s">
        <v>208</v>
      </c>
      <c r="F15663" s="48">
        <v>3.6222599999999998</v>
      </c>
      <c r="G15663" s="11"/>
      <c r="H15663" s="11"/>
      <c r="I15663" s="11"/>
    </row>
    <row r="15664" spans="1:9" ht="15" x14ac:dyDescent="0.2">
      <c r="A15664" s="48">
        <v>5</v>
      </c>
      <c r="B15664" s="58">
        <v>158673720</v>
      </c>
      <c r="C15664" s="58">
        <v>158772864</v>
      </c>
      <c r="D15664" s="48" t="s">
        <v>207</v>
      </c>
      <c r="E15664" s="48" t="s">
        <v>208</v>
      </c>
      <c r="F15664" s="48">
        <v>3.5403699999999998</v>
      </c>
      <c r="G15664" s="11"/>
      <c r="H15664" s="11"/>
      <c r="I15664" s="11"/>
    </row>
    <row r="15665" spans="1:9" ht="15" x14ac:dyDescent="0.2">
      <c r="A15665" s="48">
        <v>5</v>
      </c>
      <c r="B15665" s="58">
        <v>158773048</v>
      </c>
      <c r="C15665" s="58">
        <v>158872991</v>
      </c>
      <c r="D15665" s="48" t="s">
        <v>207</v>
      </c>
      <c r="E15665" s="48" t="s">
        <v>208</v>
      </c>
      <c r="F15665" s="48">
        <v>3.9371499999999999</v>
      </c>
      <c r="G15665" s="11"/>
      <c r="H15665" s="11"/>
      <c r="I15665" s="11"/>
    </row>
    <row r="15666" spans="1:9" ht="15" x14ac:dyDescent="0.2">
      <c r="A15666" s="48">
        <v>5</v>
      </c>
      <c r="B15666" s="58">
        <v>158873027</v>
      </c>
      <c r="C15666" s="58">
        <v>158972686</v>
      </c>
      <c r="D15666" s="48" t="s">
        <v>207</v>
      </c>
      <c r="E15666" s="48" t="s">
        <v>208</v>
      </c>
      <c r="F15666" s="48">
        <v>3.9214099999999998</v>
      </c>
      <c r="G15666" s="11"/>
      <c r="H15666" s="11"/>
      <c r="I15666" s="11"/>
    </row>
    <row r="15667" spans="1:9" ht="15" x14ac:dyDescent="0.2">
      <c r="A15667" s="48">
        <v>5</v>
      </c>
      <c r="B15667" s="58">
        <v>158973251</v>
      </c>
      <c r="C15667" s="58">
        <v>159072991</v>
      </c>
      <c r="D15667" s="48" t="s">
        <v>207</v>
      </c>
      <c r="E15667" s="48" t="s">
        <v>208</v>
      </c>
      <c r="F15667" s="48">
        <v>3.8654899999999999</v>
      </c>
      <c r="G15667" s="11"/>
      <c r="H15667" s="11"/>
      <c r="I15667" s="11"/>
    </row>
    <row r="15668" spans="1:9" ht="15" x14ac:dyDescent="0.2">
      <c r="A15668" s="48">
        <v>5</v>
      </c>
      <c r="B15668" s="58">
        <v>159072992</v>
      </c>
      <c r="C15668" s="58">
        <v>159172991</v>
      </c>
      <c r="D15668" s="48" t="s">
        <v>207</v>
      </c>
      <c r="E15668" s="48" t="s">
        <v>208</v>
      </c>
      <c r="F15668" s="48">
        <v>3.5256799999999999</v>
      </c>
      <c r="G15668" s="11"/>
      <c r="H15668" s="11"/>
      <c r="I15668" s="11"/>
    </row>
    <row r="15669" spans="1:9" ht="15" x14ac:dyDescent="0.2">
      <c r="A15669" s="48">
        <v>5</v>
      </c>
      <c r="B15669" s="58">
        <v>159172992</v>
      </c>
      <c r="C15669" s="58">
        <v>159272991</v>
      </c>
      <c r="D15669" s="48" t="s">
        <v>207</v>
      </c>
      <c r="E15669" s="48" t="s">
        <v>208</v>
      </c>
      <c r="F15669" s="48">
        <v>3.7785500000000001</v>
      </c>
      <c r="G15669" s="11"/>
      <c r="H15669" s="11"/>
      <c r="I15669" s="11"/>
    </row>
    <row r="15670" spans="1:9" ht="15" x14ac:dyDescent="0.2">
      <c r="A15670" s="48">
        <v>5</v>
      </c>
      <c r="B15670" s="58">
        <v>159574152</v>
      </c>
      <c r="C15670" s="58">
        <v>159671427</v>
      </c>
      <c r="D15670" s="48" t="s">
        <v>207</v>
      </c>
      <c r="E15670" s="48" t="s">
        <v>208</v>
      </c>
      <c r="F15670" s="48">
        <v>3.8763399999999999</v>
      </c>
      <c r="G15670" s="11"/>
      <c r="H15670" s="11"/>
      <c r="I15670" s="11"/>
    </row>
    <row r="15671" spans="1:9" ht="15" x14ac:dyDescent="0.2">
      <c r="A15671" s="48">
        <v>5</v>
      </c>
      <c r="B15671" s="58">
        <v>159674330</v>
      </c>
      <c r="C15671" s="58">
        <v>159772992</v>
      </c>
      <c r="D15671" s="48" t="s">
        <v>207</v>
      </c>
      <c r="E15671" s="48" t="s">
        <v>208</v>
      </c>
      <c r="F15671" s="48">
        <v>3.54501</v>
      </c>
      <c r="G15671" s="11"/>
      <c r="H15671" s="11"/>
      <c r="I15671" s="11"/>
    </row>
    <row r="15672" spans="1:9" ht="15" x14ac:dyDescent="0.2">
      <c r="A15672" s="48">
        <v>5</v>
      </c>
      <c r="B15672" s="58">
        <v>159772993</v>
      </c>
      <c r="C15672" s="58">
        <v>159872781</v>
      </c>
      <c r="D15672" s="48" t="s">
        <v>207</v>
      </c>
      <c r="E15672" s="48" t="s">
        <v>208</v>
      </c>
      <c r="F15672" s="48">
        <v>3.7395200000000002</v>
      </c>
      <c r="G15672" s="11"/>
      <c r="H15672" s="11"/>
      <c r="I15672" s="11"/>
    </row>
    <row r="15673" spans="1:9" ht="15" x14ac:dyDescent="0.2">
      <c r="A15673" s="48">
        <v>5</v>
      </c>
      <c r="B15673" s="58">
        <v>159873293</v>
      </c>
      <c r="C15673" s="58">
        <v>159972992</v>
      </c>
      <c r="D15673" s="48" t="s">
        <v>207</v>
      </c>
      <c r="E15673" s="48" t="s">
        <v>208</v>
      </c>
      <c r="F15673" s="48">
        <v>3.7610399999999999</v>
      </c>
      <c r="G15673" s="11"/>
      <c r="H15673" s="11"/>
      <c r="I15673" s="11"/>
    </row>
    <row r="15674" spans="1:9" ht="15" x14ac:dyDescent="0.2">
      <c r="A15674" s="48">
        <v>5</v>
      </c>
      <c r="B15674" s="58">
        <v>159972993</v>
      </c>
      <c r="C15674" s="58">
        <v>160072447</v>
      </c>
      <c r="D15674" s="48" t="s">
        <v>207</v>
      </c>
      <c r="E15674" s="48" t="s">
        <v>208</v>
      </c>
      <c r="F15674" s="48">
        <v>4.0998400000000004</v>
      </c>
      <c r="G15674" s="11"/>
      <c r="H15674" s="11"/>
      <c r="I15674" s="11"/>
    </row>
    <row r="15675" spans="1:9" ht="15" x14ac:dyDescent="0.2">
      <c r="A15675" s="48">
        <v>5</v>
      </c>
      <c r="B15675" s="58">
        <v>160073035</v>
      </c>
      <c r="C15675" s="58">
        <v>160172555</v>
      </c>
      <c r="D15675" s="48" t="s">
        <v>207</v>
      </c>
      <c r="E15675" s="48" t="s">
        <v>208</v>
      </c>
      <c r="F15675" s="48">
        <v>3.5176500000000002</v>
      </c>
      <c r="G15675" s="11"/>
      <c r="H15675" s="11"/>
      <c r="I15675" s="11"/>
    </row>
    <row r="15676" spans="1:9" ht="15" x14ac:dyDescent="0.2">
      <c r="A15676" s="48">
        <v>5</v>
      </c>
      <c r="B15676" s="58">
        <v>160174577</v>
      </c>
      <c r="C15676" s="58">
        <v>160272718</v>
      </c>
      <c r="D15676" s="48" t="s">
        <v>207</v>
      </c>
      <c r="E15676" s="48" t="s">
        <v>208</v>
      </c>
      <c r="F15676" s="48">
        <v>4.2293900000000004</v>
      </c>
      <c r="G15676" s="11"/>
      <c r="H15676" s="11"/>
      <c r="I15676" s="11"/>
    </row>
    <row r="15677" spans="1:9" ht="15" x14ac:dyDescent="0.2">
      <c r="A15677" s="48">
        <v>5</v>
      </c>
      <c r="B15677" s="58">
        <v>160274013</v>
      </c>
      <c r="C15677" s="58">
        <v>160372686</v>
      </c>
      <c r="D15677" s="48" t="s">
        <v>207</v>
      </c>
      <c r="E15677" s="48" t="s">
        <v>208</v>
      </c>
      <c r="F15677" s="48">
        <v>3.8035100000000002</v>
      </c>
      <c r="G15677" s="11"/>
      <c r="H15677" s="11"/>
      <c r="I15677" s="11"/>
    </row>
    <row r="15678" spans="1:9" ht="15" x14ac:dyDescent="0.2">
      <c r="A15678" s="48">
        <v>5</v>
      </c>
      <c r="B15678" s="58">
        <v>160372993</v>
      </c>
      <c r="C15678" s="58">
        <v>160472006</v>
      </c>
      <c r="D15678" s="48" t="s">
        <v>207</v>
      </c>
      <c r="E15678" s="48" t="s">
        <v>208</v>
      </c>
      <c r="F15678" s="48">
        <v>3.92049</v>
      </c>
      <c r="G15678" s="11"/>
      <c r="H15678" s="11"/>
      <c r="I15678" s="11"/>
    </row>
    <row r="15679" spans="1:9" ht="15" x14ac:dyDescent="0.2">
      <c r="A15679" s="48">
        <v>5</v>
      </c>
      <c r="B15679" s="58">
        <v>160473435</v>
      </c>
      <c r="C15679" s="58">
        <v>160572992</v>
      </c>
      <c r="D15679" s="48" t="s">
        <v>207</v>
      </c>
      <c r="E15679" s="48" t="s">
        <v>208</v>
      </c>
      <c r="F15679" s="48">
        <v>3.5396299999999998</v>
      </c>
      <c r="G15679" s="11"/>
      <c r="H15679" s="11"/>
      <c r="I15679" s="11"/>
    </row>
    <row r="15680" spans="1:9" ht="15" x14ac:dyDescent="0.2">
      <c r="A15680" s="48">
        <v>5</v>
      </c>
      <c r="B15680" s="58">
        <v>160575125</v>
      </c>
      <c r="C15680" s="58">
        <v>160671703</v>
      </c>
      <c r="D15680" s="48" t="s">
        <v>207</v>
      </c>
      <c r="E15680" s="48" t="s">
        <v>208</v>
      </c>
      <c r="F15680" s="48">
        <v>3.7061899999999999</v>
      </c>
      <c r="G15680" s="11"/>
      <c r="H15680" s="11"/>
      <c r="I15680" s="11"/>
    </row>
    <row r="15681" spans="1:9" ht="15" x14ac:dyDescent="0.2">
      <c r="A15681" s="48">
        <v>5</v>
      </c>
      <c r="B15681" s="58">
        <v>160672993</v>
      </c>
      <c r="C15681" s="58">
        <v>160772992</v>
      </c>
      <c r="D15681" s="48" t="s">
        <v>207</v>
      </c>
      <c r="E15681" s="48" t="s">
        <v>208</v>
      </c>
      <c r="F15681" s="48">
        <v>3.54176</v>
      </c>
      <c r="G15681" s="11"/>
      <c r="H15681" s="11"/>
      <c r="I15681" s="11"/>
    </row>
    <row r="15682" spans="1:9" ht="15" x14ac:dyDescent="0.2">
      <c r="A15682" s="48">
        <v>5</v>
      </c>
      <c r="B15682" s="58">
        <v>160772993</v>
      </c>
      <c r="C15682" s="58">
        <v>160869532</v>
      </c>
      <c r="D15682" s="48" t="s">
        <v>207</v>
      </c>
      <c r="E15682" s="48" t="s">
        <v>208</v>
      </c>
      <c r="F15682" s="48">
        <v>3.87127</v>
      </c>
      <c r="G15682" s="11"/>
      <c r="H15682" s="11"/>
      <c r="I15682" s="11"/>
    </row>
    <row r="15683" spans="1:9" ht="15" x14ac:dyDescent="0.2">
      <c r="A15683" s="48">
        <v>5</v>
      </c>
      <c r="B15683" s="58">
        <v>160883073</v>
      </c>
      <c r="C15683" s="58">
        <v>160972992</v>
      </c>
      <c r="D15683" s="48" t="s">
        <v>207</v>
      </c>
      <c r="E15683" s="48" t="s">
        <v>208</v>
      </c>
      <c r="F15683" s="48">
        <v>3.7120799999999998</v>
      </c>
      <c r="G15683" s="11"/>
      <c r="H15683" s="11"/>
      <c r="I15683" s="11"/>
    </row>
    <row r="15684" spans="1:9" ht="15" x14ac:dyDescent="0.2">
      <c r="A15684" s="48">
        <v>5</v>
      </c>
      <c r="B15684" s="58">
        <v>160972993</v>
      </c>
      <c r="C15684" s="58">
        <v>161071358</v>
      </c>
      <c r="D15684" s="48" t="s">
        <v>207</v>
      </c>
      <c r="E15684" s="48" t="s">
        <v>208</v>
      </c>
      <c r="F15684" s="48">
        <v>3.6301800000000002</v>
      </c>
      <c r="G15684" s="11"/>
      <c r="H15684" s="11"/>
      <c r="I15684" s="11"/>
    </row>
    <row r="15685" spans="1:9" ht="15" x14ac:dyDescent="0.2">
      <c r="A15685" s="48">
        <v>5</v>
      </c>
      <c r="B15685" s="58">
        <v>161077372</v>
      </c>
      <c r="C15685" s="58">
        <v>161172992</v>
      </c>
      <c r="D15685" s="48" t="s">
        <v>207</v>
      </c>
      <c r="E15685" s="48" t="s">
        <v>208</v>
      </c>
      <c r="F15685" s="48">
        <v>3.6496599999999999</v>
      </c>
      <c r="G15685" s="11"/>
      <c r="H15685" s="11"/>
      <c r="I15685" s="11"/>
    </row>
    <row r="15686" spans="1:9" ht="15" x14ac:dyDescent="0.2">
      <c r="A15686" s="48">
        <v>5</v>
      </c>
      <c r="B15686" s="58">
        <v>161172993</v>
      </c>
      <c r="C15686" s="58">
        <v>161272992</v>
      </c>
      <c r="D15686" s="48" t="s">
        <v>207</v>
      </c>
      <c r="E15686" s="48" t="s">
        <v>208</v>
      </c>
      <c r="F15686" s="48">
        <v>3.68757</v>
      </c>
      <c r="G15686" s="11"/>
      <c r="H15686" s="11"/>
      <c r="I15686" s="11"/>
    </row>
    <row r="15687" spans="1:9" ht="15" x14ac:dyDescent="0.2">
      <c r="A15687" s="48">
        <v>5</v>
      </c>
      <c r="B15687" s="58">
        <v>161272993</v>
      </c>
      <c r="C15687" s="58">
        <v>161372993</v>
      </c>
      <c r="D15687" s="48" t="s">
        <v>207</v>
      </c>
      <c r="E15687" s="48" t="s">
        <v>208</v>
      </c>
      <c r="F15687" s="48">
        <v>3.59409</v>
      </c>
      <c r="G15687" s="11"/>
      <c r="H15687" s="11"/>
      <c r="I15687" s="11"/>
    </row>
    <row r="15688" spans="1:9" ht="15" x14ac:dyDescent="0.2">
      <c r="A15688" s="48">
        <v>5</v>
      </c>
      <c r="B15688" s="58">
        <v>161372994</v>
      </c>
      <c r="C15688" s="58">
        <v>161472869</v>
      </c>
      <c r="D15688" s="48" t="s">
        <v>207</v>
      </c>
      <c r="E15688" s="48" t="s">
        <v>208</v>
      </c>
      <c r="F15688" s="48">
        <v>3.4390399999999999</v>
      </c>
      <c r="G15688" s="11"/>
      <c r="H15688" s="11"/>
      <c r="I15688" s="11"/>
    </row>
    <row r="15689" spans="1:9" ht="15" x14ac:dyDescent="0.2">
      <c r="A15689" s="48">
        <v>5</v>
      </c>
      <c r="B15689" s="58">
        <v>161472994</v>
      </c>
      <c r="C15689" s="58">
        <v>161572908</v>
      </c>
      <c r="D15689" s="48" t="s">
        <v>207</v>
      </c>
      <c r="E15689" s="48" t="s">
        <v>208</v>
      </c>
      <c r="F15689" s="48">
        <v>3.3157199999999998</v>
      </c>
      <c r="G15689" s="11"/>
      <c r="H15689" s="11"/>
      <c r="I15689" s="11"/>
    </row>
    <row r="15690" spans="1:9" ht="15" x14ac:dyDescent="0.2">
      <c r="A15690" s="48">
        <v>5</v>
      </c>
      <c r="B15690" s="58">
        <v>161573389</v>
      </c>
      <c r="C15690" s="58">
        <v>161672280</v>
      </c>
      <c r="D15690" s="48" t="s">
        <v>207</v>
      </c>
      <c r="E15690" s="48" t="s">
        <v>208</v>
      </c>
      <c r="F15690" s="48">
        <v>3.4466299999999999</v>
      </c>
      <c r="G15690" s="11"/>
      <c r="H15690" s="11"/>
      <c r="I15690" s="11"/>
    </row>
    <row r="15691" spans="1:9" ht="15" x14ac:dyDescent="0.2">
      <c r="A15691" s="48">
        <v>5</v>
      </c>
      <c r="B15691" s="58">
        <v>161674118</v>
      </c>
      <c r="C15691" s="58">
        <v>161772993</v>
      </c>
      <c r="D15691" s="48" t="s">
        <v>207</v>
      </c>
      <c r="E15691" s="48" t="s">
        <v>208</v>
      </c>
      <c r="F15691" s="48">
        <v>3.49282</v>
      </c>
      <c r="G15691" s="11"/>
      <c r="H15691" s="11"/>
      <c r="I15691" s="11"/>
    </row>
    <row r="15692" spans="1:9" ht="15" x14ac:dyDescent="0.2">
      <c r="A15692" s="48">
        <v>5</v>
      </c>
      <c r="B15692" s="58">
        <v>161772994</v>
      </c>
      <c r="C15692" s="58">
        <v>161872993</v>
      </c>
      <c r="D15692" s="48" t="s">
        <v>207</v>
      </c>
      <c r="E15692" s="48" t="s">
        <v>208</v>
      </c>
      <c r="F15692" s="48">
        <v>3.8035899999999998</v>
      </c>
      <c r="G15692" s="11"/>
      <c r="H15692" s="11"/>
      <c r="I15692" s="11"/>
    </row>
    <row r="15693" spans="1:9" ht="15" x14ac:dyDescent="0.2">
      <c r="A15693" s="48">
        <v>5</v>
      </c>
      <c r="B15693" s="58">
        <v>161872994</v>
      </c>
      <c r="C15693" s="58">
        <v>161972877</v>
      </c>
      <c r="D15693" s="48" t="s">
        <v>207</v>
      </c>
      <c r="E15693" s="48" t="s">
        <v>208</v>
      </c>
      <c r="F15693" s="48">
        <v>4.0991900000000001</v>
      </c>
      <c r="G15693" s="11"/>
      <c r="H15693" s="11"/>
      <c r="I15693" s="11"/>
    </row>
    <row r="15694" spans="1:9" ht="15" x14ac:dyDescent="0.2">
      <c r="A15694" s="48">
        <v>5</v>
      </c>
      <c r="B15694" s="58">
        <v>161973623</v>
      </c>
      <c r="C15694" s="58">
        <v>162072993</v>
      </c>
      <c r="D15694" s="48" t="s">
        <v>207</v>
      </c>
      <c r="E15694" s="48" t="s">
        <v>208</v>
      </c>
      <c r="F15694" s="48">
        <v>3.3834499999999998</v>
      </c>
      <c r="G15694" s="11"/>
      <c r="H15694" s="11"/>
      <c r="I15694" s="11"/>
    </row>
    <row r="15695" spans="1:9" ht="15" x14ac:dyDescent="0.2">
      <c r="A15695" s="48">
        <v>5</v>
      </c>
      <c r="B15695" s="58">
        <v>162073075</v>
      </c>
      <c r="C15695" s="58">
        <v>162171073</v>
      </c>
      <c r="D15695" s="48" t="s">
        <v>207</v>
      </c>
      <c r="E15695" s="48" t="s">
        <v>208</v>
      </c>
      <c r="F15695" s="48">
        <v>3.5642299999999998</v>
      </c>
      <c r="G15695" s="11"/>
      <c r="H15695" s="11"/>
      <c r="I15695" s="11"/>
    </row>
    <row r="15696" spans="1:9" ht="15" x14ac:dyDescent="0.2">
      <c r="A15696" s="48">
        <v>5</v>
      </c>
      <c r="B15696" s="58">
        <v>162173106</v>
      </c>
      <c r="C15696" s="58">
        <v>162272993</v>
      </c>
      <c r="D15696" s="48" t="s">
        <v>207</v>
      </c>
      <c r="E15696" s="48" t="s">
        <v>208</v>
      </c>
      <c r="F15696" s="48">
        <v>3.53912</v>
      </c>
      <c r="G15696" s="11"/>
      <c r="H15696" s="11"/>
      <c r="I15696" s="11"/>
    </row>
    <row r="15697" spans="1:9" ht="15" x14ac:dyDescent="0.2">
      <c r="A15697" s="48">
        <v>5</v>
      </c>
      <c r="B15697" s="58">
        <v>162272994</v>
      </c>
      <c r="C15697" s="58">
        <v>162372993</v>
      </c>
      <c r="D15697" s="48" t="s">
        <v>207</v>
      </c>
      <c r="E15697" s="48" t="s">
        <v>208</v>
      </c>
      <c r="F15697" s="48">
        <v>3.55708</v>
      </c>
      <c r="G15697" s="11"/>
      <c r="H15697" s="11"/>
      <c r="I15697" s="11"/>
    </row>
    <row r="15698" spans="1:9" ht="15" x14ac:dyDescent="0.2">
      <c r="A15698" s="48">
        <v>5</v>
      </c>
      <c r="B15698" s="58">
        <v>162373040</v>
      </c>
      <c r="C15698" s="58">
        <v>162467744</v>
      </c>
      <c r="D15698" s="48" t="s">
        <v>207</v>
      </c>
      <c r="E15698" s="48" t="s">
        <v>208</v>
      </c>
      <c r="F15698" s="48">
        <v>3.5217900000000002</v>
      </c>
      <c r="G15698" s="11"/>
      <c r="H15698" s="11"/>
      <c r="I15698" s="11"/>
    </row>
    <row r="15699" spans="1:9" ht="15" x14ac:dyDescent="0.2">
      <c r="A15699" s="48">
        <v>5</v>
      </c>
      <c r="B15699" s="58">
        <v>162473513</v>
      </c>
      <c r="C15699" s="58">
        <v>162572890</v>
      </c>
      <c r="D15699" s="48" t="s">
        <v>207</v>
      </c>
      <c r="E15699" s="48" t="s">
        <v>208</v>
      </c>
      <c r="F15699" s="48">
        <v>3.4262299999999999</v>
      </c>
      <c r="G15699" s="11"/>
      <c r="H15699" s="11"/>
      <c r="I15699" s="11"/>
    </row>
    <row r="15700" spans="1:9" ht="15" x14ac:dyDescent="0.2">
      <c r="A15700" s="48">
        <v>5</v>
      </c>
      <c r="B15700" s="58">
        <v>162572994</v>
      </c>
      <c r="C15700" s="58">
        <v>162672993</v>
      </c>
      <c r="D15700" s="48" t="s">
        <v>207</v>
      </c>
      <c r="E15700" s="48" t="s">
        <v>208</v>
      </c>
      <c r="F15700" s="48">
        <v>4.5455899999999998</v>
      </c>
      <c r="G15700" s="11"/>
      <c r="H15700" s="11"/>
      <c r="I15700" s="11"/>
    </row>
    <row r="15701" spans="1:9" ht="15" x14ac:dyDescent="0.2">
      <c r="A15701" s="48">
        <v>5</v>
      </c>
      <c r="B15701" s="58">
        <v>162673073</v>
      </c>
      <c r="C15701" s="58">
        <v>162771771</v>
      </c>
      <c r="D15701" s="48" t="s">
        <v>207</v>
      </c>
      <c r="E15701" s="48" t="s">
        <v>208</v>
      </c>
      <c r="F15701" s="48">
        <v>3.5830500000000001</v>
      </c>
      <c r="G15701" s="11"/>
      <c r="H15701" s="11"/>
      <c r="I15701" s="11"/>
    </row>
    <row r="15702" spans="1:9" ht="15" x14ac:dyDescent="0.2">
      <c r="A15702" s="48">
        <v>5</v>
      </c>
      <c r="B15702" s="58">
        <v>170673589</v>
      </c>
      <c r="C15702" s="58">
        <v>170772995</v>
      </c>
      <c r="D15702" s="48" t="s">
        <v>207</v>
      </c>
      <c r="E15702" s="48" t="s">
        <v>208</v>
      </c>
      <c r="F15702" s="48">
        <v>3.9434</v>
      </c>
      <c r="G15702" s="11"/>
      <c r="H15702" s="11"/>
      <c r="I15702" s="11"/>
    </row>
    <row r="15703" spans="1:9" ht="15" x14ac:dyDescent="0.2">
      <c r="A15703" s="48">
        <v>5</v>
      </c>
      <c r="B15703" s="58">
        <v>170773241</v>
      </c>
      <c r="C15703" s="58">
        <v>170870212</v>
      </c>
      <c r="D15703" s="48" t="s">
        <v>207</v>
      </c>
      <c r="E15703" s="48" t="s">
        <v>208</v>
      </c>
      <c r="F15703" s="48">
        <v>3.8035199999999998</v>
      </c>
      <c r="G15703" s="11"/>
      <c r="H15703" s="11"/>
      <c r="I15703" s="11"/>
    </row>
    <row r="15704" spans="1:9" ht="15" x14ac:dyDescent="0.2">
      <c r="A15704" s="48">
        <v>5</v>
      </c>
      <c r="B15704" s="58">
        <v>170876385</v>
      </c>
      <c r="C15704" s="58">
        <v>170972995</v>
      </c>
      <c r="D15704" s="48" t="s">
        <v>207</v>
      </c>
      <c r="E15704" s="48" t="s">
        <v>208</v>
      </c>
      <c r="F15704" s="48">
        <v>3.6103800000000001</v>
      </c>
      <c r="G15704" s="11"/>
      <c r="H15704" s="11"/>
      <c r="I15704" s="11"/>
    </row>
    <row r="15705" spans="1:9" ht="15" x14ac:dyDescent="0.2">
      <c r="A15705" s="48">
        <v>5</v>
      </c>
      <c r="B15705" s="58">
        <v>170973201</v>
      </c>
      <c r="C15705" s="58">
        <v>171072114</v>
      </c>
      <c r="D15705" s="48" t="s">
        <v>207</v>
      </c>
      <c r="E15705" s="48" t="s">
        <v>208</v>
      </c>
      <c r="F15705" s="48">
        <v>4.0375800000000002</v>
      </c>
      <c r="G15705" s="11"/>
      <c r="H15705" s="11"/>
      <c r="I15705" s="11"/>
    </row>
    <row r="15706" spans="1:9" ht="15" x14ac:dyDescent="0.2">
      <c r="A15706" s="48">
        <v>5</v>
      </c>
      <c r="B15706" s="58">
        <v>171074642</v>
      </c>
      <c r="C15706" s="58">
        <v>171172995</v>
      </c>
      <c r="D15706" s="48" t="s">
        <v>207</v>
      </c>
      <c r="E15706" s="48" t="s">
        <v>208</v>
      </c>
      <c r="F15706" s="48">
        <v>3.7044600000000001</v>
      </c>
      <c r="G15706" s="11"/>
      <c r="H15706" s="11"/>
      <c r="I15706" s="11"/>
    </row>
    <row r="15707" spans="1:9" ht="15" x14ac:dyDescent="0.2">
      <c r="A15707" s="48">
        <v>5</v>
      </c>
      <c r="B15707" s="58">
        <v>171172996</v>
      </c>
      <c r="C15707" s="58">
        <v>171272995</v>
      </c>
      <c r="D15707" s="48" t="s">
        <v>207</v>
      </c>
      <c r="E15707" s="48" t="s">
        <v>208</v>
      </c>
      <c r="F15707" s="48">
        <v>3.7088800000000002</v>
      </c>
      <c r="G15707" s="11"/>
      <c r="H15707" s="11"/>
      <c r="I15707" s="11"/>
    </row>
    <row r="15708" spans="1:9" ht="15" x14ac:dyDescent="0.2">
      <c r="A15708" s="48">
        <v>5</v>
      </c>
      <c r="B15708" s="58">
        <v>171272996</v>
      </c>
      <c r="C15708" s="58">
        <v>171372896</v>
      </c>
      <c r="D15708" s="48" t="s">
        <v>207</v>
      </c>
      <c r="E15708" s="48" t="s">
        <v>208</v>
      </c>
      <c r="F15708" s="48">
        <v>3.65056</v>
      </c>
      <c r="G15708" s="11"/>
      <c r="H15708" s="11"/>
      <c r="I15708" s="11"/>
    </row>
    <row r="15709" spans="1:9" ht="15" x14ac:dyDescent="0.2">
      <c r="A15709" s="48">
        <v>5</v>
      </c>
      <c r="B15709" s="58">
        <v>171372996</v>
      </c>
      <c r="C15709" s="58">
        <v>171472556</v>
      </c>
      <c r="D15709" s="48" t="s">
        <v>207</v>
      </c>
      <c r="E15709" s="48" t="s">
        <v>208</v>
      </c>
      <c r="F15709" s="48">
        <v>4.1963499999999998</v>
      </c>
      <c r="G15709" s="11"/>
      <c r="H15709" s="11"/>
      <c r="I15709" s="11"/>
    </row>
    <row r="15710" spans="1:9" ht="15" x14ac:dyDescent="0.2">
      <c r="A15710" s="48">
        <v>5</v>
      </c>
      <c r="B15710" s="58">
        <v>171473801</v>
      </c>
      <c r="C15710" s="58">
        <v>171572450</v>
      </c>
      <c r="D15710" s="48" t="s">
        <v>207</v>
      </c>
      <c r="E15710" s="48" t="s">
        <v>208</v>
      </c>
      <c r="F15710" s="48">
        <v>4.2999900000000002</v>
      </c>
      <c r="G15710" s="11"/>
      <c r="H15710" s="11"/>
      <c r="I15710" s="11"/>
    </row>
    <row r="15711" spans="1:9" ht="15" x14ac:dyDescent="0.2">
      <c r="A15711" s="48">
        <v>5</v>
      </c>
      <c r="B15711" s="58">
        <v>171573090</v>
      </c>
      <c r="C15711" s="58">
        <v>171672081</v>
      </c>
      <c r="D15711" s="48" t="s">
        <v>207</v>
      </c>
      <c r="E15711" s="48" t="s">
        <v>208</v>
      </c>
      <c r="F15711" s="48">
        <v>4.2780100000000001</v>
      </c>
      <c r="G15711" s="11"/>
      <c r="H15711" s="11"/>
      <c r="I15711" s="11"/>
    </row>
    <row r="15712" spans="1:9" ht="15" x14ac:dyDescent="0.2">
      <c r="A15712" s="48">
        <v>5</v>
      </c>
      <c r="B15712" s="58">
        <v>171673108</v>
      </c>
      <c r="C15712" s="58">
        <v>171772995</v>
      </c>
      <c r="D15712" s="48" t="s">
        <v>207</v>
      </c>
      <c r="E15712" s="48" t="s">
        <v>208</v>
      </c>
      <c r="F15712" s="48">
        <v>4.2609000000000004</v>
      </c>
      <c r="G15712" s="11"/>
      <c r="H15712" s="11"/>
      <c r="I15712" s="11"/>
    </row>
    <row r="15713" spans="1:9" ht="15" x14ac:dyDescent="0.2">
      <c r="A15713" s="48">
        <v>5</v>
      </c>
      <c r="B15713" s="58">
        <v>171772996</v>
      </c>
      <c r="C15713" s="58">
        <v>171872995</v>
      </c>
      <c r="D15713" s="48" t="s">
        <v>207</v>
      </c>
      <c r="E15713" s="48" t="s">
        <v>208</v>
      </c>
      <c r="F15713" s="48">
        <v>4.4871800000000004</v>
      </c>
      <c r="G15713" s="11"/>
      <c r="H15713" s="11"/>
      <c r="I15713" s="11"/>
    </row>
    <row r="15714" spans="1:9" ht="15" x14ac:dyDescent="0.2">
      <c r="A15714" s="48">
        <v>5</v>
      </c>
      <c r="B15714" s="58">
        <v>171872996</v>
      </c>
      <c r="C15714" s="58">
        <v>171972995</v>
      </c>
      <c r="D15714" s="48" t="s">
        <v>207</v>
      </c>
      <c r="E15714" s="48" t="s">
        <v>208</v>
      </c>
      <c r="F15714" s="48">
        <v>4.2182199999999996</v>
      </c>
      <c r="G15714" s="11"/>
      <c r="H15714" s="11"/>
      <c r="I15714" s="11"/>
    </row>
    <row r="15715" spans="1:9" ht="15" x14ac:dyDescent="0.2">
      <c r="A15715" s="48">
        <v>5</v>
      </c>
      <c r="B15715" s="58">
        <v>171972996</v>
      </c>
      <c r="C15715" s="58">
        <v>172066150</v>
      </c>
      <c r="D15715" s="48" t="s">
        <v>207</v>
      </c>
      <c r="E15715" s="48" t="s">
        <v>208</v>
      </c>
      <c r="F15715" s="48">
        <v>4.3899499999999998</v>
      </c>
      <c r="G15715" s="11"/>
      <c r="H15715" s="11"/>
      <c r="I15715" s="11"/>
    </row>
    <row r="15716" spans="1:9" ht="15" x14ac:dyDescent="0.2">
      <c r="A15716" s="48">
        <v>5</v>
      </c>
      <c r="B15716" s="58">
        <v>172075977</v>
      </c>
      <c r="C15716" s="58">
        <v>172172698</v>
      </c>
      <c r="D15716" s="48" t="s">
        <v>207</v>
      </c>
      <c r="E15716" s="48" t="s">
        <v>208</v>
      </c>
      <c r="F15716" s="48">
        <v>4.0824299999999996</v>
      </c>
      <c r="G15716" s="11"/>
      <c r="H15716" s="11"/>
      <c r="I15716" s="11"/>
    </row>
    <row r="15717" spans="1:9" ht="15" x14ac:dyDescent="0.2">
      <c r="A15717" s="48">
        <v>5</v>
      </c>
      <c r="B15717" s="58">
        <v>172172998</v>
      </c>
      <c r="C15717" s="58">
        <v>172272799</v>
      </c>
      <c r="D15717" s="48" t="s">
        <v>207</v>
      </c>
      <c r="E15717" s="48" t="s">
        <v>208</v>
      </c>
      <c r="F15717" s="48">
        <v>4.0527300000000004</v>
      </c>
      <c r="G15717" s="11"/>
      <c r="H15717" s="11"/>
      <c r="I15717" s="11"/>
    </row>
    <row r="15718" spans="1:9" ht="15" x14ac:dyDescent="0.2">
      <c r="A15718" s="48">
        <v>5</v>
      </c>
      <c r="B15718" s="58">
        <v>172273115</v>
      </c>
      <c r="C15718" s="58">
        <v>172372995</v>
      </c>
      <c r="D15718" s="48" t="s">
        <v>207</v>
      </c>
      <c r="E15718" s="48" t="s">
        <v>208</v>
      </c>
      <c r="F15718" s="48">
        <v>4.09849</v>
      </c>
      <c r="G15718" s="11"/>
      <c r="H15718" s="11"/>
      <c r="I15718" s="11"/>
    </row>
    <row r="15719" spans="1:9" ht="15" x14ac:dyDescent="0.2">
      <c r="A15719" s="48">
        <v>5</v>
      </c>
      <c r="B15719" s="58">
        <v>172372996</v>
      </c>
      <c r="C15719" s="58">
        <v>172472859</v>
      </c>
      <c r="D15719" s="48" t="s">
        <v>207</v>
      </c>
      <c r="E15719" s="48" t="s">
        <v>208</v>
      </c>
      <c r="F15719" s="48">
        <v>4.3447199999999997</v>
      </c>
      <c r="G15719" s="11"/>
      <c r="H15719" s="11"/>
      <c r="I15719" s="11"/>
    </row>
    <row r="15720" spans="1:9" ht="15" x14ac:dyDescent="0.2">
      <c r="A15720" s="48">
        <v>5</v>
      </c>
      <c r="B15720" s="58">
        <v>172473170</v>
      </c>
      <c r="C15720" s="58">
        <v>172572996</v>
      </c>
      <c r="D15720" s="48" t="s">
        <v>207</v>
      </c>
      <c r="E15720" s="48" t="s">
        <v>208</v>
      </c>
      <c r="F15720" s="48">
        <v>4.2049300000000001</v>
      </c>
      <c r="G15720" s="11"/>
      <c r="H15720" s="11"/>
      <c r="I15720" s="11"/>
    </row>
    <row r="15721" spans="1:9" ht="15" x14ac:dyDescent="0.2">
      <c r="A15721" s="48">
        <v>5</v>
      </c>
      <c r="B15721" s="58">
        <v>172572997</v>
      </c>
      <c r="C15721" s="58">
        <v>172672996</v>
      </c>
      <c r="D15721" s="48" t="s">
        <v>207</v>
      </c>
      <c r="E15721" s="48" t="s">
        <v>208</v>
      </c>
      <c r="F15721" s="48">
        <v>4.1678800000000003</v>
      </c>
      <c r="G15721" s="11"/>
      <c r="H15721" s="11"/>
      <c r="I15721" s="11"/>
    </row>
    <row r="15722" spans="1:9" ht="15" x14ac:dyDescent="0.2">
      <c r="A15722" s="48">
        <v>5</v>
      </c>
      <c r="B15722" s="58">
        <v>172672997</v>
      </c>
      <c r="C15722" s="58">
        <v>172772996</v>
      </c>
      <c r="D15722" s="48" t="s">
        <v>207</v>
      </c>
      <c r="E15722" s="48" t="s">
        <v>208</v>
      </c>
      <c r="F15722" s="48">
        <v>4.1527900000000004</v>
      </c>
      <c r="G15722" s="11"/>
      <c r="H15722" s="11"/>
      <c r="I15722" s="11"/>
    </row>
    <row r="15723" spans="1:9" ht="15" x14ac:dyDescent="0.2">
      <c r="A15723" s="48">
        <v>5</v>
      </c>
      <c r="B15723" s="58">
        <v>172773298</v>
      </c>
      <c r="C15723" s="58">
        <v>172872996</v>
      </c>
      <c r="D15723" s="48" t="s">
        <v>207</v>
      </c>
      <c r="E15723" s="48" t="s">
        <v>208</v>
      </c>
      <c r="F15723" s="48">
        <v>4.0238100000000001</v>
      </c>
      <c r="G15723" s="11"/>
      <c r="H15723" s="11"/>
      <c r="I15723" s="11"/>
    </row>
    <row r="15724" spans="1:9" ht="15" x14ac:dyDescent="0.2">
      <c r="A15724" s="48">
        <v>5</v>
      </c>
      <c r="B15724" s="58">
        <v>172872997</v>
      </c>
      <c r="C15724" s="58">
        <v>172972996</v>
      </c>
      <c r="D15724" s="48" t="s">
        <v>207</v>
      </c>
      <c r="E15724" s="48" t="s">
        <v>208</v>
      </c>
      <c r="F15724" s="48">
        <v>4.2487899999999996</v>
      </c>
      <c r="G15724" s="11"/>
      <c r="H15724" s="11"/>
      <c r="I15724" s="11"/>
    </row>
    <row r="15725" spans="1:9" ht="15" x14ac:dyDescent="0.2">
      <c r="A15725" s="48">
        <v>5</v>
      </c>
      <c r="B15725" s="58">
        <v>172972997</v>
      </c>
      <c r="C15725" s="58">
        <v>173072996</v>
      </c>
      <c r="D15725" s="48" t="s">
        <v>207</v>
      </c>
      <c r="E15725" s="48" t="s">
        <v>208</v>
      </c>
      <c r="F15725" s="48">
        <v>4.3877199999999998</v>
      </c>
      <c r="G15725" s="11"/>
      <c r="H15725" s="11"/>
      <c r="I15725" s="11"/>
    </row>
    <row r="15726" spans="1:9" ht="15" x14ac:dyDescent="0.2">
      <c r="A15726" s="48">
        <v>5</v>
      </c>
      <c r="B15726" s="58">
        <v>173072997</v>
      </c>
      <c r="C15726" s="58">
        <v>173172917</v>
      </c>
      <c r="D15726" s="48" t="s">
        <v>207</v>
      </c>
      <c r="E15726" s="48" t="s">
        <v>208</v>
      </c>
      <c r="F15726" s="48">
        <v>4.36341</v>
      </c>
      <c r="G15726" s="11"/>
      <c r="H15726" s="11"/>
      <c r="I15726" s="11"/>
    </row>
    <row r="15727" spans="1:9" ht="15" x14ac:dyDescent="0.2">
      <c r="A15727" s="48">
        <v>5</v>
      </c>
      <c r="B15727" s="58">
        <v>173173949</v>
      </c>
      <c r="C15727" s="58">
        <v>173272907</v>
      </c>
      <c r="D15727" s="48" t="s">
        <v>207</v>
      </c>
      <c r="E15727" s="48" t="s">
        <v>208</v>
      </c>
      <c r="F15727" s="48">
        <v>4.4248099999999999</v>
      </c>
      <c r="G15727" s="11"/>
      <c r="H15727" s="11"/>
      <c r="I15727" s="11"/>
    </row>
    <row r="15728" spans="1:9" ht="15" x14ac:dyDescent="0.2">
      <c r="A15728" s="48">
        <v>5</v>
      </c>
      <c r="B15728" s="58">
        <v>173273560</v>
      </c>
      <c r="C15728" s="58">
        <v>173372996</v>
      </c>
      <c r="D15728" s="48" t="s">
        <v>207</v>
      </c>
      <c r="E15728" s="48" t="s">
        <v>208</v>
      </c>
      <c r="F15728" s="48">
        <v>4.4474</v>
      </c>
      <c r="G15728" s="11"/>
      <c r="H15728" s="11"/>
      <c r="I15728" s="11"/>
    </row>
    <row r="15729" spans="1:9" ht="15" x14ac:dyDescent="0.2">
      <c r="A15729" s="48">
        <v>5</v>
      </c>
      <c r="B15729" s="58">
        <v>173373827</v>
      </c>
      <c r="C15729" s="58">
        <v>173472996</v>
      </c>
      <c r="D15729" s="48" t="s">
        <v>207</v>
      </c>
      <c r="E15729" s="48" t="s">
        <v>208</v>
      </c>
      <c r="F15729" s="48">
        <v>3.7998400000000001</v>
      </c>
      <c r="G15729" s="11"/>
      <c r="H15729" s="11"/>
      <c r="I15729" s="11"/>
    </row>
    <row r="15730" spans="1:9" ht="15" x14ac:dyDescent="0.2">
      <c r="A15730" s="48">
        <v>5</v>
      </c>
      <c r="B15730" s="58">
        <v>173472997</v>
      </c>
      <c r="C15730" s="58">
        <v>173572996</v>
      </c>
      <c r="D15730" s="48" t="s">
        <v>207</v>
      </c>
      <c r="E15730" s="48" t="s">
        <v>208</v>
      </c>
      <c r="F15730" s="48">
        <v>4.2000999999999999</v>
      </c>
      <c r="G15730" s="11"/>
      <c r="H15730" s="11"/>
      <c r="I15730" s="11"/>
    </row>
    <row r="15731" spans="1:9" ht="15" x14ac:dyDescent="0.2">
      <c r="A15731" s="48">
        <v>5</v>
      </c>
      <c r="B15731" s="58">
        <v>173572997</v>
      </c>
      <c r="C15731" s="58">
        <v>173672866</v>
      </c>
      <c r="D15731" s="48" t="s">
        <v>207</v>
      </c>
      <c r="E15731" s="48" t="s">
        <v>208</v>
      </c>
      <c r="F15731" s="48">
        <v>3.9476599999999999</v>
      </c>
      <c r="G15731" s="11"/>
      <c r="H15731" s="11"/>
      <c r="I15731" s="11"/>
    </row>
    <row r="15732" spans="1:9" ht="15" x14ac:dyDescent="0.2">
      <c r="A15732" s="48">
        <v>5</v>
      </c>
      <c r="B15732" s="58">
        <v>173672997</v>
      </c>
      <c r="C15732" s="58">
        <v>173772996</v>
      </c>
      <c r="D15732" s="48" t="s">
        <v>207</v>
      </c>
      <c r="E15732" s="48" t="s">
        <v>208</v>
      </c>
      <c r="F15732" s="48">
        <v>3.9725600000000001</v>
      </c>
      <c r="G15732" s="11"/>
      <c r="H15732" s="11"/>
      <c r="I15732" s="11"/>
    </row>
    <row r="15733" spans="1:9" ht="15" x14ac:dyDescent="0.2">
      <c r="A15733" s="48">
        <v>5</v>
      </c>
      <c r="B15733" s="58">
        <v>173772997</v>
      </c>
      <c r="C15733" s="58">
        <v>173872941</v>
      </c>
      <c r="D15733" s="48" t="s">
        <v>207</v>
      </c>
      <c r="E15733" s="48" t="s">
        <v>208</v>
      </c>
      <c r="F15733" s="48">
        <v>3.8244799999999999</v>
      </c>
      <c r="G15733" s="11"/>
      <c r="H15733" s="11"/>
      <c r="I15733" s="11"/>
    </row>
    <row r="15734" spans="1:9" ht="15" x14ac:dyDescent="0.2">
      <c r="A15734" s="48">
        <v>5</v>
      </c>
      <c r="B15734" s="58">
        <v>173873062</v>
      </c>
      <c r="C15734" s="58">
        <v>173972996</v>
      </c>
      <c r="D15734" s="48" t="s">
        <v>207</v>
      </c>
      <c r="E15734" s="48" t="s">
        <v>208</v>
      </c>
      <c r="F15734" s="48">
        <v>4.0541799999999997</v>
      </c>
      <c r="G15734" s="11"/>
      <c r="H15734" s="11"/>
      <c r="I15734" s="11"/>
    </row>
    <row r="15735" spans="1:9" ht="15" x14ac:dyDescent="0.2">
      <c r="A15735" s="48">
        <v>5</v>
      </c>
      <c r="B15735" s="58">
        <v>173972997</v>
      </c>
      <c r="C15735" s="58">
        <v>174072357</v>
      </c>
      <c r="D15735" s="48" t="s">
        <v>207</v>
      </c>
      <c r="E15735" s="48" t="s">
        <v>208</v>
      </c>
      <c r="F15735" s="48">
        <v>3.8439700000000001</v>
      </c>
      <c r="G15735" s="11"/>
      <c r="H15735" s="11"/>
      <c r="I15735" s="11"/>
    </row>
    <row r="15736" spans="1:9" ht="15" x14ac:dyDescent="0.2">
      <c r="A15736" s="48">
        <v>5</v>
      </c>
      <c r="B15736" s="58">
        <v>174073001</v>
      </c>
      <c r="C15736" s="58">
        <v>174172996</v>
      </c>
      <c r="D15736" s="48" t="s">
        <v>207</v>
      </c>
      <c r="E15736" s="48" t="s">
        <v>208</v>
      </c>
      <c r="F15736" s="48">
        <v>4.09267</v>
      </c>
      <c r="G15736" s="11"/>
      <c r="H15736" s="11"/>
      <c r="I15736" s="11"/>
    </row>
    <row r="15737" spans="1:9" ht="15" x14ac:dyDescent="0.2">
      <c r="A15737" s="48">
        <v>5</v>
      </c>
      <c r="B15737" s="58">
        <v>174172997</v>
      </c>
      <c r="C15737" s="58">
        <v>174272661</v>
      </c>
      <c r="D15737" s="48" t="s">
        <v>207</v>
      </c>
      <c r="E15737" s="48" t="s">
        <v>208</v>
      </c>
      <c r="F15737" s="48">
        <v>4.1094499999999998</v>
      </c>
      <c r="G15737" s="11"/>
      <c r="H15737" s="11"/>
      <c r="I15737" s="11"/>
    </row>
    <row r="15738" spans="1:9" ht="15" x14ac:dyDescent="0.2">
      <c r="A15738" s="48">
        <v>5</v>
      </c>
      <c r="B15738" s="58">
        <v>174273361</v>
      </c>
      <c r="C15738" s="58">
        <v>174372890</v>
      </c>
      <c r="D15738" s="48" t="s">
        <v>207</v>
      </c>
      <c r="E15738" s="48" t="s">
        <v>208</v>
      </c>
      <c r="F15738" s="48">
        <v>3.9558</v>
      </c>
      <c r="G15738" s="11"/>
      <c r="H15738" s="11"/>
      <c r="I15738" s="11"/>
    </row>
    <row r="15739" spans="1:9" ht="15" x14ac:dyDescent="0.2">
      <c r="A15739" s="48">
        <v>5</v>
      </c>
      <c r="B15739" s="58">
        <v>174373953</v>
      </c>
      <c r="C15739" s="58">
        <v>174465289</v>
      </c>
      <c r="D15739" s="48" t="s">
        <v>207</v>
      </c>
      <c r="E15739" s="48" t="s">
        <v>208</v>
      </c>
      <c r="F15739" s="48">
        <v>3.7656000000000001</v>
      </c>
      <c r="G15739" s="11"/>
      <c r="H15739" s="11"/>
      <c r="I15739" s="11"/>
    </row>
    <row r="15740" spans="1:9" ht="15" x14ac:dyDescent="0.2">
      <c r="A15740" s="48">
        <v>5</v>
      </c>
      <c r="B15740" s="58">
        <v>174479932</v>
      </c>
      <c r="C15740" s="58">
        <v>174572996</v>
      </c>
      <c r="D15740" s="48" t="s">
        <v>207</v>
      </c>
      <c r="E15740" s="48" t="s">
        <v>208</v>
      </c>
      <c r="F15740" s="48">
        <v>3.86172</v>
      </c>
      <c r="G15740" s="11"/>
      <c r="H15740" s="11"/>
      <c r="I15740" s="11"/>
    </row>
    <row r="15741" spans="1:9" ht="15" x14ac:dyDescent="0.2">
      <c r="A15741" s="48">
        <v>5</v>
      </c>
      <c r="B15741" s="58">
        <v>174572997</v>
      </c>
      <c r="C15741" s="58">
        <v>174672764</v>
      </c>
      <c r="D15741" s="48" t="s">
        <v>207</v>
      </c>
      <c r="E15741" s="48" t="s">
        <v>208</v>
      </c>
      <c r="F15741" s="48">
        <v>4.1153199999999996</v>
      </c>
      <c r="G15741" s="11"/>
      <c r="H15741" s="11"/>
      <c r="I15741" s="11"/>
    </row>
    <row r="15742" spans="1:9" ht="15" x14ac:dyDescent="0.2">
      <c r="A15742" s="48">
        <v>5</v>
      </c>
      <c r="B15742" s="58">
        <v>174672997</v>
      </c>
      <c r="C15742" s="58">
        <v>174772996</v>
      </c>
      <c r="D15742" s="48" t="s">
        <v>207</v>
      </c>
      <c r="E15742" s="48" t="s">
        <v>208</v>
      </c>
      <c r="F15742" s="48">
        <v>4.1013200000000003</v>
      </c>
      <c r="G15742" s="11"/>
      <c r="H15742" s="11"/>
      <c r="I15742" s="11"/>
    </row>
    <row r="15743" spans="1:9" ht="15" x14ac:dyDescent="0.2">
      <c r="A15743" s="48">
        <v>5</v>
      </c>
      <c r="B15743" s="58">
        <v>174772997</v>
      </c>
      <c r="C15743" s="58">
        <v>174872996</v>
      </c>
      <c r="D15743" s="48" t="s">
        <v>207</v>
      </c>
      <c r="E15743" s="48" t="s">
        <v>208</v>
      </c>
      <c r="F15743" s="48">
        <v>3.6716199999999999</v>
      </c>
      <c r="G15743" s="11"/>
      <c r="H15743" s="11"/>
      <c r="I15743" s="11"/>
    </row>
    <row r="15744" spans="1:9" ht="15" x14ac:dyDescent="0.2">
      <c r="A15744" s="48">
        <v>5</v>
      </c>
      <c r="B15744" s="58">
        <v>174872997</v>
      </c>
      <c r="C15744" s="58">
        <v>174971897</v>
      </c>
      <c r="D15744" s="48" t="s">
        <v>207</v>
      </c>
      <c r="E15744" s="48" t="s">
        <v>208</v>
      </c>
      <c r="F15744" s="48">
        <v>4.6958200000000003</v>
      </c>
      <c r="G15744" s="11"/>
      <c r="H15744" s="11"/>
      <c r="I15744" s="11"/>
    </row>
    <row r="15745" spans="1:9" ht="15" x14ac:dyDescent="0.2">
      <c r="A15745" s="48">
        <v>5</v>
      </c>
      <c r="B15745" s="58">
        <v>174973392</v>
      </c>
      <c r="C15745" s="58">
        <v>175071163</v>
      </c>
      <c r="D15745" s="48" t="s">
        <v>207</v>
      </c>
      <c r="E15745" s="48" t="s">
        <v>208</v>
      </c>
      <c r="F15745" s="48">
        <v>4.1425900000000002</v>
      </c>
      <c r="G15745" s="11"/>
      <c r="H15745" s="11"/>
      <c r="I15745" s="11"/>
    </row>
    <row r="15746" spans="1:9" ht="15" x14ac:dyDescent="0.2">
      <c r="A15746" s="48">
        <v>5</v>
      </c>
      <c r="B15746" s="58">
        <v>175075969</v>
      </c>
      <c r="C15746" s="58">
        <v>175172813</v>
      </c>
      <c r="D15746" s="48" t="s">
        <v>207</v>
      </c>
      <c r="E15746" s="48" t="s">
        <v>208</v>
      </c>
      <c r="F15746" s="48">
        <v>3.85189</v>
      </c>
      <c r="G15746" s="11"/>
      <c r="H15746" s="11"/>
      <c r="I15746" s="11"/>
    </row>
    <row r="15747" spans="1:9" ht="15" x14ac:dyDescent="0.2">
      <c r="A15747" s="48">
        <v>5</v>
      </c>
      <c r="B15747" s="58">
        <v>175175810</v>
      </c>
      <c r="C15747" s="58">
        <v>175271571</v>
      </c>
      <c r="D15747" s="48" t="s">
        <v>207</v>
      </c>
      <c r="E15747" s="48" t="s">
        <v>208</v>
      </c>
      <c r="F15747" s="48">
        <v>4.4093999999999998</v>
      </c>
      <c r="G15747" s="11"/>
      <c r="H15747" s="11"/>
      <c r="I15747" s="11"/>
    </row>
    <row r="15748" spans="1:9" ht="15" x14ac:dyDescent="0.2">
      <c r="A15748" s="48">
        <v>5</v>
      </c>
      <c r="B15748" s="58">
        <v>175273624</v>
      </c>
      <c r="C15748" s="58">
        <v>175371663</v>
      </c>
      <c r="D15748" s="48" t="s">
        <v>207</v>
      </c>
      <c r="E15748" s="48" t="s">
        <v>208</v>
      </c>
      <c r="F15748" s="48">
        <v>4.1260500000000002</v>
      </c>
      <c r="G15748" s="11"/>
      <c r="H15748" s="11"/>
      <c r="I15748" s="11"/>
    </row>
    <row r="15749" spans="1:9" ht="15" x14ac:dyDescent="0.2">
      <c r="A15749" s="48">
        <v>5</v>
      </c>
      <c r="B15749" s="58">
        <v>175375175</v>
      </c>
      <c r="C15749" s="58">
        <v>175472838</v>
      </c>
      <c r="D15749" s="48" t="s">
        <v>207</v>
      </c>
      <c r="E15749" s="48" t="s">
        <v>208</v>
      </c>
      <c r="F15749" s="48">
        <v>4.0851899999999999</v>
      </c>
      <c r="G15749" s="11"/>
      <c r="H15749" s="11"/>
      <c r="I15749" s="11"/>
    </row>
    <row r="15750" spans="1:9" ht="15" x14ac:dyDescent="0.2">
      <c r="A15750" s="48">
        <v>5</v>
      </c>
      <c r="B15750" s="58">
        <v>175473284</v>
      </c>
      <c r="C15750" s="58">
        <v>175572354</v>
      </c>
      <c r="D15750" s="48" t="s">
        <v>207</v>
      </c>
      <c r="E15750" s="48" t="s">
        <v>208</v>
      </c>
      <c r="F15750" s="48">
        <v>3.7559900000000002</v>
      </c>
      <c r="G15750" s="11"/>
      <c r="H15750" s="11"/>
      <c r="I15750" s="11"/>
    </row>
    <row r="15751" spans="1:9" ht="15" x14ac:dyDescent="0.2">
      <c r="A15751" s="48">
        <v>5</v>
      </c>
      <c r="B15751" s="58">
        <v>178877940</v>
      </c>
      <c r="C15751" s="58">
        <v>178972998</v>
      </c>
      <c r="D15751" s="48" t="s">
        <v>207</v>
      </c>
      <c r="E15751" s="48" t="s">
        <v>208</v>
      </c>
      <c r="F15751" s="48">
        <v>5.15951</v>
      </c>
      <c r="G15751" s="11"/>
      <c r="H15751" s="11"/>
      <c r="I15751" s="11"/>
    </row>
    <row r="15752" spans="1:9" ht="15" x14ac:dyDescent="0.2">
      <c r="A15752" s="48">
        <v>5</v>
      </c>
      <c r="B15752" s="58">
        <v>178972999</v>
      </c>
      <c r="C15752" s="58">
        <v>179071368</v>
      </c>
      <c r="D15752" s="48" t="s">
        <v>207</v>
      </c>
      <c r="E15752" s="48" t="s">
        <v>208</v>
      </c>
      <c r="F15752" s="48">
        <v>4.4951800000000004</v>
      </c>
      <c r="G15752" s="11"/>
      <c r="H15752" s="11"/>
      <c r="I15752" s="11"/>
    </row>
    <row r="15753" spans="1:9" ht="15" x14ac:dyDescent="0.2">
      <c r="A15753" s="48">
        <v>5</v>
      </c>
      <c r="B15753" s="58">
        <v>179075454</v>
      </c>
      <c r="C15753" s="58">
        <v>179172566</v>
      </c>
      <c r="D15753" s="48" t="s">
        <v>207</v>
      </c>
      <c r="E15753" s="48" t="s">
        <v>208</v>
      </c>
      <c r="F15753" s="48">
        <v>4.5616099999999999</v>
      </c>
      <c r="G15753" s="11"/>
      <c r="H15753" s="11"/>
      <c r="I15753" s="11"/>
    </row>
    <row r="15754" spans="1:9" ht="15" x14ac:dyDescent="0.2">
      <c r="A15754" s="48">
        <v>5</v>
      </c>
      <c r="B15754" s="58">
        <v>179174260</v>
      </c>
      <c r="C15754" s="58">
        <v>179272998</v>
      </c>
      <c r="D15754" s="48" t="s">
        <v>207</v>
      </c>
      <c r="E15754" s="48" t="s">
        <v>208</v>
      </c>
      <c r="F15754" s="48">
        <v>4.51152</v>
      </c>
      <c r="G15754" s="11"/>
      <c r="H15754" s="11"/>
      <c r="I15754" s="11"/>
    </row>
    <row r="15755" spans="1:9" ht="15" x14ac:dyDescent="0.2">
      <c r="A15755" s="48">
        <v>5</v>
      </c>
      <c r="B15755" s="58">
        <v>179272999</v>
      </c>
      <c r="C15755" s="58">
        <v>179372845</v>
      </c>
      <c r="D15755" s="48" t="s">
        <v>207</v>
      </c>
      <c r="E15755" s="48" t="s">
        <v>208</v>
      </c>
      <c r="F15755" s="48">
        <v>4.4713200000000004</v>
      </c>
      <c r="G15755" s="11"/>
      <c r="H15755" s="11"/>
      <c r="I15755" s="11"/>
    </row>
    <row r="15756" spans="1:9" ht="15" x14ac:dyDescent="0.2">
      <c r="A15756" s="48">
        <v>5</v>
      </c>
      <c r="B15756" s="58">
        <v>179373088</v>
      </c>
      <c r="C15756" s="58">
        <v>179500206</v>
      </c>
      <c r="D15756" s="48" t="s">
        <v>207</v>
      </c>
      <c r="E15756" s="48" t="s">
        <v>208</v>
      </c>
      <c r="F15756" s="48">
        <v>4.4840799999999996</v>
      </c>
      <c r="G15756" s="11"/>
      <c r="H15756" s="11"/>
      <c r="I15756" s="11"/>
    </row>
    <row r="15757" spans="1:9" ht="15" x14ac:dyDescent="0.2">
      <c r="A15757" s="48">
        <v>6</v>
      </c>
      <c r="B15757" s="58">
        <v>200000</v>
      </c>
      <c r="C15757" s="58">
        <v>299999</v>
      </c>
      <c r="D15757" s="48" t="s">
        <v>207</v>
      </c>
      <c r="E15757" s="48" t="s">
        <v>210</v>
      </c>
      <c r="F15757" s="48">
        <v>4.2279799999999996</v>
      </c>
      <c r="G15757" s="11"/>
      <c r="H15757" s="11"/>
      <c r="I15757" s="11"/>
    </row>
    <row r="15758" spans="1:9" ht="15" x14ac:dyDescent="0.2">
      <c r="A15758" s="48">
        <v>6</v>
      </c>
      <c r="B15758" s="58">
        <v>300181</v>
      </c>
      <c r="C15758" s="58">
        <v>399999</v>
      </c>
      <c r="D15758" s="48" t="s">
        <v>207</v>
      </c>
      <c r="E15758" s="48" t="s">
        <v>210</v>
      </c>
      <c r="F15758" s="48">
        <v>4.1618500000000003</v>
      </c>
      <c r="G15758" s="11"/>
      <c r="H15758" s="11"/>
      <c r="I15758" s="11"/>
    </row>
    <row r="15759" spans="1:9" ht="15" x14ac:dyDescent="0.2">
      <c r="A15759" s="48">
        <v>6</v>
      </c>
      <c r="B15759" s="58">
        <v>400000</v>
      </c>
      <c r="C15759" s="58">
        <v>499999</v>
      </c>
      <c r="D15759" s="48" t="s">
        <v>207</v>
      </c>
      <c r="E15759" s="48" t="s">
        <v>210</v>
      </c>
      <c r="F15759" s="48">
        <v>4.31494</v>
      </c>
      <c r="G15759" s="11"/>
      <c r="H15759" s="11"/>
      <c r="I15759" s="11"/>
    </row>
    <row r="15760" spans="1:9" ht="15" x14ac:dyDescent="0.2">
      <c r="A15760" s="48">
        <v>6</v>
      </c>
      <c r="B15760" s="58">
        <v>500105</v>
      </c>
      <c r="C15760" s="58">
        <v>599999</v>
      </c>
      <c r="D15760" s="48" t="s">
        <v>207</v>
      </c>
      <c r="E15760" s="48" t="s">
        <v>210</v>
      </c>
      <c r="F15760" s="48">
        <v>3.9469599999999998</v>
      </c>
      <c r="G15760" s="11"/>
      <c r="H15760" s="11"/>
      <c r="I15760" s="11"/>
    </row>
    <row r="15761" spans="1:9" ht="15" x14ac:dyDescent="0.2">
      <c r="A15761" s="48">
        <v>6</v>
      </c>
      <c r="B15761" s="58">
        <v>600000</v>
      </c>
      <c r="C15761" s="58">
        <v>699174</v>
      </c>
      <c r="D15761" s="48" t="s">
        <v>207</v>
      </c>
      <c r="E15761" s="48" t="s">
        <v>210</v>
      </c>
      <c r="F15761" s="48">
        <v>4.1865800000000002</v>
      </c>
      <c r="G15761" s="11"/>
      <c r="H15761" s="11"/>
      <c r="I15761" s="11"/>
    </row>
    <row r="15762" spans="1:9" ht="15" x14ac:dyDescent="0.2">
      <c r="A15762" s="48">
        <v>6</v>
      </c>
      <c r="B15762" s="58">
        <v>700000</v>
      </c>
      <c r="C15762" s="58">
        <v>799999</v>
      </c>
      <c r="D15762" s="48" t="s">
        <v>207</v>
      </c>
      <c r="E15762" s="48" t="s">
        <v>210</v>
      </c>
      <c r="F15762" s="48">
        <v>4.1821999999999999</v>
      </c>
      <c r="G15762" s="11"/>
      <c r="H15762" s="11"/>
      <c r="I15762" s="11"/>
    </row>
    <row r="15763" spans="1:9" ht="15" x14ac:dyDescent="0.2">
      <c r="A15763" s="48">
        <v>6</v>
      </c>
      <c r="B15763" s="58">
        <v>800000</v>
      </c>
      <c r="C15763" s="58">
        <v>898670</v>
      </c>
      <c r="D15763" s="48" t="s">
        <v>207</v>
      </c>
      <c r="E15763" s="48" t="s">
        <v>210</v>
      </c>
      <c r="F15763" s="48">
        <v>4.0070899999999998</v>
      </c>
      <c r="G15763" s="11"/>
      <c r="H15763" s="11"/>
      <c r="I15763" s="11"/>
    </row>
    <row r="15764" spans="1:9" ht="15" x14ac:dyDescent="0.2">
      <c r="A15764" s="48">
        <v>6</v>
      </c>
      <c r="B15764" s="58">
        <v>901209</v>
      </c>
      <c r="C15764" s="58">
        <v>999764</v>
      </c>
      <c r="D15764" s="48" t="s">
        <v>207</v>
      </c>
      <c r="E15764" s="48" t="s">
        <v>210</v>
      </c>
      <c r="F15764" s="48">
        <v>4.0724299999999998</v>
      </c>
      <c r="G15764" s="11"/>
      <c r="H15764" s="11"/>
      <c r="I15764" s="11"/>
    </row>
    <row r="15765" spans="1:9" ht="15" x14ac:dyDescent="0.2">
      <c r="A15765" s="48">
        <v>6</v>
      </c>
      <c r="B15765" s="58">
        <v>999765</v>
      </c>
      <c r="C15765" s="58">
        <v>1099764</v>
      </c>
      <c r="D15765" s="48" t="s">
        <v>207</v>
      </c>
      <c r="E15765" s="48" t="s">
        <v>210</v>
      </c>
      <c r="F15765" s="48">
        <v>4.1177700000000002</v>
      </c>
      <c r="G15765" s="11"/>
      <c r="H15765" s="11"/>
      <c r="I15765" s="11"/>
    </row>
    <row r="15766" spans="1:9" ht="15" x14ac:dyDescent="0.2">
      <c r="A15766" s="48">
        <v>6</v>
      </c>
      <c r="B15766" s="58">
        <v>1099765</v>
      </c>
      <c r="C15766" s="58">
        <v>1199764</v>
      </c>
      <c r="D15766" s="48" t="s">
        <v>207</v>
      </c>
      <c r="E15766" s="48" t="s">
        <v>210</v>
      </c>
      <c r="F15766" s="48">
        <v>4.2299199999999999</v>
      </c>
      <c r="G15766" s="11"/>
      <c r="H15766" s="11"/>
      <c r="I15766" s="11"/>
    </row>
    <row r="15767" spans="1:9" ht="15" x14ac:dyDescent="0.2">
      <c r="A15767" s="48">
        <v>6</v>
      </c>
      <c r="B15767" s="58">
        <v>1199765</v>
      </c>
      <c r="C15767" s="58">
        <v>1297008</v>
      </c>
      <c r="D15767" s="48" t="s">
        <v>207</v>
      </c>
      <c r="E15767" s="48" t="s">
        <v>210</v>
      </c>
      <c r="F15767" s="48">
        <v>4.2122900000000003</v>
      </c>
      <c r="G15767" s="11"/>
      <c r="H15767" s="11"/>
      <c r="I15767" s="11"/>
    </row>
    <row r="15768" spans="1:9" ht="15" x14ac:dyDescent="0.2">
      <c r="A15768" s="48">
        <v>6</v>
      </c>
      <c r="B15768" s="58">
        <v>1299816</v>
      </c>
      <c r="C15768" s="58">
        <v>1399764</v>
      </c>
      <c r="D15768" s="48" t="s">
        <v>207</v>
      </c>
      <c r="E15768" s="48" t="s">
        <v>210</v>
      </c>
      <c r="F15768" s="48">
        <v>4.3478399999999997</v>
      </c>
      <c r="G15768" s="11"/>
      <c r="H15768" s="11"/>
      <c r="I15768" s="11"/>
    </row>
    <row r="15769" spans="1:9" ht="15" x14ac:dyDescent="0.2">
      <c r="A15769" s="48">
        <v>6</v>
      </c>
      <c r="B15769" s="58">
        <v>1399765</v>
      </c>
      <c r="C15769" s="58">
        <v>1498828</v>
      </c>
      <c r="D15769" s="48" t="s">
        <v>207</v>
      </c>
      <c r="E15769" s="48" t="s">
        <v>210</v>
      </c>
      <c r="F15769" s="48">
        <v>4.5819599999999996</v>
      </c>
      <c r="G15769" s="11"/>
      <c r="H15769" s="11"/>
      <c r="I15769" s="11"/>
    </row>
    <row r="15770" spans="1:9" ht="15" x14ac:dyDescent="0.2">
      <c r="A15770" s="48">
        <v>6</v>
      </c>
      <c r="B15770" s="58">
        <v>1499789</v>
      </c>
      <c r="C15770" s="58">
        <v>1599764</v>
      </c>
      <c r="D15770" s="48" t="s">
        <v>207</v>
      </c>
      <c r="E15770" s="48" t="s">
        <v>210</v>
      </c>
      <c r="F15770" s="48">
        <v>4.5106299999999999</v>
      </c>
      <c r="G15770" s="11"/>
      <c r="H15770" s="11"/>
      <c r="I15770" s="11"/>
    </row>
    <row r="15771" spans="1:9" ht="15" x14ac:dyDescent="0.2">
      <c r="A15771" s="48">
        <v>6</v>
      </c>
      <c r="B15771" s="58">
        <v>1599765</v>
      </c>
      <c r="C15771" s="58">
        <v>1699493</v>
      </c>
      <c r="D15771" s="48" t="s">
        <v>207</v>
      </c>
      <c r="E15771" s="48" t="s">
        <v>210</v>
      </c>
      <c r="F15771" s="48">
        <v>4.1034100000000002</v>
      </c>
      <c r="G15771" s="11"/>
      <c r="H15771" s="11"/>
      <c r="I15771" s="11"/>
    </row>
    <row r="15772" spans="1:9" ht="15" x14ac:dyDescent="0.2">
      <c r="A15772" s="48">
        <v>6</v>
      </c>
      <c r="B15772" s="58">
        <v>1699845</v>
      </c>
      <c r="C15772" s="58">
        <v>1799765</v>
      </c>
      <c r="D15772" s="48" t="s">
        <v>207</v>
      </c>
      <c r="E15772" s="48" t="s">
        <v>210</v>
      </c>
      <c r="F15772" s="48">
        <v>3.74762</v>
      </c>
      <c r="G15772" s="11"/>
      <c r="H15772" s="11"/>
      <c r="I15772" s="11"/>
    </row>
    <row r="15773" spans="1:9" ht="15" x14ac:dyDescent="0.2">
      <c r="A15773" s="48">
        <v>6</v>
      </c>
      <c r="B15773" s="58">
        <v>1799766</v>
      </c>
      <c r="C15773" s="58">
        <v>1899757</v>
      </c>
      <c r="D15773" s="48" t="s">
        <v>207</v>
      </c>
      <c r="E15773" s="48" t="s">
        <v>210</v>
      </c>
      <c r="F15773" s="48">
        <v>3.72342</v>
      </c>
      <c r="G15773" s="11"/>
      <c r="H15773" s="11"/>
      <c r="I15773" s="11"/>
    </row>
    <row r="15774" spans="1:9" ht="15" x14ac:dyDescent="0.2">
      <c r="A15774" s="48">
        <v>6</v>
      </c>
      <c r="B15774" s="58">
        <v>1900053</v>
      </c>
      <c r="C15774" s="58">
        <v>1999754</v>
      </c>
      <c r="D15774" s="48" t="s">
        <v>207</v>
      </c>
      <c r="E15774" s="48" t="s">
        <v>210</v>
      </c>
      <c r="F15774" s="48">
        <v>4.2902899999999997</v>
      </c>
      <c r="G15774" s="11"/>
      <c r="H15774" s="11"/>
      <c r="I15774" s="11"/>
    </row>
    <row r="15775" spans="1:9" ht="15" x14ac:dyDescent="0.2">
      <c r="A15775" s="48">
        <v>6</v>
      </c>
      <c r="B15775" s="58">
        <v>2002546</v>
      </c>
      <c r="C15775" s="58">
        <v>2099765</v>
      </c>
      <c r="D15775" s="48" t="s">
        <v>207</v>
      </c>
      <c r="E15775" s="48" t="s">
        <v>210</v>
      </c>
      <c r="F15775" s="48">
        <v>3.7177500000000001</v>
      </c>
      <c r="G15775" s="11"/>
      <c r="H15775" s="11"/>
      <c r="I15775" s="11"/>
    </row>
    <row r="15776" spans="1:9" ht="15" x14ac:dyDescent="0.2">
      <c r="A15776" s="48">
        <v>6</v>
      </c>
      <c r="B15776" s="58">
        <v>2099766</v>
      </c>
      <c r="C15776" s="58">
        <v>2199352</v>
      </c>
      <c r="D15776" s="48" t="s">
        <v>207</v>
      </c>
      <c r="E15776" s="48" t="s">
        <v>210</v>
      </c>
      <c r="F15776" s="48">
        <v>3.8952100000000001</v>
      </c>
      <c r="G15776" s="11"/>
      <c r="H15776" s="11"/>
      <c r="I15776" s="11"/>
    </row>
    <row r="15777" spans="1:9" ht="15" x14ac:dyDescent="0.2">
      <c r="A15777" s="48">
        <v>6</v>
      </c>
      <c r="B15777" s="58">
        <v>2199887</v>
      </c>
      <c r="C15777" s="58">
        <v>2297324</v>
      </c>
      <c r="D15777" s="48" t="s">
        <v>207</v>
      </c>
      <c r="E15777" s="48" t="s">
        <v>210</v>
      </c>
      <c r="F15777" s="48">
        <v>3.9590399999999999</v>
      </c>
      <c r="G15777" s="11"/>
      <c r="H15777" s="11"/>
      <c r="I15777" s="11"/>
    </row>
    <row r="15778" spans="1:9" ht="15" x14ac:dyDescent="0.2">
      <c r="A15778" s="48">
        <v>6</v>
      </c>
      <c r="B15778" s="58">
        <v>2299798</v>
      </c>
      <c r="C15778" s="58">
        <v>2399603</v>
      </c>
      <c r="D15778" s="48" t="s">
        <v>207</v>
      </c>
      <c r="E15778" s="48" t="s">
        <v>210</v>
      </c>
      <c r="F15778" s="48">
        <v>4.4838699999999996</v>
      </c>
      <c r="G15778" s="11"/>
      <c r="H15778" s="11"/>
      <c r="I15778" s="11"/>
    </row>
    <row r="15779" spans="1:9" ht="15" x14ac:dyDescent="0.2">
      <c r="A15779" s="48">
        <v>6</v>
      </c>
      <c r="B15779" s="58">
        <v>2402695</v>
      </c>
      <c r="C15779" s="58">
        <v>2499765</v>
      </c>
      <c r="D15779" s="48" t="s">
        <v>207</v>
      </c>
      <c r="E15779" s="48" t="s">
        <v>210</v>
      </c>
      <c r="F15779" s="48">
        <v>3.81359</v>
      </c>
      <c r="G15779" s="11"/>
      <c r="H15779" s="11"/>
      <c r="I15779" s="11"/>
    </row>
    <row r="15780" spans="1:9" ht="15" x14ac:dyDescent="0.2">
      <c r="A15780" s="48">
        <v>6</v>
      </c>
      <c r="B15780" s="58">
        <v>2499766</v>
      </c>
      <c r="C15780" s="58">
        <v>2599562</v>
      </c>
      <c r="D15780" s="48" t="s">
        <v>207</v>
      </c>
      <c r="E15780" s="48" t="s">
        <v>210</v>
      </c>
      <c r="F15780" s="48">
        <v>4.0073100000000004</v>
      </c>
      <c r="G15780" s="11"/>
      <c r="H15780" s="11"/>
      <c r="I15780" s="11"/>
    </row>
    <row r="15781" spans="1:9" ht="15" x14ac:dyDescent="0.2">
      <c r="A15781" s="48">
        <v>6</v>
      </c>
      <c r="B15781" s="58">
        <v>2599941</v>
      </c>
      <c r="C15781" s="58">
        <v>2699765</v>
      </c>
      <c r="D15781" s="48" t="s">
        <v>207</v>
      </c>
      <c r="E15781" s="48" t="s">
        <v>210</v>
      </c>
      <c r="F15781" s="48">
        <v>4.2675400000000003</v>
      </c>
      <c r="G15781" s="11"/>
      <c r="H15781" s="11"/>
      <c r="I15781" s="11"/>
    </row>
    <row r="15782" spans="1:9" ht="15" x14ac:dyDescent="0.2">
      <c r="A15782" s="48">
        <v>6</v>
      </c>
      <c r="B15782" s="58">
        <v>2699766</v>
      </c>
      <c r="C15782" s="58">
        <v>2799612</v>
      </c>
      <c r="D15782" s="48" t="s">
        <v>207</v>
      </c>
      <c r="E15782" s="48" t="s">
        <v>210</v>
      </c>
      <c r="F15782" s="48">
        <v>4.3148200000000001</v>
      </c>
      <c r="G15782" s="11"/>
      <c r="H15782" s="11"/>
      <c r="I15782" s="11"/>
    </row>
    <row r="15783" spans="1:9" ht="15" x14ac:dyDescent="0.2">
      <c r="A15783" s="48">
        <v>6</v>
      </c>
      <c r="B15783" s="58">
        <v>2799781</v>
      </c>
      <c r="C15783" s="58">
        <v>2899765</v>
      </c>
      <c r="D15783" s="48" t="s">
        <v>207</v>
      </c>
      <c r="E15783" s="48" t="s">
        <v>210</v>
      </c>
      <c r="F15783" s="48">
        <v>3.9365399999999999</v>
      </c>
      <c r="G15783" s="11"/>
      <c r="H15783" s="11"/>
      <c r="I15783" s="11"/>
    </row>
    <row r="15784" spans="1:9" ht="15" x14ac:dyDescent="0.2">
      <c r="A15784" s="48">
        <v>6</v>
      </c>
      <c r="B15784" s="58">
        <v>2999843</v>
      </c>
      <c r="C15784" s="58">
        <v>3099213</v>
      </c>
      <c r="D15784" s="48" t="s">
        <v>207</v>
      </c>
      <c r="E15784" s="48" t="s">
        <v>210</v>
      </c>
      <c r="F15784" s="48">
        <v>3.7549700000000001</v>
      </c>
      <c r="G15784" s="11"/>
      <c r="H15784" s="11"/>
      <c r="I15784" s="11"/>
    </row>
    <row r="15785" spans="1:9" ht="15" x14ac:dyDescent="0.2">
      <c r="A15785" s="48">
        <v>6</v>
      </c>
      <c r="B15785" s="58">
        <v>3101466</v>
      </c>
      <c r="C15785" s="58">
        <v>3199765</v>
      </c>
      <c r="D15785" s="48" t="s">
        <v>207</v>
      </c>
      <c r="E15785" s="48" t="s">
        <v>210</v>
      </c>
      <c r="F15785" s="48">
        <v>4.1745200000000002</v>
      </c>
      <c r="G15785" s="11"/>
      <c r="H15785" s="11"/>
      <c r="I15785" s="11"/>
    </row>
    <row r="15786" spans="1:9" ht="15" x14ac:dyDescent="0.2">
      <c r="A15786" s="48">
        <v>6</v>
      </c>
      <c r="B15786" s="58">
        <v>3199766</v>
      </c>
      <c r="C15786" s="58">
        <v>3299468</v>
      </c>
      <c r="D15786" s="48" t="s">
        <v>207</v>
      </c>
      <c r="E15786" s="48" t="s">
        <v>210</v>
      </c>
      <c r="F15786" s="48">
        <v>4.4274100000000001</v>
      </c>
      <c r="G15786" s="11"/>
      <c r="H15786" s="11"/>
      <c r="I15786" s="11"/>
    </row>
    <row r="15787" spans="1:9" ht="15" x14ac:dyDescent="0.2">
      <c r="A15787" s="48">
        <v>6</v>
      </c>
      <c r="B15787" s="58">
        <v>3300751</v>
      </c>
      <c r="C15787" s="58">
        <v>3399765</v>
      </c>
      <c r="D15787" s="48" t="s">
        <v>207</v>
      </c>
      <c r="E15787" s="48" t="s">
        <v>210</v>
      </c>
      <c r="F15787" s="48">
        <v>4.08141</v>
      </c>
      <c r="G15787" s="11"/>
      <c r="H15787" s="11"/>
      <c r="I15787" s="11"/>
    </row>
    <row r="15788" spans="1:9" ht="15" x14ac:dyDescent="0.2">
      <c r="A15788" s="48">
        <v>6</v>
      </c>
      <c r="B15788" s="58">
        <v>3399766</v>
      </c>
      <c r="C15788" s="58">
        <v>3499765</v>
      </c>
      <c r="D15788" s="48" t="s">
        <v>207</v>
      </c>
      <c r="E15788" s="48" t="s">
        <v>210</v>
      </c>
      <c r="F15788" s="48">
        <v>4.5970800000000001</v>
      </c>
      <c r="G15788" s="11"/>
      <c r="H15788" s="11"/>
      <c r="I15788" s="11"/>
    </row>
    <row r="15789" spans="1:9" ht="15" x14ac:dyDescent="0.2">
      <c r="A15789" s="48">
        <v>6</v>
      </c>
      <c r="B15789" s="58">
        <v>3499766</v>
      </c>
      <c r="C15789" s="58">
        <v>3597886</v>
      </c>
      <c r="D15789" s="48" t="s">
        <v>207</v>
      </c>
      <c r="E15789" s="48" t="s">
        <v>210</v>
      </c>
      <c r="F15789" s="48">
        <v>4.3636499999999998</v>
      </c>
      <c r="G15789" s="11"/>
      <c r="H15789" s="11"/>
      <c r="I15789" s="11"/>
    </row>
    <row r="15790" spans="1:9" ht="15" x14ac:dyDescent="0.2">
      <c r="A15790" s="48">
        <v>6</v>
      </c>
      <c r="B15790" s="58">
        <v>3604130</v>
      </c>
      <c r="C15790" s="58">
        <v>3698541</v>
      </c>
      <c r="D15790" s="48" t="s">
        <v>207</v>
      </c>
      <c r="E15790" s="48" t="s">
        <v>210</v>
      </c>
      <c r="F15790" s="48">
        <v>4.0100899999999999</v>
      </c>
      <c r="G15790" s="11"/>
      <c r="H15790" s="11"/>
      <c r="I15790" s="11"/>
    </row>
    <row r="15791" spans="1:9" ht="15" x14ac:dyDescent="0.2">
      <c r="A15791" s="48">
        <v>6</v>
      </c>
      <c r="B15791" s="58">
        <v>3700028</v>
      </c>
      <c r="C15791" s="58">
        <v>3799765</v>
      </c>
      <c r="D15791" s="48" t="s">
        <v>207</v>
      </c>
      <c r="E15791" s="48" t="s">
        <v>210</v>
      </c>
      <c r="F15791" s="48">
        <v>4.6917999999999997</v>
      </c>
      <c r="G15791" s="11"/>
      <c r="H15791" s="11"/>
      <c r="I15791" s="11"/>
    </row>
    <row r="15792" spans="1:9" ht="15" x14ac:dyDescent="0.2">
      <c r="A15792" s="48">
        <v>6</v>
      </c>
      <c r="B15792" s="58">
        <v>3799766</v>
      </c>
      <c r="C15792" s="58">
        <v>3898540</v>
      </c>
      <c r="D15792" s="48" t="s">
        <v>207</v>
      </c>
      <c r="E15792" s="48" t="s">
        <v>210</v>
      </c>
      <c r="F15792" s="48">
        <v>4.0797600000000003</v>
      </c>
      <c r="G15792" s="11"/>
      <c r="H15792" s="11"/>
      <c r="I15792" s="11"/>
    </row>
    <row r="15793" spans="1:9" ht="15" x14ac:dyDescent="0.2">
      <c r="A15793" s="48">
        <v>6</v>
      </c>
      <c r="B15793" s="58">
        <v>3900853</v>
      </c>
      <c r="C15793" s="58">
        <v>3999765</v>
      </c>
      <c r="D15793" s="48" t="s">
        <v>207</v>
      </c>
      <c r="E15793" s="48" t="s">
        <v>210</v>
      </c>
      <c r="F15793" s="48">
        <v>3.9940500000000001</v>
      </c>
      <c r="G15793" s="11"/>
      <c r="H15793" s="11"/>
      <c r="I15793" s="11"/>
    </row>
    <row r="15794" spans="1:9" ht="15" x14ac:dyDescent="0.2">
      <c r="A15794" s="48">
        <v>6</v>
      </c>
      <c r="B15794" s="58">
        <v>3999766</v>
      </c>
      <c r="C15794" s="58">
        <v>4099622</v>
      </c>
      <c r="D15794" s="48" t="s">
        <v>207</v>
      </c>
      <c r="E15794" s="48" t="s">
        <v>210</v>
      </c>
      <c r="F15794" s="48">
        <v>4.5573199999999998</v>
      </c>
      <c r="G15794" s="11"/>
      <c r="H15794" s="11"/>
      <c r="I15794" s="11"/>
    </row>
    <row r="15795" spans="1:9" ht="15" x14ac:dyDescent="0.2">
      <c r="A15795" s="48">
        <v>6</v>
      </c>
      <c r="B15795" s="58">
        <v>4100225</v>
      </c>
      <c r="C15795" s="58">
        <v>4198069</v>
      </c>
      <c r="D15795" s="48" t="s">
        <v>207</v>
      </c>
      <c r="E15795" s="48" t="s">
        <v>210</v>
      </c>
      <c r="F15795" s="48">
        <v>3.5416300000000001</v>
      </c>
      <c r="G15795" s="11"/>
      <c r="H15795" s="11"/>
      <c r="I15795" s="11"/>
    </row>
    <row r="15796" spans="1:9" ht="15" x14ac:dyDescent="0.2">
      <c r="A15796" s="48">
        <v>6</v>
      </c>
      <c r="B15796" s="58">
        <v>4204946</v>
      </c>
      <c r="C15796" s="58">
        <v>4299582</v>
      </c>
      <c r="D15796" s="48" t="s">
        <v>207</v>
      </c>
      <c r="E15796" s="48" t="s">
        <v>210</v>
      </c>
      <c r="F15796" s="48">
        <v>3.8710800000000001</v>
      </c>
      <c r="G15796" s="11"/>
      <c r="H15796" s="11"/>
      <c r="I15796" s="11"/>
    </row>
    <row r="15797" spans="1:9" ht="15" x14ac:dyDescent="0.2">
      <c r="A15797" s="48">
        <v>6</v>
      </c>
      <c r="B15797" s="58">
        <v>4300165</v>
      </c>
      <c r="C15797" s="58">
        <v>4399765</v>
      </c>
      <c r="D15797" s="48" t="s">
        <v>207</v>
      </c>
      <c r="E15797" s="48" t="s">
        <v>210</v>
      </c>
      <c r="F15797" s="48">
        <v>4.1628400000000001</v>
      </c>
      <c r="G15797" s="11"/>
      <c r="H15797" s="11"/>
      <c r="I15797" s="11"/>
    </row>
    <row r="15798" spans="1:9" ht="15" x14ac:dyDescent="0.2">
      <c r="A15798" s="48">
        <v>6</v>
      </c>
      <c r="B15798" s="58">
        <v>4399766</v>
      </c>
      <c r="C15798" s="58">
        <v>4499765</v>
      </c>
      <c r="D15798" s="48" t="s">
        <v>207</v>
      </c>
      <c r="E15798" s="48" t="s">
        <v>210</v>
      </c>
      <c r="F15798" s="48">
        <v>3.9629599999999998</v>
      </c>
      <c r="G15798" s="11"/>
      <c r="H15798" s="11"/>
      <c r="I15798" s="11"/>
    </row>
    <row r="15799" spans="1:9" ht="15" x14ac:dyDescent="0.2">
      <c r="A15799" s="48">
        <v>6</v>
      </c>
      <c r="B15799" s="58">
        <v>7399767</v>
      </c>
      <c r="C15799" s="58">
        <v>7497017</v>
      </c>
      <c r="D15799" s="48" t="s">
        <v>207</v>
      </c>
      <c r="E15799" s="48" t="s">
        <v>210</v>
      </c>
      <c r="F15799" s="48">
        <v>4.51234</v>
      </c>
      <c r="G15799" s="11"/>
      <c r="H15799" s="11"/>
      <c r="I15799" s="11"/>
    </row>
    <row r="15800" spans="1:9" ht="15" x14ac:dyDescent="0.2">
      <c r="A15800" s="48">
        <v>6</v>
      </c>
      <c r="B15800" s="58">
        <v>7500147</v>
      </c>
      <c r="C15800" s="58">
        <v>7599766</v>
      </c>
      <c r="D15800" s="48" t="s">
        <v>207</v>
      </c>
      <c r="E15800" s="48" t="s">
        <v>210</v>
      </c>
      <c r="F15800" s="48">
        <v>3.9607000000000001</v>
      </c>
      <c r="G15800" s="11"/>
      <c r="H15800" s="11"/>
      <c r="I15800" s="11"/>
    </row>
    <row r="15801" spans="1:9" ht="15" x14ac:dyDescent="0.2">
      <c r="A15801" s="48">
        <v>6</v>
      </c>
      <c r="B15801" s="58">
        <v>7599767</v>
      </c>
      <c r="C15801" s="58">
        <v>7699068</v>
      </c>
      <c r="D15801" s="48" t="s">
        <v>207</v>
      </c>
      <c r="E15801" s="48" t="s">
        <v>210</v>
      </c>
      <c r="F15801" s="48">
        <v>3.8880300000000001</v>
      </c>
      <c r="G15801" s="11"/>
      <c r="H15801" s="11"/>
      <c r="I15801" s="11"/>
    </row>
    <row r="15802" spans="1:9" ht="15" x14ac:dyDescent="0.2">
      <c r="A15802" s="48">
        <v>6</v>
      </c>
      <c r="B15802" s="58">
        <v>7699992</v>
      </c>
      <c r="C15802" s="58">
        <v>7799766</v>
      </c>
      <c r="D15802" s="48" t="s">
        <v>207</v>
      </c>
      <c r="E15802" s="48" t="s">
        <v>210</v>
      </c>
      <c r="F15802" s="48">
        <v>4.0418900000000004</v>
      </c>
      <c r="G15802" s="11"/>
      <c r="H15802" s="11"/>
      <c r="I15802" s="11"/>
    </row>
    <row r="15803" spans="1:9" ht="15" x14ac:dyDescent="0.2">
      <c r="A15803" s="48">
        <v>6</v>
      </c>
      <c r="B15803" s="58">
        <v>7799767</v>
      </c>
      <c r="C15803" s="58">
        <v>7899766</v>
      </c>
      <c r="D15803" s="48" t="s">
        <v>207</v>
      </c>
      <c r="E15803" s="48" t="s">
        <v>210</v>
      </c>
      <c r="F15803" s="48">
        <v>3.98665</v>
      </c>
      <c r="G15803" s="11"/>
      <c r="H15803" s="11"/>
      <c r="I15803" s="11"/>
    </row>
    <row r="15804" spans="1:9" ht="15" x14ac:dyDescent="0.2">
      <c r="A15804" s="48">
        <v>6</v>
      </c>
      <c r="B15804" s="58">
        <v>7899767</v>
      </c>
      <c r="C15804" s="58">
        <v>7999712</v>
      </c>
      <c r="D15804" s="48" t="s">
        <v>207</v>
      </c>
      <c r="E15804" s="48" t="s">
        <v>210</v>
      </c>
      <c r="F15804" s="48">
        <v>3.8813</v>
      </c>
      <c r="G15804" s="11"/>
      <c r="H15804" s="11"/>
      <c r="I15804" s="11"/>
    </row>
    <row r="15805" spans="1:9" ht="15" x14ac:dyDescent="0.2">
      <c r="A15805" s="48">
        <v>6</v>
      </c>
      <c r="B15805" s="58">
        <v>8000011</v>
      </c>
      <c r="C15805" s="58">
        <v>8099193</v>
      </c>
      <c r="D15805" s="48" t="s">
        <v>207</v>
      </c>
      <c r="E15805" s="48" t="s">
        <v>210</v>
      </c>
      <c r="F15805" s="48">
        <v>3.7278600000000002</v>
      </c>
      <c r="G15805" s="11"/>
      <c r="H15805" s="11"/>
      <c r="I15805" s="11"/>
    </row>
    <row r="15806" spans="1:9" ht="15" x14ac:dyDescent="0.2">
      <c r="A15806" s="48">
        <v>6</v>
      </c>
      <c r="B15806" s="58">
        <v>8099892</v>
      </c>
      <c r="C15806" s="58">
        <v>8199047</v>
      </c>
      <c r="D15806" s="48" t="s">
        <v>207</v>
      </c>
      <c r="E15806" s="48" t="s">
        <v>210</v>
      </c>
      <c r="F15806" s="48">
        <v>3.7019500000000001</v>
      </c>
      <c r="G15806" s="11"/>
      <c r="H15806" s="11"/>
      <c r="I15806" s="11"/>
    </row>
    <row r="15807" spans="1:9" ht="15" x14ac:dyDescent="0.2">
      <c r="A15807" s="48">
        <v>6</v>
      </c>
      <c r="B15807" s="58">
        <v>8200050</v>
      </c>
      <c r="C15807" s="58">
        <v>8299766</v>
      </c>
      <c r="D15807" s="48" t="s">
        <v>207</v>
      </c>
      <c r="E15807" s="48" t="s">
        <v>210</v>
      </c>
      <c r="F15807" s="48">
        <v>3.5031400000000001</v>
      </c>
      <c r="G15807" s="11"/>
      <c r="H15807" s="11"/>
      <c r="I15807" s="11"/>
    </row>
    <row r="15808" spans="1:9" ht="15" x14ac:dyDescent="0.2">
      <c r="A15808" s="48">
        <v>6</v>
      </c>
      <c r="B15808" s="58">
        <v>8299767</v>
      </c>
      <c r="C15808" s="58">
        <v>8399734</v>
      </c>
      <c r="D15808" s="48" t="s">
        <v>207</v>
      </c>
      <c r="E15808" s="48" t="s">
        <v>210</v>
      </c>
      <c r="F15808" s="48">
        <v>3.8486199999999999</v>
      </c>
      <c r="G15808" s="11"/>
      <c r="H15808" s="11"/>
      <c r="I15808" s="11"/>
    </row>
    <row r="15809" spans="1:9" ht="15" x14ac:dyDescent="0.2">
      <c r="A15809" s="48">
        <v>6</v>
      </c>
      <c r="B15809" s="58">
        <v>8399918</v>
      </c>
      <c r="C15809" s="58">
        <v>8499766</v>
      </c>
      <c r="D15809" s="48" t="s">
        <v>207</v>
      </c>
      <c r="E15809" s="48" t="s">
        <v>210</v>
      </c>
      <c r="F15809" s="48">
        <v>3.7505099999999998</v>
      </c>
      <c r="G15809" s="11"/>
      <c r="H15809" s="11"/>
      <c r="I15809" s="11"/>
    </row>
    <row r="15810" spans="1:9" ht="15" x14ac:dyDescent="0.2">
      <c r="A15810" s="48">
        <v>6</v>
      </c>
      <c r="B15810" s="58">
        <v>8499767</v>
      </c>
      <c r="C15810" s="58">
        <v>8596854</v>
      </c>
      <c r="D15810" s="48" t="s">
        <v>207</v>
      </c>
      <c r="E15810" s="48" t="s">
        <v>210</v>
      </c>
      <c r="F15810" s="48">
        <v>3.52773</v>
      </c>
      <c r="G15810" s="11"/>
      <c r="H15810" s="11"/>
      <c r="I15810" s="11"/>
    </row>
    <row r="15811" spans="1:9" ht="15" x14ac:dyDescent="0.2">
      <c r="A15811" s="48">
        <v>6</v>
      </c>
      <c r="B15811" s="58">
        <v>8605906</v>
      </c>
      <c r="C15811" s="58">
        <v>8699644</v>
      </c>
      <c r="D15811" s="48" t="s">
        <v>207</v>
      </c>
      <c r="E15811" s="48" t="s">
        <v>210</v>
      </c>
      <c r="F15811" s="48">
        <v>3.8376899999999998</v>
      </c>
      <c r="G15811" s="11"/>
      <c r="H15811" s="11"/>
      <c r="I15811" s="11"/>
    </row>
    <row r="15812" spans="1:9" ht="15" x14ac:dyDescent="0.2">
      <c r="A15812" s="48">
        <v>6</v>
      </c>
      <c r="B15812" s="58">
        <v>8699768</v>
      </c>
      <c r="C15812" s="58">
        <v>8799766</v>
      </c>
      <c r="D15812" s="48" t="s">
        <v>207</v>
      </c>
      <c r="E15812" s="48" t="s">
        <v>210</v>
      </c>
      <c r="F15812" s="48">
        <v>3.1740900000000001</v>
      </c>
      <c r="G15812" s="11"/>
      <c r="H15812" s="11"/>
      <c r="I15812" s="11"/>
    </row>
    <row r="15813" spans="1:9" ht="15" x14ac:dyDescent="0.2">
      <c r="A15813" s="48">
        <v>6</v>
      </c>
      <c r="B15813" s="58">
        <v>8799893</v>
      </c>
      <c r="C15813" s="58">
        <v>8899766</v>
      </c>
      <c r="D15813" s="48" t="s">
        <v>207</v>
      </c>
      <c r="E15813" s="48" t="s">
        <v>210</v>
      </c>
      <c r="F15813" s="48">
        <v>3.5424000000000002</v>
      </c>
      <c r="G15813" s="11"/>
      <c r="H15813" s="11"/>
      <c r="I15813" s="11"/>
    </row>
    <row r="15814" spans="1:9" ht="15" x14ac:dyDescent="0.2">
      <c r="A15814" s="48">
        <v>6</v>
      </c>
      <c r="B15814" s="58">
        <v>8899767</v>
      </c>
      <c r="C15814" s="58">
        <v>8999766</v>
      </c>
      <c r="D15814" s="48" t="s">
        <v>207</v>
      </c>
      <c r="E15814" s="48" t="s">
        <v>210</v>
      </c>
      <c r="F15814" s="48">
        <v>3.8320799999999999</v>
      </c>
      <c r="G15814" s="11"/>
      <c r="H15814" s="11"/>
      <c r="I15814" s="11"/>
    </row>
    <row r="15815" spans="1:9" ht="15" x14ac:dyDescent="0.2">
      <c r="A15815" s="48">
        <v>6</v>
      </c>
      <c r="B15815" s="58">
        <v>8999767</v>
      </c>
      <c r="C15815" s="58">
        <v>9099673</v>
      </c>
      <c r="D15815" s="48" t="s">
        <v>207</v>
      </c>
      <c r="E15815" s="48" t="s">
        <v>210</v>
      </c>
      <c r="F15815" s="48">
        <v>3.6870799999999999</v>
      </c>
      <c r="G15815" s="11"/>
      <c r="H15815" s="11"/>
      <c r="I15815" s="11"/>
    </row>
    <row r="15816" spans="1:9" ht="15" x14ac:dyDescent="0.2">
      <c r="A15816" s="48">
        <v>6</v>
      </c>
      <c r="B15816" s="58">
        <v>9099767</v>
      </c>
      <c r="C15816" s="58">
        <v>9199755</v>
      </c>
      <c r="D15816" s="48" t="s">
        <v>207</v>
      </c>
      <c r="E15816" s="48" t="s">
        <v>210</v>
      </c>
      <c r="F15816" s="48">
        <v>3.99464</v>
      </c>
      <c r="G15816" s="11"/>
      <c r="H15816" s="11"/>
      <c r="I15816" s="11"/>
    </row>
    <row r="15817" spans="1:9" ht="15" x14ac:dyDescent="0.2">
      <c r="A15817" s="48">
        <v>6</v>
      </c>
      <c r="B15817" s="58">
        <v>9199908</v>
      </c>
      <c r="C15817" s="58">
        <v>9299766</v>
      </c>
      <c r="D15817" s="48" t="s">
        <v>207</v>
      </c>
      <c r="E15817" s="48" t="s">
        <v>210</v>
      </c>
      <c r="F15817" s="48">
        <v>3.6825399999999999</v>
      </c>
      <c r="G15817" s="11"/>
      <c r="H15817" s="11"/>
      <c r="I15817" s="11"/>
    </row>
    <row r="15818" spans="1:9" ht="15" x14ac:dyDescent="0.2">
      <c r="A15818" s="48">
        <v>6</v>
      </c>
      <c r="B15818" s="58">
        <v>9299767</v>
      </c>
      <c r="C15818" s="58">
        <v>9399766</v>
      </c>
      <c r="D15818" s="48" t="s">
        <v>207</v>
      </c>
      <c r="E15818" s="48" t="s">
        <v>210</v>
      </c>
      <c r="F15818" s="48">
        <v>4.0252100000000004</v>
      </c>
      <c r="G15818" s="11"/>
      <c r="H15818" s="11"/>
      <c r="I15818" s="11"/>
    </row>
    <row r="15819" spans="1:9" ht="15" x14ac:dyDescent="0.2">
      <c r="A15819" s="48">
        <v>6</v>
      </c>
      <c r="B15819" s="58">
        <v>9399767</v>
      </c>
      <c r="C15819" s="58">
        <v>9499176</v>
      </c>
      <c r="D15819" s="48" t="s">
        <v>207</v>
      </c>
      <c r="E15819" s="48" t="s">
        <v>210</v>
      </c>
      <c r="F15819" s="48">
        <v>3.9291499999999999</v>
      </c>
      <c r="G15819" s="11"/>
      <c r="H15819" s="11"/>
      <c r="I15819" s="11"/>
    </row>
    <row r="15820" spans="1:9" ht="15" x14ac:dyDescent="0.2">
      <c r="A15820" s="48">
        <v>6</v>
      </c>
      <c r="B15820" s="58">
        <v>9499970</v>
      </c>
      <c r="C15820" s="58">
        <v>9599724</v>
      </c>
      <c r="D15820" s="48" t="s">
        <v>207</v>
      </c>
      <c r="E15820" s="48" t="s">
        <v>210</v>
      </c>
      <c r="F15820" s="48">
        <v>3.7699400000000001</v>
      </c>
      <c r="G15820" s="11"/>
      <c r="H15820" s="11"/>
      <c r="I15820" s="11"/>
    </row>
    <row r="15821" spans="1:9" ht="15" x14ac:dyDescent="0.2">
      <c r="A15821" s="48">
        <v>6</v>
      </c>
      <c r="B15821" s="58">
        <v>9599773</v>
      </c>
      <c r="C15821" s="58">
        <v>9699537</v>
      </c>
      <c r="D15821" s="48" t="s">
        <v>207</v>
      </c>
      <c r="E15821" s="48" t="s">
        <v>210</v>
      </c>
      <c r="F15821" s="48">
        <v>3.7579099999999999</v>
      </c>
      <c r="G15821" s="11"/>
      <c r="H15821" s="11"/>
      <c r="I15821" s="11"/>
    </row>
    <row r="15822" spans="1:9" ht="15" x14ac:dyDescent="0.2">
      <c r="A15822" s="48">
        <v>6</v>
      </c>
      <c r="B15822" s="58">
        <v>9700533</v>
      </c>
      <c r="C15822" s="58">
        <v>9799585</v>
      </c>
      <c r="D15822" s="48" t="s">
        <v>207</v>
      </c>
      <c r="E15822" s="48" t="s">
        <v>210</v>
      </c>
      <c r="F15822" s="48">
        <v>3.8220700000000001</v>
      </c>
      <c r="G15822" s="11"/>
      <c r="H15822" s="11"/>
      <c r="I15822" s="11"/>
    </row>
    <row r="15823" spans="1:9" ht="15" x14ac:dyDescent="0.2">
      <c r="A15823" s="48">
        <v>6</v>
      </c>
      <c r="B15823" s="58">
        <v>9800452</v>
      </c>
      <c r="C15823" s="58">
        <v>9899766</v>
      </c>
      <c r="D15823" s="48" t="s">
        <v>207</v>
      </c>
      <c r="E15823" s="48" t="s">
        <v>210</v>
      </c>
      <c r="F15823" s="48">
        <v>3.7148400000000001</v>
      </c>
      <c r="G15823" s="11"/>
      <c r="H15823" s="11"/>
      <c r="I15823" s="11"/>
    </row>
    <row r="15824" spans="1:9" ht="15" x14ac:dyDescent="0.2">
      <c r="A15824" s="48">
        <v>6</v>
      </c>
      <c r="B15824" s="58">
        <v>9899767</v>
      </c>
      <c r="C15824" s="58">
        <v>9999766</v>
      </c>
      <c r="D15824" s="48" t="s">
        <v>207</v>
      </c>
      <c r="E15824" s="48" t="s">
        <v>210</v>
      </c>
      <c r="F15824" s="48">
        <v>3.4341499999999998</v>
      </c>
      <c r="G15824" s="11"/>
      <c r="H15824" s="11"/>
      <c r="I15824" s="11"/>
    </row>
    <row r="15825" spans="1:9" ht="15" x14ac:dyDescent="0.2">
      <c r="A15825" s="48">
        <v>6</v>
      </c>
      <c r="B15825" s="58">
        <v>9999767</v>
      </c>
      <c r="C15825" s="58">
        <v>10099766</v>
      </c>
      <c r="D15825" s="48" t="s">
        <v>207</v>
      </c>
      <c r="E15825" s="48" t="s">
        <v>210</v>
      </c>
      <c r="F15825" s="48">
        <v>3.5004400000000002</v>
      </c>
      <c r="G15825" s="11"/>
      <c r="H15825" s="11"/>
      <c r="I15825" s="11"/>
    </row>
    <row r="15826" spans="1:9" ht="15" x14ac:dyDescent="0.2">
      <c r="A15826" s="48">
        <v>6</v>
      </c>
      <c r="B15826" s="58">
        <v>10099767</v>
      </c>
      <c r="C15826" s="58">
        <v>10199766</v>
      </c>
      <c r="D15826" s="48" t="s">
        <v>207</v>
      </c>
      <c r="E15826" s="48" t="s">
        <v>210</v>
      </c>
      <c r="F15826" s="48">
        <v>3.9523000000000001</v>
      </c>
      <c r="G15826" s="11"/>
      <c r="H15826" s="11"/>
      <c r="I15826" s="11"/>
    </row>
    <row r="15827" spans="1:9" ht="15" x14ac:dyDescent="0.2">
      <c r="A15827" s="48">
        <v>6</v>
      </c>
      <c r="B15827" s="58">
        <v>10200063</v>
      </c>
      <c r="C15827" s="58">
        <v>10299766</v>
      </c>
      <c r="D15827" s="48" t="s">
        <v>207</v>
      </c>
      <c r="E15827" s="48" t="s">
        <v>210</v>
      </c>
      <c r="F15827" s="48">
        <v>3.7096</v>
      </c>
      <c r="G15827" s="11"/>
      <c r="H15827" s="11"/>
      <c r="I15827" s="11"/>
    </row>
    <row r="15828" spans="1:9" ht="15" x14ac:dyDescent="0.2">
      <c r="A15828" s="48">
        <v>6</v>
      </c>
      <c r="B15828" s="58">
        <v>10299767</v>
      </c>
      <c r="C15828" s="58">
        <v>10399766</v>
      </c>
      <c r="D15828" s="48" t="s">
        <v>207</v>
      </c>
      <c r="E15828" s="48" t="s">
        <v>210</v>
      </c>
      <c r="F15828" s="48">
        <v>3.74973</v>
      </c>
      <c r="G15828" s="11"/>
      <c r="H15828" s="11"/>
      <c r="I15828" s="11"/>
    </row>
    <row r="15829" spans="1:9" ht="15" x14ac:dyDescent="0.2">
      <c r="A15829" s="48">
        <v>6</v>
      </c>
      <c r="B15829" s="58">
        <v>10399767</v>
      </c>
      <c r="C15829" s="58">
        <v>10499103</v>
      </c>
      <c r="D15829" s="48" t="s">
        <v>207</v>
      </c>
      <c r="E15829" s="48" t="s">
        <v>210</v>
      </c>
      <c r="F15829" s="48">
        <v>4.2652599999999996</v>
      </c>
      <c r="G15829" s="11"/>
      <c r="H15829" s="11"/>
      <c r="I15829" s="11"/>
    </row>
    <row r="15830" spans="1:9" ht="15" x14ac:dyDescent="0.2">
      <c r="A15830" s="48">
        <v>6</v>
      </c>
      <c r="B15830" s="58">
        <v>10500419</v>
      </c>
      <c r="C15830" s="58">
        <v>10599766</v>
      </c>
      <c r="D15830" s="48" t="s">
        <v>207</v>
      </c>
      <c r="E15830" s="48" t="s">
        <v>210</v>
      </c>
      <c r="F15830" s="48">
        <v>3.8712499999999999</v>
      </c>
      <c r="G15830" s="11"/>
      <c r="H15830" s="11"/>
      <c r="I15830" s="11"/>
    </row>
    <row r="15831" spans="1:9" ht="15" x14ac:dyDescent="0.2">
      <c r="A15831" s="48">
        <v>6</v>
      </c>
      <c r="B15831" s="58">
        <v>10599767</v>
      </c>
      <c r="C15831" s="58">
        <v>10699766</v>
      </c>
      <c r="D15831" s="48" t="s">
        <v>207</v>
      </c>
      <c r="E15831" s="48" t="s">
        <v>210</v>
      </c>
      <c r="F15831" s="48">
        <v>3.6762000000000001</v>
      </c>
      <c r="G15831" s="11"/>
      <c r="H15831" s="11"/>
      <c r="I15831" s="11"/>
    </row>
    <row r="15832" spans="1:9" ht="15" x14ac:dyDescent="0.2">
      <c r="A15832" s="48">
        <v>6</v>
      </c>
      <c r="B15832" s="58">
        <v>10699986</v>
      </c>
      <c r="C15832" s="58">
        <v>10799472</v>
      </c>
      <c r="D15832" s="48" t="s">
        <v>207</v>
      </c>
      <c r="E15832" s="48" t="s">
        <v>210</v>
      </c>
      <c r="F15832" s="48">
        <v>4.0830599999999997</v>
      </c>
      <c r="G15832" s="11"/>
      <c r="H15832" s="11"/>
      <c r="I15832" s="11"/>
    </row>
    <row r="15833" spans="1:9" ht="15" x14ac:dyDescent="0.2">
      <c r="A15833" s="48">
        <v>6</v>
      </c>
      <c r="B15833" s="58">
        <v>10800278</v>
      </c>
      <c r="C15833" s="58">
        <v>10899660</v>
      </c>
      <c r="D15833" s="48" t="s">
        <v>207</v>
      </c>
      <c r="E15833" s="48" t="s">
        <v>210</v>
      </c>
      <c r="F15833" s="48">
        <v>3.5371700000000001</v>
      </c>
      <c r="G15833" s="11"/>
      <c r="H15833" s="11"/>
      <c r="I15833" s="11"/>
    </row>
    <row r="15834" spans="1:9" ht="15" x14ac:dyDescent="0.2">
      <c r="A15834" s="48">
        <v>6</v>
      </c>
      <c r="B15834" s="58">
        <v>10899767</v>
      </c>
      <c r="C15834" s="58">
        <v>10997086</v>
      </c>
      <c r="D15834" s="48" t="s">
        <v>207</v>
      </c>
      <c r="E15834" s="48" t="s">
        <v>210</v>
      </c>
      <c r="F15834" s="48">
        <v>4.13124</v>
      </c>
      <c r="G15834" s="11"/>
      <c r="H15834" s="11"/>
      <c r="I15834" s="11"/>
    </row>
    <row r="15835" spans="1:9" ht="15" x14ac:dyDescent="0.2">
      <c r="A15835" s="48">
        <v>6</v>
      </c>
      <c r="B15835" s="58">
        <v>10999972</v>
      </c>
      <c r="C15835" s="58">
        <v>11099766</v>
      </c>
      <c r="D15835" s="48" t="s">
        <v>207</v>
      </c>
      <c r="E15835" s="48" t="s">
        <v>210</v>
      </c>
      <c r="F15835" s="48">
        <v>3.9870100000000002</v>
      </c>
      <c r="G15835" s="11"/>
      <c r="H15835" s="11"/>
      <c r="I15835" s="11"/>
    </row>
    <row r="15836" spans="1:9" ht="15" x14ac:dyDescent="0.2">
      <c r="A15836" s="48">
        <v>6</v>
      </c>
      <c r="B15836" s="58">
        <v>11099767</v>
      </c>
      <c r="C15836" s="58">
        <v>11199553</v>
      </c>
      <c r="D15836" s="48" t="s">
        <v>207</v>
      </c>
      <c r="E15836" s="48" t="s">
        <v>210</v>
      </c>
      <c r="F15836" s="48">
        <v>3.97261</v>
      </c>
      <c r="G15836" s="11"/>
      <c r="H15836" s="11"/>
      <c r="I15836" s="11"/>
    </row>
    <row r="15837" spans="1:9" ht="15" x14ac:dyDescent="0.2">
      <c r="A15837" s="48">
        <v>6</v>
      </c>
      <c r="B15837" s="58">
        <v>11200509</v>
      </c>
      <c r="C15837" s="58">
        <v>11298871</v>
      </c>
      <c r="D15837" s="48" t="s">
        <v>207</v>
      </c>
      <c r="E15837" s="48" t="s">
        <v>210</v>
      </c>
      <c r="F15837" s="48">
        <v>4.2807399999999998</v>
      </c>
      <c r="G15837" s="11"/>
      <c r="H15837" s="11"/>
      <c r="I15837" s="11"/>
    </row>
    <row r="15838" spans="1:9" ht="15" x14ac:dyDescent="0.2">
      <c r="A15838" s="48">
        <v>6</v>
      </c>
      <c r="B15838" s="58">
        <v>11304965</v>
      </c>
      <c r="C15838" s="58">
        <v>11396461</v>
      </c>
      <c r="D15838" s="48" t="s">
        <v>207</v>
      </c>
      <c r="E15838" s="48" t="s">
        <v>210</v>
      </c>
      <c r="F15838" s="48">
        <v>3.9434499999999999</v>
      </c>
      <c r="G15838" s="11"/>
      <c r="H15838" s="11"/>
      <c r="I15838" s="11"/>
    </row>
    <row r="15839" spans="1:9" ht="15" x14ac:dyDescent="0.2">
      <c r="A15839" s="48">
        <v>6</v>
      </c>
      <c r="B15839" s="58">
        <v>11401243</v>
      </c>
      <c r="C15839" s="58">
        <v>11497919</v>
      </c>
      <c r="D15839" s="48" t="s">
        <v>207</v>
      </c>
      <c r="E15839" s="48" t="s">
        <v>210</v>
      </c>
      <c r="F15839" s="48">
        <v>3.3460700000000001</v>
      </c>
      <c r="G15839" s="11"/>
      <c r="H15839" s="11"/>
      <c r="I15839" s="11"/>
    </row>
    <row r="15840" spans="1:9" ht="15" x14ac:dyDescent="0.2">
      <c r="A15840" s="48">
        <v>6</v>
      </c>
      <c r="B15840" s="58">
        <v>11507493</v>
      </c>
      <c r="C15840" s="58">
        <v>11599528</v>
      </c>
      <c r="D15840" s="48" t="s">
        <v>207</v>
      </c>
      <c r="E15840" s="48" t="s">
        <v>210</v>
      </c>
      <c r="F15840" s="48">
        <v>3.8010600000000001</v>
      </c>
      <c r="G15840" s="11"/>
      <c r="H15840" s="11"/>
      <c r="I15840" s="11"/>
    </row>
    <row r="15841" spans="1:9" ht="15" x14ac:dyDescent="0.2">
      <c r="A15841" s="48">
        <v>6</v>
      </c>
      <c r="B15841" s="58">
        <v>11600077</v>
      </c>
      <c r="C15841" s="58">
        <v>11699766</v>
      </c>
      <c r="D15841" s="48" t="s">
        <v>207</v>
      </c>
      <c r="E15841" s="48" t="s">
        <v>210</v>
      </c>
      <c r="F15841" s="48">
        <v>3.7647400000000002</v>
      </c>
      <c r="G15841" s="11"/>
      <c r="H15841" s="11"/>
      <c r="I15841" s="11"/>
    </row>
    <row r="15842" spans="1:9" ht="15" x14ac:dyDescent="0.2">
      <c r="A15842" s="48">
        <v>6</v>
      </c>
      <c r="B15842" s="58">
        <v>11699767</v>
      </c>
      <c r="C15842" s="58">
        <v>11799356</v>
      </c>
      <c r="D15842" s="48" t="s">
        <v>207</v>
      </c>
      <c r="E15842" s="48" t="s">
        <v>210</v>
      </c>
      <c r="F15842" s="48">
        <v>3.9921500000000001</v>
      </c>
      <c r="G15842" s="11"/>
      <c r="H15842" s="11"/>
      <c r="I15842" s="11"/>
    </row>
    <row r="15843" spans="1:9" ht="15" x14ac:dyDescent="0.2">
      <c r="A15843" s="48">
        <v>6</v>
      </c>
      <c r="B15843" s="58">
        <v>11801484</v>
      </c>
      <c r="C15843" s="58">
        <v>11891766</v>
      </c>
      <c r="D15843" s="48" t="s">
        <v>207</v>
      </c>
      <c r="E15843" s="48" t="s">
        <v>210</v>
      </c>
      <c r="F15843" s="48">
        <v>3.9841199999999999</v>
      </c>
      <c r="G15843" s="11"/>
      <c r="H15843" s="11"/>
      <c r="I15843" s="11"/>
    </row>
    <row r="15844" spans="1:9" ht="15" x14ac:dyDescent="0.2">
      <c r="A15844" s="48">
        <v>6</v>
      </c>
      <c r="B15844" s="58">
        <v>11902951</v>
      </c>
      <c r="C15844" s="58">
        <v>11999766</v>
      </c>
      <c r="D15844" s="48" t="s">
        <v>207</v>
      </c>
      <c r="E15844" s="48" t="s">
        <v>210</v>
      </c>
      <c r="F15844" s="48">
        <v>3.4208599999999998</v>
      </c>
      <c r="G15844" s="11"/>
      <c r="H15844" s="11"/>
      <c r="I15844" s="11"/>
    </row>
    <row r="15845" spans="1:9" ht="15" x14ac:dyDescent="0.2">
      <c r="A15845" s="48">
        <v>6</v>
      </c>
      <c r="B15845" s="58">
        <v>11999767</v>
      </c>
      <c r="C15845" s="58">
        <v>12099661</v>
      </c>
      <c r="D15845" s="48" t="s">
        <v>207</v>
      </c>
      <c r="E15845" s="48" t="s">
        <v>210</v>
      </c>
      <c r="F15845" s="48">
        <v>3.9788899999999998</v>
      </c>
      <c r="G15845" s="11"/>
      <c r="H15845" s="11"/>
      <c r="I15845" s="11"/>
    </row>
    <row r="15846" spans="1:9" ht="15" x14ac:dyDescent="0.2">
      <c r="A15846" s="48">
        <v>6</v>
      </c>
      <c r="B15846" s="58">
        <v>12099767</v>
      </c>
      <c r="C15846" s="58">
        <v>12199729</v>
      </c>
      <c r="D15846" s="48" t="s">
        <v>207</v>
      </c>
      <c r="E15846" s="48" t="s">
        <v>210</v>
      </c>
      <c r="F15846" s="48">
        <v>3.5593499999999998</v>
      </c>
      <c r="G15846" s="11"/>
      <c r="H15846" s="11"/>
      <c r="I15846" s="11"/>
    </row>
    <row r="15847" spans="1:9" ht="15" x14ac:dyDescent="0.2">
      <c r="A15847" s="48">
        <v>6</v>
      </c>
      <c r="B15847" s="58">
        <v>12199789</v>
      </c>
      <c r="C15847" s="58">
        <v>12299525</v>
      </c>
      <c r="D15847" s="48" t="s">
        <v>207</v>
      </c>
      <c r="E15847" s="48" t="s">
        <v>210</v>
      </c>
      <c r="F15847" s="48">
        <v>3.7437999999999998</v>
      </c>
      <c r="G15847" s="11"/>
      <c r="H15847" s="11"/>
      <c r="I15847" s="11"/>
    </row>
    <row r="15848" spans="1:9" ht="15" x14ac:dyDescent="0.2">
      <c r="A15848" s="48">
        <v>6</v>
      </c>
      <c r="B15848" s="58">
        <v>12299835</v>
      </c>
      <c r="C15848" s="58">
        <v>12399073</v>
      </c>
      <c r="D15848" s="48" t="s">
        <v>207</v>
      </c>
      <c r="E15848" s="48" t="s">
        <v>210</v>
      </c>
      <c r="F15848" s="48">
        <v>3.8727900000000002</v>
      </c>
      <c r="G15848" s="11"/>
      <c r="H15848" s="11"/>
      <c r="I15848" s="11"/>
    </row>
    <row r="15849" spans="1:9" ht="15" x14ac:dyDescent="0.2">
      <c r="A15849" s="48">
        <v>6</v>
      </c>
      <c r="B15849" s="58">
        <v>12400880</v>
      </c>
      <c r="C15849" s="58">
        <v>12493577</v>
      </c>
      <c r="D15849" s="48" t="s">
        <v>207</v>
      </c>
      <c r="E15849" s="48" t="s">
        <v>210</v>
      </c>
      <c r="F15849" s="48">
        <v>4.4531700000000001</v>
      </c>
      <c r="G15849" s="11"/>
      <c r="H15849" s="11"/>
      <c r="I15849" s="11"/>
    </row>
    <row r="15850" spans="1:9" ht="15" x14ac:dyDescent="0.2">
      <c r="A15850" s="48">
        <v>6</v>
      </c>
      <c r="B15850" s="58">
        <v>12500835</v>
      </c>
      <c r="C15850" s="58">
        <v>12599767</v>
      </c>
      <c r="D15850" s="48" t="s">
        <v>207</v>
      </c>
      <c r="E15850" s="48" t="s">
        <v>210</v>
      </c>
      <c r="F15850" s="48">
        <v>3.8791199999999999</v>
      </c>
      <c r="G15850" s="11"/>
      <c r="H15850" s="11"/>
      <c r="I15850" s="11"/>
    </row>
    <row r="15851" spans="1:9" ht="15" x14ac:dyDescent="0.2">
      <c r="A15851" s="48">
        <v>6</v>
      </c>
      <c r="B15851" s="58">
        <v>12599768</v>
      </c>
      <c r="C15851" s="58">
        <v>12699484</v>
      </c>
      <c r="D15851" s="48" t="s">
        <v>207</v>
      </c>
      <c r="E15851" s="48" t="s">
        <v>210</v>
      </c>
      <c r="F15851" s="48">
        <v>3.6880299999999999</v>
      </c>
      <c r="G15851" s="11"/>
      <c r="H15851" s="11"/>
      <c r="I15851" s="11"/>
    </row>
    <row r="15852" spans="1:9" ht="15" x14ac:dyDescent="0.2">
      <c r="A15852" s="48">
        <v>6</v>
      </c>
      <c r="B15852" s="58">
        <v>12699854</v>
      </c>
      <c r="C15852" s="58">
        <v>12799767</v>
      </c>
      <c r="D15852" s="48" t="s">
        <v>207</v>
      </c>
      <c r="E15852" s="48" t="s">
        <v>210</v>
      </c>
      <c r="F15852" s="48">
        <v>3.9595699999999998</v>
      </c>
      <c r="G15852" s="11"/>
      <c r="H15852" s="11"/>
      <c r="I15852" s="11"/>
    </row>
    <row r="15853" spans="1:9" ht="15" x14ac:dyDescent="0.2">
      <c r="A15853" s="48">
        <v>6</v>
      </c>
      <c r="B15853" s="58">
        <v>12799768</v>
      </c>
      <c r="C15853" s="58">
        <v>12899767</v>
      </c>
      <c r="D15853" s="48" t="s">
        <v>207</v>
      </c>
      <c r="E15853" s="48" t="s">
        <v>210</v>
      </c>
      <c r="F15853" s="48">
        <v>3.6735099999999998</v>
      </c>
      <c r="G15853" s="11"/>
      <c r="H15853" s="11"/>
      <c r="I15853" s="11"/>
    </row>
    <row r="15854" spans="1:9" ht="15" x14ac:dyDescent="0.2">
      <c r="A15854" s="48">
        <v>6</v>
      </c>
      <c r="B15854" s="58">
        <v>12899768</v>
      </c>
      <c r="C15854" s="58">
        <v>12998948</v>
      </c>
      <c r="D15854" s="48" t="s">
        <v>207</v>
      </c>
      <c r="E15854" s="48" t="s">
        <v>210</v>
      </c>
      <c r="F15854" s="48">
        <v>3.78694</v>
      </c>
      <c r="G15854" s="11"/>
      <c r="H15854" s="11"/>
      <c r="I15854" s="11"/>
    </row>
    <row r="15855" spans="1:9" ht="15" x14ac:dyDescent="0.2">
      <c r="A15855" s="48">
        <v>6</v>
      </c>
      <c r="B15855" s="58">
        <v>12999978</v>
      </c>
      <c r="C15855" s="58">
        <v>13099767</v>
      </c>
      <c r="D15855" s="48" t="s">
        <v>207</v>
      </c>
      <c r="E15855" s="48" t="s">
        <v>210</v>
      </c>
      <c r="F15855" s="48">
        <v>3.82959</v>
      </c>
      <c r="G15855" s="11"/>
      <c r="H15855" s="11"/>
      <c r="I15855" s="11"/>
    </row>
    <row r="15856" spans="1:9" ht="15" x14ac:dyDescent="0.2">
      <c r="A15856" s="48">
        <v>6</v>
      </c>
      <c r="B15856" s="58">
        <v>13099768</v>
      </c>
      <c r="C15856" s="58">
        <v>13199767</v>
      </c>
      <c r="D15856" s="48" t="s">
        <v>207</v>
      </c>
      <c r="E15856" s="48" t="s">
        <v>210</v>
      </c>
      <c r="F15856" s="48">
        <v>3.8267799999999998</v>
      </c>
      <c r="G15856" s="11"/>
      <c r="H15856" s="11"/>
      <c r="I15856" s="11"/>
    </row>
    <row r="15857" spans="1:9" ht="15" x14ac:dyDescent="0.2">
      <c r="A15857" s="48">
        <v>6</v>
      </c>
      <c r="B15857" s="58">
        <v>13199768</v>
      </c>
      <c r="C15857" s="58">
        <v>13299767</v>
      </c>
      <c r="D15857" s="48" t="s">
        <v>207</v>
      </c>
      <c r="E15857" s="48" t="s">
        <v>210</v>
      </c>
      <c r="F15857" s="48">
        <v>4.2517100000000001</v>
      </c>
      <c r="G15857" s="11"/>
      <c r="H15857" s="11"/>
      <c r="I15857" s="11"/>
    </row>
    <row r="15858" spans="1:9" ht="15" x14ac:dyDescent="0.2">
      <c r="A15858" s="48">
        <v>6</v>
      </c>
      <c r="B15858" s="58">
        <v>13299768</v>
      </c>
      <c r="C15858" s="58">
        <v>13398994</v>
      </c>
      <c r="D15858" s="48" t="s">
        <v>207</v>
      </c>
      <c r="E15858" s="48" t="s">
        <v>210</v>
      </c>
      <c r="F15858" s="48">
        <v>4.3379300000000001</v>
      </c>
      <c r="G15858" s="11"/>
      <c r="H15858" s="11"/>
      <c r="I15858" s="11"/>
    </row>
    <row r="15859" spans="1:9" ht="15" x14ac:dyDescent="0.2">
      <c r="A15859" s="48">
        <v>6</v>
      </c>
      <c r="B15859" s="58">
        <v>13399910</v>
      </c>
      <c r="C15859" s="58">
        <v>13499254</v>
      </c>
      <c r="D15859" s="48" t="s">
        <v>207</v>
      </c>
      <c r="E15859" s="48" t="s">
        <v>210</v>
      </c>
      <c r="F15859" s="48">
        <v>3.88164</v>
      </c>
      <c r="G15859" s="11"/>
      <c r="H15859" s="11"/>
      <c r="I15859" s="11"/>
    </row>
    <row r="15860" spans="1:9" ht="15" x14ac:dyDescent="0.2">
      <c r="A15860" s="48">
        <v>6</v>
      </c>
      <c r="B15860" s="58">
        <v>13500052</v>
      </c>
      <c r="C15860" s="58">
        <v>13599456</v>
      </c>
      <c r="D15860" s="48" t="s">
        <v>207</v>
      </c>
      <c r="E15860" s="48" t="s">
        <v>210</v>
      </c>
      <c r="F15860" s="48">
        <v>4.5894300000000001</v>
      </c>
      <c r="G15860" s="11"/>
      <c r="H15860" s="11"/>
      <c r="I15860" s="11"/>
    </row>
    <row r="15861" spans="1:9" ht="15" x14ac:dyDescent="0.2">
      <c r="A15861" s="48">
        <v>6</v>
      </c>
      <c r="B15861" s="58">
        <v>13600181</v>
      </c>
      <c r="C15861" s="58">
        <v>13699433</v>
      </c>
      <c r="D15861" s="48" t="s">
        <v>207</v>
      </c>
      <c r="E15861" s="48" t="s">
        <v>210</v>
      </c>
      <c r="F15861" s="48">
        <v>4.0066800000000002</v>
      </c>
      <c r="G15861" s="11"/>
      <c r="H15861" s="11"/>
      <c r="I15861" s="11"/>
    </row>
    <row r="15862" spans="1:9" ht="15" x14ac:dyDescent="0.2">
      <c r="A15862" s="48">
        <v>6</v>
      </c>
      <c r="B15862" s="58">
        <v>15001215</v>
      </c>
      <c r="C15862" s="58">
        <v>15099423</v>
      </c>
      <c r="D15862" s="48" t="s">
        <v>207</v>
      </c>
      <c r="E15862" s="48" t="s">
        <v>210</v>
      </c>
      <c r="F15862" s="48">
        <v>4.3040900000000004</v>
      </c>
      <c r="G15862" s="11"/>
      <c r="H15862" s="11"/>
      <c r="I15862" s="11"/>
    </row>
    <row r="15863" spans="1:9" ht="15" x14ac:dyDescent="0.2">
      <c r="A15863" s="48">
        <v>6</v>
      </c>
      <c r="B15863" s="58">
        <v>15100206</v>
      </c>
      <c r="C15863" s="58">
        <v>15199768</v>
      </c>
      <c r="D15863" s="48" t="s">
        <v>207</v>
      </c>
      <c r="E15863" s="48" t="s">
        <v>210</v>
      </c>
      <c r="F15863" s="48">
        <v>4.4840400000000002</v>
      </c>
      <c r="G15863" s="11"/>
      <c r="H15863" s="11"/>
      <c r="I15863" s="11"/>
    </row>
    <row r="15864" spans="1:9" ht="15" x14ac:dyDescent="0.2">
      <c r="A15864" s="48">
        <v>6</v>
      </c>
      <c r="B15864" s="58">
        <v>15199769</v>
      </c>
      <c r="C15864" s="58">
        <v>15299768</v>
      </c>
      <c r="D15864" s="48" t="s">
        <v>207</v>
      </c>
      <c r="E15864" s="48" t="s">
        <v>210</v>
      </c>
      <c r="F15864" s="48">
        <v>4.2986500000000003</v>
      </c>
      <c r="G15864" s="11"/>
      <c r="H15864" s="11"/>
      <c r="I15864" s="11"/>
    </row>
    <row r="15865" spans="1:9" ht="15" x14ac:dyDescent="0.2">
      <c r="A15865" s="48">
        <v>6</v>
      </c>
      <c r="B15865" s="58">
        <v>15299769</v>
      </c>
      <c r="C15865" s="58">
        <v>15399663</v>
      </c>
      <c r="D15865" s="48" t="s">
        <v>207</v>
      </c>
      <c r="E15865" s="48" t="s">
        <v>210</v>
      </c>
      <c r="F15865" s="48">
        <v>4.19367</v>
      </c>
      <c r="G15865" s="11"/>
      <c r="H15865" s="11"/>
      <c r="I15865" s="11"/>
    </row>
    <row r="15866" spans="1:9" ht="15" x14ac:dyDescent="0.2">
      <c r="A15866" s="48">
        <v>6</v>
      </c>
      <c r="B15866" s="58">
        <v>15399769</v>
      </c>
      <c r="C15866" s="58">
        <v>15499768</v>
      </c>
      <c r="D15866" s="48" t="s">
        <v>207</v>
      </c>
      <c r="E15866" s="48" t="s">
        <v>210</v>
      </c>
      <c r="F15866" s="48">
        <v>4.2124600000000001</v>
      </c>
      <c r="G15866" s="11"/>
      <c r="H15866" s="11"/>
      <c r="I15866" s="11"/>
    </row>
    <row r="15867" spans="1:9" ht="15" x14ac:dyDescent="0.2">
      <c r="A15867" s="48">
        <v>6</v>
      </c>
      <c r="B15867" s="58">
        <v>15499769</v>
      </c>
      <c r="C15867" s="58">
        <v>15599561</v>
      </c>
      <c r="D15867" s="48" t="s">
        <v>207</v>
      </c>
      <c r="E15867" s="48" t="s">
        <v>210</v>
      </c>
      <c r="F15867" s="48">
        <v>4.32057</v>
      </c>
      <c r="G15867" s="11"/>
      <c r="H15867" s="11"/>
      <c r="I15867" s="11"/>
    </row>
    <row r="15868" spans="1:9" ht="15" x14ac:dyDescent="0.2">
      <c r="A15868" s="48">
        <v>6</v>
      </c>
      <c r="B15868" s="58">
        <v>15599995</v>
      </c>
      <c r="C15868" s="58">
        <v>15699650</v>
      </c>
      <c r="D15868" s="48" t="s">
        <v>207</v>
      </c>
      <c r="E15868" s="48" t="s">
        <v>210</v>
      </c>
      <c r="F15868" s="48">
        <v>4.7472099999999999</v>
      </c>
      <c r="G15868" s="11"/>
      <c r="H15868" s="11"/>
      <c r="I15868" s="11"/>
    </row>
    <row r="15869" spans="1:9" ht="15" x14ac:dyDescent="0.2">
      <c r="A15869" s="48">
        <v>6</v>
      </c>
      <c r="B15869" s="58">
        <v>15699769</v>
      </c>
      <c r="C15869" s="58">
        <v>15799594</v>
      </c>
      <c r="D15869" s="48" t="s">
        <v>207</v>
      </c>
      <c r="E15869" s="48" t="s">
        <v>210</v>
      </c>
      <c r="F15869" s="48">
        <v>4.1642900000000003</v>
      </c>
      <c r="G15869" s="11"/>
      <c r="H15869" s="11"/>
      <c r="I15869" s="11"/>
    </row>
    <row r="15870" spans="1:9" ht="15" x14ac:dyDescent="0.2">
      <c r="A15870" s="48">
        <v>6</v>
      </c>
      <c r="B15870" s="58">
        <v>15799971</v>
      </c>
      <c r="C15870" s="58">
        <v>15898901</v>
      </c>
      <c r="D15870" s="48" t="s">
        <v>207</v>
      </c>
      <c r="E15870" s="48" t="s">
        <v>210</v>
      </c>
      <c r="F15870" s="48">
        <v>4.4354899999999997</v>
      </c>
      <c r="G15870" s="11"/>
      <c r="H15870" s="11"/>
      <c r="I15870" s="11"/>
    </row>
    <row r="15871" spans="1:9" ht="15" x14ac:dyDescent="0.2">
      <c r="A15871" s="48">
        <v>6</v>
      </c>
      <c r="B15871" s="58">
        <v>15899781</v>
      </c>
      <c r="C15871" s="58">
        <v>15999768</v>
      </c>
      <c r="D15871" s="48" t="s">
        <v>207</v>
      </c>
      <c r="E15871" s="48" t="s">
        <v>210</v>
      </c>
      <c r="F15871" s="48">
        <v>4.3419699999999999</v>
      </c>
      <c r="G15871" s="11"/>
      <c r="H15871" s="11"/>
      <c r="I15871" s="11"/>
    </row>
    <row r="15872" spans="1:9" ht="15" x14ac:dyDescent="0.2">
      <c r="A15872" s="48">
        <v>6</v>
      </c>
      <c r="B15872" s="58">
        <v>15999769</v>
      </c>
      <c r="C15872" s="58">
        <v>16099230</v>
      </c>
      <c r="D15872" s="48" t="s">
        <v>207</v>
      </c>
      <c r="E15872" s="48" t="s">
        <v>210</v>
      </c>
      <c r="F15872" s="48">
        <v>4.20153</v>
      </c>
      <c r="G15872" s="11"/>
      <c r="H15872" s="11"/>
      <c r="I15872" s="11"/>
    </row>
    <row r="15873" spans="1:9" ht="15" x14ac:dyDescent="0.2">
      <c r="A15873" s="48">
        <v>6</v>
      </c>
      <c r="B15873" s="58">
        <v>16100131</v>
      </c>
      <c r="C15873" s="58">
        <v>16199768</v>
      </c>
      <c r="D15873" s="48" t="s">
        <v>207</v>
      </c>
      <c r="E15873" s="48" t="s">
        <v>210</v>
      </c>
      <c r="F15873" s="48">
        <v>4.30403</v>
      </c>
      <c r="G15873" s="11"/>
      <c r="H15873" s="11"/>
      <c r="I15873" s="11"/>
    </row>
    <row r="15874" spans="1:9" ht="15" x14ac:dyDescent="0.2">
      <c r="A15874" s="48">
        <v>6</v>
      </c>
      <c r="B15874" s="58">
        <v>16199769</v>
      </c>
      <c r="C15874" s="58">
        <v>16299768</v>
      </c>
      <c r="D15874" s="48" t="s">
        <v>207</v>
      </c>
      <c r="E15874" s="48" t="s">
        <v>210</v>
      </c>
      <c r="F15874" s="48">
        <v>4.1997200000000001</v>
      </c>
      <c r="G15874" s="11"/>
      <c r="H15874" s="11"/>
      <c r="I15874" s="11"/>
    </row>
    <row r="15875" spans="1:9" ht="15" x14ac:dyDescent="0.2">
      <c r="A15875" s="48">
        <v>6</v>
      </c>
      <c r="B15875" s="58">
        <v>16299769</v>
      </c>
      <c r="C15875" s="58">
        <v>16399623</v>
      </c>
      <c r="D15875" s="48" t="s">
        <v>207</v>
      </c>
      <c r="E15875" s="48" t="s">
        <v>210</v>
      </c>
      <c r="F15875" s="48">
        <v>3.9266100000000002</v>
      </c>
      <c r="G15875" s="11"/>
      <c r="H15875" s="11"/>
      <c r="I15875" s="11"/>
    </row>
    <row r="15876" spans="1:9" ht="15" x14ac:dyDescent="0.2">
      <c r="A15876" s="48">
        <v>6</v>
      </c>
      <c r="B15876" s="58">
        <v>16399852</v>
      </c>
      <c r="C15876" s="58">
        <v>16499768</v>
      </c>
      <c r="D15876" s="48" t="s">
        <v>207</v>
      </c>
      <c r="E15876" s="48" t="s">
        <v>210</v>
      </c>
      <c r="F15876" s="48">
        <v>4.3312400000000002</v>
      </c>
      <c r="G15876" s="11"/>
      <c r="H15876" s="11"/>
      <c r="I15876" s="11"/>
    </row>
    <row r="15877" spans="1:9" ht="15" x14ac:dyDescent="0.2">
      <c r="A15877" s="48">
        <v>6</v>
      </c>
      <c r="B15877" s="58">
        <v>16499769</v>
      </c>
      <c r="C15877" s="58">
        <v>16599431</v>
      </c>
      <c r="D15877" s="48" t="s">
        <v>207</v>
      </c>
      <c r="E15877" s="48" t="s">
        <v>210</v>
      </c>
      <c r="F15877" s="48">
        <v>4.1582600000000003</v>
      </c>
      <c r="G15877" s="11"/>
      <c r="H15877" s="11"/>
      <c r="I15877" s="11"/>
    </row>
    <row r="15878" spans="1:9" ht="15" x14ac:dyDescent="0.2">
      <c r="A15878" s="48">
        <v>6</v>
      </c>
      <c r="B15878" s="58">
        <v>16599769</v>
      </c>
      <c r="C15878" s="58">
        <v>16699768</v>
      </c>
      <c r="D15878" s="48" t="s">
        <v>207</v>
      </c>
      <c r="E15878" s="48" t="s">
        <v>210</v>
      </c>
      <c r="F15878" s="48">
        <v>4.30823</v>
      </c>
      <c r="G15878" s="11"/>
      <c r="H15878" s="11"/>
      <c r="I15878" s="11"/>
    </row>
    <row r="15879" spans="1:9" ht="15" x14ac:dyDescent="0.2">
      <c r="A15879" s="48">
        <v>6</v>
      </c>
      <c r="B15879" s="58">
        <v>16699769</v>
      </c>
      <c r="C15879" s="58">
        <v>16799653</v>
      </c>
      <c r="D15879" s="48" t="s">
        <v>207</v>
      </c>
      <c r="E15879" s="48" t="s">
        <v>210</v>
      </c>
      <c r="F15879" s="48">
        <v>4.0432399999999999</v>
      </c>
      <c r="G15879" s="11"/>
      <c r="H15879" s="11"/>
      <c r="I15879" s="11"/>
    </row>
    <row r="15880" spans="1:9" ht="15" x14ac:dyDescent="0.2">
      <c r="A15880" s="48">
        <v>6</v>
      </c>
      <c r="B15880" s="58">
        <v>16799769</v>
      </c>
      <c r="C15880" s="58">
        <v>16899580</v>
      </c>
      <c r="D15880" s="48" t="s">
        <v>207</v>
      </c>
      <c r="E15880" s="48" t="s">
        <v>210</v>
      </c>
      <c r="F15880" s="48">
        <v>3.9390800000000001</v>
      </c>
      <c r="G15880" s="11"/>
      <c r="H15880" s="11"/>
      <c r="I15880" s="11"/>
    </row>
    <row r="15881" spans="1:9" ht="15" x14ac:dyDescent="0.2">
      <c r="A15881" s="48">
        <v>6</v>
      </c>
      <c r="B15881" s="58">
        <v>16899924</v>
      </c>
      <c r="C15881" s="58">
        <v>16999768</v>
      </c>
      <c r="D15881" s="48" t="s">
        <v>207</v>
      </c>
      <c r="E15881" s="48" t="s">
        <v>210</v>
      </c>
      <c r="F15881" s="48">
        <v>4.3927199999999997</v>
      </c>
      <c r="G15881" s="11"/>
      <c r="H15881" s="11"/>
      <c r="I15881" s="11"/>
    </row>
    <row r="15882" spans="1:9" ht="15" x14ac:dyDescent="0.2">
      <c r="A15882" s="48">
        <v>6</v>
      </c>
      <c r="B15882" s="58">
        <v>16999769</v>
      </c>
      <c r="C15882" s="58">
        <v>17099214</v>
      </c>
      <c r="D15882" s="48" t="s">
        <v>207</v>
      </c>
      <c r="E15882" s="48" t="s">
        <v>210</v>
      </c>
      <c r="F15882" s="48">
        <v>3.9849600000000001</v>
      </c>
      <c r="G15882" s="11"/>
      <c r="H15882" s="11"/>
      <c r="I15882" s="11"/>
    </row>
    <row r="15883" spans="1:9" ht="15" x14ac:dyDescent="0.2">
      <c r="A15883" s="48">
        <v>6</v>
      </c>
      <c r="B15883" s="58">
        <v>17100618</v>
      </c>
      <c r="C15883" s="58">
        <v>17199626</v>
      </c>
      <c r="D15883" s="48" t="s">
        <v>207</v>
      </c>
      <c r="E15883" s="48" t="s">
        <v>210</v>
      </c>
      <c r="F15883" s="48">
        <v>4.4452699999999998</v>
      </c>
      <c r="G15883" s="11"/>
      <c r="H15883" s="11"/>
      <c r="I15883" s="11"/>
    </row>
    <row r="15884" spans="1:9" ht="15" x14ac:dyDescent="0.2">
      <c r="A15884" s="48">
        <v>6</v>
      </c>
      <c r="B15884" s="58">
        <v>17199973</v>
      </c>
      <c r="C15884" s="58">
        <v>17299359</v>
      </c>
      <c r="D15884" s="48" t="s">
        <v>207</v>
      </c>
      <c r="E15884" s="48" t="s">
        <v>210</v>
      </c>
      <c r="F15884" s="48">
        <v>4.0258799999999999</v>
      </c>
      <c r="G15884" s="11"/>
      <c r="H15884" s="11"/>
      <c r="I15884" s="11"/>
    </row>
    <row r="15885" spans="1:9" ht="15" x14ac:dyDescent="0.2">
      <c r="A15885" s="48">
        <v>6</v>
      </c>
      <c r="B15885" s="58">
        <v>17299769</v>
      </c>
      <c r="C15885" s="58">
        <v>17399768</v>
      </c>
      <c r="D15885" s="48" t="s">
        <v>207</v>
      </c>
      <c r="E15885" s="48" t="s">
        <v>210</v>
      </c>
      <c r="F15885" s="48">
        <v>4.3087999999999997</v>
      </c>
      <c r="G15885" s="11"/>
      <c r="H15885" s="11"/>
      <c r="I15885" s="11"/>
    </row>
    <row r="15886" spans="1:9" ht="15" x14ac:dyDescent="0.2">
      <c r="A15886" s="48">
        <v>6</v>
      </c>
      <c r="B15886" s="58">
        <v>17399769</v>
      </c>
      <c r="C15886" s="58">
        <v>17499573</v>
      </c>
      <c r="D15886" s="48" t="s">
        <v>207</v>
      </c>
      <c r="E15886" s="48" t="s">
        <v>210</v>
      </c>
      <c r="F15886" s="48">
        <v>3.9092899999999999</v>
      </c>
      <c r="G15886" s="11"/>
      <c r="H15886" s="11"/>
      <c r="I15886" s="11"/>
    </row>
    <row r="15887" spans="1:9" ht="15" x14ac:dyDescent="0.2">
      <c r="A15887" s="48">
        <v>6</v>
      </c>
      <c r="B15887" s="58">
        <v>17499883</v>
      </c>
      <c r="C15887" s="58">
        <v>17599768</v>
      </c>
      <c r="D15887" s="48" t="s">
        <v>207</v>
      </c>
      <c r="E15887" s="48" t="s">
        <v>210</v>
      </c>
      <c r="F15887" s="48">
        <v>4.4449399999999999</v>
      </c>
      <c r="G15887" s="11"/>
      <c r="H15887" s="11"/>
      <c r="I15887" s="11"/>
    </row>
    <row r="15888" spans="1:9" ht="15" x14ac:dyDescent="0.2">
      <c r="A15888" s="48">
        <v>6</v>
      </c>
      <c r="B15888" s="58">
        <v>17599769</v>
      </c>
      <c r="C15888" s="58">
        <v>17699555</v>
      </c>
      <c r="D15888" s="48" t="s">
        <v>207</v>
      </c>
      <c r="E15888" s="48" t="s">
        <v>210</v>
      </c>
      <c r="F15888" s="48">
        <v>3.98943</v>
      </c>
      <c r="G15888" s="11"/>
      <c r="H15888" s="11"/>
      <c r="I15888" s="11"/>
    </row>
    <row r="15889" spans="1:9" ht="15" x14ac:dyDescent="0.2">
      <c r="A15889" s="48">
        <v>6</v>
      </c>
      <c r="B15889" s="58">
        <v>17699850</v>
      </c>
      <c r="C15889" s="58">
        <v>17799768</v>
      </c>
      <c r="D15889" s="48" t="s">
        <v>207</v>
      </c>
      <c r="E15889" s="48" t="s">
        <v>210</v>
      </c>
      <c r="F15889" s="48">
        <v>3.9449000000000001</v>
      </c>
      <c r="G15889" s="11"/>
      <c r="H15889" s="11"/>
      <c r="I15889" s="11"/>
    </row>
    <row r="15890" spans="1:9" ht="15" x14ac:dyDescent="0.2">
      <c r="A15890" s="48">
        <v>6</v>
      </c>
      <c r="B15890" s="58">
        <v>17799769</v>
      </c>
      <c r="C15890" s="58">
        <v>17899768</v>
      </c>
      <c r="D15890" s="48" t="s">
        <v>207</v>
      </c>
      <c r="E15890" s="48" t="s">
        <v>210</v>
      </c>
      <c r="F15890" s="48">
        <v>4.0655000000000001</v>
      </c>
      <c r="G15890" s="11"/>
      <c r="H15890" s="11"/>
      <c r="I15890" s="11"/>
    </row>
    <row r="15891" spans="1:9" ht="15" x14ac:dyDescent="0.2">
      <c r="A15891" s="48">
        <v>6</v>
      </c>
      <c r="B15891" s="58">
        <v>17899769</v>
      </c>
      <c r="C15891" s="58">
        <v>17998814</v>
      </c>
      <c r="D15891" s="48" t="s">
        <v>207</v>
      </c>
      <c r="E15891" s="48" t="s">
        <v>210</v>
      </c>
      <c r="F15891" s="48">
        <v>4.23712</v>
      </c>
      <c r="G15891" s="11"/>
      <c r="H15891" s="11"/>
      <c r="I15891" s="11"/>
    </row>
    <row r="15892" spans="1:9" ht="15" x14ac:dyDescent="0.2">
      <c r="A15892" s="48">
        <v>6</v>
      </c>
      <c r="B15892" s="58">
        <v>18002132</v>
      </c>
      <c r="C15892" s="58">
        <v>18099768</v>
      </c>
      <c r="D15892" s="48" t="s">
        <v>207</v>
      </c>
      <c r="E15892" s="48" t="s">
        <v>210</v>
      </c>
      <c r="F15892" s="48">
        <v>4.1586999999999996</v>
      </c>
      <c r="G15892" s="11"/>
      <c r="H15892" s="11"/>
      <c r="I15892" s="11"/>
    </row>
    <row r="15893" spans="1:9" ht="15" x14ac:dyDescent="0.2">
      <c r="A15893" s="48">
        <v>6</v>
      </c>
      <c r="B15893" s="58">
        <v>18099769</v>
      </c>
      <c r="C15893" s="58">
        <v>18199768</v>
      </c>
      <c r="D15893" s="48" t="s">
        <v>207</v>
      </c>
      <c r="E15893" s="48" t="s">
        <v>210</v>
      </c>
      <c r="F15893" s="48">
        <v>4.3341099999999999</v>
      </c>
      <c r="G15893" s="11"/>
      <c r="H15893" s="11"/>
      <c r="I15893" s="11"/>
    </row>
    <row r="15894" spans="1:9" ht="15" x14ac:dyDescent="0.2">
      <c r="A15894" s="48">
        <v>6</v>
      </c>
      <c r="B15894" s="58">
        <v>18199769</v>
      </c>
      <c r="C15894" s="58">
        <v>18299768</v>
      </c>
      <c r="D15894" s="48" t="s">
        <v>207</v>
      </c>
      <c r="E15894" s="48" t="s">
        <v>210</v>
      </c>
      <c r="F15894" s="48">
        <v>3.8959000000000001</v>
      </c>
      <c r="G15894" s="11"/>
      <c r="H15894" s="11"/>
      <c r="I15894" s="11"/>
    </row>
    <row r="15895" spans="1:9" ht="15" x14ac:dyDescent="0.2">
      <c r="A15895" s="48">
        <v>6</v>
      </c>
      <c r="B15895" s="58">
        <v>18299769</v>
      </c>
      <c r="C15895" s="58">
        <v>18399768</v>
      </c>
      <c r="D15895" s="48" t="s">
        <v>207</v>
      </c>
      <c r="E15895" s="48" t="s">
        <v>210</v>
      </c>
      <c r="F15895" s="48">
        <v>3.8290099999999998</v>
      </c>
      <c r="G15895" s="11"/>
      <c r="H15895" s="11"/>
      <c r="I15895" s="11"/>
    </row>
    <row r="15896" spans="1:9" ht="15" x14ac:dyDescent="0.2">
      <c r="A15896" s="48">
        <v>6</v>
      </c>
      <c r="B15896" s="58">
        <v>18399769</v>
      </c>
      <c r="C15896" s="58">
        <v>18499768</v>
      </c>
      <c r="D15896" s="48" t="s">
        <v>207</v>
      </c>
      <c r="E15896" s="48" t="s">
        <v>210</v>
      </c>
      <c r="F15896" s="48">
        <v>3.68737</v>
      </c>
      <c r="G15896" s="11"/>
      <c r="H15896" s="11"/>
      <c r="I15896" s="11"/>
    </row>
    <row r="15897" spans="1:9" ht="15" x14ac:dyDescent="0.2">
      <c r="A15897" s="48">
        <v>6</v>
      </c>
      <c r="B15897" s="58">
        <v>18499939</v>
      </c>
      <c r="C15897" s="58">
        <v>18599622</v>
      </c>
      <c r="D15897" s="48" t="s">
        <v>207</v>
      </c>
      <c r="E15897" s="48" t="s">
        <v>210</v>
      </c>
      <c r="F15897" s="48">
        <v>3.6175600000000001</v>
      </c>
      <c r="G15897" s="11"/>
      <c r="H15897" s="11"/>
      <c r="I15897" s="11"/>
    </row>
    <row r="15898" spans="1:9" ht="15" x14ac:dyDescent="0.2">
      <c r="A15898" s="48">
        <v>6</v>
      </c>
      <c r="B15898" s="58">
        <v>18599921</v>
      </c>
      <c r="C15898" s="58">
        <v>18699768</v>
      </c>
      <c r="D15898" s="48" t="s">
        <v>207</v>
      </c>
      <c r="E15898" s="48" t="s">
        <v>210</v>
      </c>
      <c r="F15898" s="48">
        <v>3.7790400000000002</v>
      </c>
      <c r="G15898" s="11"/>
      <c r="H15898" s="11"/>
      <c r="I15898" s="11"/>
    </row>
    <row r="15899" spans="1:9" ht="15" x14ac:dyDescent="0.2">
      <c r="A15899" s="48">
        <v>6</v>
      </c>
      <c r="B15899" s="58">
        <v>18699769</v>
      </c>
      <c r="C15899" s="58">
        <v>18799768</v>
      </c>
      <c r="D15899" s="48" t="s">
        <v>207</v>
      </c>
      <c r="E15899" s="48" t="s">
        <v>210</v>
      </c>
      <c r="F15899" s="48">
        <v>3.5984799999999999</v>
      </c>
      <c r="G15899" s="11"/>
      <c r="H15899" s="11"/>
      <c r="I15899" s="11"/>
    </row>
    <row r="15900" spans="1:9" ht="15" x14ac:dyDescent="0.2">
      <c r="A15900" s="48">
        <v>6</v>
      </c>
      <c r="B15900" s="58">
        <v>18799769</v>
      </c>
      <c r="C15900" s="58">
        <v>18898931</v>
      </c>
      <c r="D15900" s="48" t="s">
        <v>207</v>
      </c>
      <c r="E15900" s="48" t="s">
        <v>210</v>
      </c>
      <c r="F15900" s="48">
        <v>3.74274</v>
      </c>
      <c r="G15900" s="11"/>
      <c r="H15900" s="11"/>
      <c r="I15900" s="11"/>
    </row>
    <row r="15901" spans="1:9" ht="15" x14ac:dyDescent="0.2">
      <c r="A15901" s="48">
        <v>6</v>
      </c>
      <c r="B15901" s="58">
        <v>18899794</v>
      </c>
      <c r="C15901" s="58">
        <v>18999190</v>
      </c>
      <c r="D15901" s="48" t="s">
        <v>207</v>
      </c>
      <c r="E15901" s="48" t="s">
        <v>210</v>
      </c>
      <c r="F15901" s="48">
        <v>3.5141300000000002</v>
      </c>
      <c r="G15901" s="11"/>
      <c r="H15901" s="11"/>
      <c r="I15901" s="11"/>
    </row>
    <row r="15902" spans="1:9" ht="15" x14ac:dyDescent="0.2">
      <c r="A15902" s="48">
        <v>6</v>
      </c>
      <c r="B15902" s="58">
        <v>18999977</v>
      </c>
      <c r="C15902" s="58">
        <v>19099664</v>
      </c>
      <c r="D15902" s="48" t="s">
        <v>207</v>
      </c>
      <c r="E15902" s="48" t="s">
        <v>210</v>
      </c>
      <c r="F15902" s="48">
        <v>3.9171999999999998</v>
      </c>
      <c r="G15902" s="11"/>
      <c r="H15902" s="11"/>
      <c r="I15902" s="11"/>
    </row>
    <row r="15903" spans="1:9" ht="15" x14ac:dyDescent="0.2">
      <c r="A15903" s="48">
        <v>6</v>
      </c>
      <c r="B15903" s="58">
        <v>19099922</v>
      </c>
      <c r="C15903" s="58">
        <v>19195772</v>
      </c>
      <c r="D15903" s="48" t="s">
        <v>207</v>
      </c>
      <c r="E15903" s="48" t="s">
        <v>210</v>
      </c>
      <c r="F15903" s="48">
        <v>3.7525200000000001</v>
      </c>
      <c r="G15903" s="11"/>
      <c r="H15903" s="11"/>
      <c r="I15903" s="11"/>
    </row>
    <row r="15904" spans="1:9" ht="15" x14ac:dyDescent="0.2">
      <c r="A15904" s="48">
        <v>6</v>
      </c>
      <c r="B15904" s="58">
        <v>19207729</v>
      </c>
      <c r="C15904" s="58">
        <v>19299768</v>
      </c>
      <c r="D15904" s="48" t="s">
        <v>207</v>
      </c>
      <c r="E15904" s="48" t="s">
        <v>210</v>
      </c>
      <c r="F15904" s="48">
        <v>3.3454799999999998</v>
      </c>
      <c r="G15904" s="11"/>
      <c r="H15904" s="11"/>
      <c r="I15904" s="11"/>
    </row>
    <row r="15905" spans="1:9" ht="15" x14ac:dyDescent="0.2">
      <c r="A15905" s="48">
        <v>6</v>
      </c>
      <c r="B15905" s="58">
        <v>19299769</v>
      </c>
      <c r="C15905" s="58">
        <v>19399768</v>
      </c>
      <c r="D15905" s="48" t="s">
        <v>207</v>
      </c>
      <c r="E15905" s="48" t="s">
        <v>210</v>
      </c>
      <c r="F15905" s="48">
        <v>3.9838100000000001</v>
      </c>
      <c r="G15905" s="11"/>
      <c r="H15905" s="11"/>
      <c r="I15905" s="11"/>
    </row>
    <row r="15906" spans="1:9" ht="15" x14ac:dyDescent="0.2">
      <c r="A15906" s="48">
        <v>6</v>
      </c>
      <c r="B15906" s="58">
        <v>19399769</v>
      </c>
      <c r="C15906" s="58">
        <v>19494720</v>
      </c>
      <c r="D15906" s="48" t="s">
        <v>207</v>
      </c>
      <c r="E15906" s="48" t="s">
        <v>210</v>
      </c>
      <c r="F15906" s="48">
        <v>3.6315599999999999</v>
      </c>
      <c r="G15906" s="11"/>
      <c r="H15906" s="11"/>
      <c r="I15906" s="11"/>
    </row>
    <row r="15907" spans="1:9" ht="15" x14ac:dyDescent="0.2">
      <c r="A15907" s="48">
        <v>6</v>
      </c>
      <c r="B15907" s="58">
        <v>19501290</v>
      </c>
      <c r="C15907" s="58">
        <v>19599768</v>
      </c>
      <c r="D15907" s="48" t="s">
        <v>207</v>
      </c>
      <c r="E15907" s="48" t="s">
        <v>210</v>
      </c>
      <c r="F15907" s="48">
        <v>3.8719199999999998</v>
      </c>
      <c r="G15907" s="11"/>
      <c r="H15907" s="11"/>
      <c r="I15907" s="11"/>
    </row>
    <row r="15908" spans="1:9" ht="15" x14ac:dyDescent="0.2">
      <c r="A15908" s="48">
        <v>6</v>
      </c>
      <c r="B15908" s="58">
        <v>19599769</v>
      </c>
      <c r="C15908" s="58">
        <v>19699768</v>
      </c>
      <c r="D15908" s="48" t="s">
        <v>207</v>
      </c>
      <c r="E15908" s="48" t="s">
        <v>210</v>
      </c>
      <c r="F15908" s="48">
        <v>4.0853000000000002</v>
      </c>
      <c r="G15908" s="11"/>
      <c r="H15908" s="11"/>
      <c r="I15908" s="11"/>
    </row>
    <row r="15909" spans="1:9" ht="15" x14ac:dyDescent="0.2">
      <c r="A15909" s="48">
        <v>6</v>
      </c>
      <c r="B15909" s="58">
        <v>19699769</v>
      </c>
      <c r="C15909" s="58">
        <v>19795908</v>
      </c>
      <c r="D15909" s="48" t="s">
        <v>207</v>
      </c>
      <c r="E15909" s="48" t="s">
        <v>210</v>
      </c>
      <c r="F15909" s="48">
        <v>3.5562200000000002</v>
      </c>
      <c r="G15909" s="11"/>
      <c r="H15909" s="11"/>
      <c r="I15909" s="11"/>
    </row>
    <row r="15910" spans="1:9" ht="15" x14ac:dyDescent="0.2">
      <c r="A15910" s="48">
        <v>6</v>
      </c>
      <c r="B15910" s="58">
        <v>19802908</v>
      </c>
      <c r="C15910" s="58">
        <v>19898556</v>
      </c>
      <c r="D15910" s="48" t="s">
        <v>207</v>
      </c>
      <c r="E15910" s="48" t="s">
        <v>210</v>
      </c>
      <c r="F15910" s="48">
        <v>4.4128499999999997</v>
      </c>
      <c r="G15910" s="11"/>
      <c r="H15910" s="11"/>
      <c r="I15910" s="11"/>
    </row>
    <row r="15911" spans="1:9" ht="15" x14ac:dyDescent="0.2">
      <c r="A15911" s="48">
        <v>6</v>
      </c>
      <c r="B15911" s="58">
        <v>19901354</v>
      </c>
      <c r="C15911" s="58">
        <v>19999731</v>
      </c>
      <c r="D15911" s="48" t="s">
        <v>207</v>
      </c>
      <c r="E15911" s="48" t="s">
        <v>210</v>
      </c>
      <c r="F15911" s="48">
        <v>3.9061599999999999</v>
      </c>
      <c r="G15911" s="11"/>
      <c r="H15911" s="11"/>
      <c r="I15911" s="11"/>
    </row>
    <row r="15912" spans="1:9" ht="15" x14ac:dyDescent="0.2">
      <c r="A15912" s="48">
        <v>6</v>
      </c>
      <c r="B15912" s="58">
        <v>20001146</v>
      </c>
      <c r="C15912" s="58">
        <v>20099768</v>
      </c>
      <c r="D15912" s="48" t="s">
        <v>207</v>
      </c>
      <c r="E15912" s="48" t="s">
        <v>210</v>
      </c>
      <c r="F15912" s="48">
        <v>4.0712400000000004</v>
      </c>
      <c r="G15912" s="11"/>
      <c r="H15912" s="11"/>
      <c r="I15912" s="11"/>
    </row>
    <row r="15913" spans="1:9" ht="15" x14ac:dyDescent="0.2">
      <c r="A15913" s="48">
        <v>6</v>
      </c>
      <c r="B15913" s="58">
        <v>20099769</v>
      </c>
      <c r="C15913" s="58">
        <v>20199688</v>
      </c>
      <c r="D15913" s="48" t="s">
        <v>207</v>
      </c>
      <c r="E15913" s="48" t="s">
        <v>210</v>
      </c>
      <c r="F15913" s="48">
        <v>4.0724299999999998</v>
      </c>
      <c r="G15913" s="11"/>
      <c r="H15913" s="11"/>
      <c r="I15913" s="11"/>
    </row>
    <row r="15914" spans="1:9" ht="15" x14ac:dyDescent="0.2">
      <c r="A15914" s="48">
        <v>6</v>
      </c>
      <c r="B15914" s="58">
        <v>20199983</v>
      </c>
      <c r="C15914" s="58">
        <v>20299768</v>
      </c>
      <c r="D15914" s="48" t="s">
        <v>207</v>
      </c>
      <c r="E15914" s="48" t="s">
        <v>210</v>
      </c>
      <c r="F15914" s="48">
        <v>4.3243900000000002</v>
      </c>
      <c r="G15914" s="11"/>
      <c r="H15914" s="11"/>
      <c r="I15914" s="11"/>
    </row>
    <row r="15915" spans="1:9" ht="15" x14ac:dyDescent="0.2">
      <c r="A15915" s="48">
        <v>6</v>
      </c>
      <c r="B15915" s="58">
        <v>20299769</v>
      </c>
      <c r="C15915" s="58">
        <v>20399768</v>
      </c>
      <c r="D15915" s="48" t="s">
        <v>207</v>
      </c>
      <c r="E15915" s="48" t="s">
        <v>210</v>
      </c>
      <c r="F15915" s="48">
        <v>4.1497000000000002</v>
      </c>
      <c r="G15915" s="11"/>
      <c r="H15915" s="11"/>
      <c r="I15915" s="11"/>
    </row>
    <row r="15916" spans="1:9" ht="15" x14ac:dyDescent="0.2">
      <c r="A15916" s="48">
        <v>6</v>
      </c>
      <c r="B15916" s="58">
        <v>20399769</v>
      </c>
      <c r="C15916" s="58">
        <v>20499768</v>
      </c>
      <c r="D15916" s="48" t="s">
        <v>207</v>
      </c>
      <c r="E15916" s="48" t="s">
        <v>210</v>
      </c>
      <c r="F15916" s="48">
        <v>3.9282900000000001</v>
      </c>
      <c r="G15916" s="11"/>
      <c r="H15916" s="11"/>
      <c r="I15916" s="11"/>
    </row>
    <row r="15917" spans="1:9" ht="15" x14ac:dyDescent="0.2">
      <c r="A15917" s="48">
        <v>6</v>
      </c>
      <c r="B15917" s="58">
        <v>20499769</v>
      </c>
      <c r="C15917" s="58">
        <v>20599768</v>
      </c>
      <c r="D15917" s="48" t="s">
        <v>207</v>
      </c>
      <c r="E15917" s="48" t="s">
        <v>210</v>
      </c>
      <c r="F15917" s="48">
        <v>3.81887</v>
      </c>
      <c r="G15917" s="11"/>
      <c r="H15917" s="11"/>
      <c r="I15917" s="11"/>
    </row>
    <row r="15918" spans="1:9" ht="15" x14ac:dyDescent="0.2">
      <c r="A15918" s="48">
        <v>6</v>
      </c>
      <c r="B15918" s="58">
        <v>20599769</v>
      </c>
      <c r="C15918" s="58">
        <v>20699768</v>
      </c>
      <c r="D15918" s="48" t="s">
        <v>207</v>
      </c>
      <c r="E15918" s="48" t="s">
        <v>210</v>
      </c>
      <c r="F15918" s="48">
        <v>4.25807</v>
      </c>
      <c r="G15918" s="11"/>
      <c r="H15918" s="11"/>
      <c r="I15918" s="11"/>
    </row>
    <row r="15919" spans="1:9" ht="15" x14ac:dyDescent="0.2">
      <c r="A15919" s="48">
        <v>6</v>
      </c>
      <c r="B15919" s="58">
        <v>20699769</v>
      </c>
      <c r="C15919" s="58">
        <v>20799041</v>
      </c>
      <c r="D15919" s="48" t="s">
        <v>207</v>
      </c>
      <c r="E15919" s="48" t="s">
        <v>210</v>
      </c>
      <c r="F15919" s="48">
        <v>3.97655</v>
      </c>
      <c r="G15919" s="11"/>
      <c r="H15919" s="11"/>
      <c r="I15919" s="11"/>
    </row>
    <row r="15920" spans="1:9" ht="15" x14ac:dyDescent="0.2">
      <c r="A15920" s="48">
        <v>6</v>
      </c>
      <c r="B15920" s="58">
        <v>20799769</v>
      </c>
      <c r="C15920" s="58">
        <v>20899484</v>
      </c>
      <c r="D15920" s="48" t="s">
        <v>207</v>
      </c>
      <c r="E15920" s="48" t="s">
        <v>210</v>
      </c>
      <c r="F15920" s="48">
        <v>3.9116300000000002</v>
      </c>
      <c r="G15920" s="11"/>
      <c r="H15920" s="11"/>
      <c r="I15920" s="11"/>
    </row>
    <row r="15921" spans="1:9" ht="15" x14ac:dyDescent="0.2">
      <c r="A15921" s="48">
        <v>6</v>
      </c>
      <c r="B15921" s="58">
        <v>20899964</v>
      </c>
      <c r="C15921" s="58">
        <v>20999664</v>
      </c>
      <c r="D15921" s="48" t="s">
        <v>207</v>
      </c>
      <c r="E15921" s="48" t="s">
        <v>210</v>
      </c>
      <c r="F15921" s="48">
        <v>4.0666799999999999</v>
      </c>
      <c r="G15921" s="11"/>
      <c r="H15921" s="11"/>
      <c r="I15921" s="11"/>
    </row>
    <row r="15922" spans="1:9" ht="15" x14ac:dyDescent="0.2">
      <c r="A15922" s="48">
        <v>6</v>
      </c>
      <c r="B15922" s="58">
        <v>20999769</v>
      </c>
      <c r="C15922" s="58">
        <v>21099768</v>
      </c>
      <c r="D15922" s="48" t="s">
        <v>207</v>
      </c>
      <c r="E15922" s="48" t="s">
        <v>210</v>
      </c>
      <c r="F15922" s="48">
        <v>4.1776799999999996</v>
      </c>
      <c r="G15922" s="11"/>
      <c r="H15922" s="11"/>
      <c r="I15922" s="11"/>
    </row>
    <row r="15923" spans="1:9" ht="15" x14ac:dyDescent="0.2">
      <c r="A15923" s="48">
        <v>6</v>
      </c>
      <c r="B15923" s="58">
        <v>21099769</v>
      </c>
      <c r="C15923" s="58">
        <v>21199768</v>
      </c>
      <c r="D15923" s="48" t="s">
        <v>207</v>
      </c>
      <c r="E15923" s="48" t="s">
        <v>210</v>
      </c>
      <c r="F15923" s="48">
        <v>3.8638300000000001</v>
      </c>
      <c r="G15923" s="11"/>
      <c r="H15923" s="11"/>
      <c r="I15923" s="11"/>
    </row>
    <row r="15924" spans="1:9" ht="15" x14ac:dyDescent="0.2">
      <c r="A15924" s="48">
        <v>6</v>
      </c>
      <c r="B15924" s="58">
        <v>21199769</v>
      </c>
      <c r="C15924" s="58">
        <v>21299768</v>
      </c>
      <c r="D15924" s="48" t="s">
        <v>207</v>
      </c>
      <c r="E15924" s="48" t="s">
        <v>210</v>
      </c>
      <c r="F15924" s="48">
        <v>3.9808500000000002</v>
      </c>
      <c r="G15924" s="11"/>
      <c r="H15924" s="11"/>
      <c r="I15924" s="11"/>
    </row>
    <row r="15925" spans="1:9" ht="15" x14ac:dyDescent="0.2">
      <c r="A15925" s="48">
        <v>6</v>
      </c>
      <c r="B15925" s="58">
        <v>21299769</v>
      </c>
      <c r="C15925" s="58">
        <v>21399669</v>
      </c>
      <c r="D15925" s="48" t="s">
        <v>207</v>
      </c>
      <c r="E15925" s="48" t="s">
        <v>210</v>
      </c>
      <c r="F15925" s="48">
        <v>4.3908300000000002</v>
      </c>
      <c r="G15925" s="11"/>
      <c r="H15925" s="11"/>
      <c r="I15925" s="11"/>
    </row>
    <row r="15926" spans="1:9" ht="15" x14ac:dyDescent="0.2">
      <c r="A15926" s="48">
        <v>6</v>
      </c>
      <c r="B15926" s="58">
        <v>21399798</v>
      </c>
      <c r="C15926" s="58">
        <v>21499238</v>
      </c>
      <c r="D15926" s="48" t="s">
        <v>207</v>
      </c>
      <c r="E15926" s="48" t="s">
        <v>210</v>
      </c>
      <c r="F15926" s="48">
        <v>3.7775699999999999</v>
      </c>
      <c r="G15926" s="11"/>
      <c r="H15926" s="11"/>
      <c r="I15926" s="11"/>
    </row>
    <row r="15927" spans="1:9" ht="15" x14ac:dyDescent="0.2">
      <c r="A15927" s="48">
        <v>6</v>
      </c>
      <c r="B15927" s="58">
        <v>21500019</v>
      </c>
      <c r="C15927" s="58">
        <v>21599768</v>
      </c>
      <c r="D15927" s="48" t="s">
        <v>207</v>
      </c>
      <c r="E15927" s="48" t="s">
        <v>210</v>
      </c>
      <c r="F15927" s="48">
        <v>4.3385100000000003</v>
      </c>
      <c r="G15927" s="11"/>
      <c r="H15927" s="11"/>
      <c r="I15927" s="11"/>
    </row>
    <row r="15928" spans="1:9" ht="15" x14ac:dyDescent="0.2">
      <c r="A15928" s="48">
        <v>6</v>
      </c>
      <c r="B15928" s="58">
        <v>21599838</v>
      </c>
      <c r="C15928" s="58">
        <v>21698618</v>
      </c>
      <c r="D15928" s="48" t="s">
        <v>207</v>
      </c>
      <c r="E15928" s="48" t="s">
        <v>210</v>
      </c>
      <c r="F15928" s="48">
        <v>4.5895099999999998</v>
      </c>
      <c r="G15928" s="11"/>
      <c r="H15928" s="11"/>
      <c r="I15928" s="11"/>
    </row>
    <row r="15929" spans="1:9" ht="15" x14ac:dyDescent="0.2">
      <c r="A15929" s="48">
        <v>6</v>
      </c>
      <c r="B15929" s="58">
        <v>21700392</v>
      </c>
      <c r="C15929" s="58">
        <v>21799232</v>
      </c>
      <c r="D15929" s="48" t="s">
        <v>207</v>
      </c>
      <c r="E15929" s="48" t="s">
        <v>210</v>
      </c>
      <c r="F15929" s="48">
        <v>3.7787000000000002</v>
      </c>
      <c r="G15929" s="11"/>
      <c r="H15929" s="11"/>
      <c r="I15929" s="11"/>
    </row>
    <row r="15930" spans="1:9" ht="15" x14ac:dyDescent="0.2">
      <c r="A15930" s="48">
        <v>6</v>
      </c>
      <c r="B15930" s="58">
        <v>21800204</v>
      </c>
      <c r="C15930" s="58">
        <v>21899768</v>
      </c>
      <c r="D15930" s="48" t="s">
        <v>207</v>
      </c>
      <c r="E15930" s="48" t="s">
        <v>210</v>
      </c>
      <c r="F15930" s="48">
        <v>3.9307400000000001</v>
      </c>
      <c r="G15930" s="11"/>
      <c r="H15930" s="11"/>
      <c r="I15930" s="11"/>
    </row>
    <row r="15931" spans="1:9" ht="15" x14ac:dyDescent="0.2">
      <c r="A15931" s="48">
        <v>6</v>
      </c>
      <c r="B15931" s="58">
        <v>21899769</v>
      </c>
      <c r="C15931" s="58">
        <v>21999770</v>
      </c>
      <c r="D15931" s="48" t="s">
        <v>207</v>
      </c>
      <c r="E15931" s="48" t="s">
        <v>210</v>
      </c>
      <c r="F15931" s="48">
        <v>4.2723800000000001</v>
      </c>
      <c r="G15931" s="11"/>
      <c r="H15931" s="11"/>
      <c r="I15931" s="11"/>
    </row>
    <row r="15932" spans="1:9" ht="15" x14ac:dyDescent="0.2">
      <c r="A15932" s="48">
        <v>6</v>
      </c>
      <c r="B15932" s="58">
        <v>21999771</v>
      </c>
      <c r="C15932" s="58">
        <v>22099770</v>
      </c>
      <c r="D15932" s="48" t="s">
        <v>207</v>
      </c>
      <c r="E15932" s="48" t="s">
        <v>210</v>
      </c>
      <c r="F15932" s="48">
        <v>4.2757800000000001</v>
      </c>
      <c r="G15932" s="11"/>
      <c r="H15932" s="11"/>
      <c r="I15932" s="11"/>
    </row>
    <row r="15933" spans="1:9" ht="15" x14ac:dyDescent="0.2">
      <c r="A15933" s="48">
        <v>6</v>
      </c>
      <c r="B15933" s="58">
        <v>22099771</v>
      </c>
      <c r="C15933" s="58">
        <v>22198646</v>
      </c>
      <c r="D15933" s="48" t="s">
        <v>207</v>
      </c>
      <c r="E15933" s="48" t="s">
        <v>210</v>
      </c>
      <c r="F15933" s="48">
        <v>4.3824800000000002</v>
      </c>
      <c r="G15933" s="11"/>
      <c r="H15933" s="11"/>
      <c r="I15933" s="11"/>
    </row>
    <row r="15934" spans="1:9" ht="15" x14ac:dyDescent="0.2">
      <c r="A15934" s="48">
        <v>6</v>
      </c>
      <c r="B15934" s="58">
        <v>22199865</v>
      </c>
      <c r="C15934" s="58">
        <v>22299559</v>
      </c>
      <c r="D15934" s="48" t="s">
        <v>207</v>
      </c>
      <c r="E15934" s="48" t="s">
        <v>210</v>
      </c>
      <c r="F15934" s="48">
        <v>3.66716</v>
      </c>
      <c r="G15934" s="11"/>
      <c r="H15934" s="11"/>
      <c r="I15934" s="11"/>
    </row>
    <row r="15935" spans="1:9" ht="15" x14ac:dyDescent="0.2">
      <c r="A15935" s="48">
        <v>6</v>
      </c>
      <c r="B15935" s="58">
        <v>22299857</v>
      </c>
      <c r="C15935" s="58">
        <v>22399770</v>
      </c>
      <c r="D15935" s="48" t="s">
        <v>207</v>
      </c>
      <c r="E15935" s="48" t="s">
        <v>210</v>
      </c>
      <c r="F15935" s="48">
        <v>3.9037700000000002</v>
      </c>
      <c r="G15935" s="11"/>
      <c r="H15935" s="11"/>
      <c r="I15935" s="11"/>
    </row>
    <row r="15936" spans="1:9" ht="15" x14ac:dyDescent="0.2">
      <c r="A15936" s="48">
        <v>6</v>
      </c>
      <c r="B15936" s="58">
        <v>22399771</v>
      </c>
      <c r="C15936" s="58">
        <v>22499770</v>
      </c>
      <c r="D15936" s="48" t="s">
        <v>207</v>
      </c>
      <c r="E15936" s="48" t="s">
        <v>210</v>
      </c>
      <c r="F15936" s="48">
        <v>4.1457699999999997</v>
      </c>
      <c r="G15936" s="11"/>
      <c r="H15936" s="11"/>
      <c r="I15936" s="11"/>
    </row>
    <row r="15937" spans="1:9" ht="15" x14ac:dyDescent="0.2">
      <c r="A15937" s="48">
        <v>6</v>
      </c>
      <c r="B15937" s="58">
        <v>22499771</v>
      </c>
      <c r="C15937" s="58">
        <v>22599739</v>
      </c>
      <c r="D15937" s="48" t="s">
        <v>207</v>
      </c>
      <c r="E15937" s="48" t="s">
        <v>210</v>
      </c>
      <c r="F15937" s="48">
        <v>3.98882</v>
      </c>
      <c r="G15937" s="11"/>
      <c r="H15937" s="11"/>
      <c r="I15937" s="11"/>
    </row>
    <row r="15938" spans="1:9" ht="15" x14ac:dyDescent="0.2">
      <c r="A15938" s="48">
        <v>6</v>
      </c>
      <c r="B15938" s="58">
        <v>22599997</v>
      </c>
      <c r="C15938" s="58">
        <v>22699770</v>
      </c>
      <c r="D15938" s="48" t="s">
        <v>207</v>
      </c>
      <c r="E15938" s="48" t="s">
        <v>210</v>
      </c>
      <c r="F15938" s="48">
        <v>3.7535799999999999</v>
      </c>
      <c r="G15938" s="11"/>
      <c r="H15938" s="11"/>
      <c r="I15938" s="11"/>
    </row>
    <row r="15939" spans="1:9" ht="15" x14ac:dyDescent="0.2">
      <c r="A15939" s="48">
        <v>6</v>
      </c>
      <c r="B15939" s="58">
        <v>22699771</v>
      </c>
      <c r="C15939" s="58">
        <v>22799770</v>
      </c>
      <c r="D15939" s="48" t="s">
        <v>207</v>
      </c>
      <c r="E15939" s="48" t="s">
        <v>210</v>
      </c>
      <c r="F15939" s="48">
        <v>3.73366</v>
      </c>
      <c r="G15939" s="11"/>
      <c r="H15939" s="11"/>
      <c r="I15939" s="11"/>
    </row>
    <row r="15940" spans="1:9" ht="15" x14ac:dyDescent="0.2">
      <c r="A15940" s="48">
        <v>6</v>
      </c>
      <c r="B15940" s="58">
        <v>22799771</v>
      </c>
      <c r="C15940" s="58">
        <v>22899770</v>
      </c>
      <c r="D15940" s="48" t="s">
        <v>207</v>
      </c>
      <c r="E15940" s="48" t="s">
        <v>210</v>
      </c>
      <c r="F15940" s="48">
        <v>3.8423099999999999</v>
      </c>
      <c r="G15940" s="11"/>
      <c r="H15940" s="11"/>
      <c r="I15940" s="11"/>
    </row>
    <row r="15941" spans="1:9" ht="15" x14ac:dyDescent="0.2">
      <c r="A15941" s="48">
        <v>6</v>
      </c>
      <c r="B15941" s="58">
        <v>22899771</v>
      </c>
      <c r="C15941" s="58">
        <v>22999573</v>
      </c>
      <c r="D15941" s="48" t="s">
        <v>207</v>
      </c>
      <c r="E15941" s="48" t="s">
        <v>210</v>
      </c>
      <c r="F15941" s="48">
        <v>4.0701700000000001</v>
      </c>
      <c r="G15941" s="11"/>
      <c r="H15941" s="11"/>
      <c r="I15941" s="11"/>
    </row>
    <row r="15942" spans="1:9" ht="15" x14ac:dyDescent="0.2">
      <c r="A15942" s="48">
        <v>6</v>
      </c>
      <c r="B15942" s="58">
        <v>23001886</v>
      </c>
      <c r="C15942" s="58">
        <v>23098508</v>
      </c>
      <c r="D15942" s="48" t="s">
        <v>207</v>
      </c>
      <c r="E15942" s="48" t="s">
        <v>210</v>
      </c>
      <c r="F15942" s="48">
        <v>3.8087499999999999</v>
      </c>
      <c r="G15942" s="11"/>
      <c r="H15942" s="11"/>
      <c r="I15942" s="11"/>
    </row>
    <row r="15943" spans="1:9" ht="15" x14ac:dyDescent="0.2">
      <c r="A15943" s="48">
        <v>6</v>
      </c>
      <c r="B15943" s="58">
        <v>23102019</v>
      </c>
      <c r="C15943" s="58">
        <v>23199771</v>
      </c>
      <c r="D15943" s="48" t="s">
        <v>207</v>
      </c>
      <c r="E15943" s="48" t="s">
        <v>210</v>
      </c>
      <c r="F15943" s="48">
        <v>3.6676799999999998</v>
      </c>
      <c r="G15943" s="11"/>
      <c r="H15943" s="11"/>
      <c r="I15943" s="11"/>
    </row>
    <row r="15944" spans="1:9" ht="15" x14ac:dyDescent="0.2">
      <c r="A15944" s="48">
        <v>6</v>
      </c>
      <c r="B15944" s="58">
        <v>23199772</v>
      </c>
      <c r="C15944" s="58">
        <v>23299771</v>
      </c>
      <c r="D15944" s="48" t="s">
        <v>207</v>
      </c>
      <c r="E15944" s="48" t="s">
        <v>210</v>
      </c>
      <c r="F15944" s="48">
        <v>4.4704199999999998</v>
      </c>
      <c r="G15944" s="11"/>
      <c r="H15944" s="11"/>
      <c r="I15944" s="11"/>
    </row>
    <row r="15945" spans="1:9" ht="15" x14ac:dyDescent="0.2">
      <c r="A15945" s="48">
        <v>6</v>
      </c>
      <c r="B15945" s="58">
        <v>23299772</v>
      </c>
      <c r="C15945" s="58">
        <v>23398799</v>
      </c>
      <c r="D15945" s="48" t="s">
        <v>207</v>
      </c>
      <c r="E15945" s="48" t="s">
        <v>210</v>
      </c>
      <c r="F15945" s="48">
        <v>3.5105499999999998</v>
      </c>
      <c r="G15945" s="11"/>
      <c r="H15945" s="11"/>
      <c r="I15945" s="11"/>
    </row>
    <row r="15946" spans="1:9" ht="15" x14ac:dyDescent="0.2">
      <c r="A15946" s="48">
        <v>6</v>
      </c>
      <c r="B15946" s="58">
        <v>23400467</v>
      </c>
      <c r="C15946" s="58">
        <v>23499771</v>
      </c>
      <c r="D15946" s="48" t="s">
        <v>207</v>
      </c>
      <c r="E15946" s="48" t="s">
        <v>210</v>
      </c>
      <c r="F15946" s="48">
        <v>3.8211900000000001</v>
      </c>
      <c r="G15946" s="11"/>
      <c r="H15946" s="11"/>
      <c r="I15946" s="11"/>
    </row>
    <row r="15947" spans="1:9" ht="15" x14ac:dyDescent="0.2">
      <c r="A15947" s="48">
        <v>6</v>
      </c>
      <c r="B15947" s="58">
        <v>23499772</v>
      </c>
      <c r="C15947" s="58">
        <v>23599368</v>
      </c>
      <c r="D15947" s="48" t="s">
        <v>207</v>
      </c>
      <c r="E15947" s="48" t="s">
        <v>210</v>
      </c>
      <c r="F15947" s="48">
        <v>4.1951400000000003</v>
      </c>
      <c r="G15947" s="11"/>
      <c r="H15947" s="11"/>
      <c r="I15947" s="11"/>
    </row>
    <row r="15948" spans="1:9" ht="15" x14ac:dyDescent="0.2">
      <c r="A15948" s="48">
        <v>6</v>
      </c>
      <c r="B15948" s="58">
        <v>23599772</v>
      </c>
      <c r="C15948" s="58">
        <v>23699771</v>
      </c>
      <c r="D15948" s="48" t="s">
        <v>207</v>
      </c>
      <c r="E15948" s="48" t="s">
        <v>210</v>
      </c>
      <c r="F15948" s="48">
        <v>4.8381800000000004</v>
      </c>
      <c r="G15948" s="11"/>
      <c r="H15948" s="11"/>
      <c r="I15948" s="11"/>
    </row>
    <row r="15949" spans="1:9" ht="15" x14ac:dyDescent="0.2">
      <c r="A15949" s="48">
        <v>6</v>
      </c>
      <c r="B15949" s="58">
        <v>23700242</v>
      </c>
      <c r="C15949" s="58">
        <v>23799771</v>
      </c>
      <c r="D15949" s="48" t="s">
        <v>207</v>
      </c>
      <c r="E15949" s="48" t="s">
        <v>210</v>
      </c>
      <c r="F15949" s="48">
        <v>3.4531299999999998</v>
      </c>
      <c r="G15949" s="11"/>
      <c r="H15949" s="11"/>
      <c r="I15949" s="11"/>
    </row>
    <row r="15950" spans="1:9" ht="15" x14ac:dyDescent="0.2">
      <c r="A15950" s="48">
        <v>6</v>
      </c>
      <c r="B15950" s="58">
        <v>23799772</v>
      </c>
      <c r="C15950" s="58">
        <v>23893675</v>
      </c>
      <c r="D15950" s="48" t="s">
        <v>207</v>
      </c>
      <c r="E15950" s="48" t="s">
        <v>210</v>
      </c>
      <c r="F15950" s="48">
        <v>3.6042999999999998</v>
      </c>
      <c r="G15950" s="11"/>
      <c r="H15950" s="11"/>
      <c r="I15950" s="11"/>
    </row>
    <row r="15951" spans="1:9" ht="15" x14ac:dyDescent="0.2">
      <c r="A15951" s="48">
        <v>6</v>
      </c>
      <c r="B15951" s="58">
        <v>23900311</v>
      </c>
      <c r="C15951" s="58">
        <v>23999771</v>
      </c>
      <c r="D15951" s="48" t="s">
        <v>207</v>
      </c>
      <c r="E15951" s="48" t="s">
        <v>210</v>
      </c>
      <c r="F15951" s="48">
        <v>4.2413499999999997</v>
      </c>
      <c r="G15951" s="11"/>
      <c r="H15951" s="11"/>
      <c r="I15951" s="11"/>
    </row>
    <row r="15952" spans="1:9" ht="15" x14ac:dyDescent="0.2">
      <c r="A15952" s="48">
        <v>6</v>
      </c>
      <c r="B15952" s="58">
        <v>23999772</v>
      </c>
      <c r="C15952" s="58">
        <v>24099771</v>
      </c>
      <c r="D15952" s="48" t="s">
        <v>207</v>
      </c>
      <c r="E15952" s="48" t="s">
        <v>210</v>
      </c>
      <c r="F15952" s="48">
        <v>3.7766000000000002</v>
      </c>
      <c r="G15952" s="11"/>
      <c r="H15952" s="11"/>
      <c r="I15952" s="11"/>
    </row>
    <row r="15953" spans="1:9" ht="15" x14ac:dyDescent="0.2">
      <c r="A15953" s="48">
        <v>6</v>
      </c>
      <c r="B15953" s="58">
        <v>24099881</v>
      </c>
      <c r="C15953" s="58">
        <v>24198212</v>
      </c>
      <c r="D15953" s="48" t="s">
        <v>207</v>
      </c>
      <c r="E15953" s="48" t="s">
        <v>210</v>
      </c>
      <c r="F15953" s="48">
        <v>4.0496800000000004</v>
      </c>
      <c r="G15953" s="11"/>
      <c r="H15953" s="11"/>
      <c r="I15953" s="11"/>
    </row>
    <row r="15954" spans="1:9" ht="15" x14ac:dyDescent="0.2">
      <c r="A15954" s="48">
        <v>6</v>
      </c>
      <c r="B15954" s="58">
        <v>24204630</v>
      </c>
      <c r="C15954" s="58">
        <v>24299632</v>
      </c>
      <c r="D15954" s="48" t="s">
        <v>207</v>
      </c>
      <c r="E15954" s="48" t="s">
        <v>210</v>
      </c>
      <c r="F15954" s="48">
        <v>3.6348699999999998</v>
      </c>
      <c r="G15954" s="11"/>
      <c r="H15954" s="11"/>
      <c r="I15954" s="11"/>
    </row>
    <row r="15955" spans="1:9" ht="15" x14ac:dyDescent="0.2">
      <c r="A15955" s="48">
        <v>6</v>
      </c>
      <c r="B15955" s="58">
        <v>24300451</v>
      </c>
      <c r="C15955" s="58">
        <v>24396719</v>
      </c>
      <c r="D15955" s="48" t="s">
        <v>207</v>
      </c>
      <c r="E15955" s="48" t="s">
        <v>210</v>
      </c>
      <c r="F15955" s="48">
        <v>3.8834499999999998</v>
      </c>
      <c r="G15955" s="11"/>
      <c r="H15955" s="11"/>
      <c r="I15955" s="11"/>
    </row>
    <row r="15956" spans="1:9" ht="15" x14ac:dyDescent="0.2">
      <c r="A15956" s="48">
        <v>6</v>
      </c>
      <c r="B15956" s="58">
        <v>24399773</v>
      </c>
      <c r="C15956" s="58">
        <v>24499480</v>
      </c>
      <c r="D15956" s="48" t="s">
        <v>207</v>
      </c>
      <c r="E15956" s="48" t="s">
        <v>210</v>
      </c>
      <c r="F15956" s="48">
        <v>4.5664199999999999</v>
      </c>
      <c r="G15956" s="11"/>
      <c r="H15956" s="11"/>
      <c r="I15956" s="11"/>
    </row>
    <row r="15957" spans="1:9" ht="15" x14ac:dyDescent="0.2">
      <c r="A15957" s="48">
        <v>6</v>
      </c>
      <c r="B15957" s="58">
        <v>24500109</v>
      </c>
      <c r="C15957" s="58">
        <v>24599771</v>
      </c>
      <c r="D15957" s="48" t="s">
        <v>207</v>
      </c>
      <c r="E15957" s="48" t="s">
        <v>210</v>
      </c>
      <c r="F15957" s="48">
        <v>3.75718</v>
      </c>
      <c r="G15957" s="11"/>
      <c r="H15957" s="11"/>
      <c r="I15957" s="11"/>
    </row>
    <row r="15958" spans="1:9" ht="15" x14ac:dyDescent="0.2">
      <c r="A15958" s="48">
        <v>6</v>
      </c>
      <c r="B15958" s="58">
        <v>24599772</v>
      </c>
      <c r="C15958" s="58">
        <v>24699771</v>
      </c>
      <c r="D15958" s="48" t="s">
        <v>207</v>
      </c>
      <c r="E15958" s="48" t="s">
        <v>210</v>
      </c>
      <c r="F15958" s="48">
        <v>3.8348900000000001</v>
      </c>
      <c r="G15958" s="11"/>
      <c r="H15958" s="11"/>
      <c r="I15958" s="11"/>
    </row>
    <row r="15959" spans="1:9" ht="15" x14ac:dyDescent="0.2">
      <c r="A15959" s="48">
        <v>6</v>
      </c>
      <c r="B15959" s="58">
        <v>24699772</v>
      </c>
      <c r="C15959" s="58">
        <v>24799275</v>
      </c>
      <c r="D15959" s="48" t="s">
        <v>207</v>
      </c>
      <c r="E15959" s="48" t="s">
        <v>210</v>
      </c>
      <c r="F15959" s="48">
        <v>3.9053800000000001</v>
      </c>
      <c r="G15959" s="11"/>
      <c r="H15959" s="11"/>
      <c r="I15959" s="11"/>
    </row>
    <row r="15960" spans="1:9" ht="15" x14ac:dyDescent="0.2">
      <c r="A15960" s="48">
        <v>6</v>
      </c>
      <c r="B15960" s="58">
        <v>24802435</v>
      </c>
      <c r="C15960" s="58">
        <v>24899771</v>
      </c>
      <c r="D15960" s="48" t="s">
        <v>207</v>
      </c>
      <c r="E15960" s="48" t="s">
        <v>210</v>
      </c>
      <c r="F15960" s="48">
        <v>4.3091499999999998</v>
      </c>
      <c r="G15960" s="11"/>
      <c r="H15960" s="11"/>
      <c r="I15960" s="11"/>
    </row>
    <row r="15961" spans="1:9" ht="15" x14ac:dyDescent="0.2">
      <c r="A15961" s="48">
        <v>6</v>
      </c>
      <c r="B15961" s="58">
        <v>24899772</v>
      </c>
      <c r="C15961" s="58">
        <v>24999091</v>
      </c>
      <c r="D15961" s="48" t="s">
        <v>207</v>
      </c>
      <c r="E15961" s="48" t="s">
        <v>210</v>
      </c>
      <c r="F15961" s="48">
        <v>4.29894</v>
      </c>
      <c r="G15961" s="11"/>
      <c r="H15961" s="11"/>
      <c r="I15961" s="11"/>
    </row>
    <row r="15962" spans="1:9" ht="15" x14ac:dyDescent="0.2">
      <c r="A15962" s="48">
        <v>6</v>
      </c>
      <c r="B15962" s="58">
        <v>24999964</v>
      </c>
      <c r="C15962" s="58">
        <v>25099451</v>
      </c>
      <c r="D15962" s="48" t="s">
        <v>207</v>
      </c>
      <c r="E15962" s="48" t="s">
        <v>210</v>
      </c>
      <c r="F15962" s="48">
        <v>3.9931000000000001</v>
      </c>
      <c r="G15962" s="11"/>
      <c r="H15962" s="11"/>
      <c r="I15962" s="11"/>
    </row>
    <row r="15963" spans="1:9" ht="15" x14ac:dyDescent="0.2">
      <c r="A15963" s="48">
        <v>6</v>
      </c>
      <c r="B15963" s="58">
        <v>25099772</v>
      </c>
      <c r="C15963" s="58">
        <v>25199665</v>
      </c>
      <c r="D15963" s="48" t="s">
        <v>207</v>
      </c>
      <c r="E15963" s="48" t="s">
        <v>210</v>
      </c>
      <c r="F15963" s="48">
        <v>3.9405600000000001</v>
      </c>
      <c r="G15963" s="11"/>
      <c r="H15963" s="11"/>
      <c r="I15963" s="11"/>
    </row>
    <row r="15964" spans="1:9" ht="15" x14ac:dyDescent="0.2">
      <c r="A15964" s="48">
        <v>6</v>
      </c>
      <c r="B15964" s="58">
        <v>25200429</v>
      </c>
      <c r="C15964" s="58">
        <v>25299530</v>
      </c>
      <c r="D15964" s="48" t="s">
        <v>207</v>
      </c>
      <c r="E15964" s="48" t="s">
        <v>210</v>
      </c>
      <c r="F15964" s="48">
        <v>3.7888999999999999</v>
      </c>
      <c r="G15964" s="11"/>
      <c r="H15964" s="11"/>
      <c r="I15964" s="11"/>
    </row>
    <row r="15965" spans="1:9" ht="15" x14ac:dyDescent="0.2">
      <c r="A15965" s="48">
        <v>6</v>
      </c>
      <c r="B15965" s="58">
        <v>25300061</v>
      </c>
      <c r="C15965" s="58">
        <v>25399771</v>
      </c>
      <c r="D15965" s="48" t="s">
        <v>207</v>
      </c>
      <c r="E15965" s="48" t="s">
        <v>210</v>
      </c>
      <c r="F15965" s="48">
        <v>4.4911599999999998</v>
      </c>
      <c r="G15965" s="11"/>
      <c r="H15965" s="11"/>
      <c r="I15965" s="11"/>
    </row>
    <row r="15966" spans="1:9" ht="15" x14ac:dyDescent="0.2">
      <c r="A15966" s="48">
        <v>6</v>
      </c>
      <c r="B15966" s="58">
        <v>25399772</v>
      </c>
      <c r="C15966" s="58">
        <v>25499771</v>
      </c>
      <c r="D15966" s="48" t="s">
        <v>207</v>
      </c>
      <c r="E15966" s="48" t="s">
        <v>210</v>
      </c>
      <c r="F15966" s="48">
        <v>3.7516400000000001</v>
      </c>
      <c r="G15966" s="11"/>
      <c r="H15966" s="11"/>
      <c r="I15966" s="11"/>
    </row>
    <row r="15967" spans="1:9" ht="15" x14ac:dyDescent="0.2">
      <c r="A15967" s="48">
        <v>6</v>
      </c>
      <c r="B15967" s="58">
        <v>25499772</v>
      </c>
      <c r="C15967" s="58">
        <v>25599598</v>
      </c>
      <c r="D15967" s="48" t="s">
        <v>207</v>
      </c>
      <c r="E15967" s="48" t="s">
        <v>210</v>
      </c>
      <c r="F15967" s="48">
        <v>3.7266400000000002</v>
      </c>
      <c r="G15967" s="11"/>
      <c r="H15967" s="11"/>
      <c r="I15967" s="11"/>
    </row>
    <row r="15968" spans="1:9" ht="15" x14ac:dyDescent="0.2">
      <c r="A15968" s="48">
        <v>6</v>
      </c>
      <c r="B15968" s="58">
        <v>25600009</v>
      </c>
      <c r="C15968" s="58">
        <v>25699078</v>
      </c>
      <c r="D15968" s="48" t="s">
        <v>207</v>
      </c>
      <c r="E15968" s="48" t="s">
        <v>210</v>
      </c>
      <c r="F15968" s="48">
        <v>4.0000299999999998</v>
      </c>
      <c r="G15968" s="11"/>
      <c r="H15968" s="11"/>
      <c r="I15968" s="11"/>
    </row>
    <row r="15969" spans="1:9" ht="15" x14ac:dyDescent="0.2">
      <c r="A15969" s="48">
        <v>6</v>
      </c>
      <c r="B15969" s="58">
        <v>33534198</v>
      </c>
      <c r="C15969" s="58">
        <v>33631142</v>
      </c>
      <c r="D15969" s="48" t="s">
        <v>207</v>
      </c>
      <c r="E15969" s="48" t="s">
        <v>208</v>
      </c>
      <c r="F15969" s="48">
        <v>5.3060600000000004</v>
      </c>
      <c r="G15969" s="11"/>
      <c r="H15969" s="11"/>
      <c r="I15969" s="11"/>
    </row>
    <row r="15970" spans="1:9" ht="15" x14ac:dyDescent="0.2">
      <c r="A15970" s="48">
        <v>6</v>
      </c>
      <c r="B15970" s="58">
        <v>33632305</v>
      </c>
      <c r="C15970" s="58">
        <v>33732222</v>
      </c>
      <c r="D15970" s="48" t="s">
        <v>207</v>
      </c>
      <c r="E15970" s="48" t="s">
        <v>208</v>
      </c>
      <c r="F15970" s="48">
        <v>5.1033499999999998</v>
      </c>
      <c r="G15970" s="11"/>
      <c r="H15970" s="11"/>
      <c r="I15970" s="11"/>
    </row>
    <row r="15971" spans="1:9" ht="15" x14ac:dyDescent="0.2">
      <c r="A15971" s="48">
        <v>6</v>
      </c>
      <c r="B15971" s="58">
        <v>33732223</v>
      </c>
      <c r="C15971" s="58">
        <v>33831938</v>
      </c>
      <c r="D15971" s="48" t="s">
        <v>207</v>
      </c>
      <c r="E15971" s="48" t="s">
        <v>208</v>
      </c>
      <c r="F15971" s="48">
        <v>5.0000200000000001</v>
      </c>
      <c r="G15971" s="11"/>
      <c r="H15971" s="11"/>
      <c r="I15971" s="11"/>
    </row>
    <row r="15972" spans="1:9" ht="15" x14ac:dyDescent="0.2">
      <c r="A15972" s="48">
        <v>6</v>
      </c>
      <c r="B15972" s="58">
        <v>33833604</v>
      </c>
      <c r="C15972" s="58">
        <v>33931899</v>
      </c>
      <c r="D15972" s="48" t="s">
        <v>207</v>
      </c>
      <c r="E15972" s="48" t="s">
        <v>208</v>
      </c>
      <c r="F15972" s="48">
        <v>5.4574199999999999</v>
      </c>
      <c r="G15972" s="11"/>
      <c r="H15972" s="11"/>
      <c r="I15972" s="11"/>
    </row>
    <row r="15973" spans="1:9" ht="15" x14ac:dyDescent="0.2">
      <c r="A15973" s="48">
        <v>6</v>
      </c>
      <c r="B15973" s="58">
        <v>33932223</v>
      </c>
      <c r="C15973" s="58">
        <v>34032222</v>
      </c>
      <c r="D15973" s="48" t="s">
        <v>207</v>
      </c>
      <c r="E15973" s="48" t="s">
        <v>208</v>
      </c>
      <c r="F15973" s="48">
        <v>4.9631999999999996</v>
      </c>
      <c r="G15973" s="11"/>
      <c r="H15973" s="11"/>
      <c r="I15973" s="11"/>
    </row>
    <row r="15974" spans="1:9" ht="15" x14ac:dyDescent="0.2">
      <c r="A15974" s="48">
        <v>6</v>
      </c>
      <c r="B15974" s="58">
        <v>34032315</v>
      </c>
      <c r="C15974" s="58">
        <v>34132222</v>
      </c>
      <c r="D15974" s="48" t="s">
        <v>207</v>
      </c>
      <c r="E15974" s="48" t="s">
        <v>208</v>
      </c>
      <c r="F15974" s="48">
        <v>5.1935500000000001</v>
      </c>
      <c r="G15974" s="11"/>
      <c r="H15974" s="11"/>
      <c r="I15974" s="11"/>
    </row>
    <row r="15975" spans="1:9" ht="15" x14ac:dyDescent="0.2">
      <c r="A15975" s="48">
        <v>6</v>
      </c>
      <c r="B15975" s="58">
        <v>34132223</v>
      </c>
      <c r="C15975" s="58">
        <v>34232166</v>
      </c>
      <c r="D15975" s="48" t="s">
        <v>207</v>
      </c>
      <c r="E15975" s="48" t="s">
        <v>208</v>
      </c>
      <c r="F15975" s="48">
        <v>5.1880899999999999</v>
      </c>
      <c r="G15975" s="11"/>
      <c r="H15975" s="11"/>
      <c r="I15975" s="11"/>
    </row>
    <row r="15976" spans="1:9" ht="15" x14ac:dyDescent="0.2">
      <c r="A15976" s="48">
        <v>6</v>
      </c>
      <c r="B15976" s="58">
        <v>34232259</v>
      </c>
      <c r="C15976" s="58">
        <v>34331661</v>
      </c>
      <c r="D15976" s="48" t="s">
        <v>207</v>
      </c>
      <c r="E15976" s="48" t="s">
        <v>208</v>
      </c>
      <c r="F15976" s="48">
        <v>4.82606</v>
      </c>
      <c r="G15976" s="11"/>
      <c r="H15976" s="11"/>
      <c r="I15976" s="11"/>
    </row>
    <row r="15977" spans="1:9" ht="15" x14ac:dyDescent="0.2">
      <c r="A15977" s="48">
        <v>6</v>
      </c>
      <c r="B15977" s="58">
        <v>34332753</v>
      </c>
      <c r="C15977" s="58">
        <v>34432056</v>
      </c>
      <c r="D15977" s="48" t="s">
        <v>207</v>
      </c>
      <c r="E15977" s="48" t="s">
        <v>208</v>
      </c>
      <c r="F15977" s="48">
        <v>4.6051299999999999</v>
      </c>
      <c r="G15977" s="11"/>
      <c r="H15977" s="11"/>
      <c r="I15977" s="11"/>
    </row>
    <row r="15978" spans="1:9" ht="15" x14ac:dyDescent="0.2">
      <c r="A15978" s="48">
        <v>6</v>
      </c>
      <c r="B15978" s="58">
        <v>34432793</v>
      </c>
      <c r="C15978" s="58">
        <v>34532222</v>
      </c>
      <c r="D15978" s="48" t="s">
        <v>207</v>
      </c>
      <c r="E15978" s="48" t="s">
        <v>208</v>
      </c>
      <c r="F15978" s="48">
        <v>4.8359800000000002</v>
      </c>
      <c r="G15978" s="11"/>
      <c r="H15978" s="11"/>
      <c r="I15978" s="11"/>
    </row>
    <row r="15979" spans="1:9" ht="15" x14ac:dyDescent="0.2">
      <c r="A15979" s="48">
        <v>6</v>
      </c>
      <c r="B15979" s="58">
        <v>34532223</v>
      </c>
      <c r="C15979" s="58">
        <v>34632159</v>
      </c>
      <c r="D15979" s="48" t="s">
        <v>207</v>
      </c>
      <c r="E15979" s="48" t="s">
        <v>208</v>
      </c>
      <c r="F15979" s="48">
        <v>5.0259900000000002</v>
      </c>
      <c r="G15979" s="11"/>
      <c r="H15979" s="11"/>
      <c r="I15979" s="11"/>
    </row>
    <row r="15980" spans="1:9" ht="15" x14ac:dyDescent="0.2">
      <c r="A15980" s="48">
        <v>6</v>
      </c>
      <c r="B15980" s="58">
        <v>34632824</v>
      </c>
      <c r="C15980" s="58">
        <v>34732057</v>
      </c>
      <c r="D15980" s="48" t="s">
        <v>207</v>
      </c>
      <c r="E15980" s="48" t="s">
        <v>208</v>
      </c>
      <c r="F15980" s="48">
        <v>4.5492800000000004</v>
      </c>
      <c r="G15980" s="11"/>
      <c r="H15980" s="11"/>
      <c r="I15980" s="11"/>
    </row>
    <row r="15981" spans="1:9" ht="15" x14ac:dyDescent="0.2">
      <c r="A15981" s="48">
        <v>6</v>
      </c>
      <c r="B15981" s="58">
        <v>34735700</v>
      </c>
      <c r="C15981" s="58">
        <v>34823950</v>
      </c>
      <c r="D15981" s="48" t="s">
        <v>207</v>
      </c>
      <c r="E15981" s="48" t="s">
        <v>208</v>
      </c>
      <c r="F15981" s="48">
        <v>4.6718799999999998</v>
      </c>
      <c r="G15981" s="11"/>
      <c r="H15981" s="11"/>
      <c r="I15981" s="11"/>
    </row>
    <row r="15982" spans="1:9" ht="15" x14ac:dyDescent="0.2">
      <c r="A15982" s="48">
        <v>6</v>
      </c>
      <c r="B15982" s="58">
        <v>34832878</v>
      </c>
      <c r="C15982" s="58">
        <v>34932176</v>
      </c>
      <c r="D15982" s="48" t="s">
        <v>207</v>
      </c>
      <c r="E15982" s="48" t="s">
        <v>208</v>
      </c>
      <c r="F15982" s="48">
        <v>4.6549100000000001</v>
      </c>
      <c r="G15982" s="11"/>
      <c r="H15982" s="11"/>
      <c r="I15982" s="11"/>
    </row>
    <row r="15983" spans="1:9" ht="15" x14ac:dyDescent="0.2">
      <c r="A15983" s="48">
        <v>6</v>
      </c>
      <c r="B15983" s="58">
        <v>34933228</v>
      </c>
      <c r="C15983" s="58">
        <v>35031988</v>
      </c>
      <c r="D15983" s="48" t="s">
        <v>207</v>
      </c>
      <c r="E15983" s="48" t="s">
        <v>208</v>
      </c>
      <c r="F15983" s="48">
        <v>4.3324199999999999</v>
      </c>
      <c r="G15983" s="11"/>
      <c r="H15983" s="11"/>
      <c r="I15983" s="11"/>
    </row>
    <row r="15984" spans="1:9" ht="15" x14ac:dyDescent="0.2">
      <c r="A15984" s="48">
        <v>6</v>
      </c>
      <c r="B15984" s="58">
        <v>35032241</v>
      </c>
      <c r="C15984" s="58">
        <v>35132215</v>
      </c>
      <c r="D15984" s="48" t="s">
        <v>207</v>
      </c>
      <c r="E15984" s="48" t="s">
        <v>208</v>
      </c>
      <c r="F15984" s="48">
        <v>4.83805</v>
      </c>
      <c r="G15984" s="11"/>
      <c r="H15984" s="11"/>
      <c r="I15984" s="11"/>
    </row>
    <row r="15985" spans="1:9" ht="15" x14ac:dyDescent="0.2">
      <c r="A15985" s="48">
        <v>6</v>
      </c>
      <c r="B15985" s="58">
        <v>35732223</v>
      </c>
      <c r="C15985" s="58">
        <v>35832222</v>
      </c>
      <c r="D15985" s="48" t="s">
        <v>207</v>
      </c>
      <c r="E15985" s="48" t="s">
        <v>208</v>
      </c>
      <c r="F15985" s="48">
        <v>4.5325199999999999</v>
      </c>
      <c r="G15985" s="11"/>
      <c r="H15985" s="11"/>
      <c r="I15985" s="11"/>
    </row>
    <row r="15986" spans="1:9" ht="15" x14ac:dyDescent="0.2">
      <c r="A15986" s="48">
        <v>6</v>
      </c>
      <c r="B15986" s="58">
        <v>35832653</v>
      </c>
      <c r="C15986" s="58">
        <v>35931086</v>
      </c>
      <c r="D15986" s="48" t="s">
        <v>207</v>
      </c>
      <c r="E15986" s="48" t="s">
        <v>208</v>
      </c>
      <c r="F15986" s="48">
        <v>4.4281300000000003</v>
      </c>
      <c r="G15986" s="11"/>
      <c r="H15986" s="11"/>
      <c r="I15986" s="11"/>
    </row>
    <row r="15987" spans="1:9" ht="15" x14ac:dyDescent="0.2">
      <c r="A15987" s="48">
        <v>6</v>
      </c>
      <c r="B15987" s="58">
        <v>35932487</v>
      </c>
      <c r="C15987" s="58">
        <v>36032222</v>
      </c>
      <c r="D15987" s="48" t="s">
        <v>207</v>
      </c>
      <c r="E15987" s="48" t="s">
        <v>208</v>
      </c>
      <c r="F15987" s="48">
        <v>4.2802899999999999</v>
      </c>
      <c r="G15987" s="11"/>
      <c r="H15987" s="11"/>
      <c r="I15987" s="11"/>
    </row>
    <row r="15988" spans="1:9" ht="15" x14ac:dyDescent="0.2">
      <c r="A15988" s="48">
        <v>6</v>
      </c>
      <c r="B15988" s="58">
        <v>36032223</v>
      </c>
      <c r="C15988" s="58">
        <v>36132222</v>
      </c>
      <c r="D15988" s="48" t="s">
        <v>207</v>
      </c>
      <c r="E15988" s="48" t="s">
        <v>208</v>
      </c>
      <c r="F15988" s="48">
        <v>4.0966300000000002</v>
      </c>
      <c r="G15988" s="11"/>
      <c r="H15988" s="11"/>
      <c r="I15988" s="11"/>
    </row>
    <row r="15989" spans="1:9" ht="15" x14ac:dyDescent="0.2">
      <c r="A15989" s="48">
        <v>6</v>
      </c>
      <c r="B15989" s="58">
        <v>36132223</v>
      </c>
      <c r="C15989" s="58">
        <v>36232222</v>
      </c>
      <c r="D15989" s="48" t="s">
        <v>207</v>
      </c>
      <c r="E15989" s="48" t="s">
        <v>208</v>
      </c>
      <c r="F15989" s="48">
        <v>4.53531</v>
      </c>
      <c r="G15989" s="11"/>
      <c r="H15989" s="11"/>
      <c r="I15989" s="11"/>
    </row>
    <row r="15990" spans="1:9" ht="15" x14ac:dyDescent="0.2">
      <c r="A15990" s="48">
        <v>6</v>
      </c>
      <c r="B15990" s="58">
        <v>36232223</v>
      </c>
      <c r="C15990" s="58">
        <v>36331193</v>
      </c>
      <c r="D15990" s="48" t="s">
        <v>207</v>
      </c>
      <c r="E15990" s="48" t="s">
        <v>208</v>
      </c>
      <c r="F15990" s="48">
        <v>4.88565</v>
      </c>
      <c r="G15990" s="11"/>
      <c r="H15990" s="11"/>
      <c r="I15990" s="11"/>
    </row>
    <row r="15991" spans="1:9" ht="15" x14ac:dyDescent="0.2">
      <c r="A15991" s="48">
        <v>6</v>
      </c>
      <c r="B15991" s="58">
        <v>36332547</v>
      </c>
      <c r="C15991" s="58">
        <v>36431334</v>
      </c>
      <c r="D15991" s="48" t="s">
        <v>207</v>
      </c>
      <c r="E15991" s="48" t="s">
        <v>208</v>
      </c>
      <c r="F15991" s="48">
        <v>4.5383800000000001</v>
      </c>
      <c r="G15991" s="11"/>
      <c r="H15991" s="11"/>
      <c r="I15991" s="11"/>
    </row>
    <row r="15992" spans="1:9" ht="15" x14ac:dyDescent="0.2">
      <c r="A15992" s="48">
        <v>6</v>
      </c>
      <c r="B15992" s="58">
        <v>36432316</v>
      </c>
      <c r="C15992" s="58">
        <v>36532163</v>
      </c>
      <c r="D15992" s="48" t="s">
        <v>207</v>
      </c>
      <c r="E15992" s="48" t="s">
        <v>208</v>
      </c>
      <c r="F15992" s="48">
        <v>5.1100300000000001</v>
      </c>
      <c r="G15992" s="11"/>
      <c r="H15992" s="11"/>
      <c r="I15992" s="11"/>
    </row>
    <row r="15993" spans="1:9" ht="15" x14ac:dyDescent="0.2">
      <c r="A15993" s="48">
        <v>6</v>
      </c>
      <c r="B15993" s="58">
        <v>36532330</v>
      </c>
      <c r="C15993" s="58">
        <v>36631989</v>
      </c>
      <c r="D15993" s="48" t="s">
        <v>207</v>
      </c>
      <c r="E15993" s="48" t="s">
        <v>208</v>
      </c>
      <c r="F15993" s="48">
        <v>4.9245000000000001</v>
      </c>
      <c r="G15993" s="11"/>
      <c r="H15993" s="11"/>
      <c r="I15993" s="11"/>
    </row>
    <row r="15994" spans="1:9" ht="15" x14ac:dyDescent="0.2">
      <c r="A15994" s="48">
        <v>6</v>
      </c>
      <c r="B15994" s="58">
        <v>36632426</v>
      </c>
      <c r="C15994" s="58">
        <v>36732222</v>
      </c>
      <c r="D15994" s="48" t="s">
        <v>207</v>
      </c>
      <c r="E15994" s="48" t="s">
        <v>208</v>
      </c>
      <c r="F15994" s="48">
        <v>4.7348100000000004</v>
      </c>
      <c r="G15994" s="11"/>
      <c r="H15994" s="11"/>
      <c r="I15994" s="11"/>
    </row>
    <row r="15995" spans="1:9" ht="15" x14ac:dyDescent="0.2">
      <c r="A15995" s="48">
        <v>6</v>
      </c>
      <c r="B15995" s="58">
        <v>36732223</v>
      </c>
      <c r="C15995" s="58">
        <v>36832223</v>
      </c>
      <c r="D15995" s="48" t="s">
        <v>207</v>
      </c>
      <c r="E15995" s="48" t="s">
        <v>208</v>
      </c>
      <c r="F15995" s="48">
        <v>4.7754799999999999</v>
      </c>
      <c r="G15995" s="11"/>
      <c r="H15995" s="11"/>
      <c r="I15995" s="11"/>
    </row>
    <row r="15996" spans="1:9" ht="15" x14ac:dyDescent="0.2">
      <c r="A15996" s="48">
        <v>6</v>
      </c>
      <c r="B15996" s="58">
        <v>36832224</v>
      </c>
      <c r="C15996" s="58">
        <v>36930926</v>
      </c>
      <c r="D15996" s="48" t="s">
        <v>207</v>
      </c>
      <c r="E15996" s="48" t="s">
        <v>208</v>
      </c>
      <c r="F15996" s="48">
        <v>4.3948700000000001</v>
      </c>
      <c r="G15996" s="11"/>
      <c r="H15996" s="11"/>
      <c r="I15996" s="11"/>
    </row>
    <row r="15997" spans="1:9" ht="15" x14ac:dyDescent="0.2">
      <c r="A15997" s="48">
        <v>6</v>
      </c>
      <c r="B15997" s="58">
        <v>36933203</v>
      </c>
      <c r="C15997" s="58">
        <v>37032033</v>
      </c>
      <c r="D15997" s="48" t="s">
        <v>207</v>
      </c>
      <c r="E15997" s="48" t="s">
        <v>208</v>
      </c>
      <c r="F15997" s="48">
        <v>5.38584</v>
      </c>
      <c r="G15997" s="11"/>
      <c r="H15997" s="11"/>
      <c r="I15997" s="11"/>
    </row>
    <row r="15998" spans="1:9" ht="15" x14ac:dyDescent="0.2">
      <c r="A15998" s="48">
        <v>6</v>
      </c>
      <c r="B15998" s="58">
        <v>37033325</v>
      </c>
      <c r="C15998" s="58">
        <v>37131865</v>
      </c>
      <c r="D15998" s="48" t="s">
        <v>207</v>
      </c>
      <c r="E15998" s="48" t="s">
        <v>208</v>
      </c>
      <c r="F15998" s="48">
        <v>4.5152799999999997</v>
      </c>
      <c r="G15998" s="11"/>
      <c r="H15998" s="11"/>
      <c r="I15998" s="11"/>
    </row>
    <row r="15999" spans="1:9" ht="15" x14ac:dyDescent="0.2">
      <c r="A15999" s="48">
        <v>6</v>
      </c>
      <c r="B15999" s="58">
        <v>37132624</v>
      </c>
      <c r="C15999" s="58">
        <v>37232223</v>
      </c>
      <c r="D15999" s="48" t="s">
        <v>207</v>
      </c>
      <c r="E15999" s="48" t="s">
        <v>208</v>
      </c>
      <c r="F15999" s="48">
        <v>4.7337400000000001</v>
      </c>
      <c r="G15999" s="11"/>
      <c r="H15999" s="11"/>
      <c r="I15999" s="11"/>
    </row>
    <row r="16000" spans="1:9" ht="15" x14ac:dyDescent="0.2">
      <c r="A16000" s="48">
        <v>6</v>
      </c>
      <c r="B16000" s="58">
        <v>37232224</v>
      </c>
      <c r="C16000" s="58">
        <v>37332223</v>
      </c>
      <c r="D16000" s="48" t="s">
        <v>207</v>
      </c>
      <c r="E16000" s="48" t="s">
        <v>208</v>
      </c>
      <c r="F16000" s="48">
        <v>4.5252699999999999</v>
      </c>
      <c r="G16000" s="11"/>
      <c r="H16000" s="11"/>
      <c r="I16000" s="11"/>
    </row>
    <row r="16001" spans="1:9" ht="15" x14ac:dyDescent="0.2">
      <c r="A16001" s="48">
        <v>6</v>
      </c>
      <c r="B16001" s="58">
        <v>37332224</v>
      </c>
      <c r="C16001" s="58">
        <v>37417490</v>
      </c>
      <c r="D16001" s="48" t="s">
        <v>207</v>
      </c>
      <c r="E16001" s="48" t="s">
        <v>210</v>
      </c>
      <c r="F16001" s="48">
        <v>4.1952600000000002</v>
      </c>
      <c r="G16001" s="11"/>
      <c r="H16001" s="11"/>
      <c r="I16001" s="11"/>
    </row>
    <row r="16002" spans="1:9" ht="15" x14ac:dyDescent="0.2">
      <c r="A16002" s="48">
        <v>6</v>
      </c>
      <c r="B16002" s="58">
        <v>37432762</v>
      </c>
      <c r="C16002" s="58">
        <v>37532201</v>
      </c>
      <c r="D16002" s="48" t="s">
        <v>207</v>
      </c>
      <c r="E16002" s="48" t="s">
        <v>210</v>
      </c>
      <c r="F16002" s="48">
        <v>4.2251399999999997</v>
      </c>
      <c r="G16002" s="11"/>
      <c r="H16002" s="11"/>
      <c r="I16002" s="11"/>
    </row>
    <row r="16003" spans="1:9" ht="15" x14ac:dyDescent="0.2">
      <c r="A16003" s="48">
        <v>6</v>
      </c>
      <c r="B16003" s="58">
        <v>37533533</v>
      </c>
      <c r="C16003" s="58">
        <v>37632038</v>
      </c>
      <c r="D16003" s="48" t="s">
        <v>207</v>
      </c>
      <c r="E16003" s="48" t="s">
        <v>210</v>
      </c>
      <c r="F16003" s="48">
        <v>4.4409999999999998</v>
      </c>
      <c r="G16003" s="11"/>
      <c r="H16003" s="11"/>
      <c r="I16003" s="11"/>
    </row>
    <row r="16004" spans="1:9" ht="15" x14ac:dyDescent="0.2">
      <c r="A16004" s="48">
        <v>6</v>
      </c>
      <c r="B16004" s="58">
        <v>37632331</v>
      </c>
      <c r="C16004" s="58">
        <v>37732123</v>
      </c>
      <c r="D16004" s="48" t="s">
        <v>207</v>
      </c>
      <c r="E16004" s="48" t="s">
        <v>210</v>
      </c>
      <c r="F16004" s="48">
        <v>4.7142499999999998</v>
      </c>
      <c r="G16004" s="11"/>
      <c r="H16004" s="11"/>
      <c r="I16004" s="11"/>
    </row>
    <row r="16005" spans="1:9" ht="15" x14ac:dyDescent="0.2">
      <c r="A16005" s="48">
        <v>6</v>
      </c>
      <c r="B16005" s="58">
        <v>37732276</v>
      </c>
      <c r="C16005" s="58">
        <v>37832223</v>
      </c>
      <c r="D16005" s="48" t="s">
        <v>207</v>
      </c>
      <c r="E16005" s="48" t="s">
        <v>210</v>
      </c>
      <c r="F16005" s="48">
        <v>4.9469900000000004</v>
      </c>
      <c r="G16005" s="11"/>
      <c r="H16005" s="11"/>
      <c r="I16005" s="11"/>
    </row>
    <row r="16006" spans="1:9" ht="15" x14ac:dyDescent="0.2">
      <c r="A16006" s="48">
        <v>6</v>
      </c>
      <c r="B16006" s="58">
        <v>37832224</v>
      </c>
      <c r="C16006" s="58">
        <v>37931989</v>
      </c>
      <c r="D16006" s="48" t="s">
        <v>207</v>
      </c>
      <c r="E16006" s="48" t="s">
        <v>210</v>
      </c>
      <c r="F16006" s="48">
        <v>4.3195800000000002</v>
      </c>
      <c r="G16006" s="11"/>
      <c r="H16006" s="11"/>
      <c r="I16006" s="11"/>
    </row>
    <row r="16007" spans="1:9" ht="15" x14ac:dyDescent="0.2">
      <c r="A16007" s="48">
        <v>6</v>
      </c>
      <c r="B16007" s="58">
        <v>37932288</v>
      </c>
      <c r="C16007" s="58">
        <v>38032193</v>
      </c>
      <c r="D16007" s="48" t="s">
        <v>207</v>
      </c>
      <c r="E16007" s="48" t="s">
        <v>210</v>
      </c>
      <c r="F16007" s="48">
        <v>4.2880000000000003</v>
      </c>
      <c r="G16007" s="11"/>
      <c r="H16007" s="11"/>
      <c r="I16007" s="11"/>
    </row>
    <row r="16008" spans="1:9" ht="15" x14ac:dyDescent="0.2">
      <c r="A16008" s="48">
        <v>6</v>
      </c>
      <c r="B16008" s="58">
        <v>38032269</v>
      </c>
      <c r="C16008" s="58">
        <v>38132223</v>
      </c>
      <c r="D16008" s="48" t="s">
        <v>207</v>
      </c>
      <c r="E16008" s="48" t="s">
        <v>210</v>
      </c>
      <c r="F16008" s="48">
        <v>4.2992900000000001</v>
      </c>
      <c r="G16008" s="11"/>
      <c r="H16008" s="11"/>
      <c r="I16008" s="11"/>
    </row>
    <row r="16009" spans="1:9" ht="15" x14ac:dyDescent="0.2">
      <c r="A16009" s="48">
        <v>6</v>
      </c>
      <c r="B16009" s="58">
        <v>38132521</v>
      </c>
      <c r="C16009" s="58">
        <v>38232223</v>
      </c>
      <c r="D16009" s="48" t="s">
        <v>207</v>
      </c>
      <c r="E16009" s="48" t="s">
        <v>210</v>
      </c>
      <c r="F16009" s="48">
        <v>4.3508199999999997</v>
      </c>
      <c r="G16009" s="11"/>
      <c r="H16009" s="11"/>
      <c r="I16009" s="11"/>
    </row>
    <row r="16010" spans="1:9" ht="15" x14ac:dyDescent="0.2">
      <c r="A16010" s="48">
        <v>6</v>
      </c>
      <c r="B16010" s="58">
        <v>38232224</v>
      </c>
      <c r="C16010" s="58">
        <v>38332223</v>
      </c>
      <c r="D16010" s="48" t="s">
        <v>207</v>
      </c>
      <c r="E16010" s="48" t="s">
        <v>210</v>
      </c>
      <c r="F16010" s="48">
        <v>4.2974100000000002</v>
      </c>
      <c r="G16010" s="11"/>
      <c r="H16010" s="11"/>
      <c r="I16010" s="11"/>
    </row>
    <row r="16011" spans="1:9" ht="15" x14ac:dyDescent="0.2">
      <c r="A16011" s="48">
        <v>6</v>
      </c>
      <c r="B16011" s="58">
        <v>38332224</v>
      </c>
      <c r="C16011" s="58">
        <v>38429565</v>
      </c>
      <c r="D16011" s="48" t="s">
        <v>207</v>
      </c>
      <c r="E16011" s="48" t="s">
        <v>210</v>
      </c>
      <c r="F16011" s="48">
        <v>4.2511700000000001</v>
      </c>
      <c r="G16011" s="11"/>
      <c r="H16011" s="11"/>
      <c r="I16011" s="11"/>
    </row>
    <row r="16012" spans="1:9" ht="15" x14ac:dyDescent="0.2">
      <c r="A16012" s="48">
        <v>6</v>
      </c>
      <c r="B16012" s="58">
        <v>38434688</v>
      </c>
      <c r="C16012" s="58">
        <v>38527851</v>
      </c>
      <c r="D16012" s="48" t="s">
        <v>207</v>
      </c>
      <c r="E16012" s="48" t="s">
        <v>210</v>
      </c>
      <c r="F16012" s="48">
        <v>4.0779800000000002</v>
      </c>
      <c r="G16012" s="11"/>
      <c r="H16012" s="11"/>
      <c r="I16012" s="11"/>
    </row>
    <row r="16013" spans="1:9" ht="15" x14ac:dyDescent="0.2">
      <c r="A16013" s="48">
        <v>6</v>
      </c>
      <c r="B16013" s="58">
        <v>38537128</v>
      </c>
      <c r="C16013" s="58">
        <v>38631346</v>
      </c>
      <c r="D16013" s="48" t="s">
        <v>207</v>
      </c>
      <c r="E16013" s="48" t="s">
        <v>210</v>
      </c>
      <c r="F16013" s="48">
        <v>4.1550500000000001</v>
      </c>
      <c r="G16013" s="11"/>
      <c r="H16013" s="11"/>
      <c r="I16013" s="11"/>
    </row>
    <row r="16014" spans="1:9" ht="15" x14ac:dyDescent="0.2">
      <c r="A16014" s="48">
        <v>6</v>
      </c>
      <c r="B16014" s="58">
        <v>38632224</v>
      </c>
      <c r="C16014" s="58">
        <v>38732080</v>
      </c>
      <c r="D16014" s="48" t="s">
        <v>207</v>
      </c>
      <c r="E16014" s="48" t="s">
        <v>210</v>
      </c>
      <c r="F16014" s="48">
        <v>4.5273500000000002</v>
      </c>
      <c r="G16014" s="11"/>
      <c r="H16014" s="11"/>
      <c r="I16014" s="11"/>
    </row>
    <row r="16015" spans="1:9" ht="15" x14ac:dyDescent="0.2">
      <c r="A16015" s="48">
        <v>6</v>
      </c>
      <c r="B16015" s="58">
        <v>39136522</v>
      </c>
      <c r="C16015" s="58">
        <v>39232223</v>
      </c>
      <c r="D16015" s="48" t="s">
        <v>207</v>
      </c>
      <c r="E16015" s="48" t="s">
        <v>210</v>
      </c>
      <c r="F16015" s="48">
        <v>4.4229399999999996</v>
      </c>
      <c r="G16015" s="11"/>
      <c r="H16015" s="11"/>
      <c r="I16015" s="11"/>
    </row>
    <row r="16016" spans="1:9" ht="15" x14ac:dyDescent="0.2">
      <c r="A16016" s="48">
        <v>6</v>
      </c>
      <c r="B16016" s="58">
        <v>39232224</v>
      </c>
      <c r="C16016" s="58">
        <v>39331887</v>
      </c>
      <c r="D16016" s="48" t="s">
        <v>207</v>
      </c>
      <c r="E16016" s="48" t="s">
        <v>210</v>
      </c>
      <c r="F16016" s="48">
        <v>4.9855299999999998</v>
      </c>
      <c r="G16016" s="11"/>
      <c r="H16016" s="11"/>
      <c r="I16016" s="11"/>
    </row>
    <row r="16017" spans="1:9" ht="15" x14ac:dyDescent="0.2">
      <c r="A16017" s="48">
        <v>6</v>
      </c>
      <c r="B16017" s="58">
        <v>39333144</v>
      </c>
      <c r="C16017" s="58">
        <v>39432140</v>
      </c>
      <c r="D16017" s="48" t="s">
        <v>207</v>
      </c>
      <c r="E16017" s="48" t="s">
        <v>210</v>
      </c>
      <c r="F16017" s="48">
        <v>4.0726899999999997</v>
      </c>
      <c r="G16017" s="11"/>
      <c r="H16017" s="11"/>
      <c r="I16017" s="11"/>
    </row>
    <row r="16018" spans="1:9" ht="15" x14ac:dyDescent="0.2">
      <c r="A16018" s="48">
        <v>6</v>
      </c>
      <c r="B16018" s="58">
        <v>39432284</v>
      </c>
      <c r="C16018" s="58">
        <v>39532139</v>
      </c>
      <c r="D16018" s="48" t="s">
        <v>207</v>
      </c>
      <c r="E16018" s="48" t="s">
        <v>210</v>
      </c>
      <c r="F16018" s="48">
        <v>4.0950300000000004</v>
      </c>
      <c r="G16018" s="11"/>
      <c r="H16018" s="11"/>
      <c r="I16018" s="11"/>
    </row>
    <row r="16019" spans="1:9" ht="15" x14ac:dyDescent="0.2">
      <c r="A16019" s="48">
        <v>6</v>
      </c>
      <c r="B16019" s="58">
        <v>39532440</v>
      </c>
      <c r="C16019" s="58">
        <v>39632223</v>
      </c>
      <c r="D16019" s="48" t="s">
        <v>207</v>
      </c>
      <c r="E16019" s="48" t="s">
        <v>210</v>
      </c>
      <c r="F16019" s="48">
        <v>3.8873700000000002</v>
      </c>
      <c r="G16019" s="11"/>
      <c r="H16019" s="11"/>
      <c r="I16019" s="11"/>
    </row>
    <row r="16020" spans="1:9" ht="15" x14ac:dyDescent="0.2">
      <c r="A16020" s="48">
        <v>6</v>
      </c>
      <c r="B16020" s="58">
        <v>39632224</v>
      </c>
      <c r="C16020" s="58">
        <v>39732223</v>
      </c>
      <c r="D16020" s="48" t="s">
        <v>207</v>
      </c>
      <c r="E16020" s="48" t="s">
        <v>210</v>
      </c>
      <c r="F16020" s="48">
        <v>4.6894999999999998</v>
      </c>
      <c r="G16020" s="11"/>
      <c r="H16020" s="11"/>
      <c r="I16020" s="11"/>
    </row>
    <row r="16021" spans="1:9" ht="15" x14ac:dyDescent="0.2">
      <c r="A16021" s="48">
        <v>6</v>
      </c>
      <c r="B16021" s="58">
        <v>39732224</v>
      </c>
      <c r="C16021" s="58">
        <v>39832223</v>
      </c>
      <c r="D16021" s="48" t="s">
        <v>207</v>
      </c>
      <c r="E16021" s="48" t="s">
        <v>210</v>
      </c>
      <c r="F16021" s="48">
        <v>4.0487000000000002</v>
      </c>
      <c r="G16021" s="11"/>
      <c r="H16021" s="11"/>
      <c r="I16021" s="11"/>
    </row>
    <row r="16022" spans="1:9" ht="15" x14ac:dyDescent="0.2">
      <c r="A16022" s="48">
        <v>6</v>
      </c>
      <c r="B16022" s="58">
        <v>39832224</v>
      </c>
      <c r="C16022" s="58">
        <v>39932260</v>
      </c>
      <c r="D16022" s="48" t="s">
        <v>207</v>
      </c>
      <c r="E16022" s="48" t="s">
        <v>210</v>
      </c>
      <c r="F16022" s="48">
        <v>4.37052</v>
      </c>
      <c r="G16022" s="11"/>
      <c r="H16022" s="11"/>
      <c r="I16022" s="11"/>
    </row>
    <row r="16023" spans="1:9" ht="15" x14ac:dyDescent="0.2">
      <c r="A16023" s="48">
        <v>6</v>
      </c>
      <c r="B16023" s="58">
        <v>39932640</v>
      </c>
      <c r="C16023" s="58">
        <v>40032260</v>
      </c>
      <c r="D16023" s="48" t="s">
        <v>207</v>
      </c>
      <c r="E16023" s="48" t="s">
        <v>210</v>
      </c>
      <c r="F16023" s="48">
        <v>4.0705900000000002</v>
      </c>
      <c r="G16023" s="11"/>
      <c r="H16023" s="11"/>
      <c r="I16023" s="11"/>
    </row>
    <row r="16024" spans="1:9" ht="15" x14ac:dyDescent="0.2">
      <c r="A16024" s="48">
        <v>6</v>
      </c>
      <c r="B16024" s="58">
        <v>40032261</v>
      </c>
      <c r="C16024" s="58">
        <v>40129734</v>
      </c>
      <c r="D16024" s="48" t="s">
        <v>207</v>
      </c>
      <c r="E16024" s="48" t="s">
        <v>210</v>
      </c>
      <c r="F16024" s="48">
        <v>4.2318800000000003</v>
      </c>
      <c r="G16024" s="11"/>
      <c r="H16024" s="11"/>
      <c r="I16024" s="11"/>
    </row>
    <row r="16025" spans="1:9" ht="15" x14ac:dyDescent="0.2">
      <c r="A16025" s="48">
        <v>6</v>
      </c>
      <c r="B16025" s="58">
        <v>40133390</v>
      </c>
      <c r="C16025" s="58">
        <v>40232211</v>
      </c>
      <c r="D16025" s="48" t="s">
        <v>207</v>
      </c>
      <c r="E16025" s="48" t="s">
        <v>210</v>
      </c>
      <c r="F16025" s="48">
        <v>4.0353700000000003</v>
      </c>
      <c r="G16025" s="11"/>
      <c r="H16025" s="11"/>
      <c r="I16025" s="11"/>
    </row>
    <row r="16026" spans="1:9" ht="15" x14ac:dyDescent="0.2">
      <c r="A16026" s="48">
        <v>6</v>
      </c>
      <c r="B16026" s="58">
        <v>40232339</v>
      </c>
      <c r="C16026" s="58">
        <v>40332260</v>
      </c>
      <c r="D16026" s="48" t="s">
        <v>207</v>
      </c>
      <c r="E16026" s="48" t="s">
        <v>210</v>
      </c>
      <c r="F16026" s="48">
        <v>4.5796999999999999</v>
      </c>
      <c r="G16026" s="11"/>
      <c r="H16026" s="11"/>
      <c r="I16026" s="11"/>
    </row>
    <row r="16027" spans="1:9" ht="15" x14ac:dyDescent="0.2">
      <c r="A16027" s="48">
        <v>6</v>
      </c>
      <c r="B16027" s="58">
        <v>40332766</v>
      </c>
      <c r="C16027" s="58">
        <v>40432260</v>
      </c>
      <c r="D16027" s="48" t="s">
        <v>207</v>
      </c>
      <c r="E16027" s="48" t="s">
        <v>210</v>
      </c>
      <c r="F16027" s="48">
        <v>4.1680400000000004</v>
      </c>
      <c r="G16027" s="11"/>
      <c r="H16027" s="11"/>
      <c r="I16027" s="11"/>
    </row>
    <row r="16028" spans="1:9" ht="15" x14ac:dyDescent="0.2">
      <c r="A16028" s="48">
        <v>6</v>
      </c>
      <c r="B16028" s="58">
        <v>40432261</v>
      </c>
      <c r="C16028" s="58">
        <v>40532260</v>
      </c>
      <c r="D16028" s="48" t="s">
        <v>207</v>
      </c>
      <c r="E16028" s="48" t="s">
        <v>210</v>
      </c>
      <c r="F16028" s="48">
        <v>4.5019400000000003</v>
      </c>
      <c r="G16028" s="11"/>
      <c r="H16028" s="11"/>
      <c r="I16028" s="11"/>
    </row>
    <row r="16029" spans="1:9" ht="15" x14ac:dyDescent="0.2">
      <c r="A16029" s="48">
        <v>6</v>
      </c>
      <c r="B16029" s="58">
        <v>41132261</v>
      </c>
      <c r="C16029" s="58">
        <v>41230323</v>
      </c>
      <c r="D16029" s="48" t="s">
        <v>207</v>
      </c>
      <c r="E16029" s="48" t="s">
        <v>208</v>
      </c>
      <c r="F16029" s="48">
        <v>4.9802</v>
      </c>
      <c r="G16029" s="11"/>
      <c r="H16029" s="11"/>
      <c r="I16029" s="11"/>
    </row>
    <row r="16030" spans="1:9" ht="15" x14ac:dyDescent="0.2">
      <c r="A16030" s="48">
        <v>6</v>
      </c>
      <c r="B16030" s="58">
        <v>41233675</v>
      </c>
      <c r="C16030" s="58">
        <v>41332261</v>
      </c>
      <c r="D16030" s="48" t="s">
        <v>207</v>
      </c>
      <c r="E16030" s="48" t="s">
        <v>208</v>
      </c>
      <c r="F16030" s="48">
        <v>4.3871099999999998</v>
      </c>
      <c r="G16030" s="11"/>
      <c r="H16030" s="11"/>
      <c r="I16030" s="11"/>
    </row>
    <row r="16031" spans="1:9" ht="15" x14ac:dyDescent="0.2">
      <c r="A16031" s="48">
        <v>6</v>
      </c>
      <c r="B16031" s="58">
        <v>41332262</v>
      </c>
      <c r="C16031" s="58">
        <v>41432240</v>
      </c>
      <c r="D16031" s="48" t="s">
        <v>207</v>
      </c>
      <c r="E16031" s="48" t="s">
        <v>208</v>
      </c>
      <c r="F16031" s="48">
        <v>5.0203300000000004</v>
      </c>
      <c r="G16031" s="11"/>
      <c r="H16031" s="11"/>
      <c r="I16031" s="11"/>
    </row>
    <row r="16032" spans="1:9" ht="15" x14ac:dyDescent="0.2">
      <c r="A16032" s="48">
        <v>6</v>
      </c>
      <c r="B16032" s="58">
        <v>41432288</v>
      </c>
      <c r="C16032" s="58">
        <v>41532261</v>
      </c>
      <c r="D16032" s="48" t="s">
        <v>207</v>
      </c>
      <c r="E16032" s="48" t="s">
        <v>208</v>
      </c>
      <c r="F16032" s="48">
        <v>4.75488</v>
      </c>
      <c r="G16032" s="11"/>
      <c r="H16032" s="11"/>
      <c r="I16032" s="11"/>
    </row>
    <row r="16033" spans="1:9" ht="15" x14ac:dyDescent="0.2">
      <c r="A16033" s="48">
        <v>6</v>
      </c>
      <c r="B16033" s="58">
        <v>41532262</v>
      </c>
      <c r="C16033" s="58">
        <v>41632261</v>
      </c>
      <c r="D16033" s="48" t="s">
        <v>207</v>
      </c>
      <c r="E16033" s="48" t="s">
        <v>208</v>
      </c>
      <c r="F16033" s="48">
        <v>4.2980499999999999</v>
      </c>
      <c r="G16033" s="11"/>
      <c r="H16033" s="11"/>
      <c r="I16033" s="11"/>
    </row>
    <row r="16034" spans="1:9" ht="15" x14ac:dyDescent="0.2">
      <c r="A16034" s="48">
        <v>6</v>
      </c>
      <c r="B16034" s="58">
        <v>41632262</v>
      </c>
      <c r="C16034" s="58">
        <v>41732243</v>
      </c>
      <c r="D16034" s="48" t="s">
        <v>207</v>
      </c>
      <c r="E16034" s="48" t="s">
        <v>208</v>
      </c>
      <c r="F16034" s="48">
        <v>4.8182900000000002</v>
      </c>
      <c r="G16034" s="11"/>
      <c r="H16034" s="11"/>
      <c r="I16034" s="11"/>
    </row>
    <row r="16035" spans="1:9" ht="15" x14ac:dyDescent="0.2">
      <c r="A16035" s="48">
        <v>6</v>
      </c>
      <c r="B16035" s="58">
        <v>41732406</v>
      </c>
      <c r="C16035" s="58">
        <v>41832261</v>
      </c>
      <c r="D16035" s="48" t="s">
        <v>207</v>
      </c>
      <c r="E16035" s="48" t="s">
        <v>208</v>
      </c>
      <c r="F16035" s="48">
        <v>4.7035099999999996</v>
      </c>
      <c r="G16035" s="11"/>
      <c r="H16035" s="11"/>
      <c r="I16035" s="11"/>
    </row>
    <row r="16036" spans="1:9" ht="15" x14ac:dyDescent="0.2">
      <c r="A16036" s="48">
        <v>6</v>
      </c>
      <c r="B16036" s="58">
        <v>41832262</v>
      </c>
      <c r="C16036" s="58">
        <v>41932261</v>
      </c>
      <c r="D16036" s="48" t="s">
        <v>207</v>
      </c>
      <c r="E16036" s="48" t="s">
        <v>208</v>
      </c>
      <c r="F16036" s="48">
        <v>4.5050800000000004</v>
      </c>
      <c r="G16036" s="11"/>
      <c r="H16036" s="11"/>
      <c r="I16036" s="11"/>
    </row>
    <row r="16037" spans="1:9" ht="15" x14ac:dyDescent="0.2">
      <c r="A16037" s="48">
        <v>6</v>
      </c>
      <c r="B16037" s="58">
        <v>41932262</v>
      </c>
      <c r="C16037" s="58">
        <v>42031589</v>
      </c>
      <c r="D16037" s="48" t="s">
        <v>207</v>
      </c>
      <c r="E16037" s="48" t="s">
        <v>208</v>
      </c>
      <c r="F16037" s="48">
        <v>4.4673100000000003</v>
      </c>
      <c r="G16037" s="11"/>
      <c r="H16037" s="11"/>
      <c r="I16037" s="11"/>
    </row>
    <row r="16038" spans="1:9" ht="15" x14ac:dyDescent="0.2">
      <c r="A16038" s="48">
        <v>6</v>
      </c>
      <c r="B16038" s="58">
        <v>42032388</v>
      </c>
      <c r="C16038" s="58">
        <v>42131951</v>
      </c>
      <c r="D16038" s="48" t="s">
        <v>207</v>
      </c>
      <c r="E16038" s="48" t="s">
        <v>208</v>
      </c>
      <c r="F16038" s="48">
        <v>5.02013</v>
      </c>
      <c r="G16038" s="11"/>
      <c r="H16038" s="11"/>
      <c r="I16038" s="11"/>
    </row>
    <row r="16039" spans="1:9" ht="15" x14ac:dyDescent="0.2">
      <c r="A16039" s="48">
        <v>6</v>
      </c>
      <c r="B16039" s="58">
        <v>42132888</v>
      </c>
      <c r="C16039" s="58">
        <v>42231797</v>
      </c>
      <c r="D16039" s="48" t="s">
        <v>207</v>
      </c>
      <c r="E16039" s="48" t="s">
        <v>208</v>
      </c>
      <c r="F16039" s="48">
        <v>4.1866399999999997</v>
      </c>
      <c r="G16039" s="11"/>
      <c r="H16039" s="11"/>
      <c r="I16039" s="11"/>
    </row>
    <row r="16040" spans="1:9" ht="15" x14ac:dyDescent="0.2">
      <c r="A16040" s="48">
        <v>6</v>
      </c>
      <c r="B16040" s="58">
        <v>42232285</v>
      </c>
      <c r="C16040" s="58">
        <v>42331945</v>
      </c>
      <c r="D16040" s="48" t="s">
        <v>207</v>
      </c>
      <c r="E16040" s="48" t="s">
        <v>210</v>
      </c>
      <c r="F16040" s="48">
        <v>4.9919700000000002</v>
      </c>
      <c r="G16040" s="11"/>
      <c r="H16040" s="11"/>
      <c r="I16040" s="11"/>
    </row>
    <row r="16041" spans="1:9" ht="15" x14ac:dyDescent="0.2">
      <c r="A16041" s="48">
        <v>6</v>
      </c>
      <c r="B16041" s="58">
        <v>42332262</v>
      </c>
      <c r="C16041" s="58">
        <v>42431996</v>
      </c>
      <c r="D16041" s="48" t="s">
        <v>207</v>
      </c>
      <c r="E16041" s="48" t="s">
        <v>210</v>
      </c>
      <c r="F16041" s="48">
        <v>4.5550499999999996</v>
      </c>
      <c r="G16041" s="11"/>
      <c r="H16041" s="11"/>
      <c r="I16041" s="11"/>
    </row>
    <row r="16042" spans="1:9" ht="15" x14ac:dyDescent="0.2">
      <c r="A16042" s="48">
        <v>6</v>
      </c>
      <c r="B16042" s="58">
        <v>42432262</v>
      </c>
      <c r="C16042" s="58">
        <v>42532261</v>
      </c>
      <c r="D16042" s="48" t="s">
        <v>207</v>
      </c>
      <c r="E16042" s="48" t="s">
        <v>210</v>
      </c>
      <c r="F16042" s="48">
        <v>4.6948999999999996</v>
      </c>
      <c r="G16042" s="11"/>
      <c r="H16042" s="11"/>
      <c r="I16042" s="11"/>
    </row>
    <row r="16043" spans="1:9" ht="15" x14ac:dyDescent="0.2">
      <c r="A16043" s="48">
        <v>6</v>
      </c>
      <c r="B16043" s="58">
        <v>42532262</v>
      </c>
      <c r="C16043" s="58">
        <v>42632261</v>
      </c>
      <c r="D16043" s="48" t="s">
        <v>207</v>
      </c>
      <c r="E16043" s="48" t="s">
        <v>210</v>
      </c>
      <c r="F16043" s="48">
        <v>4.0229400000000002</v>
      </c>
      <c r="G16043" s="11"/>
      <c r="H16043" s="11"/>
      <c r="I16043" s="11"/>
    </row>
    <row r="16044" spans="1:9" ht="15" x14ac:dyDescent="0.2">
      <c r="A16044" s="48">
        <v>6</v>
      </c>
      <c r="B16044" s="58">
        <v>42632262</v>
      </c>
      <c r="C16044" s="58">
        <v>42730046</v>
      </c>
      <c r="D16044" s="48" t="s">
        <v>207</v>
      </c>
      <c r="E16044" s="48" t="s">
        <v>210</v>
      </c>
      <c r="F16044" s="48">
        <v>5.4604999999999997</v>
      </c>
      <c r="G16044" s="11"/>
      <c r="H16044" s="11"/>
      <c r="I16044" s="11"/>
    </row>
    <row r="16045" spans="1:9" ht="15" x14ac:dyDescent="0.2">
      <c r="A16045" s="48">
        <v>6</v>
      </c>
      <c r="B16045" s="58">
        <v>42732512</v>
      </c>
      <c r="C16045" s="58">
        <v>42831746</v>
      </c>
      <c r="D16045" s="48" t="s">
        <v>207</v>
      </c>
      <c r="E16045" s="48" t="s">
        <v>210</v>
      </c>
      <c r="F16045" s="48">
        <v>4.0582700000000003</v>
      </c>
      <c r="G16045" s="11"/>
      <c r="H16045" s="11"/>
      <c r="I16045" s="11"/>
    </row>
    <row r="16046" spans="1:9" ht="15" x14ac:dyDescent="0.2">
      <c r="A16046" s="48">
        <v>6</v>
      </c>
      <c r="B16046" s="58">
        <v>42832458</v>
      </c>
      <c r="C16046" s="58">
        <v>42932261</v>
      </c>
      <c r="D16046" s="48" t="s">
        <v>207</v>
      </c>
      <c r="E16046" s="48" t="s">
        <v>210</v>
      </c>
      <c r="F16046" s="48">
        <v>4.4037800000000002</v>
      </c>
      <c r="G16046" s="11"/>
      <c r="H16046" s="11"/>
      <c r="I16046" s="11"/>
    </row>
    <row r="16047" spans="1:9" ht="15" x14ac:dyDescent="0.2">
      <c r="A16047" s="48">
        <v>6</v>
      </c>
      <c r="B16047" s="58">
        <v>43332262</v>
      </c>
      <c r="C16047" s="58">
        <v>43432261</v>
      </c>
      <c r="D16047" s="48" t="s">
        <v>207</v>
      </c>
      <c r="E16047" s="48" t="s">
        <v>210</v>
      </c>
      <c r="F16047" s="48">
        <v>5.423</v>
      </c>
      <c r="G16047" s="11"/>
      <c r="H16047" s="11"/>
      <c r="I16047" s="11"/>
    </row>
    <row r="16048" spans="1:9" ht="15" x14ac:dyDescent="0.2">
      <c r="A16048" s="48">
        <v>6</v>
      </c>
      <c r="B16048" s="58">
        <v>43432262</v>
      </c>
      <c r="C16048" s="58">
        <v>43532261</v>
      </c>
      <c r="D16048" s="48" t="s">
        <v>207</v>
      </c>
      <c r="E16048" s="48" t="s">
        <v>210</v>
      </c>
      <c r="F16048" s="48">
        <v>5.1446899999999998</v>
      </c>
      <c r="G16048" s="11"/>
      <c r="H16048" s="11"/>
      <c r="I16048" s="11"/>
    </row>
    <row r="16049" spans="1:9" ht="15" x14ac:dyDescent="0.2">
      <c r="A16049" s="48">
        <v>6</v>
      </c>
      <c r="B16049" s="58">
        <v>43532262</v>
      </c>
      <c r="C16049" s="58">
        <v>43631477</v>
      </c>
      <c r="D16049" s="48" t="s">
        <v>207</v>
      </c>
      <c r="E16049" s="48" t="s">
        <v>210</v>
      </c>
      <c r="F16049" s="48">
        <v>4.3520300000000001</v>
      </c>
      <c r="G16049" s="11"/>
      <c r="H16049" s="11"/>
      <c r="I16049" s="11"/>
    </row>
    <row r="16050" spans="1:9" ht="15" x14ac:dyDescent="0.2">
      <c r="A16050" s="48">
        <v>6</v>
      </c>
      <c r="B16050" s="58">
        <v>43632560</v>
      </c>
      <c r="C16050" s="58">
        <v>43729790</v>
      </c>
      <c r="D16050" s="48" t="s">
        <v>207</v>
      </c>
      <c r="E16050" s="48" t="s">
        <v>210</v>
      </c>
      <c r="F16050" s="48">
        <v>4.3725500000000004</v>
      </c>
      <c r="G16050" s="11"/>
      <c r="H16050" s="11"/>
      <c r="I16050" s="11"/>
    </row>
    <row r="16051" spans="1:9" ht="15" x14ac:dyDescent="0.2">
      <c r="A16051" s="48">
        <v>6</v>
      </c>
      <c r="B16051" s="58">
        <v>43733202</v>
      </c>
      <c r="C16051" s="58">
        <v>43832053</v>
      </c>
      <c r="D16051" s="48" t="s">
        <v>207</v>
      </c>
      <c r="E16051" s="48" t="s">
        <v>210</v>
      </c>
      <c r="F16051" s="48">
        <v>4.8038999999999996</v>
      </c>
      <c r="G16051" s="11"/>
      <c r="H16051" s="11"/>
      <c r="I16051" s="11"/>
    </row>
    <row r="16052" spans="1:9" ht="15" x14ac:dyDescent="0.2">
      <c r="A16052" s="48">
        <v>6</v>
      </c>
      <c r="B16052" s="58">
        <v>43832555</v>
      </c>
      <c r="C16052" s="58">
        <v>43932184</v>
      </c>
      <c r="D16052" s="48" t="s">
        <v>207</v>
      </c>
      <c r="E16052" s="48" t="s">
        <v>210</v>
      </c>
      <c r="F16052" s="48">
        <v>4.7900700000000001</v>
      </c>
      <c r="G16052" s="11"/>
      <c r="H16052" s="11"/>
      <c r="I16052" s="11"/>
    </row>
    <row r="16053" spans="1:9" ht="15" x14ac:dyDescent="0.2">
      <c r="A16053" s="48">
        <v>6</v>
      </c>
      <c r="B16053" s="58">
        <v>43932383</v>
      </c>
      <c r="C16053" s="58">
        <v>44031587</v>
      </c>
      <c r="D16053" s="48" t="s">
        <v>207</v>
      </c>
      <c r="E16053" s="48" t="s">
        <v>210</v>
      </c>
      <c r="F16053" s="48">
        <v>5.2797400000000003</v>
      </c>
      <c r="G16053" s="11"/>
      <c r="H16053" s="11"/>
      <c r="I16053" s="11"/>
    </row>
    <row r="16054" spans="1:9" ht="15" x14ac:dyDescent="0.2">
      <c r="A16054" s="48">
        <v>6</v>
      </c>
      <c r="B16054" s="58">
        <v>44034130</v>
      </c>
      <c r="C16054" s="58">
        <v>44132054</v>
      </c>
      <c r="D16054" s="48" t="s">
        <v>207</v>
      </c>
      <c r="E16054" s="48" t="s">
        <v>210</v>
      </c>
      <c r="F16054" s="48">
        <v>4.4944699999999997</v>
      </c>
      <c r="G16054" s="11"/>
      <c r="H16054" s="11"/>
      <c r="I16054" s="11"/>
    </row>
    <row r="16055" spans="1:9" ht="15" x14ac:dyDescent="0.2">
      <c r="A16055" s="48">
        <v>6</v>
      </c>
      <c r="B16055" s="58">
        <v>44132263</v>
      </c>
      <c r="C16055" s="58">
        <v>44232228</v>
      </c>
      <c r="D16055" s="48" t="s">
        <v>207</v>
      </c>
      <c r="E16055" s="48" t="s">
        <v>210</v>
      </c>
      <c r="F16055" s="48">
        <v>4.9541500000000003</v>
      </c>
      <c r="G16055" s="11"/>
      <c r="H16055" s="11"/>
      <c r="I16055" s="11"/>
    </row>
    <row r="16056" spans="1:9" ht="15" x14ac:dyDescent="0.2">
      <c r="A16056" s="48">
        <v>6</v>
      </c>
      <c r="B16056" s="58">
        <v>44232294</v>
      </c>
      <c r="C16056" s="58">
        <v>44331744</v>
      </c>
      <c r="D16056" s="48" t="s">
        <v>207</v>
      </c>
      <c r="E16056" s="48" t="s">
        <v>210</v>
      </c>
      <c r="F16056" s="48">
        <v>4.64114</v>
      </c>
      <c r="G16056" s="11"/>
      <c r="H16056" s="11"/>
      <c r="I16056" s="11"/>
    </row>
    <row r="16057" spans="1:9" ht="15" x14ac:dyDescent="0.2">
      <c r="A16057" s="48">
        <v>6</v>
      </c>
      <c r="B16057" s="58">
        <v>44332651</v>
      </c>
      <c r="C16057" s="58">
        <v>44432262</v>
      </c>
      <c r="D16057" s="48" t="s">
        <v>207</v>
      </c>
      <c r="E16057" s="48" t="s">
        <v>210</v>
      </c>
      <c r="F16057" s="48">
        <v>4.4479199999999999</v>
      </c>
      <c r="G16057" s="11"/>
      <c r="H16057" s="11"/>
      <c r="I16057" s="11"/>
    </row>
    <row r="16058" spans="1:9" ht="15" x14ac:dyDescent="0.2">
      <c r="A16058" s="48">
        <v>6</v>
      </c>
      <c r="B16058" s="58">
        <v>44432263</v>
      </c>
      <c r="C16058" s="58">
        <v>44532076</v>
      </c>
      <c r="D16058" s="48" t="s">
        <v>207</v>
      </c>
      <c r="E16058" s="48" t="s">
        <v>210</v>
      </c>
      <c r="F16058" s="48">
        <v>4.2354099999999999</v>
      </c>
      <c r="G16058" s="11"/>
      <c r="H16058" s="11"/>
      <c r="I16058" s="11"/>
    </row>
    <row r="16059" spans="1:9" ht="15" x14ac:dyDescent="0.2">
      <c r="A16059" s="48">
        <v>6</v>
      </c>
      <c r="B16059" s="58">
        <v>44532263</v>
      </c>
      <c r="C16059" s="58">
        <v>44631874</v>
      </c>
      <c r="D16059" s="48" t="s">
        <v>207</v>
      </c>
      <c r="E16059" s="48" t="s">
        <v>210</v>
      </c>
      <c r="F16059" s="48">
        <v>4.5307199999999996</v>
      </c>
      <c r="G16059" s="11"/>
      <c r="H16059" s="11"/>
      <c r="I16059" s="11"/>
    </row>
    <row r="16060" spans="1:9" ht="15" x14ac:dyDescent="0.2">
      <c r="A16060" s="48">
        <v>6</v>
      </c>
      <c r="B16060" s="58">
        <v>44632503</v>
      </c>
      <c r="C16060" s="58">
        <v>44732072</v>
      </c>
      <c r="D16060" s="48" t="s">
        <v>207</v>
      </c>
      <c r="E16060" s="48" t="s">
        <v>210</v>
      </c>
      <c r="F16060" s="48">
        <v>4.4714099999999997</v>
      </c>
      <c r="G16060" s="11"/>
      <c r="H16060" s="11"/>
      <c r="I16060" s="11"/>
    </row>
    <row r="16061" spans="1:9" ht="15" x14ac:dyDescent="0.2">
      <c r="A16061" s="48">
        <v>6</v>
      </c>
      <c r="B16061" s="58">
        <v>44732481</v>
      </c>
      <c r="C16061" s="58">
        <v>44832262</v>
      </c>
      <c r="D16061" s="48" t="s">
        <v>207</v>
      </c>
      <c r="E16061" s="48" t="s">
        <v>210</v>
      </c>
      <c r="F16061" s="48">
        <v>4.3448700000000002</v>
      </c>
      <c r="G16061" s="11"/>
      <c r="H16061" s="11"/>
      <c r="I16061" s="11"/>
    </row>
    <row r="16062" spans="1:9" ht="15" x14ac:dyDescent="0.2">
      <c r="A16062" s="48">
        <v>6</v>
      </c>
      <c r="B16062" s="58">
        <v>44832263</v>
      </c>
      <c r="C16062" s="58">
        <v>44932262</v>
      </c>
      <c r="D16062" s="48" t="s">
        <v>207</v>
      </c>
      <c r="E16062" s="48" t="s">
        <v>210</v>
      </c>
      <c r="F16062" s="48">
        <v>3.7482099999999998</v>
      </c>
      <c r="G16062" s="11"/>
      <c r="H16062" s="11"/>
      <c r="I16062" s="11"/>
    </row>
    <row r="16063" spans="1:9" ht="15" x14ac:dyDescent="0.2">
      <c r="A16063" s="48">
        <v>6</v>
      </c>
      <c r="B16063" s="58">
        <v>44932263</v>
      </c>
      <c r="C16063" s="58">
        <v>45032262</v>
      </c>
      <c r="D16063" s="48" t="s">
        <v>207</v>
      </c>
      <c r="E16063" s="48" t="s">
        <v>210</v>
      </c>
      <c r="F16063" s="48">
        <v>4.3942600000000001</v>
      </c>
      <c r="G16063" s="11"/>
      <c r="H16063" s="11"/>
      <c r="I16063" s="11"/>
    </row>
    <row r="16064" spans="1:9" ht="15" x14ac:dyDescent="0.2">
      <c r="A16064" s="48">
        <v>6</v>
      </c>
      <c r="B16064" s="58">
        <v>45032263</v>
      </c>
      <c r="C16064" s="58">
        <v>45132262</v>
      </c>
      <c r="D16064" s="48" t="s">
        <v>207</v>
      </c>
      <c r="E16064" s="48" t="s">
        <v>210</v>
      </c>
      <c r="F16064" s="48">
        <v>3.7877299999999998</v>
      </c>
      <c r="G16064" s="11"/>
      <c r="H16064" s="11"/>
      <c r="I16064" s="11"/>
    </row>
    <row r="16065" spans="1:9" ht="15" x14ac:dyDescent="0.2">
      <c r="A16065" s="48">
        <v>6</v>
      </c>
      <c r="B16065" s="58">
        <v>45132263</v>
      </c>
      <c r="C16065" s="58">
        <v>45229467</v>
      </c>
      <c r="D16065" s="48" t="s">
        <v>207</v>
      </c>
      <c r="E16065" s="48" t="s">
        <v>210</v>
      </c>
      <c r="F16065" s="48">
        <v>4.1387</v>
      </c>
      <c r="G16065" s="11"/>
      <c r="H16065" s="11"/>
      <c r="I16065" s="11"/>
    </row>
    <row r="16066" spans="1:9" ht="15" x14ac:dyDescent="0.2">
      <c r="A16066" s="48">
        <v>6</v>
      </c>
      <c r="B16066" s="58">
        <v>45232967</v>
      </c>
      <c r="C16066" s="58">
        <v>45332262</v>
      </c>
      <c r="D16066" s="48" t="s">
        <v>207</v>
      </c>
      <c r="E16066" s="48" t="s">
        <v>210</v>
      </c>
      <c r="F16066" s="48">
        <v>3.97065</v>
      </c>
      <c r="G16066" s="11"/>
      <c r="H16066" s="11"/>
      <c r="I16066" s="11"/>
    </row>
    <row r="16067" spans="1:9" ht="15" x14ac:dyDescent="0.2">
      <c r="A16067" s="48">
        <v>6</v>
      </c>
      <c r="B16067" s="58">
        <v>45332263</v>
      </c>
      <c r="C16067" s="58">
        <v>45432262</v>
      </c>
      <c r="D16067" s="48" t="s">
        <v>207</v>
      </c>
      <c r="E16067" s="48" t="s">
        <v>210</v>
      </c>
      <c r="F16067" s="48">
        <v>3.7972000000000001</v>
      </c>
      <c r="G16067" s="11"/>
      <c r="H16067" s="11"/>
      <c r="I16067" s="11"/>
    </row>
    <row r="16068" spans="1:9" ht="15" x14ac:dyDescent="0.2">
      <c r="A16068" s="48">
        <v>6</v>
      </c>
      <c r="B16068" s="58">
        <v>45432263</v>
      </c>
      <c r="C16068" s="58">
        <v>45532262</v>
      </c>
      <c r="D16068" s="48" t="s">
        <v>207</v>
      </c>
      <c r="E16068" s="48" t="s">
        <v>210</v>
      </c>
      <c r="F16068" s="48">
        <v>3.9349500000000002</v>
      </c>
      <c r="G16068" s="11"/>
      <c r="H16068" s="11"/>
      <c r="I16068" s="11"/>
    </row>
    <row r="16069" spans="1:9" ht="15" x14ac:dyDescent="0.2">
      <c r="A16069" s="48">
        <v>6</v>
      </c>
      <c r="B16069" s="58">
        <v>45532263</v>
      </c>
      <c r="C16069" s="58">
        <v>45632262</v>
      </c>
      <c r="D16069" s="48" t="s">
        <v>207</v>
      </c>
      <c r="E16069" s="48" t="s">
        <v>210</v>
      </c>
      <c r="F16069" s="48">
        <v>4.1842800000000002</v>
      </c>
      <c r="G16069" s="11"/>
      <c r="H16069" s="11"/>
      <c r="I16069" s="11"/>
    </row>
    <row r="16070" spans="1:9" ht="15" x14ac:dyDescent="0.2">
      <c r="A16070" s="48">
        <v>6</v>
      </c>
      <c r="B16070" s="58">
        <v>45632263</v>
      </c>
      <c r="C16070" s="58">
        <v>45732262</v>
      </c>
      <c r="D16070" s="48" t="s">
        <v>207</v>
      </c>
      <c r="E16070" s="48" t="s">
        <v>210</v>
      </c>
      <c r="F16070" s="48">
        <v>4.1437499999999998</v>
      </c>
      <c r="G16070" s="11"/>
      <c r="H16070" s="11"/>
      <c r="I16070" s="11"/>
    </row>
    <row r="16071" spans="1:9" ht="15" x14ac:dyDescent="0.2">
      <c r="A16071" s="48">
        <v>6</v>
      </c>
      <c r="B16071" s="58">
        <v>45732375</v>
      </c>
      <c r="C16071" s="58">
        <v>45832132</v>
      </c>
      <c r="D16071" s="48" t="s">
        <v>207</v>
      </c>
      <c r="E16071" s="48" t="s">
        <v>210</v>
      </c>
      <c r="F16071" s="48">
        <v>3.6427700000000001</v>
      </c>
      <c r="G16071" s="11"/>
      <c r="H16071" s="11"/>
      <c r="I16071" s="11"/>
    </row>
    <row r="16072" spans="1:9" ht="15" x14ac:dyDescent="0.2">
      <c r="A16072" s="48">
        <v>6</v>
      </c>
      <c r="B16072" s="58">
        <v>45832312</v>
      </c>
      <c r="C16072" s="58">
        <v>45931517</v>
      </c>
      <c r="D16072" s="48" t="s">
        <v>207</v>
      </c>
      <c r="E16072" s="48" t="s">
        <v>210</v>
      </c>
      <c r="F16072" s="48">
        <v>4.1683399999999997</v>
      </c>
      <c r="G16072" s="11"/>
      <c r="H16072" s="11"/>
      <c r="I16072" s="11"/>
    </row>
    <row r="16073" spans="1:9" ht="15" x14ac:dyDescent="0.2">
      <c r="A16073" s="48">
        <v>6</v>
      </c>
      <c r="B16073" s="58">
        <v>45932465</v>
      </c>
      <c r="C16073" s="58">
        <v>46031677</v>
      </c>
      <c r="D16073" s="48" t="s">
        <v>207</v>
      </c>
      <c r="E16073" s="48" t="s">
        <v>210</v>
      </c>
      <c r="F16073" s="48">
        <v>4.2943600000000002</v>
      </c>
      <c r="G16073" s="11"/>
      <c r="H16073" s="11"/>
      <c r="I16073" s="11"/>
    </row>
    <row r="16074" spans="1:9" ht="15" x14ac:dyDescent="0.2">
      <c r="A16074" s="48">
        <v>6</v>
      </c>
      <c r="B16074" s="58">
        <v>46032399</v>
      </c>
      <c r="C16074" s="58">
        <v>46131164</v>
      </c>
      <c r="D16074" s="48" t="s">
        <v>207</v>
      </c>
      <c r="E16074" s="48" t="s">
        <v>210</v>
      </c>
      <c r="F16074" s="48">
        <v>3.6954699999999998</v>
      </c>
      <c r="G16074" s="11"/>
      <c r="H16074" s="11"/>
      <c r="I16074" s="11"/>
    </row>
    <row r="16075" spans="1:9" ht="15" x14ac:dyDescent="0.2">
      <c r="A16075" s="48">
        <v>6</v>
      </c>
      <c r="B16075" s="58">
        <v>46133115</v>
      </c>
      <c r="C16075" s="58">
        <v>46232262</v>
      </c>
      <c r="D16075" s="48" t="s">
        <v>207</v>
      </c>
      <c r="E16075" s="48" t="s">
        <v>210</v>
      </c>
      <c r="F16075" s="48">
        <v>3.5925500000000001</v>
      </c>
      <c r="G16075" s="11"/>
      <c r="H16075" s="11"/>
      <c r="I16075" s="11"/>
    </row>
    <row r="16076" spans="1:9" ht="15" x14ac:dyDescent="0.2">
      <c r="A16076" s="48">
        <v>6</v>
      </c>
      <c r="B16076" s="58">
        <v>46232263</v>
      </c>
      <c r="C16076" s="58">
        <v>46330054</v>
      </c>
      <c r="D16076" s="48" t="s">
        <v>207</v>
      </c>
      <c r="E16076" s="48" t="s">
        <v>210</v>
      </c>
      <c r="F16076" s="48">
        <v>4.2283499999999998</v>
      </c>
      <c r="G16076" s="11"/>
      <c r="H16076" s="11"/>
      <c r="I16076" s="11"/>
    </row>
    <row r="16077" spans="1:9" ht="15" x14ac:dyDescent="0.2">
      <c r="A16077" s="48">
        <v>6</v>
      </c>
      <c r="B16077" s="58">
        <v>46333757</v>
      </c>
      <c r="C16077" s="58">
        <v>46432199</v>
      </c>
      <c r="D16077" s="48" t="s">
        <v>207</v>
      </c>
      <c r="E16077" s="48" t="s">
        <v>210</v>
      </c>
      <c r="F16077" s="48">
        <v>3.6551399999999998</v>
      </c>
      <c r="G16077" s="11"/>
      <c r="H16077" s="11"/>
      <c r="I16077" s="11"/>
    </row>
    <row r="16078" spans="1:9" ht="15" x14ac:dyDescent="0.2">
      <c r="A16078" s="48">
        <v>6</v>
      </c>
      <c r="B16078" s="58">
        <v>46432551</v>
      </c>
      <c r="C16078" s="58">
        <v>46532262</v>
      </c>
      <c r="D16078" s="48" t="s">
        <v>207</v>
      </c>
      <c r="E16078" s="48" t="s">
        <v>210</v>
      </c>
      <c r="F16078" s="48">
        <v>3.8853200000000001</v>
      </c>
      <c r="G16078" s="11"/>
      <c r="H16078" s="11"/>
      <c r="I16078" s="11"/>
    </row>
    <row r="16079" spans="1:9" ht="15" x14ac:dyDescent="0.2">
      <c r="A16079" s="48">
        <v>6</v>
      </c>
      <c r="B16079" s="58">
        <v>46532263</v>
      </c>
      <c r="C16079" s="58">
        <v>46631982</v>
      </c>
      <c r="D16079" s="48" t="s">
        <v>207</v>
      </c>
      <c r="E16079" s="48" t="s">
        <v>210</v>
      </c>
      <c r="F16079" s="48">
        <v>3.6110899999999999</v>
      </c>
      <c r="G16079" s="11"/>
      <c r="H16079" s="11"/>
      <c r="I16079" s="11"/>
    </row>
    <row r="16080" spans="1:9" ht="15" x14ac:dyDescent="0.2">
      <c r="A16080" s="48">
        <v>6</v>
      </c>
      <c r="B16080" s="58">
        <v>46632824</v>
      </c>
      <c r="C16080" s="58">
        <v>46731934</v>
      </c>
      <c r="D16080" s="48" t="s">
        <v>207</v>
      </c>
      <c r="E16080" s="48" t="s">
        <v>210</v>
      </c>
      <c r="F16080" s="48">
        <v>4.1544400000000001</v>
      </c>
      <c r="G16080" s="11"/>
      <c r="H16080" s="11"/>
      <c r="I16080" s="11"/>
    </row>
    <row r="16081" spans="1:9" ht="15" x14ac:dyDescent="0.2">
      <c r="A16081" s="48">
        <v>6</v>
      </c>
      <c r="B16081" s="58">
        <v>46732584</v>
      </c>
      <c r="C16081" s="58">
        <v>46832262</v>
      </c>
      <c r="D16081" s="48" t="s">
        <v>207</v>
      </c>
      <c r="E16081" s="48" t="s">
        <v>210</v>
      </c>
      <c r="F16081" s="48">
        <v>3.7459199999999999</v>
      </c>
      <c r="G16081" s="11"/>
      <c r="H16081" s="11"/>
      <c r="I16081" s="11"/>
    </row>
    <row r="16082" spans="1:9" ht="15" x14ac:dyDescent="0.2">
      <c r="A16082" s="48">
        <v>6</v>
      </c>
      <c r="B16082" s="58">
        <v>46832263</v>
      </c>
      <c r="C16082" s="58">
        <v>46932262</v>
      </c>
      <c r="D16082" s="48" t="s">
        <v>207</v>
      </c>
      <c r="E16082" s="48" t="s">
        <v>210</v>
      </c>
      <c r="F16082" s="48">
        <v>3.9408099999999999</v>
      </c>
      <c r="G16082" s="11"/>
      <c r="H16082" s="11"/>
      <c r="I16082" s="11"/>
    </row>
    <row r="16083" spans="1:9" ht="15" x14ac:dyDescent="0.2">
      <c r="A16083" s="48">
        <v>6</v>
      </c>
      <c r="B16083" s="58">
        <v>46932263</v>
      </c>
      <c r="C16083" s="58">
        <v>47032263</v>
      </c>
      <c r="D16083" s="48" t="s">
        <v>207</v>
      </c>
      <c r="E16083" s="48" t="s">
        <v>210</v>
      </c>
      <c r="F16083" s="48">
        <v>4.1016700000000004</v>
      </c>
      <c r="G16083" s="11"/>
      <c r="H16083" s="11"/>
      <c r="I16083" s="11"/>
    </row>
    <row r="16084" spans="1:9" ht="15" x14ac:dyDescent="0.2">
      <c r="A16084" s="48">
        <v>6</v>
      </c>
      <c r="B16084" s="58">
        <v>47032264</v>
      </c>
      <c r="C16084" s="58">
        <v>47132263</v>
      </c>
      <c r="D16084" s="48" t="s">
        <v>207</v>
      </c>
      <c r="E16084" s="48" t="s">
        <v>210</v>
      </c>
      <c r="F16084" s="48">
        <v>4.4616800000000003</v>
      </c>
      <c r="G16084" s="11"/>
      <c r="H16084" s="11"/>
      <c r="I16084" s="11"/>
    </row>
    <row r="16085" spans="1:9" ht="15" x14ac:dyDescent="0.2">
      <c r="A16085" s="48">
        <v>6</v>
      </c>
      <c r="B16085" s="58">
        <v>47132567</v>
      </c>
      <c r="C16085" s="58">
        <v>47232248</v>
      </c>
      <c r="D16085" s="48" t="s">
        <v>207</v>
      </c>
      <c r="E16085" s="48" t="s">
        <v>210</v>
      </c>
      <c r="F16085" s="48">
        <v>4.0112199999999998</v>
      </c>
      <c r="G16085" s="11"/>
      <c r="H16085" s="11"/>
      <c r="I16085" s="11"/>
    </row>
    <row r="16086" spans="1:9" ht="15" x14ac:dyDescent="0.2">
      <c r="A16086" s="48">
        <v>6</v>
      </c>
      <c r="B16086" s="58">
        <v>47232274</v>
      </c>
      <c r="C16086" s="58">
        <v>47324428</v>
      </c>
      <c r="D16086" s="48" t="s">
        <v>207</v>
      </c>
      <c r="E16086" s="48" t="s">
        <v>210</v>
      </c>
      <c r="F16086" s="48">
        <v>3.7267000000000001</v>
      </c>
      <c r="G16086" s="11"/>
      <c r="H16086" s="11"/>
      <c r="I16086" s="11"/>
    </row>
    <row r="16087" spans="1:9" ht="15" x14ac:dyDescent="0.2">
      <c r="A16087" s="48">
        <v>6</v>
      </c>
      <c r="B16087" s="58">
        <v>47334053</v>
      </c>
      <c r="C16087" s="58">
        <v>47425588</v>
      </c>
      <c r="D16087" s="48" t="s">
        <v>207</v>
      </c>
      <c r="E16087" s="48" t="s">
        <v>210</v>
      </c>
      <c r="F16087" s="48">
        <v>3.6900599999999999</v>
      </c>
      <c r="G16087" s="11"/>
      <c r="H16087" s="11"/>
      <c r="I16087" s="11"/>
    </row>
    <row r="16088" spans="1:9" ht="15" x14ac:dyDescent="0.2">
      <c r="A16088" s="48">
        <v>6</v>
      </c>
      <c r="B16088" s="58">
        <v>47432815</v>
      </c>
      <c r="C16088" s="58">
        <v>47532222</v>
      </c>
      <c r="D16088" s="48" t="s">
        <v>207</v>
      </c>
      <c r="E16088" s="48" t="s">
        <v>210</v>
      </c>
      <c r="F16088" s="48">
        <v>4.3849900000000002</v>
      </c>
      <c r="G16088" s="11"/>
      <c r="H16088" s="11"/>
      <c r="I16088" s="11"/>
    </row>
    <row r="16089" spans="1:9" ht="15" x14ac:dyDescent="0.2">
      <c r="A16089" s="48">
        <v>6</v>
      </c>
      <c r="B16089" s="58">
        <v>47533295</v>
      </c>
      <c r="C16089" s="58">
        <v>47632263</v>
      </c>
      <c r="D16089" s="48" t="s">
        <v>207</v>
      </c>
      <c r="E16089" s="48" t="s">
        <v>210</v>
      </c>
      <c r="F16089" s="48">
        <v>4.0549799999999996</v>
      </c>
      <c r="G16089" s="11"/>
      <c r="H16089" s="11"/>
      <c r="I16089" s="11"/>
    </row>
    <row r="16090" spans="1:9" ht="15" x14ac:dyDescent="0.2">
      <c r="A16090" s="48">
        <v>6</v>
      </c>
      <c r="B16090" s="58">
        <v>47632387</v>
      </c>
      <c r="C16090" s="58">
        <v>47732263</v>
      </c>
      <c r="D16090" s="48" t="s">
        <v>207</v>
      </c>
      <c r="E16090" s="48" t="s">
        <v>210</v>
      </c>
      <c r="F16090" s="48">
        <v>3.8069500000000001</v>
      </c>
      <c r="G16090" s="11"/>
      <c r="H16090" s="11"/>
      <c r="I16090" s="11"/>
    </row>
    <row r="16091" spans="1:9" ht="15" x14ac:dyDescent="0.2">
      <c r="A16091" s="48">
        <v>6</v>
      </c>
      <c r="B16091" s="58">
        <v>47732264</v>
      </c>
      <c r="C16091" s="58">
        <v>47832263</v>
      </c>
      <c r="D16091" s="48" t="s">
        <v>207</v>
      </c>
      <c r="E16091" s="48" t="s">
        <v>210</v>
      </c>
      <c r="F16091" s="48">
        <v>3.33344</v>
      </c>
      <c r="G16091" s="11"/>
      <c r="H16091" s="11"/>
      <c r="I16091" s="11"/>
    </row>
    <row r="16092" spans="1:9" ht="15" x14ac:dyDescent="0.2">
      <c r="A16092" s="48">
        <v>6</v>
      </c>
      <c r="B16092" s="58">
        <v>47832264</v>
      </c>
      <c r="C16092" s="58">
        <v>47932263</v>
      </c>
      <c r="D16092" s="48" t="s">
        <v>207</v>
      </c>
      <c r="E16092" s="48" t="s">
        <v>210</v>
      </c>
      <c r="F16092" s="48">
        <v>4.0553400000000002</v>
      </c>
      <c r="G16092" s="11"/>
      <c r="H16092" s="11"/>
      <c r="I16092" s="11"/>
    </row>
    <row r="16093" spans="1:9" ht="15" x14ac:dyDescent="0.2">
      <c r="A16093" s="48">
        <v>6</v>
      </c>
      <c r="B16093" s="58">
        <v>47932264</v>
      </c>
      <c r="C16093" s="58">
        <v>48031791</v>
      </c>
      <c r="D16093" s="48" t="s">
        <v>207</v>
      </c>
      <c r="E16093" s="48" t="s">
        <v>210</v>
      </c>
      <c r="F16093" s="48">
        <v>3.76492</v>
      </c>
      <c r="G16093" s="11"/>
      <c r="H16093" s="11"/>
      <c r="I16093" s="11"/>
    </row>
    <row r="16094" spans="1:9" ht="15" x14ac:dyDescent="0.2">
      <c r="A16094" s="48">
        <v>6</v>
      </c>
      <c r="B16094" s="58">
        <v>48032463</v>
      </c>
      <c r="C16094" s="58">
        <v>48130804</v>
      </c>
      <c r="D16094" s="48" t="s">
        <v>207</v>
      </c>
      <c r="E16094" s="48" t="s">
        <v>210</v>
      </c>
      <c r="F16094" s="48">
        <v>4.0002899999999997</v>
      </c>
      <c r="G16094" s="11"/>
      <c r="H16094" s="11"/>
      <c r="I16094" s="11"/>
    </row>
    <row r="16095" spans="1:9" ht="15" x14ac:dyDescent="0.2">
      <c r="A16095" s="48">
        <v>6</v>
      </c>
      <c r="B16095" s="58">
        <v>48132264</v>
      </c>
      <c r="C16095" s="58">
        <v>48232263</v>
      </c>
      <c r="D16095" s="48" t="s">
        <v>207</v>
      </c>
      <c r="E16095" s="48" t="s">
        <v>210</v>
      </c>
      <c r="F16095" s="48">
        <v>3.9522499999999998</v>
      </c>
      <c r="G16095" s="11"/>
      <c r="H16095" s="11"/>
      <c r="I16095" s="11"/>
    </row>
    <row r="16096" spans="1:9" ht="15" x14ac:dyDescent="0.2">
      <c r="A16096" s="48">
        <v>6</v>
      </c>
      <c r="B16096" s="58">
        <v>48232264</v>
      </c>
      <c r="C16096" s="58">
        <v>48330383</v>
      </c>
      <c r="D16096" s="48" t="s">
        <v>207</v>
      </c>
      <c r="E16096" s="48" t="s">
        <v>210</v>
      </c>
      <c r="F16096" s="48">
        <v>4.3269799999999998</v>
      </c>
      <c r="G16096" s="11"/>
      <c r="H16096" s="11"/>
      <c r="I16096" s="11"/>
    </row>
    <row r="16097" spans="1:9" ht="15" x14ac:dyDescent="0.2">
      <c r="A16097" s="48">
        <v>6</v>
      </c>
      <c r="B16097" s="58">
        <v>48332708</v>
      </c>
      <c r="C16097" s="58">
        <v>48430880</v>
      </c>
      <c r="D16097" s="48" t="s">
        <v>207</v>
      </c>
      <c r="E16097" s="48" t="s">
        <v>210</v>
      </c>
      <c r="F16097" s="48">
        <v>3.8451</v>
      </c>
      <c r="G16097" s="11"/>
      <c r="H16097" s="11"/>
      <c r="I16097" s="11"/>
    </row>
    <row r="16098" spans="1:9" ht="15" x14ac:dyDescent="0.2">
      <c r="A16098" s="48">
        <v>6</v>
      </c>
      <c r="B16098" s="58">
        <v>48434146</v>
      </c>
      <c r="C16098" s="58">
        <v>48532263</v>
      </c>
      <c r="D16098" s="48" t="s">
        <v>207</v>
      </c>
      <c r="E16098" s="48" t="s">
        <v>210</v>
      </c>
      <c r="F16098" s="48">
        <v>4.2646800000000002</v>
      </c>
      <c r="G16098" s="11"/>
      <c r="H16098" s="11"/>
      <c r="I16098" s="11"/>
    </row>
    <row r="16099" spans="1:9" ht="15" x14ac:dyDescent="0.2">
      <c r="A16099" s="48">
        <v>6</v>
      </c>
      <c r="B16099" s="58">
        <v>48532264</v>
      </c>
      <c r="C16099" s="58">
        <v>48632263</v>
      </c>
      <c r="D16099" s="48" t="s">
        <v>207</v>
      </c>
      <c r="E16099" s="48" t="s">
        <v>210</v>
      </c>
      <c r="F16099" s="48">
        <v>3.7763499999999999</v>
      </c>
      <c r="G16099" s="11"/>
      <c r="H16099" s="11"/>
      <c r="I16099" s="11"/>
    </row>
    <row r="16100" spans="1:9" ht="15" x14ac:dyDescent="0.2">
      <c r="A16100" s="48">
        <v>6</v>
      </c>
      <c r="B16100" s="58">
        <v>48632264</v>
      </c>
      <c r="C16100" s="58">
        <v>48726879</v>
      </c>
      <c r="D16100" s="48" t="s">
        <v>207</v>
      </c>
      <c r="E16100" s="48" t="s">
        <v>210</v>
      </c>
      <c r="F16100" s="48">
        <v>3.9465499999999998</v>
      </c>
      <c r="G16100" s="11"/>
      <c r="H16100" s="11"/>
      <c r="I16100" s="11"/>
    </row>
    <row r="16101" spans="1:9" ht="15" x14ac:dyDescent="0.2">
      <c r="A16101" s="48">
        <v>6</v>
      </c>
      <c r="B16101" s="58">
        <v>48733165</v>
      </c>
      <c r="C16101" s="58">
        <v>48831966</v>
      </c>
      <c r="D16101" s="48" t="s">
        <v>207</v>
      </c>
      <c r="E16101" s="48" t="s">
        <v>210</v>
      </c>
      <c r="F16101" s="48">
        <v>4.2248700000000001</v>
      </c>
      <c r="G16101" s="11"/>
      <c r="H16101" s="11"/>
      <c r="I16101" s="11"/>
    </row>
    <row r="16102" spans="1:9" ht="15" x14ac:dyDescent="0.2">
      <c r="A16102" s="48">
        <v>6</v>
      </c>
      <c r="B16102" s="58">
        <v>48833226</v>
      </c>
      <c r="C16102" s="58">
        <v>48930739</v>
      </c>
      <c r="D16102" s="48" t="s">
        <v>207</v>
      </c>
      <c r="E16102" s="48" t="s">
        <v>210</v>
      </c>
      <c r="F16102" s="48">
        <v>3.5777800000000002</v>
      </c>
      <c r="G16102" s="11"/>
      <c r="H16102" s="11"/>
      <c r="I16102" s="11"/>
    </row>
    <row r="16103" spans="1:9" ht="15" x14ac:dyDescent="0.2">
      <c r="A16103" s="48">
        <v>6</v>
      </c>
      <c r="B16103" s="58">
        <v>48937448</v>
      </c>
      <c r="C16103" s="58">
        <v>49032100</v>
      </c>
      <c r="D16103" s="48" t="s">
        <v>207</v>
      </c>
      <c r="E16103" s="48" t="s">
        <v>210</v>
      </c>
      <c r="F16103" s="48">
        <v>4.3768900000000004</v>
      </c>
      <c r="G16103" s="11"/>
      <c r="H16103" s="11"/>
      <c r="I16103" s="11"/>
    </row>
    <row r="16104" spans="1:9" ht="15" x14ac:dyDescent="0.2">
      <c r="A16104" s="48">
        <v>6</v>
      </c>
      <c r="B16104" s="58">
        <v>49035075</v>
      </c>
      <c r="C16104" s="58">
        <v>49132089</v>
      </c>
      <c r="D16104" s="48" t="s">
        <v>207</v>
      </c>
      <c r="E16104" s="48" t="s">
        <v>210</v>
      </c>
      <c r="F16104" s="48">
        <v>3.90015</v>
      </c>
      <c r="G16104" s="11"/>
      <c r="H16104" s="11"/>
      <c r="I16104" s="11"/>
    </row>
    <row r="16105" spans="1:9" ht="15" x14ac:dyDescent="0.2">
      <c r="A16105" s="48">
        <v>6</v>
      </c>
      <c r="B16105" s="58">
        <v>49132564</v>
      </c>
      <c r="C16105" s="58">
        <v>49224933</v>
      </c>
      <c r="D16105" s="48" t="s">
        <v>207</v>
      </c>
      <c r="E16105" s="48" t="s">
        <v>210</v>
      </c>
      <c r="F16105" s="48">
        <v>4.0580299999999996</v>
      </c>
      <c r="G16105" s="11"/>
      <c r="H16105" s="11"/>
      <c r="I16105" s="11"/>
    </row>
    <row r="16106" spans="1:9" ht="15" x14ac:dyDescent="0.2">
      <c r="A16106" s="48">
        <v>6</v>
      </c>
      <c r="B16106" s="58">
        <v>49233360</v>
      </c>
      <c r="C16106" s="58">
        <v>49332019</v>
      </c>
      <c r="D16106" s="48" t="s">
        <v>207</v>
      </c>
      <c r="E16106" s="48" t="s">
        <v>210</v>
      </c>
      <c r="F16106" s="48">
        <v>3.3928600000000002</v>
      </c>
      <c r="G16106" s="11"/>
      <c r="H16106" s="11"/>
      <c r="I16106" s="11"/>
    </row>
    <row r="16107" spans="1:9" ht="15" x14ac:dyDescent="0.2">
      <c r="A16107" s="48">
        <v>6</v>
      </c>
      <c r="B16107" s="58">
        <v>49332567</v>
      </c>
      <c r="C16107" s="58">
        <v>49432286</v>
      </c>
      <c r="D16107" s="48" t="s">
        <v>207</v>
      </c>
      <c r="E16107" s="48" t="s">
        <v>210</v>
      </c>
      <c r="F16107" s="48">
        <v>4.0882899999999998</v>
      </c>
      <c r="G16107" s="11"/>
      <c r="H16107" s="11"/>
      <c r="I16107" s="11"/>
    </row>
    <row r="16108" spans="1:9" ht="15" x14ac:dyDescent="0.2">
      <c r="A16108" s="48">
        <v>6</v>
      </c>
      <c r="B16108" s="58">
        <v>49432688</v>
      </c>
      <c r="C16108" s="58">
        <v>49532286</v>
      </c>
      <c r="D16108" s="48" t="s">
        <v>207</v>
      </c>
      <c r="E16108" s="48" t="s">
        <v>210</v>
      </c>
      <c r="F16108" s="48">
        <v>3.9718499999999999</v>
      </c>
      <c r="G16108" s="11"/>
      <c r="H16108" s="11"/>
      <c r="I16108" s="11"/>
    </row>
    <row r="16109" spans="1:9" ht="15" x14ac:dyDescent="0.2">
      <c r="A16109" s="48">
        <v>6</v>
      </c>
      <c r="B16109" s="58">
        <v>49532287</v>
      </c>
      <c r="C16109" s="58">
        <v>49632009</v>
      </c>
      <c r="D16109" s="48" t="s">
        <v>207</v>
      </c>
      <c r="E16109" s="48" t="s">
        <v>210</v>
      </c>
      <c r="F16109" s="48">
        <v>5.5003200000000003</v>
      </c>
      <c r="G16109" s="11"/>
      <c r="H16109" s="11"/>
      <c r="I16109" s="11"/>
    </row>
    <row r="16110" spans="1:9" ht="15" x14ac:dyDescent="0.2">
      <c r="A16110" s="48">
        <v>6</v>
      </c>
      <c r="B16110" s="58">
        <v>49632729</v>
      </c>
      <c r="C16110" s="58">
        <v>49732286</v>
      </c>
      <c r="D16110" s="48" t="s">
        <v>207</v>
      </c>
      <c r="E16110" s="48" t="s">
        <v>210</v>
      </c>
      <c r="F16110" s="48">
        <v>3.4910700000000001</v>
      </c>
      <c r="G16110" s="11"/>
      <c r="H16110" s="11"/>
      <c r="I16110" s="11"/>
    </row>
    <row r="16111" spans="1:9" ht="15" x14ac:dyDescent="0.2">
      <c r="A16111" s="48">
        <v>6</v>
      </c>
      <c r="B16111" s="58">
        <v>49732287</v>
      </c>
      <c r="C16111" s="58">
        <v>49832286</v>
      </c>
      <c r="D16111" s="48" t="s">
        <v>207</v>
      </c>
      <c r="E16111" s="48" t="s">
        <v>210</v>
      </c>
      <c r="F16111" s="48">
        <v>3.82518</v>
      </c>
      <c r="G16111" s="11"/>
      <c r="H16111" s="11"/>
      <c r="I16111" s="11"/>
    </row>
    <row r="16112" spans="1:9" ht="15" x14ac:dyDescent="0.2">
      <c r="A16112" s="48">
        <v>6</v>
      </c>
      <c r="B16112" s="58">
        <v>49832287</v>
      </c>
      <c r="C16112" s="58">
        <v>49932286</v>
      </c>
      <c r="D16112" s="48" t="s">
        <v>207</v>
      </c>
      <c r="E16112" s="48" t="s">
        <v>210</v>
      </c>
      <c r="F16112" s="48">
        <v>3.8061699999999998</v>
      </c>
      <c r="G16112" s="11"/>
      <c r="H16112" s="11"/>
      <c r="I16112" s="11"/>
    </row>
    <row r="16113" spans="1:9" ht="15" x14ac:dyDescent="0.2">
      <c r="A16113" s="48">
        <v>6</v>
      </c>
      <c r="B16113" s="58">
        <v>49932287</v>
      </c>
      <c r="C16113" s="58">
        <v>50024130</v>
      </c>
      <c r="D16113" s="48" t="s">
        <v>207</v>
      </c>
      <c r="E16113" s="48" t="s">
        <v>210</v>
      </c>
      <c r="F16113" s="48">
        <v>3.6993399999999999</v>
      </c>
      <c r="G16113" s="11"/>
      <c r="H16113" s="11"/>
      <c r="I16113" s="11"/>
    </row>
    <row r="16114" spans="1:9" ht="15" x14ac:dyDescent="0.2">
      <c r="A16114" s="48">
        <v>6</v>
      </c>
      <c r="B16114" s="58">
        <v>50036336</v>
      </c>
      <c r="C16114" s="58">
        <v>50132286</v>
      </c>
      <c r="D16114" s="48" t="s">
        <v>207</v>
      </c>
      <c r="E16114" s="48" t="s">
        <v>210</v>
      </c>
      <c r="F16114" s="48">
        <v>4.4399300000000004</v>
      </c>
      <c r="G16114" s="11"/>
      <c r="H16114" s="11"/>
      <c r="I16114" s="11"/>
    </row>
    <row r="16115" spans="1:9" ht="15" x14ac:dyDescent="0.2">
      <c r="A16115" s="48">
        <v>6</v>
      </c>
      <c r="B16115" s="58">
        <v>50132287</v>
      </c>
      <c r="C16115" s="58">
        <v>50231976</v>
      </c>
      <c r="D16115" s="48" t="s">
        <v>207</v>
      </c>
      <c r="E16115" s="48" t="s">
        <v>210</v>
      </c>
      <c r="F16115" s="48">
        <v>4.0077400000000001</v>
      </c>
      <c r="G16115" s="11"/>
      <c r="H16115" s="11"/>
      <c r="I16115" s="11"/>
    </row>
    <row r="16116" spans="1:9" ht="15" x14ac:dyDescent="0.2">
      <c r="A16116" s="48">
        <v>6</v>
      </c>
      <c r="B16116" s="58">
        <v>50232774</v>
      </c>
      <c r="C16116" s="58">
        <v>50332123</v>
      </c>
      <c r="D16116" s="48" t="s">
        <v>207</v>
      </c>
      <c r="E16116" s="48" t="s">
        <v>210</v>
      </c>
      <c r="F16116" s="48">
        <v>4.1059400000000004</v>
      </c>
      <c r="G16116" s="11"/>
      <c r="H16116" s="11"/>
      <c r="I16116" s="11"/>
    </row>
    <row r="16117" spans="1:9" ht="15" x14ac:dyDescent="0.2">
      <c r="A16117" s="48">
        <v>6</v>
      </c>
      <c r="B16117" s="58">
        <v>50332400</v>
      </c>
      <c r="C16117" s="58">
        <v>50432286</v>
      </c>
      <c r="D16117" s="48" t="s">
        <v>207</v>
      </c>
      <c r="E16117" s="48" t="s">
        <v>210</v>
      </c>
      <c r="F16117" s="48">
        <v>3.4117099999999998</v>
      </c>
      <c r="G16117" s="11"/>
      <c r="H16117" s="11"/>
      <c r="I16117" s="11"/>
    </row>
    <row r="16118" spans="1:9" ht="15" x14ac:dyDescent="0.2">
      <c r="A16118" s="48">
        <v>6</v>
      </c>
      <c r="B16118" s="58">
        <v>50432287</v>
      </c>
      <c r="C16118" s="58">
        <v>50532286</v>
      </c>
      <c r="D16118" s="48" t="s">
        <v>207</v>
      </c>
      <c r="E16118" s="48" t="s">
        <v>210</v>
      </c>
      <c r="F16118" s="48">
        <v>3.7318600000000002</v>
      </c>
      <c r="G16118" s="11"/>
      <c r="H16118" s="11"/>
      <c r="I16118" s="11"/>
    </row>
    <row r="16119" spans="1:9" ht="15" x14ac:dyDescent="0.2">
      <c r="A16119" s="48">
        <v>6</v>
      </c>
      <c r="B16119" s="58">
        <v>50532287</v>
      </c>
      <c r="C16119" s="58">
        <v>50627927</v>
      </c>
      <c r="D16119" s="48" t="s">
        <v>207</v>
      </c>
      <c r="E16119" s="48" t="s">
        <v>210</v>
      </c>
      <c r="F16119" s="48">
        <v>3.5494300000000001</v>
      </c>
      <c r="G16119" s="11"/>
      <c r="H16119" s="11"/>
      <c r="I16119" s="11"/>
    </row>
    <row r="16120" spans="1:9" ht="15" x14ac:dyDescent="0.2">
      <c r="A16120" s="48">
        <v>6</v>
      </c>
      <c r="B16120" s="58">
        <v>50633645</v>
      </c>
      <c r="C16120" s="58">
        <v>50732286</v>
      </c>
      <c r="D16120" s="48" t="s">
        <v>207</v>
      </c>
      <c r="E16120" s="48" t="s">
        <v>210</v>
      </c>
      <c r="F16120" s="48">
        <v>3.8698299999999999</v>
      </c>
      <c r="G16120" s="11"/>
      <c r="H16120" s="11"/>
      <c r="I16120" s="11"/>
    </row>
    <row r="16121" spans="1:9" ht="15" x14ac:dyDescent="0.2">
      <c r="A16121" s="48">
        <v>6</v>
      </c>
      <c r="B16121" s="58">
        <v>50732287</v>
      </c>
      <c r="C16121" s="58">
        <v>50832214</v>
      </c>
      <c r="D16121" s="48" t="s">
        <v>207</v>
      </c>
      <c r="E16121" s="48" t="s">
        <v>210</v>
      </c>
      <c r="F16121" s="48">
        <v>3.6073499999999998</v>
      </c>
      <c r="G16121" s="11"/>
      <c r="H16121" s="11"/>
      <c r="I16121" s="11"/>
    </row>
    <row r="16122" spans="1:9" ht="15" x14ac:dyDescent="0.2">
      <c r="A16122" s="48">
        <v>6</v>
      </c>
      <c r="B16122" s="58">
        <v>50832375</v>
      </c>
      <c r="C16122" s="58">
        <v>50931930</v>
      </c>
      <c r="D16122" s="48" t="s">
        <v>207</v>
      </c>
      <c r="E16122" s="48" t="s">
        <v>210</v>
      </c>
      <c r="F16122" s="48">
        <v>3.58405</v>
      </c>
      <c r="G16122" s="11"/>
      <c r="H16122" s="11"/>
      <c r="I16122" s="11"/>
    </row>
    <row r="16123" spans="1:9" ht="15" x14ac:dyDescent="0.2">
      <c r="A16123" s="48">
        <v>6</v>
      </c>
      <c r="B16123" s="58">
        <v>50932916</v>
      </c>
      <c r="C16123" s="58">
        <v>51031395</v>
      </c>
      <c r="D16123" s="48" t="s">
        <v>207</v>
      </c>
      <c r="E16123" s="48" t="s">
        <v>210</v>
      </c>
      <c r="F16123" s="48">
        <v>3.5514000000000001</v>
      </c>
      <c r="G16123" s="11"/>
      <c r="H16123" s="11"/>
      <c r="I16123" s="11"/>
    </row>
    <row r="16124" spans="1:9" ht="15" x14ac:dyDescent="0.2">
      <c r="A16124" s="48">
        <v>6</v>
      </c>
      <c r="B16124" s="58">
        <v>51037507</v>
      </c>
      <c r="C16124" s="58">
        <v>51235201</v>
      </c>
      <c r="D16124" s="48" t="s">
        <v>207</v>
      </c>
      <c r="E16124" s="48" t="s">
        <v>210</v>
      </c>
      <c r="F16124" s="48">
        <v>4.00143</v>
      </c>
      <c r="G16124" s="11"/>
      <c r="H16124" s="11"/>
      <c r="I16124" s="11"/>
    </row>
    <row r="16125" spans="1:9" ht="15" x14ac:dyDescent="0.2">
      <c r="A16125" s="48">
        <v>6</v>
      </c>
      <c r="B16125" s="58">
        <v>51235202</v>
      </c>
      <c r="C16125" s="58">
        <v>51335201</v>
      </c>
      <c r="D16125" s="48" t="s">
        <v>207</v>
      </c>
      <c r="E16125" s="48" t="s">
        <v>210</v>
      </c>
      <c r="F16125" s="48">
        <v>3.8343500000000001</v>
      </c>
      <c r="G16125" s="11"/>
      <c r="H16125" s="11"/>
      <c r="I16125" s="11"/>
    </row>
    <row r="16126" spans="1:9" ht="15" x14ac:dyDescent="0.2">
      <c r="A16126" s="48">
        <v>6</v>
      </c>
      <c r="B16126" s="58">
        <v>51335202</v>
      </c>
      <c r="C16126" s="58">
        <v>51435201</v>
      </c>
      <c r="D16126" s="48" t="s">
        <v>207</v>
      </c>
      <c r="E16126" s="48" t="s">
        <v>210</v>
      </c>
      <c r="F16126" s="48">
        <v>3.6080100000000002</v>
      </c>
      <c r="G16126" s="11"/>
      <c r="H16126" s="11"/>
      <c r="I16126" s="11"/>
    </row>
    <row r="16127" spans="1:9" ht="15" x14ac:dyDescent="0.2">
      <c r="A16127" s="48">
        <v>6</v>
      </c>
      <c r="B16127" s="58">
        <v>51435202</v>
      </c>
      <c r="C16127" s="58">
        <v>51535201</v>
      </c>
      <c r="D16127" s="48" t="s">
        <v>207</v>
      </c>
      <c r="E16127" s="48" t="s">
        <v>210</v>
      </c>
      <c r="F16127" s="48">
        <v>3.6201300000000001</v>
      </c>
      <c r="G16127" s="11"/>
      <c r="H16127" s="11"/>
      <c r="I16127" s="11"/>
    </row>
    <row r="16128" spans="1:9" ht="15" x14ac:dyDescent="0.2">
      <c r="A16128" s="48">
        <v>6</v>
      </c>
      <c r="B16128" s="58">
        <v>51535271</v>
      </c>
      <c r="C16128" s="58">
        <v>51634914</v>
      </c>
      <c r="D16128" s="48" t="s">
        <v>207</v>
      </c>
      <c r="E16128" s="48" t="s">
        <v>210</v>
      </c>
      <c r="F16128" s="48">
        <v>3.7441300000000002</v>
      </c>
      <c r="G16128" s="11"/>
      <c r="H16128" s="11"/>
      <c r="I16128" s="11"/>
    </row>
    <row r="16129" spans="1:9" ht="15" x14ac:dyDescent="0.2">
      <c r="A16129" s="48">
        <v>6</v>
      </c>
      <c r="B16129" s="58">
        <v>51635231</v>
      </c>
      <c r="C16129" s="58">
        <v>51735201</v>
      </c>
      <c r="D16129" s="48" t="s">
        <v>207</v>
      </c>
      <c r="E16129" s="48" t="s">
        <v>210</v>
      </c>
      <c r="F16129" s="48">
        <v>3.7613799999999999</v>
      </c>
      <c r="G16129" s="11"/>
      <c r="H16129" s="11"/>
      <c r="I16129" s="11"/>
    </row>
    <row r="16130" spans="1:9" ht="15" x14ac:dyDescent="0.2">
      <c r="A16130" s="48">
        <v>6</v>
      </c>
      <c r="B16130" s="58">
        <v>51735453</v>
      </c>
      <c r="C16130" s="58">
        <v>51835201</v>
      </c>
      <c r="D16130" s="48" t="s">
        <v>207</v>
      </c>
      <c r="E16130" s="48" t="s">
        <v>210</v>
      </c>
      <c r="F16130" s="48">
        <v>4.0086399999999998</v>
      </c>
      <c r="G16130" s="11"/>
      <c r="H16130" s="11"/>
      <c r="I16130" s="11"/>
    </row>
    <row r="16131" spans="1:9" ht="15" x14ac:dyDescent="0.2">
      <c r="A16131" s="48">
        <v>6</v>
      </c>
      <c r="B16131" s="58">
        <v>51835202</v>
      </c>
      <c r="C16131" s="58">
        <v>51935099</v>
      </c>
      <c r="D16131" s="48" t="s">
        <v>207</v>
      </c>
      <c r="E16131" s="48" t="s">
        <v>210</v>
      </c>
      <c r="F16131" s="48">
        <v>3.92232</v>
      </c>
      <c r="G16131" s="11"/>
      <c r="H16131" s="11"/>
      <c r="I16131" s="11"/>
    </row>
    <row r="16132" spans="1:9" ht="15" x14ac:dyDescent="0.2">
      <c r="A16132" s="48">
        <v>6</v>
      </c>
      <c r="B16132" s="58">
        <v>52035202</v>
      </c>
      <c r="C16132" s="58">
        <v>52135201</v>
      </c>
      <c r="D16132" s="48" t="s">
        <v>207</v>
      </c>
      <c r="E16132" s="48" t="s">
        <v>210</v>
      </c>
      <c r="F16132" s="48">
        <v>3.9528699999999999</v>
      </c>
      <c r="G16132" s="11"/>
      <c r="H16132" s="11"/>
      <c r="I16132" s="11"/>
    </row>
    <row r="16133" spans="1:9" ht="15" x14ac:dyDescent="0.2">
      <c r="A16133" s="48">
        <v>6</v>
      </c>
      <c r="B16133" s="58">
        <v>52135202</v>
      </c>
      <c r="C16133" s="58">
        <v>52235014</v>
      </c>
      <c r="D16133" s="48" t="s">
        <v>207</v>
      </c>
      <c r="E16133" s="48" t="s">
        <v>210</v>
      </c>
      <c r="F16133" s="48">
        <v>4.2122400000000004</v>
      </c>
      <c r="G16133" s="11"/>
      <c r="H16133" s="11"/>
      <c r="I16133" s="11"/>
    </row>
    <row r="16134" spans="1:9" ht="15" x14ac:dyDescent="0.2">
      <c r="A16134" s="48">
        <v>6</v>
      </c>
      <c r="B16134" s="58">
        <v>52235210</v>
      </c>
      <c r="C16134" s="58">
        <v>52334548</v>
      </c>
      <c r="D16134" s="48" t="s">
        <v>207</v>
      </c>
      <c r="E16134" s="48" t="s">
        <v>210</v>
      </c>
      <c r="F16134" s="48">
        <v>3.9770400000000001</v>
      </c>
      <c r="G16134" s="11"/>
      <c r="H16134" s="11"/>
      <c r="I16134" s="11"/>
    </row>
    <row r="16135" spans="1:9" ht="15" x14ac:dyDescent="0.2">
      <c r="A16135" s="48">
        <v>6</v>
      </c>
      <c r="B16135" s="58">
        <v>52335291</v>
      </c>
      <c r="C16135" s="58">
        <v>52435038</v>
      </c>
      <c r="D16135" s="48" t="s">
        <v>207</v>
      </c>
      <c r="E16135" s="48" t="s">
        <v>210</v>
      </c>
      <c r="F16135" s="48">
        <v>3.7968600000000001</v>
      </c>
      <c r="G16135" s="11"/>
      <c r="H16135" s="11"/>
      <c r="I16135" s="11"/>
    </row>
    <row r="16136" spans="1:9" ht="15" x14ac:dyDescent="0.2">
      <c r="A16136" s="48">
        <v>6</v>
      </c>
      <c r="B16136" s="58">
        <v>52435399</v>
      </c>
      <c r="C16136" s="58">
        <v>52535201</v>
      </c>
      <c r="D16136" s="48" t="s">
        <v>207</v>
      </c>
      <c r="E16136" s="48" t="s">
        <v>210</v>
      </c>
      <c r="F16136" s="48">
        <v>4.2460500000000003</v>
      </c>
      <c r="G16136" s="11"/>
      <c r="H16136" s="11"/>
      <c r="I16136" s="11"/>
    </row>
    <row r="16137" spans="1:9" ht="15" x14ac:dyDescent="0.2">
      <c r="A16137" s="48">
        <v>6</v>
      </c>
      <c r="B16137" s="58">
        <v>52535202</v>
      </c>
      <c r="C16137" s="58">
        <v>52632141</v>
      </c>
      <c r="D16137" s="48" t="s">
        <v>207</v>
      </c>
      <c r="E16137" s="48" t="s">
        <v>210</v>
      </c>
      <c r="F16137" s="48">
        <v>4.1974799999999997</v>
      </c>
      <c r="G16137" s="11"/>
      <c r="H16137" s="11"/>
      <c r="I16137" s="11"/>
    </row>
    <row r="16138" spans="1:9" ht="15" x14ac:dyDescent="0.2">
      <c r="A16138" s="48">
        <v>6</v>
      </c>
      <c r="B16138" s="58">
        <v>52835642</v>
      </c>
      <c r="C16138" s="58">
        <v>52935201</v>
      </c>
      <c r="D16138" s="48" t="s">
        <v>207</v>
      </c>
      <c r="E16138" s="48" t="s">
        <v>210</v>
      </c>
      <c r="F16138" s="48">
        <v>4.0907900000000001</v>
      </c>
      <c r="G16138" s="11"/>
      <c r="H16138" s="11"/>
      <c r="I16138" s="11"/>
    </row>
    <row r="16139" spans="1:9" ht="15" x14ac:dyDescent="0.2">
      <c r="A16139" s="48">
        <v>6</v>
      </c>
      <c r="B16139" s="58">
        <v>52936248</v>
      </c>
      <c r="C16139" s="58">
        <v>53035201</v>
      </c>
      <c r="D16139" s="48" t="s">
        <v>207</v>
      </c>
      <c r="E16139" s="48" t="s">
        <v>210</v>
      </c>
      <c r="F16139" s="48">
        <v>4.01126</v>
      </c>
      <c r="G16139" s="11"/>
      <c r="H16139" s="11"/>
      <c r="I16139" s="11"/>
    </row>
    <row r="16140" spans="1:9" ht="15" x14ac:dyDescent="0.2">
      <c r="A16140" s="48">
        <v>6</v>
      </c>
      <c r="B16140" s="58">
        <v>53035202</v>
      </c>
      <c r="C16140" s="58">
        <v>53135148</v>
      </c>
      <c r="D16140" s="48" t="s">
        <v>207</v>
      </c>
      <c r="E16140" s="48" t="s">
        <v>210</v>
      </c>
      <c r="F16140" s="48">
        <v>4.2035900000000002</v>
      </c>
      <c r="G16140" s="11"/>
      <c r="H16140" s="11"/>
      <c r="I16140" s="11"/>
    </row>
    <row r="16141" spans="1:9" ht="15" x14ac:dyDescent="0.2">
      <c r="A16141" s="48">
        <v>6</v>
      </c>
      <c r="B16141" s="58">
        <v>53135308</v>
      </c>
      <c r="C16141" s="58">
        <v>53235201</v>
      </c>
      <c r="D16141" s="48" t="s">
        <v>207</v>
      </c>
      <c r="E16141" s="48" t="s">
        <v>210</v>
      </c>
      <c r="F16141" s="48">
        <v>4.73597</v>
      </c>
      <c r="G16141" s="11"/>
      <c r="H16141" s="11"/>
      <c r="I16141" s="11"/>
    </row>
    <row r="16142" spans="1:9" ht="15" x14ac:dyDescent="0.2">
      <c r="A16142" s="48">
        <v>6</v>
      </c>
      <c r="B16142" s="58">
        <v>53235202</v>
      </c>
      <c r="C16142" s="58">
        <v>53334949</v>
      </c>
      <c r="D16142" s="48" t="s">
        <v>207</v>
      </c>
      <c r="E16142" s="48" t="s">
        <v>210</v>
      </c>
      <c r="F16142" s="48">
        <v>4.0418599999999998</v>
      </c>
      <c r="G16142" s="11"/>
      <c r="H16142" s="11"/>
      <c r="I16142" s="11"/>
    </row>
    <row r="16143" spans="1:9" ht="15" x14ac:dyDescent="0.2">
      <c r="A16143" s="48">
        <v>6</v>
      </c>
      <c r="B16143" s="58">
        <v>53335222</v>
      </c>
      <c r="C16143" s="58">
        <v>53435020</v>
      </c>
      <c r="D16143" s="48" t="s">
        <v>207</v>
      </c>
      <c r="E16143" s="48" t="s">
        <v>210</v>
      </c>
      <c r="F16143" s="48">
        <v>3.9400900000000001</v>
      </c>
      <c r="G16143" s="11"/>
      <c r="H16143" s="11"/>
      <c r="I16143" s="11"/>
    </row>
    <row r="16144" spans="1:9" ht="15" x14ac:dyDescent="0.2">
      <c r="A16144" s="48">
        <v>6</v>
      </c>
      <c r="B16144" s="58">
        <v>53435684</v>
      </c>
      <c r="C16144" s="58">
        <v>53534416</v>
      </c>
      <c r="D16144" s="48" t="s">
        <v>207</v>
      </c>
      <c r="E16144" s="48" t="s">
        <v>210</v>
      </c>
      <c r="F16144" s="48">
        <v>3.8426499999999999</v>
      </c>
      <c r="G16144" s="11"/>
      <c r="H16144" s="11"/>
      <c r="I16144" s="11"/>
    </row>
    <row r="16145" spans="1:9" ht="15" x14ac:dyDescent="0.2">
      <c r="A16145" s="48">
        <v>6</v>
      </c>
      <c r="B16145" s="58">
        <v>53536476</v>
      </c>
      <c r="C16145" s="58">
        <v>53634323</v>
      </c>
      <c r="D16145" s="48" t="s">
        <v>207</v>
      </c>
      <c r="E16145" s="48" t="s">
        <v>210</v>
      </c>
      <c r="F16145" s="48">
        <v>4.3126300000000004</v>
      </c>
      <c r="G16145" s="11"/>
      <c r="H16145" s="11"/>
      <c r="I16145" s="11"/>
    </row>
    <row r="16146" spans="1:9" ht="15" x14ac:dyDescent="0.2">
      <c r="A16146" s="48">
        <v>6</v>
      </c>
      <c r="B16146" s="58">
        <v>53635216</v>
      </c>
      <c r="C16146" s="58">
        <v>53733104</v>
      </c>
      <c r="D16146" s="48" t="s">
        <v>207</v>
      </c>
      <c r="E16146" s="48" t="s">
        <v>210</v>
      </c>
      <c r="F16146" s="48">
        <v>3.8109000000000002</v>
      </c>
      <c r="G16146" s="11"/>
      <c r="H16146" s="11"/>
      <c r="I16146" s="11"/>
    </row>
    <row r="16147" spans="1:9" ht="15" x14ac:dyDescent="0.2">
      <c r="A16147" s="48">
        <v>6</v>
      </c>
      <c r="B16147" s="58">
        <v>53735713</v>
      </c>
      <c r="C16147" s="58">
        <v>53835073</v>
      </c>
      <c r="D16147" s="48" t="s">
        <v>207</v>
      </c>
      <c r="E16147" s="48" t="s">
        <v>210</v>
      </c>
      <c r="F16147" s="48">
        <v>4.0915999999999997</v>
      </c>
      <c r="G16147" s="11"/>
      <c r="H16147" s="11"/>
      <c r="I16147" s="11"/>
    </row>
    <row r="16148" spans="1:9" ht="15" x14ac:dyDescent="0.2">
      <c r="A16148" s="48">
        <v>6</v>
      </c>
      <c r="B16148" s="58">
        <v>53835286</v>
      </c>
      <c r="C16148" s="58">
        <v>53935201</v>
      </c>
      <c r="D16148" s="48" t="s">
        <v>207</v>
      </c>
      <c r="E16148" s="48" t="s">
        <v>210</v>
      </c>
      <c r="F16148" s="48">
        <v>4.0110799999999998</v>
      </c>
      <c r="G16148" s="11"/>
      <c r="H16148" s="11"/>
      <c r="I16148" s="11"/>
    </row>
    <row r="16149" spans="1:9" ht="15" x14ac:dyDescent="0.2">
      <c r="A16149" s="48">
        <v>6</v>
      </c>
      <c r="B16149" s="58">
        <v>63790107</v>
      </c>
      <c r="C16149" s="58">
        <v>63887315</v>
      </c>
      <c r="D16149" s="48" t="s">
        <v>207</v>
      </c>
      <c r="E16149" s="48" t="s">
        <v>210</v>
      </c>
      <c r="F16149" s="48">
        <v>3.9866100000000002</v>
      </c>
      <c r="G16149" s="11"/>
      <c r="H16149" s="11"/>
      <c r="I16149" s="11"/>
    </row>
    <row r="16150" spans="1:9" ht="15" x14ac:dyDescent="0.2">
      <c r="A16150" s="48">
        <v>6</v>
      </c>
      <c r="B16150" s="58">
        <v>63893728</v>
      </c>
      <c r="C16150" s="58">
        <v>63990106</v>
      </c>
      <c r="D16150" s="48" t="s">
        <v>207</v>
      </c>
      <c r="E16150" s="48" t="s">
        <v>210</v>
      </c>
      <c r="F16150" s="48">
        <v>3.5604399999999998</v>
      </c>
      <c r="G16150" s="11"/>
      <c r="H16150" s="11"/>
      <c r="I16150" s="11"/>
    </row>
    <row r="16151" spans="1:9" ht="15" x14ac:dyDescent="0.2">
      <c r="A16151" s="48">
        <v>6</v>
      </c>
      <c r="B16151" s="58">
        <v>63990819</v>
      </c>
      <c r="C16151" s="58">
        <v>64090106</v>
      </c>
      <c r="D16151" s="48" t="s">
        <v>207</v>
      </c>
      <c r="E16151" s="48" t="s">
        <v>210</v>
      </c>
      <c r="F16151" s="48">
        <v>3.6468500000000001</v>
      </c>
      <c r="G16151" s="11"/>
      <c r="H16151" s="11"/>
      <c r="I16151" s="11"/>
    </row>
    <row r="16152" spans="1:9" ht="15" x14ac:dyDescent="0.2">
      <c r="A16152" s="48">
        <v>6</v>
      </c>
      <c r="B16152" s="58">
        <v>64090107</v>
      </c>
      <c r="C16152" s="58">
        <v>64190106</v>
      </c>
      <c r="D16152" s="48" t="s">
        <v>207</v>
      </c>
      <c r="E16152" s="48" t="s">
        <v>210</v>
      </c>
      <c r="F16152" s="48">
        <v>3.4494600000000002</v>
      </c>
      <c r="G16152" s="11"/>
      <c r="H16152" s="11"/>
      <c r="I16152" s="11"/>
    </row>
    <row r="16153" spans="1:9" ht="15" x14ac:dyDescent="0.2">
      <c r="A16153" s="48">
        <v>6</v>
      </c>
      <c r="B16153" s="58">
        <v>64190107</v>
      </c>
      <c r="C16153" s="58">
        <v>64289638</v>
      </c>
      <c r="D16153" s="48" t="s">
        <v>207</v>
      </c>
      <c r="E16153" s="48" t="s">
        <v>210</v>
      </c>
      <c r="F16153" s="48">
        <v>3.5246</v>
      </c>
      <c r="G16153" s="11"/>
      <c r="H16153" s="11"/>
      <c r="I16153" s="11"/>
    </row>
    <row r="16154" spans="1:9" ht="15" x14ac:dyDescent="0.2">
      <c r="A16154" s="48">
        <v>6</v>
      </c>
      <c r="B16154" s="58">
        <v>64290107</v>
      </c>
      <c r="C16154" s="58">
        <v>64389761</v>
      </c>
      <c r="D16154" s="48" t="s">
        <v>207</v>
      </c>
      <c r="E16154" s="48" t="s">
        <v>210</v>
      </c>
      <c r="F16154" s="48">
        <v>4.0976100000000004</v>
      </c>
      <c r="G16154" s="11"/>
      <c r="H16154" s="11"/>
      <c r="I16154" s="11"/>
    </row>
    <row r="16155" spans="1:9" ht="15" x14ac:dyDescent="0.2">
      <c r="A16155" s="48">
        <v>6</v>
      </c>
      <c r="B16155" s="58">
        <v>64395798</v>
      </c>
      <c r="C16155" s="58">
        <v>64490106</v>
      </c>
      <c r="D16155" s="48" t="s">
        <v>207</v>
      </c>
      <c r="E16155" s="48" t="s">
        <v>210</v>
      </c>
      <c r="F16155" s="48">
        <v>3.6295099999999998</v>
      </c>
      <c r="G16155" s="11"/>
      <c r="H16155" s="11"/>
      <c r="I16155" s="11"/>
    </row>
    <row r="16156" spans="1:9" ht="15" x14ac:dyDescent="0.2">
      <c r="A16156" s="48">
        <v>6</v>
      </c>
      <c r="B16156" s="58">
        <v>64490107</v>
      </c>
      <c r="C16156" s="58">
        <v>64590106</v>
      </c>
      <c r="D16156" s="48" t="s">
        <v>207</v>
      </c>
      <c r="E16156" s="48" t="s">
        <v>210</v>
      </c>
      <c r="F16156" s="48">
        <v>4.2242100000000002</v>
      </c>
      <c r="G16156" s="11"/>
      <c r="H16156" s="11"/>
      <c r="I16156" s="11"/>
    </row>
    <row r="16157" spans="1:9" ht="15" x14ac:dyDescent="0.2">
      <c r="A16157" s="48">
        <v>6</v>
      </c>
      <c r="B16157" s="58">
        <v>64590107</v>
      </c>
      <c r="C16157" s="58">
        <v>64685835</v>
      </c>
      <c r="D16157" s="48" t="s">
        <v>207</v>
      </c>
      <c r="E16157" s="48" t="s">
        <v>210</v>
      </c>
      <c r="F16157" s="48">
        <v>3.6312899999999999</v>
      </c>
      <c r="G16157" s="11"/>
      <c r="H16157" s="11"/>
      <c r="I16157" s="11"/>
    </row>
    <row r="16158" spans="1:9" ht="15" x14ac:dyDescent="0.2">
      <c r="A16158" s="48">
        <v>6</v>
      </c>
      <c r="B16158" s="58">
        <v>64701848</v>
      </c>
      <c r="C16158" s="58">
        <v>64790106</v>
      </c>
      <c r="D16158" s="48" t="s">
        <v>207</v>
      </c>
      <c r="E16158" s="48" t="s">
        <v>210</v>
      </c>
      <c r="F16158" s="48">
        <v>3.2365300000000001</v>
      </c>
      <c r="G16158" s="11"/>
      <c r="H16158" s="11"/>
      <c r="I16158" s="11"/>
    </row>
    <row r="16159" spans="1:9" ht="15" x14ac:dyDescent="0.2">
      <c r="A16159" s="48">
        <v>6</v>
      </c>
      <c r="B16159" s="58">
        <v>64790107</v>
      </c>
      <c r="C16159" s="58">
        <v>64889497</v>
      </c>
      <c r="D16159" s="48" t="s">
        <v>207</v>
      </c>
      <c r="E16159" s="48" t="s">
        <v>210</v>
      </c>
      <c r="F16159" s="48">
        <v>4.1007899999999999</v>
      </c>
      <c r="G16159" s="11"/>
      <c r="H16159" s="11"/>
      <c r="I16159" s="11"/>
    </row>
    <row r="16160" spans="1:9" ht="15" x14ac:dyDescent="0.2">
      <c r="A16160" s="48">
        <v>6</v>
      </c>
      <c r="B16160" s="58">
        <v>64890565</v>
      </c>
      <c r="C16160" s="58">
        <v>64990106</v>
      </c>
      <c r="D16160" s="48" t="s">
        <v>207</v>
      </c>
      <c r="E16160" s="48" t="s">
        <v>210</v>
      </c>
      <c r="F16160" s="48">
        <v>4.0443199999999999</v>
      </c>
      <c r="G16160" s="11"/>
      <c r="H16160" s="11"/>
      <c r="I16160" s="11"/>
    </row>
    <row r="16161" spans="1:9" ht="15" x14ac:dyDescent="0.2">
      <c r="A16161" s="48">
        <v>6</v>
      </c>
      <c r="B16161" s="58">
        <v>64990107</v>
      </c>
      <c r="C16161" s="58">
        <v>65087816</v>
      </c>
      <c r="D16161" s="48" t="s">
        <v>207</v>
      </c>
      <c r="E16161" s="48" t="s">
        <v>210</v>
      </c>
      <c r="F16161" s="48">
        <v>3.6381299999999999</v>
      </c>
      <c r="G16161" s="11"/>
      <c r="H16161" s="11"/>
      <c r="I16161" s="11"/>
    </row>
    <row r="16162" spans="1:9" ht="15" x14ac:dyDescent="0.2">
      <c r="A16162" s="48">
        <v>6</v>
      </c>
      <c r="B16162" s="58">
        <v>65090612</v>
      </c>
      <c r="C16162" s="58">
        <v>65190106</v>
      </c>
      <c r="D16162" s="48" t="s">
        <v>207</v>
      </c>
      <c r="E16162" s="48" t="s">
        <v>210</v>
      </c>
      <c r="F16162" s="48">
        <v>3.5080399999999998</v>
      </c>
      <c r="G16162" s="11"/>
      <c r="H16162" s="11"/>
      <c r="I16162" s="11"/>
    </row>
    <row r="16163" spans="1:9" ht="15" x14ac:dyDescent="0.2">
      <c r="A16163" s="48">
        <v>6</v>
      </c>
      <c r="B16163" s="58">
        <v>65190107</v>
      </c>
      <c r="C16163" s="58">
        <v>65290106</v>
      </c>
      <c r="D16163" s="48" t="s">
        <v>207</v>
      </c>
      <c r="E16163" s="48" t="s">
        <v>210</v>
      </c>
      <c r="F16163" s="48">
        <v>3.9939300000000002</v>
      </c>
      <c r="G16163" s="11"/>
      <c r="H16163" s="11"/>
      <c r="I16163" s="11"/>
    </row>
    <row r="16164" spans="1:9" ht="15" x14ac:dyDescent="0.2">
      <c r="A16164" s="48">
        <v>6</v>
      </c>
      <c r="B16164" s="58">
        <v>65290107</v>
      </c>
      <c r="C16164" s="58">
        <v>65389815</v>
      </c>
      <c r="D16164" s="48" t="s">
        <v>207</v>
      </c>
      <c r="E16164" s="48" t="s">
        <v>210</v>
      </c>
      <c r="F16164" s="48">
        <v>3.5500400000000001</v>
      </c>
      <c r="G16164" s="11"/>
      <c r="H16164" s="11"/>
      <c r="I16164" s="11"/>
    </row>
    <row r="16165" spans="1:9" ht="15" x14ac:dyDescent="0.2">
      <c r="A16165" s="48">
        <v>6</v>
      </c>
      <c r="B16165" s="58">
        <v>65390980</v>
      </c>
      <c r="C16165" s="58">
        <v>65484634</v>
      </c>
      <c r="D16165" s="48" t="s">
        <v>207</v>
      </c>
      <c r="E16165" s="48" t="s">
        <v>210</v>
      </c>
      <c r="F16165" s="48">
        <v>3.5876000000000001</v>
      </c>
      <c r="G16165" s="11"/>
      <c r="H16165" s="11"/>
      <c r="I16165" s="11"/>
    </row>
    <row r="16166" spans="1:9" ht="15" x14ac:dyDescent="0.2">
      <c r="A16166" s="48">
        <v>6</v>
      </c>
      <c r="B16166" s="58">
        <v>65490355</v>
      </c>
      <c r="C16166" s="58">
        <v>65590106</v>
      </c>
      <c r="D16166" s="48" t="s">
        <v>207</v>
      </c>
      <c r="E16166" s="48" t="s">
        <v>210</v>
      </c>
      <c r="F16166" s="48">
        <v>3.3037100000000001</v>
      </c>
      <c r="G16166" s="11"/>
      <c r="H16166" s="11"/>
      <c r="I16166" s="11"/>
    </row>
    <row r="16167" spans="1:9" ht="15" x14ac:dyDescent="0.2">
      <c r="A16167" s="48">
        <v>6</v>
      </c>
      <c r="B16167" s="58">
        <v>65590107</v>
      </c>
      <c r="C16167" s="58">
        <v>65689696</v>
      </c>
      <c r="D16167" s="48" t="s">
        <v>207</v>
      </c>
      <c r="E16167" s="48" t="s">
        <v>210</v>
      </c>
      <c r="F16167" s="48">
        <v>3.70519</v>
      </c>
      <c r="G16167" s="11"/>
      <c r="H16167" s="11"/>
      <c r="I16167" s="11"/>
    </row>
    <row r="16168" spans="1:9" ht="15" x14ac:dyDescent="0.2">
      <c r="A16168" s="48">
        <v>6</v>
      </c>
      <c r="B16168" s="58">
        <v>65692414</v>
      </c>
      <c r="C16168" s="58">
        <v>65790106</v>
      </c>
      <c r="D16168" s="48" t="s">
        <v>207</v>
      </c>
      <c r="E16168" s="48" t="s">
        <v>210</v>
      </c>
      <c r="F16168" s="48">
        <v>3.57226</v>
      </c>
      <c r="G16168" s="11"/>
      <c r="H16168" s="11"/>
      <c r="I16168" s="11"/>
    </row>
    <row r="16169" spans="1:9" ht="15" x14ac:dyDescent="0.2">
      <c r="A16169" s="48">
        <v>6</v>
      </c>
      <c r="B16169" s="58">
        <v>65790107</v>
      </c>
      <c r="C16169" s="58">
        <v>65888926</v>
      </c>
      <c r="D16169" s="48" t="s">
        <v>207</v>
      </c>
      <c r="E16169" s="48" t="s">
        <v>210</v>
      </c>
      <c r="F16169" s="48">
        <v>3.3277800000000002</v>
      </c>
      <c r="G16169" s="11"/>
      <c r="H16169" s="11"/>
      <c r="I16169" s="11"/>
    </row>
    <row r="16170" spans="1:9" ht="15" x14ac:dyDescent="0.2">
      <c r="A16170" s="48">
        <v>6</v>
      </c>
      <c r="B16170" s="58">
        <v>65890230</v>
      </c>
      <c r="C16170" s="58">
        <v>65989216</v>
      </c>
      <c r="D16170" s="48" t="s">
        <v>207</v>
      </c>
      <c r="E16170" s="48" t="s">
        <v>210</v>
      </c>
      <c r="F16170" s="48">
        <v>4.0307700000000004</v>
      </c>
      <c r="G16170" s="11"/>
      <c r="H16170" s="11"/>
      <c r="I16170" s="11"/>
    </row>
    <row r="16171" spans="1:9" ht="15" x14ac:dyDescent="0.2">
      <c r="A16171" s="48">
        <v>6</v>
      </c>
      <c r="B16171" s="58">
        <v>65991913</v>
      </c>
      <c r="C16171" s="58">
        <v>66090106</v>
      </c>
      <c r="D16171" s="48" t="s">
        <v>207</v>
      </c>
      <c r="E16171" s="48" t="s">
        <v>210</v>
      </c>
      <c r="F16171" s="48">
        <v>3.9116900000000001</v>
      </c>
      <c r="G16171" s="11"/>
      <c r="H16171" s="11"/>
      <c r="I16171" s="11"/>
    </row>
    <row r="16172" spans="1:9" ht="15" x14ac:dyDescent="0.2">
      <c r="A16172" s="48">
        <v>6</v>
      </c>
      <c r="B16172" s="58">
        <v>66090107</v>
      </c>
      <c r="C16172" s="58">
        <v>66189893</v>
      </c>
      <c r="D16172" s="48" t="s">
        <v>207</v>
      </c>
      <c r="E16172" s="48" t="s">
        <v>210</v>
      </c>
      <c r="F16172" s="48">
        <v>3.6223200000000002</v>
      </c>
      <c r="G16172" s="11"/>
      <c r="H16172" s="11"/>
      <c r="I16172" s="11"/>
    </row>
    <row r="16173" spans="1:9" ht="15" x14ac:dyDescent="0.2">
      <c r="A16173" s="48">
        <v>6</v>
      </c>
      <c r="B16173" s="58">
        <v>66191354</v>
      </c>
      <c r="C16173" s="58">
        <v>66289303</v>
      </c>
      <c r="D16173" s="48" t="s">
        <v>207</v>
      </c>
      <c r="E16173" s="48" t="s">
        <v>210</v>
      </c>
      <c r="F16173" s="48">
        <v>3.6192199999999999</v>
      </c>
      <c r="G16173" s="11"/>
      <c r="H16173" s="11"/>
      <c r="I16173" s="11"/>
    </row>
    <row r="16174" spans="1:9" ht="15" x14ac:dyDescent="0.2">
      <c r="A16174" s="48">
        <v>6</v>
      </c>
      <c r="B16174" s="58">
        <v>66291090</v>
      </c>
      <c r="C16174" s="58">
        <v>66390106</v>
      </c>
      <c r="D16174" s="48" t="s">
        <v>207</v>
      </c>
      <c r="E16174" s="48" t="s">
        <v>210</v>
      </c>
      <c r="F16174" s="48">
        <v>3.5217399999999999</v>
      </c>
      <c r="G16174" s="11"/>
      <c r="H16174" s="11"/>
      <c r="I16174" s="11"/>
    </row>
    <row r="16175" spans="1:9" ht="15" x14ac:dyDescent="0.2">
      <c r="A16175" s="48">
        <v>6</v>
      </c>
      <c r="B16175" s="58">
        <v>66390107</v>
      </c>
      <c r="C16175" s="58">
        <v>66488858</v>
      </c>
      <c r="D16175" s="48" t="s">
        <v>207</v>
      </c>
      <c r="E16175" s="48" t="s">
        <v>210</v>
      </c>
      <c r="F16175" s="48">
        <v>4.5103499999999999</v>
      </c>
      <c r="G16175" s="11"/>
      <c r="H16175" s="11"/>
      <c r="I16175" s="11"/>
    </row>
    <row r="16176" spans="1:9" ht="15" x14ac:dyDescent="0.2">
      <c r="A16176" s="48">
        <v>6</v>
      </c>
      <c r="B16176" s="58">
        <v>66496072</v>
      </c>
      <c r="C16176" s="58">
        <v>66590106</v>
      </c>
      <c r="D16176" s="48" t="s">
        <v>207</v>
      </c>
      <c r="E16176" s="48" t="s">
        <v>210</v>
      </c>
      <c r="F16176" s="48">
        <v>3.8788299999999998</v>
      </c>
      <c r="G16176" s="11"/>
      <c r="H16176" s="11"/>
      <c r="I16176" s="11"/>
    </row>
    <row r="16177" spans="1:9" ht="15" x14ac:dyDescent="0.2">
      <c r="A16177" s="48">
        <v>6</v>
      </c>
      <c r="B16177" s="58">
        <v>66590107</v>
      </c>
      <c r="C16177" s="58">
        <v>66689326</v>
      </c>
      <c r="D16177" s="48" t="s">
        <v>207</v>
      </c>
      <c r="E16177" s="48" t="s">
        <v>210</v>
      </c>
      <c r="F16177" s="48">
        <v>3.5975000000000001</v>
      </c>
      <c r="G16177" s="11"/>
      <c r="H16177" s="11"/>
      <c r="I16177" s="11"/>
    </row>
    <row r="16178" spans="1:9" ht="15" x14ac:dyDescent="0.2">
      <c r="A16178" s="48">
        <v>6</v>
      </c>
      <c r="B16178" s="58">
        <v>66690316</v>
      </c>
      <c r="C16178" s="58">
        <v>66787234</v>
      </c>
      <c r="D16178" s="48" t="s">
        <v>207</v>
      </c>
      <c r="E16178" s="48" t="s">
        <v>210</v>
      </c>
      <c r="F16178" s="48">
        <v>3.5929899999999999</v>
      </c>
      <c r="G16178" s="11"/>
      <c r="H16178" s="11"/>
      <c r="I16178" s="11"/>
    </row>
    <row r="16179" spans="1:9" ht="15" x14ac:dyDescent="0.2">
      <c r="A16179" s="48">
        <v>6</v>
      </c>
      <c r="B16179" s="58">
        <v>66794560</v>
      </c>
      <c r="C16179" s="58">
        <v>66889989</v>
      </c>
      <c r="D16179" s="48" t="s">
        <v>207</v>
      </c>
      <c r="E16179" s="48" t="s">
        <v>210</v>
      </c>
      <c r="F16179" s="48">
        <v>4.01485</v>
      </c>
      <c r="G16179" s="11"/>
      <c r="H16179" s="11"/>
      <c r="I16179" s="11"/>
    </row>
    <row r="16180" spans="1:9" ht="15" x14ac:dyDescent="0.2">
      <c r="A16180" s="48">
        <v>6</v>
      </c>
      <c r="B16180" s="58">
        <v>68791066</v>
      </c>
      <c r="C16180" s="58">
        <v>68890107</v>
      </c>
      <c r="D16180" s="48" t="s">
        <v>207</v>
      </c>
      <c r="E16180" s="48" t="s">
        <v>210</v>
      </c>
      <c r="F16180" s="48">
        <v>3.8421599999999998</v>
      </c>
      <c r="G16180" s="11"/>
      <c r="H16180" s="11"/>
      <c r="I16180" s="11"/>
    </row>
    <row r="16181" spans="1:9" ht="15" x14ac:dyDescent="0.2">
      <c r="A16181" s="48">
        <v>6</v>
      </c>
      <c r="B16181" s="58">
        <v>68890108</v>
      </c>
      <c r="C16181" s="58">
        <v>68990107</v>
      </c>
      <c r="D16181" s="48" t="s">
        <v>207</v>
      </c>
      <c r="E16181" s="48" t="s">
        <v>210</v>
      </c>
      <c r="F16181" s="48">
        <v>4.4196200000000001</v>
      </c>
      <c r="G16181" s="11"/>
      <c r="H16181" s="11"/>
      <c r="I16181" s="11"/>
    </row>
    <row r="16182" spans="1:9" ht="15" x14ac:dyDescent="0.2">
      <c r="A16182" s="48">
        <v>6</v>
      </c>
      <c r="B16182" s="58">
        <v>68990108</v>
      </c>
      <c r="C16182" s="58">
        <v>69090107</v>
      </c>
      <c r="D16182" s="48" t="s">
        <v>207</v>
      </c>
      <c r="E16182" s="48" t="s">
        <v>210</v>
      </c>
      <c r="F16182" s="48">
        <v>3.6520700000000001</v>
      </c>
      <c r="G16182" s="11"/>
      <c r="H16182" s="11"/>
      <c r="I16182" s="11"/>
    </row>
    <row r="16183" spans="1:9" ht="15" x14ac:dyDescent="0.2">
      <c r="A16183" s="48">
        <v>6</v>
      </c>
      <c r="B16183" s="58">
        <v>69090108</v>
      </c>
      <c r="C16183" s="58">
        <v>69189845</v>
      </c>
      <c r="D16183" s="48" t="s">
        <v>207</v>
      </c>
      <c r="E16183" s="48" t="s">
        <v>210</v>
      </c>
      <c r="F16183" s="48">
        <v>4.02196</v>
      </c>
      <c r="G16183" s="11"/>
      <c r="H16183" s="11"/>
      <c r="I16183" s="11"/>
    </row>
    <row r="16184" spans="1:9" ht="15" x14ac:dyDescent="0.2">
      <c r="A16184" s="48">
        <v>6</v>
      </c>
      <c r="B16184" s="58">
        <v>69191259</v>
      </c>
      <c r="C16184" s="58">
        <v>69290107</v>
      </c>
      <c r="D16184" s="48" t="s">
        <v>207</v>
      </c>
      <c r="E16184" s="48" t="s">
        <v>210</v>
      </c>
      <c r="F16184" s="48">
        <v>3.6684399999999999</v>
      </c>
      <c r="G16184" s="11"/>
      <c r="H16184" s="11"/>
      <c r="I16184" s="11"/>
    </row>
    <row r="16185" spans="1:9" ht="15" x14ac:dyDescent="0.2">
      <c r="A16185" s="48">
        <v>6</v>
      </c>
      <c r="B16185" s="58">
        <v>69290108</v>
      </c>
      <c r="C16185" s="58">
        <v>69390107</v>
      </c>
      <c r="D16185" s="48" t="s">
        <v>207</v>
      </c>
      <c r="E16185" s="48" t="s">
        <v>210</v>
      </c>
      <c r="F16185" s="48">
        <v>3.5787800000000001</v>
      </c>
      <c r="G16185" s="11"/>
      <c r="H16185" s="11"/>
      <c r="I16185" s="11"/>
    </row>
    <row r="16186" spans="1:9" ht="15" x14ac:dyDescent="0.2">
      <c r="A16186" s="48">
        <v>6</v>
      </c>
      <c r="B16186" s="58">
        <v>69390108</v>
      </c>
      <c r="C16186" s="58">
        <v>69490107</v>
      </c>
      <c r="D16186" s="48" t="s">
        <v>207</v>
      </c>
      <c r="E16186" s="48" t="s">
        <v>210</v>
      </c>
      <c r="F16186" s="48">
        <v>4.1588700000000003</v>
      </c>
      <c r="G16186" s="11"/>
      <c r="H16186" s="11"/>
      <c r="I16186" s="11"/>
    </row>
    <row r="16187" spans="1:9" ht="15" x14ac:dyDescent="0.2">
      <c r="A16187" s="48">
        <v>6</v>
      </c>
      <c r="B16187" s="58">
        <v>69490108</v>
      </c>
      <c r="C16187" s="58">
        <v>69590107</v>
      </c>
      <c r="D16187" s="48" t="s">
        <v>207</v>
      </c>
      <c r="E16187" s="48" t="s">
        <v>210</v>
      </c>
      <c r="F16187" s="48">
        <v>3.9724300000000001</v>
      </c>
      <c r="G16187" s="11"/>
      <c r="H16187" s="11"/>
      <c r="I16187" s="11"/>
    </row>
    <row r="16188" spans="1:9" ht="15" x14ac:dyDescent="0.2">
      <c r="A16188" s="48">
        <v>6</v>
      </c>
      <c r="B16188" s="58">
        <v>69590108</v>
      </c>
      <c r="C16188" s="58">
        <v>69689905</v>
      </c>
      <c r="D16188" s="48" t="s">
        <v>207</v>
      </c>
      <c r="E16188" s="48" t="s">
        <v>210</v>
      </c>
      <c r="F16188" s="48">
        <v>4.1387</v>
      </c>
      <c r="G16188" s="11"/>
      <c r="H16188" s="11"/>
      <c r="I16188" s="11"/>
    </row>
    <row r="16189" spans="1:9" ht="15" x14ac:dyDescent="0.2">
      <c r="A16189" s="48">
        <v>6</v>
      </c>
      <c r="B16189" s="58">
        <v>69690108</v>
      </c>
      <c r="C16189" s="58">
        <v>69790107</v>
      </c>
      <c r="D16189" s="48" t="s">
        <v>207</v>
      </c>
      <c r="E16189" s="48" t="s">
        <v>210</v>
      </c>
      <c r="F16189" s="48">
        <v>4.1678600000000001</v>
      </c>
      <c r="G16189" s="11"/>
      <c r="H16189" s="11"/>
      <c r="I16189" s="11"/>
    </row>
    <row r="16190" spans="1:9" ht="15" x14ac:dyDescent="0.2">
      <c r="A16190" s="48">
        <v>6</v>
      </c>
      <c r="B16190" s="58">
        <v>69790108</v>
      </c>
      <c r="C16190" s="58">
        <v>69889432</v>
      </c>
      <c r="D16190" s="48" t="s">
        <v>207</v>
      </c>
      <c r="E16190" s="48" t="s">
        <v>210</v>
      </c>
      <c r="F16190" s="48">
        <v>3.9922800000000001</v>
      </c>
      <c r="G16190" s="11"/>
      <c r="H16190" s="11"/>
      <c r="I16190" s="11"/>
    </row>
    <row r="16191" spans="1:9" ht="15" x14ac:dyDescent="0.2">
      <c r="A16191" s="48">
        <v>6</v>
      </c>
      <c r="B16191" s="58">
        <v>69890744</v>
      </c>
      <c r="C16191" s="58">
        <v>69990107</v>
      </c>
      <c r="D16191" s="48" t="s">
        <v>207</v>
      </c>
      <c r="E16191" s="48" t="s">
        <v>210</v>
      </c>
      <c r="F16191" s="48">
        <v>3.6046200000000002</v>
      </c>
      <c r="G16191" s="11"/>
      <c r="H16191" s="11"/>
      <c r="I16191" s="11"/>
    </row>
    <row r="16192" spans="1:9" ht="15" x14ac:dyDescent="0.2">
      <c r="A16192" s="48">
        <v>6</v>
      </c>
      <c r="B16192" s="58">
        <v>69994116</v>
      </c>
      <c r="C16192" s="58">
        <v>70089983</v>
      </c>
      <c r="D16192" s="48" t="s">
        <v>207</v>
      </c>
      <c r="E16192" s="48" t="s">
        <v>210</v>
      </c>
      <c r="F16192" s="48">
        <v>4.0609900000000003</v>
      </c>
      <c r="G16192" s="11"/>
      <c r="H16192" s="11"/>
      <c r="I16192" s="11"/>
    </row>
    <row r="16193" spans="1:9" ht="15" x14ac:dyDescent="0.2">
      <c r="A16193" s="48">
        <v>6</v>
      </c>
      <c r="B16193" s="58">
        <v>70090708</v>
      </c>
      <c r="C16193" s="58">
        <v>70190295</v>
      </c>
      <c r="D16193" s="48" t="s">
        <v>207</v>
      </c>
      <c r="E16193" s="48" t="s">
        <v>210</v>
      </c>
      <c r="F16193" s="48">
        <v>3.6029100000000001</v>
      </c>
      <c r="G16193" s="11"/>
      <c r="H16193" s="11"/>
      <c r="I16193" s="11"/>
    </row>
    <row r="16194" spans="1:9" ht="15" x14ac:dyDescent="0.2">
      <c r="A16194" s="48">
        <v>6</v>
      </c>
      <c r="B16194" s="58">
        <v>70190296</v>
      </c>
      <c r="C16194" s="58">
        <v>70290296</v>
      </c>
      <c r="D16194" s="48" t="s">
        <v>207</v>
      </c>
      <c r="E16194" s="48" t="s">
        <v>210</v>
      </c>
      <c r="F16194" s="48">
        <v>3.9108900000000002</v>
      </c>
      <c r="G16194" s="11"/>
      <c r="H16194" s="11"/>
      <c r="I16194" s="11"/>
    </row>
    <row r="16195" spans="1:9" ht="15" x14ac:dyDescent="0.2">
      <c r="A16195" s="48">
        <v>6</v>
      </c>
      <c r="B16195" s="58">
        <v>70290297</v>
      </c>
      <c r="C16195" s="58">
        <v>70390296</v>
      </c>
      <c r="D16195" s="48" t="s">
        <v>207</v>
      </c>
      <c r="E16195" s="48" t="s">
        <v>210</v>
      </c>
      <c r="F16195" s="48">
        <v>3.9868299999999999</v>
      </c>
      <c r="G16195" s="11"/>
      <c r="H16195" s="11"/>
      <c r="I16195" s="11"/>
    </row>
    <row r="16196" spans="1:9" ht="15" x14ac:dyDescent="0.2">
      <c r="A16196" s="48">
        <v>6</v>
      </c>
      <c r="B16196" s="58">
        <v>70390297</v>
      </c>
      <c r="C16196" s="58">
        <v>70490296</v>
      </c>
      <c r="D16196" s="48" t="s">
        <v>207</v>
      </c>
      <c r="E16196" s="48" t="s">
        <v>210</v>
      </c>
      <c r="F16196" s="48">
        <v>3.9692799999999999</v>
      </c>
      <c r="G16196" s="11"/>
      <c r="H16196" s="11"/>
      <c r="I16196" s="11"/>
    </row>
    <row r="16197" spans="1:9" ht="15" x14ac:dyDescent="0.2">
      <c r="A16197" s="48">
        <v>6</v>
      </c>
      <c r="B16197" s="58">
        <v>70490297</v>
      </c>
      <c r="C16197" s="58">
        <v>70589697</v>
      </c>
      <c r="D16197" s="48" t="s">
        <v>207</v>
      </c>
      <c r="E16197" s="48" t="s">
        <v>210</v>
      </c>
      <c r="F16197" s="48">
        <v>3.8360500000000002</v>
      </c>
      <c r="G16197" s="11"/>
      <c r="H16197" s="11"/>
      <c r="I16197" s="11"/>
    </row>
    <row r="16198" spans="1:9" ht="15" x14ac:dyDescent="0.2">
      <c r="A16198" s="48">
        <v>6</v>
      </c>
      <c r="B16198" s="58">
        <v>70591627</v>
      </c>
      <c r="C16198" s="58">
        <v>70687684</v>
      </c>
      <c r="D16198" s="48" t="s">
        <v>207</v>
      </c>
      <c r="E16198" s="48" t="s">
        <v>210</v>
      </c>
      <c r="F16198" s="48">
        <v>4.1350199999999999</v>
      </c>
      <c r="G16198" s="11"/>
      <c r="H16198" s="11"/>
      <c r="I16198" s="11"/>
    </row>
    <row r="16199" spans="1:9" ht="15" x14ac:dyDescent="0.2">
      <c r="A16199" s="48">
        <v>6</v>
      </c>
      <c r="B16199" s="58">
        <v>70691197</v>
      </c>
      <c r="C16199" s="58">
        <v>70790130</v>
      </c>
      <c r="D16199" s="48" t="s">
        <v>207</v>
      </c>
      <c r="E16199" s="48" t="s">
        <v>210</v>
      </c>
      <c r="F16199" s="48">
        <v>4.04976</v>
      </c>
      <c r="G16199" s="11"/>
      <c r="H16199" s="11"/>
      <c r="I16199" s="11"/>
    </row>
    <row r="16200" spans="1:9" ht="15" x14ac:dyDescent="0.2">
      <c r="A16200" s="48">
        <v>6</v>
      </c>
      <c r="B16200" s="58">
        <v>70790408</v>
      </c>
      <c r="C16200" s="58">
        <v>70890296</v>
      </c>
      <c r="D16200" s="48" t="s">
        <v>207</v>
      </c>
      <c r="E16200" s="48" t="s">
        <v>210</v>
      </c>
      <c r="F16200" s="48">
        <v>3.67177</v>
      </c>
      <c r="G16200" s="11"/>
      <c r="H16200" s="11"/>
      <c r="I16200" s="11"/>
    </row>
    <row r="16201" spans="1:9" ht="15" x14ac:dyDescent="0.2">
      <c r="A16201" s="48">
        <v>6</v>
      </c>
      <c r="B16201" s="58">
        <v>70890297</v>
      </c>
      <c r="C16201" s="58">
        <v>70990235</v>
      </c>
      <c r="D16201" s="48" t="s">
        <v>207</v>
      </c>
      <c r="E16201" s="48" t="s">
        <v>210</v>
      </c>
      <c r="F16201" s="48">
        <v>3.4846200000000001</v>
      </c>
      <c r="G16201" s="11"/>
      <c r="H16201" s="11"/>
      <c r="I16201" s="11"/>
    </row>
    <row r="16202" spans="1:9" ht="15" x14ac:dyDescent="0.2">
      <c r="A16202" s="48">
        <v>6</v>
      </c>
      <c r="B16202" s="58">
        <v>70990305</v>
      </c>
      <c r="C16202" s="58">
        <v>71089675</v>
      </c>
      <c r="D16202" s="48" t="s">
        <v>207</v>
      </c>
      <c r="E16202" s="48" t="s">
        <v>210</v>
      </c>
      <c r="F16202" s="48">
        <v>3.3233999999999999</v>
      </c>
      <c r="G16202" s="11"/>
      <c r="H16202" s="11"/>
      <c r="I16202" s="11"/>
    </row>
    <row r="16203" spans="1:9" ht="15" x14ac:dyDescent="0.2">
      <c r="A16203" s="48">
        <v>6</v>
      </c>
      <c r="B16203" s="58">
        <v>71090890</v>
      </c>
      <c r="C16203" s="58">
        <v>71182612</v>
      </c>
      <c r="D16203" s="48" t="s">
        <v>207</v>
      </c>
      <c r="E16203" s="48" t="s">
        <v>210</v>
      </c>
      <c r="F16203" s="48">
        <v>3.7248199999999998</v>
      </c>
      <c r="G16203" s="11"/>
      <c r="H16203" s="11"/>
      <c r="I16203" s="11"/>
    </row>
    <row r="16204" spans="1:9" ht="15" x14ac:dyDescent="0.2">
      <c r="A16204" s="48">
        <v>6</v>
      </c>
      <c r="B16204" s="58">
        <v>71194227</v>
      </c>
      <c r="C16204" s="58">
        <v>71290185</v>
      </c>
      <c r="D16204" s="48" t="s">
        <v>207</v>
      </c>
      <c r="E16204" s="48" t="s">
        <v>210</v>
      </c>
      <c r="F16204" s="48">
        <v>3.9710899999999998</v>
      </c>
      <c r="G16204" s="11"/>
      <c r="H16204" s="11"/>
      <c r="I16204" s="11"/>
    </row>
    <row r="16205" spans="1:9" ht="15" x14ac:dyDescent="0.2">
      <c r="A16205" s="48">
        <v>6</v>
      </c>
      <c r="B16205" s="58">
        <v>71290297</v>
      </c>
      <c r="C16205" s="58">
        <v>71389620</v>
      </c>
      <c r="D16205" s="48" t="s">
        <v>207</v>
      </c>
      <c r="E16205" s="48" t="s">
        <v>210</v>
      </c>
      <c r="F16205" s="48">
        <v>3.78755</v>
      </c>
      <c r="G16205" s="11"/>
      <c r="H16205" s="11"/>
      <c r="I16205" s="11"/>
    </row>
    <row r="16206" spans="1:9" ht="15" x14ac:dyDescent="0.2">
      <c r="A16206" s="48">
        <v>6</v>
      </c>
      <c r="B16206" s="58">
        <v>71390790</v>
      </c>
      <c r="C16206" s="58">
        <v>71490082</v>
      </c>
      <c r="D16206" s="48" t="s">
        <v>207</v>
      </c>
      <c r="E16206" s="48" t="s">
        <v>210</v>
      </c>
      <c r="F16206" s="48">
        <v>3.8978199999999998</v>
      </c>
      <c r="G16206" s="11"/>
      <c r="H16206" s="11"/>
      <c r="I16206" s="11"/>
    </row>
    <row r="16207" spans="1:9" ht="15" x14ac:dyDescent="0.2">
      <c r="A16207" s="48">
        <v>6</v>
      </c>
      <c r="B16207" s="58">
        <v>71490297</v>
      </c>
      <c r="C16207" s="58">
        <v>71590197</v>
      </c>
      <c r="D16207" s="48" t="s">
        <v>207</v>
      </c>
      <c r="E16207" s="48" t="s">
        <v>210</v>
      </c>
      <c r="F16207" s="48">
        <v>4.0310699999999997</v>
      </c>
      <c r="G16207" s="11"/>
      <c r="H16207" s="11"/>
      <c r="I16207" s="11"/>
    </row>
    <row r="16208" spans="1:9" ht="15" x14ac:dyDescent="0.2">
      <c r="A16208" s="48">
        <v>6</v>
      </c>
      <c r="B16208" s="58">
        <v>71590401</v>
      </c>
      <c r="C16208" s="58">
        <v>71690296</v>
      </c>
      <c r="D16208" s="48" t="s">
        <v>207</v>
      </c>
      <c r="E16208" s="48" t="s">
        <v>210</v>
      </c>
      <c r="F16208" s="48">
        <v>3.84137</v>
      </c>
      <c r="G16208" s="11"/>
      <c r="H16208" s="11"/>
      <c r="I16208" s="11"/>
    </row>
    <row r="16209" spans="1:9" ht="15" x14ac:dyDescent="0.2">
      <c r="A16209" s="48">
        <v>6</v>
      </c>
      <c r="B16209" s="58">
        <v>71690297</v>
      </c>
      <c r="C16209" s="58">
        <v>71781760</v>
      </c>
      <c r="D16209" s="48" t="s">
        <v>207</v>
      </c>
      <c r="E16209" s="48" t="s">
        <v>210</v>
      </c>
      <c r="F16209" s="48">
        <v>4.0534800000000004</v>
      </c>
      <c r="G16209" s="11"/>
      <c r="H16209" s="11"/>
      <c r="I16209" s="11"/>
    </row>
    <row r="16210" spans="1:9" ht="15" x14ac:dyDescent="0.2">
      <c r="A16210" s="48">
        <v>6</v>
      </c>
      <c r="B16210" s="58">
        <v>71792931</v>
      </c>
      <c r="C16210" s="58">
        <v>71890296</v>
      </c>
      <c r="D16210" s="48" t="s">
        <v>207</v>
      </c>
      <c r="E16210" s="48" t="s">
        <v>210</v>
      </c>
      <c r="F16210" s="48">
        <v>3.6372800000000001</v>
      </c>
      <c r="G16210" s="11"/>
      <c r="H16210" s="11"/>
      <c r="I16210" s="11"/>
    </row>
    <row r="16211" spans="1:9" ht="15" x14ac:dyDescent="0.2">
      <c r="A16211" s="48">
        <v>6</v>
      </c>
      <c r="B16211" s="58">
        <v>71890297</v>
      </c>
      <c r="C16211" s="58">
        <v>71990296</v>
      </c>
      <c r="D16211" s="48" t="s">
        <v>207</v>
      </c>
      <c r="E16211" s="48" t="s">
        <v>210</v>
      </c>
      <c r="F16211" s="48">
        <v>3.5584699999999998</v>
      </c>
      <c r="G16211" s="11"/>
      <c r="H16211" s="11"/>
      <c r="I16211" s="11"/>
    </row>
    <row r="16212" spans="1:9" ht="15" x14ac:dyDescent="0.2">
      <c r="A16212" s="48">
        <v>6</v>
      </c>
      <c r="B16212" s="58">
        <v>71990297</v>
      </c>
      <c r="C16212" s="58">
        <v>72089440</v>
      </c>
      <c r="D16212" s="48" t="s">
        <v>207</v>
      </c>
      <c r="E16212" s="48" t="s">
        <v>210</v>
      </c>
      <c r="F16212" s="48">
        <v>3.9532600000000002</v>
      </c>
      <c r="G16212" s="11"/>
      <c r="H16212" s="11"/>
      <c r="I16212" s="11"/>
    </row>
    <row r="16213" spans="1:9" ht="15" x14ac:dyDescent="0.2">
      <c r="A16213" s="48">
        <v>6</v>
      </c>
      <c r="B16213" s="58">
        <v>72090483</v>
      </c>
      <c r="C16213" s="58">
        <v>72187474</v>
      </c>
      <c r="D16213" s="48" t="s">
        <v>207</v>
      </c>
      <c r="E16213" s="48" t="s">
        <v>210</v>
      </c>
      <c r="F16213" s="48">
        <v>3.29969</v>
      </c>
      <c r="G16213" s="11"/>
      <c r="H16213" s="11"/>
      <c r="I16213" s="11"/>
    </row>
    <row r="16214" spans="1:9" ht="15" x14ac:dyDescent="0.2">
      <c r="A16214" s="48">
        <v>6</v>
      </c>
      <c r="B16214" s="58">
        <v>72193009</v>
      </c>
      <c r="C16214" s="58">
        <v>72290296</v>
      </c>
      <c r="D16214" s="48" t="s">
        <v>207</v>
      </c>
      <c r="E16214" s="48" t="s">
        <v>210</v>
      </c>
      <c r="F16214" s="48">
        <v>3.66919</v>
      </c>
      <c r="G16214" s="11"/>
      <c r="H16214" s="11"/>
      <c r="I16214" s="11"/>
    </row>
    <row r="16215" spans="1:9" ht="15" x14ac:dyDescent="0.2">
      <c r="A16215" s="48">
        <v>6</v>
      </c>
      <c r="B16215" s="58">
        <v>72290443</v>
      </c>
      <c r="C16215" s="58">
        <v>72390297</v>
      </c>
      <c r="D16215" s="48" t="s">
        <v>207</v>
      </c>
      <c r="E16215" s="48" t="s">
        <v>210</v>
      </c>
      <c r="F16215" s="48">
        <v>4.0587299999999997</v>
      </c>
      <c r="G16215" s="11"/>
      <c r="H16215" s="11"/>
      <c r="I16215" s="11"/>
    </row>
    <row r="16216" spans="1:9" ht="15" x14ac:dyDescent="0.2">
      <c r="A16216" s="48">
        <v>6</v>
      </c>
      <c r="B16216" s="58">
        <v>72390298</v>
      </c>
      <c r="C16216" s="58">
        <v>72490297</v>
      </c>
      <c r="D16216" s="48" t="s">
        <v>207</v>
      </c>
      <c r="E16216" s="48" t="s">
        <v>210</v>
      </c>
      <c r="F16216" s="48">
        <v>3.75888</v>
      </c>
      <c r="G16216" s="11"/>
      <c r="H16216" s="11"/>
      <c r="I16216" s="11"/>
    </row>
    <row r="16217" spans="1:9" ht="15" x14ac:dyDescent="0.2">
      <c r="A16217" s="48">
        <v>6</v>
      </c>
      <c r="B16217" s="58">
        <v>72490298</v>
      </c>
      <c r="C16217" s="58">
        <v>72590270</v>
      </c>
      <c r="D16217" s="48" t="s">
        <v>207</v>
      </c>
      <c r="E16217" s="48" t="s">
        <v>210</v>
      </c>
      <c r="F16217" s="48">
        <v>3.76892</v>
      </c>
      <c r="G16217" s="11"/>
      <c r="H16217" s="11"/>
      <c r="I16217" s="11"/>
    </row>
    <row r="16218" spans="1:9" ht="15" x14ac:dyDescent="0.2">
      <c r="A16218" s="48">
        <v>6</v>
      </c>
      <c r="B16218" s="58">
        <v>72590271</v>
      </c>
      <c r="C16218" s="58">
        <v>72689992</v>
      </c>
      <c r="D16218" s="48" t="s">
        <v>207</v>
      </c>
      <c r="E16218" s="48" t="s">
        <v>210</v>
      </c>
      <c r="F16218" s="48">
        <v>3.9221300000000001</v>
      </c>
      <c r="G16218" s="11"/>
      <c r="H16218" s="11"/>
      <c r="I16218" s="11"/>
    </row>
    <row r="16219" spans="1:9" ht="15" x14ac:dyDescent="0.2">
      <c r="A16219" s="48">
        <v>6</v>
      </c>
      <c r="B16219" s="58">
        <v>72690276</v>
      </c>
      <c r="C16219" s="58">
        <v>72790273</v>
      </c>
      <c r="D16219" s="48" t="s">
        <v>207</v>
      </c>
      <c r="E16219" s="48" t="s">
        <v>210</v>
      </c>
      <c r="F16219" s="48">
        <v>4.33629</v>
      </c>
      <c r="G16219" s="11"/>
      <c r="H16219" s="11"/>
      <c r="I16219" s="11"/>
    </row>
    <row r="16220" spans="1:9" ht="15" x14ac:dyDescent="0.2">
      <c r="A16220" s="48">
        <v>6</v>
      </c>
      <c r="B16220" s="58">
        <v>72790277</v>
      </c>
      <c r="C16220" s="58">
        <v>72890103</v>
      </c>
      <c r="D16220" s="48" t="s">
        <v>207</v>
      </c>
      <c r="E16220" s="48" t="s">
        <v>210</v>
      </c>
      <c r="F16220" s="48">
        <v>3.7354400000000001</v>
      </c>
      <c r="G16220" s="11"/>
      <c r="H16220" s="11"/>
      <c r="I16220" s="11"/>
    </row>
    <row r="16221" spans="1:9" ht="15" x14ac:dyDescent="0.2">
      <c r="A16221" s="48">
        <v>6</v>
      </c>
      <c r="B16221" s="58">
        <v>72890423</v>
      </c>
      <c r="C16221" s="58">
        <v>72988148</v>
      </c>
      <c r="D16221" s="48" t="s">
        <v>207</v>
      </c>
      <c r="E16221" s="48" t="s">
        <v>210</v>
      </c>
      <c r="F16221" s="48">
        <v>3.8045300000000002</v>
      </c>
      <c r="G16221" s="11"/>
      <c r="H16221" s="11"/>
      <c r="I16221" s="11"/>
    </row>
    <row r="16222" spans="1:9" ht="15" x14ac:dyDescent="0.2">
      <c r="A16222" s="48">
        <v>6</v>
      </c>
      <c r="B16222" s="58">
        <v>72994688</v>
      </c>
      <c r="C16222" s="58">
        <v>73089421</v>
      </c>
      <c r="D16222" s="48" t="s">
        <v>207</v>
      </c>
      <c r="E16222" s="48" t="s">
        <v>210</v>
      </c>
      <c r="F16222" s="48">
        <v>3.9459599999999999</v>
      </c>
      <c r="G16222" s="11"/>
      <c r="H16222" s="11"/>
      <c r="I16222" s="11"/>
    </row>
    <row r="16223" spans="1:9" ht="15" x14ac:dyDescent="0.2">
      <c r="A16223" s="48">
        <v>6</v>
      </c>
      <c r="B16223" s="58">
        <v>73095877</v>
      </c>
      <c r="C16223" s="58">
        <v>73190276</v>
      </c>
      <c r="D16223" s="48" t="s">
        <v>207</v>
      </c>
      <c r="E16223" s="48" t="s">
        <v>210</v>
      </c>
      <c r="F16223" s="48">
        <v>3.3113199999999998</v>
      </c>
      <c r="G16223" s="11"/>
      <c r="H16223" s="11"/>
      <c r="I16223" s="11"/>
    </row>
    <row r="16224" spans="1:9" ht="15" x14ac:dyDescent="0.2">
      <c r="A16224" s="48">
        <v>6</v>
      </c>
      <c r="B16224" s="58">
        <v>73190277</v>
      </c>
      <c r="C16224" s="58">
        <v>73289052</v>
      </c>
      <c r="D16224" s="48" t="s">
        <v>207</v>
      </c>
      <c r="E16224" s="48" t="s">
        <v>210</v>
      </c>
      <c r="F16224" s="48">
        <v>3.9459499999999998</v>
      </c>
      <c r="G16224" s="11"/>
      <c r="H16224" s="11"/>
      <c r="I16224" s="11"/>
    </row>
    <row r="16225" spans="1:9" ht="15" x14ac:dyDescent="0.2">
      <c r="A16225" s="48">
        <v>6</v>
      </c>
      <c r="B16225" s="58">
        <v>73290307</v>
      </c>
      <c r="C16225" s="58">
        <v>73390276</v>
      </c>
      <c r="D16225" s="48" t="s">
        <v>207</v>
      </c>
      <c r="E16225" s="48" t="s">
        <v>210</v>
      </c>
      <c r="F16225" s="48">
        <v>3.6391499999999999</v>
      </c>
      <c r="G16225" s="11"/>
      <c r="H16225" s="11"/>
      <c r="I16225" s="11"/>
    </row>
    <row r="16226" spans="1:9" ht="15" x14ac:dyDescent="0.2">
      <c r="A16226" s="48">
        <v>6</v>
      </c>
      <c r="B16226" s="58">
        <v>73390898</v>
      </c>
      <c r="C16226" s="58">
        <v>73486159</v>
      </c>
      <c r="D16226" s="48" t="s">
        <v>207</v>
      </c>
      <c r="E16226" s="48" t="s">
        <v>210</v>
      </c>
      <c r="F16226" s="48">
        <v>4.3799099999999997</v>
      </c>
      <c r="G16226" s="11"/>
      <c r="H16226" s="11"/>
      <c r="I16226" s="11"/>
    </row>
    <row r="16227" spans="1:9" ht="15" x14ac:dyDescent="0.2">
      <c r="A16227" s="48">
        <v>6</v>
      </c>
      <c r="B16227" s="58">
        <v>73490880</v>
      </c>
      <c r="C16227" s="58">
        <v>73590109</v>
      </c>
      <c r="D16227" s="48" t="s">
        <v>207</v>
      </c>
      <c r="E16227" s="48" t="s">
        <v>210</v>
      </c>
      <c r="F16227" s="48">
        <v>4.2509100000000002</v>
      </c>
      <c r="G16227" s="11"/>
      <c r="H16227" s="11"/>
      <c r="I16227" s="11"/>
    </row>
    <row r="16228" spans="1:9" ht="15" x14ac:dyDescent="0.2">
      <c r="A16228" s="48">
        <v>6</v>
      </c>
      <c r="B16228" s="58">
        <v>73590756</v>
      </c>
      <c r="C16228" s="58">
        <v>73690243</v>
      </c>
      <c r="D16228" s="48" t="s">
        <v>207</v>
      </c>
      <c r="E16228" s="48" t="s">
        <v>210</v>
      </c>
      <c r="F16228" s="48">
        <v>3.7433299999999998</v>
      </c>
      <c r="G16228" s="11"/>
      <c r="H16228" s="11"/>
      <c r="I16228" s="11"/>
    </row>
    <row r="16229" spans="1:9" ht="15" x14ac:dyDescent="0.2">
      <c r="A16229" s="48">
        <v>6</v>
      </c>
      <c r="B16229" s="58">
        <v>73690969</v>
      </c>
      <c r="C16229" s="58">
        <v>73789296</v>
      </c>
      <c r="D16229" s="48" t="s">
        <v>207</v>
      </c>
      <c r="E16229" s="48" t="s">
        <v>210</v>
      </c>
      <c r="F16229" s="48">
        <v>4.2034399999999996</v>
      </c>
      <c r="G16229" s="11"/>
      <c r="H16229" s="11"/>
      <c r="I16229" s="11"/>
    </row>
    <row r="16230" spans="1:9" ht="15" x14ac:dyDescent="0.2">
      <c r="A16230" s="48">
        <v>6</v>
      </c>
      <c r="B16230" s="58">
        <v>73790918</v>
      </c>
      <c r="C16230" s="58">
        <v>73888922</v>
      </c>
      <c r="D16230" s="48" t="s">
        <v>207</v>
      </c>
      <c r="E16230" s="48" t="s">
        <v>210</v>
      </c>
      <c r="F16230" s="48">
        <v>3.8346300000000002</v>
      </c>
      <c r="G16230" s="11"/>
      <c r="H16230" s="11"/>
      <c r="I16230" s="11"/>
    </row>
    <row r="16231" spans="1:9" ht="15" x14ac:dyDescent="0.2">
      <c r="A16231" s="48">
        <v>6</v>
      </c>
      <c r="B16231" s="58">
        <v>73896521</v>
      </c>
      <c r="C16231" s="58">
        <v>73989235</v>
      </c>
      <c r="D16231" s="48" t="s">
        <v>207</v>
      </c>
      <c r="E16231" s="48" t="s">
        <v>210</v>
      </c>
      <c r="F16231" s="48">
        <v>3.9540799999999998</v>
      </c>
      <c r="G16231" s="11"/>
      <c r="H16231" s="11"/>
      <c r="I16231" s="11"/>
    </row>
    <row r="16232" spans="1:9" ht="15" x14ac:dyDescent="0.2">
      <c r="A16232" s="48">
        <v>6</v>
      </c>
      <c r="B16232" s="58">
        <v>73991195</v>
      </c>
      <c r="C16232" s="58">
        <v>74090283</v>
      </c>
      <c r="D16232" s="48" t="s">
        <v>207</v>
      </c>
      <c r="E16232" s="48" t="s">
        <v>210</v>
      </c>
      <c r="F16232" s="48">
        <v>3.6704300000000001</v>
      </c>
      <c r="G16232" s="11"/>
      <c r="H16232" s="11"/>
      <c r="I16232" s="11"/>
    </row>
    <row r="16233" spans="1:9" ht="15" x14ac:dyDescent="0.2">
      <c r="A16233" s="48">
        <v>6</v>
      </c>
      <c r="B16233" s="58">
        <v>74090284</v>
      </c>
      <c r="C16233" s="58">
        <v>74188754</v>
      </c>
      <c r="D16233" s="48" t="s">
        <v>207</v>
      </c>
      <c r="E16233" s="48" t="s">
        <v>210</v>
      </c>
      <c r="F16233" s="48">
        <v>3.7517499999999999</v>
      </c>
      <c r="G16233" s="11"/>
      <c r="H16233" s="11"/>
      <c r="I16233" s="11"/>
    </row>
    <row r="16234" spans="1:9" ht="15" x14ac:dyDescent="0.2">
      <c r="A16234" s="48">
        <v>6</v>
      </c>
      <c r="B16234" s="58">
        <v>74191447</v>
      </c>
      <c r="C16234" s="58">
        <v>74289999</v>
      </c>
      <c r="D16234" s="48" t="s">
        <v>207</v>
      </c>
      <c r="E16234" s="48" t="s">
        <v>210</v>
      </c>
      <c r="F16234" s="48">
        <v>3.4660700000000002</v>
      </c>
      <c r="G16234" s="11"/>
      <c r="H16234" s="11"/>
      <c r="I16234" s="11"/>
    </row>
    <row r="16235" spans="1:9" ht="15" x14ac:dyDescent="0.2">
      <c r="A16235" s="48">
        <v>6</v>
      </c>
      <c r="B16235" s="58">
        <v>74290284</v>
      </c>
      <c r="C16235" s="58">
        <v>74388743</v>
      </c>
      <c r="D16235" s="48" t="s">
        <v>207</v>
      </c>
      <c r="E16235" s="48" t="s">
        <v>210</v>
      </c>
      <c r="F16235" s="48">
        <v>3.5958299999999999</v>
      </c>
      <c r="G16235" s="11"/>
      <c r="H16235" s="11"/>
      <c r="I16235" s="11"/>
    </row>
    <row r="16236" spans="1:9" ht="15" x14ac:dyDescent="0.2">
      <c r="A16236" s="48">
        <v>6</v>
      </c>
      <c r="B16236" s="58">
        <v>74391530</v>
      </c>
      <c r="C16236" s="58">
        <v>74482650</v>
      </c>
      <c r="D16236" s="48" t="s">
        <v>207</v>
      </c>
      <c r="E16236" s="48" t="s">
        <v>210</v>
      </c>
      <c r="F16236" s="48">
        <v>3.9210500000000001</v>
      </c>
      <c r="G16236" s="11"/>
      <c r="H16236" s="11"/>
      <c r="I16236" s="11"/>
    </row>
    <row r="16237" spans="1:9" ht="15" x14ac:dyDescent="0.2">
      <c r="A16237" s="48">
        <v>6</v>
      </c>
      <c r="B16237" s="58">
        <v>74492148</v>
      </c>
      <c r="C16237" s="58">
        <v>74586132</v>
      </c>
      <c r="D16237" s="48" t="s">
        <v>207</v>
      </c>
      <c r="E16237" s="48" t="s">
        <v>210</v>
      </c>
      <c r="F16237" s="48">
        <v>3.91079</v>
      </c>
      <c r="G16237" s="11"/>
      <c r="H16237" s="11"/>
      <c r="I16237" s="11"/>
    </row>
    <row r="16238" spans="1:9" ht="15" x14ac:dyDescent="0.2">
      <c r="A16238" s="48">
        <v>6</v>
      </c>
      <c r="B16238" s="58">
        <v>74594167</v>
      </c>
      <c r="C16238" s="58">
        <v>74690264</v>
      </c>
      <c r="D16238" s="48" t="s">
        <v>207</v>
      </c>
      <c r="E16238" s="48" t="s">
        <v>210</v>
      </c>
      <c r="F16238" s="48">
        <v>3.5518000000000001</v>
      </c>
      <c r="G16238" s="11"/>
      <c r="H16238" s="11"/>
      <c r="I16238" s="11"/>
    </row>
    <row r="16239" spans="1:9" ht="15" x14ac:dyDescent="0.2">
      <c r="A16239" s="48">
        <v>6</v>
      </c>
      <c r="B16239" s="58">
        <v>74690642</v>
      </c>
      <c r="C16239" s="58">
        <v>74780536</v>
      </c>
      <c r="D16239" s="48" t="s">
        <v>207</v>
      </c>
      <c r="E16239" s="48" t="s">
        <v>210</v>
      </c>
      <c r="F16239" s="48">
        <v>3.9365299999999999</v>
      </c>
      <c r="G16239" s="11"/>
      <c r="H16239" s="11"/>
      <c r="I16239" s="11"/>
    </row>
    <row r="16240" spans="1:9" ht="15" x14ac:dyDescent="0.2">
      <c r="A16240" s="48">
        <v>6</v>
      </c>
      <c r="B16240" s="58">
        <v>74793035</v>
      </c>
      <c r="C16240" s="58">
        <v>74890283</v>
      </c>
      <c r="D16240" s="48" t="s">
        <v>207</v>
      </c>
      <c r="E16240" s="48" t="s">
        <v>210</v>
      </c>
      <c r="F16240" s="48">
        <v>4.3198299999999996</v>
      </c>
      <c r="G16240" s="11"/>
      <c r="H16240" s="11"/>
      <c r="I16240" s="11"/>
    </row>
    <row r="16241" spans="1:9" ht="15" x14ac:dyDescent="0.2">
      <c r="A16241" s="48">
        <v>6</v>
      </c>
      <c r="B16241" s="58">
        <v>74890284</v>
      </c>
      <c r="C16241" s="58">
        <v>74985763</v>
      </c>
      <c r="D16241" s="48" t="s">
        <v>207</v>
      </c>
      <c r="E16241" s="48" t="s">
        <v>210</v>
      </c>
      <c r="F16241" s="48">
        <v>3.97607</v>
      </c>
      <c r="G16241" s="11"/>
      <c r="H16241" s="11"/>
      <c r="I16241" s="11"/>
    </row>
    <row r="16242" spans="1:9" ht="15" x14ac:dyDescent="0.2">
      <c r="A16242" s="48">
        <v>6</v>
      </c>
      <c r="B16242" s="58">
        <v>74990422</v>
      </c>
      <c r="C16242" s="58">
        <v>75090283</v>
      </c>
      <c r="D16242" s="48" t="s">
        <v>207</v>
      </c>
      <c r="E16242" s="48" t="s">
        <v>210</v>
      </c>
      <c r="F16242" s="48">
        <v>4.0232999999999999</v>
      </c>
      <c r="G16242" s="11"/>
      <c r="H16242" s="11"/>
      <c r="I16242" s="11"/>
    </row>
    <row r="16243" spans="1:9" ht="15" x14ac:dyDescent="0.2">
      <c r="A16243" s="48">
        <v>6</v>
      </c>
      <c r="B16243" s="58">
        <v>75090284</v>
      </c>
      <c r="C16243" s="58">
        <v>75190283</v>
      </c>
      <c r="D16243" s="48" t="s">
        <v>207</v>
      </c>
      <c r="E16243" s="48" t="s">
        <v>210</v>
      </c>
      <c r="F16243" s="48">
        <v>3.4737900000000002</v>
      </c>
      <c r="G16243" s="11"/>
      <c r="H16243" s="11"/>
      <c r="I16243" s="11"/>
    </row>
    <row r="16244" spans="1:9" ht="15" x14ac:dyDescent="0.2">
      <c r="A16244" s="48">
        <v>6</v>
      </c>
      <c r="B16244" s="58">
        <v>75190284</v>
      </c>
      <c r="C16244" s="58">
        <v>75290024</v>
      </c>
      <c r="D16244" s="48" t="s">
        <v>207</v>
      </c>
      <c r="E16244" s="48" t="s">
        <v>210</v>
      </c>
      <c r="F16244" s="48">
        <v>3.8594300000000001</v>
      </c>
      <c r="G16244" s="11"/>
      <c r="H16244" s="11"/>
      <c r="I16244" s="11"/>
    </row>
    <row r="16245" spans="1:9" ht="15" x14ac:dyDescent="0.2">
      <c r="A16245" s="48">
        <v>6</v>
      </c>
      <c r="B16245" s="58">
        <v>75290493</v>
      </c>
      <c r="C16245" s="58">
        <v>75386844</v>
      </c>
      <c r="D16245" s="48" t="s">
        <v>207</v>
      </c>
      <c r="E16245" s="48" t="s">
        <v>210</v>
      </c>
      <c r="F16245" s="48">
        <v>3.8706900000000002</v>
      </c>
      <c r="G16245" s="11"/>
      <c r="H16245" s="11"/>
      <c r="I16245" s="11"/>
    </row>
    <row r="16246" spans="1:9" ht="15" x14ac:dyDescent="0.2">
      <c r="A16246" s="48">
        <v>6</v>
      </c>
      <c r="B16246" s="58">
        <v>75392326</v>
      </c>
      <c r="C16246" s="58">
        <v>75490283</v>
      </c>
      <c r="D16246" s="48" t="s">
        <v>207</v>
      </c>
      <c r="E16246" s="48" t="s">
        <v>210</v>
      </c>
      <c r="F16246" s="48">
        <v>3.8107600000000001</v>
      </c>
      <c r="G16246" s="11"/>
      <c r="H16246" s="11"/>
      <c r="I16246" s="11"/>
    </row>
    <row r="16247" spans="1:9" ht="15" x14ac:dyDescent="0.2">
      <c r="A16247" s="48">
        <v>6</v>
      </c>
      <c r="B16247" s="58">
        <v>75490284</v>
      </c>
      <c r="C16247" s="58">
        <v>75588226</v>
      </c>
      <c r="D16247" s="48" t="s">
        <v>207</v>
      </c>
      <c r="E16247" s="48" t="s">
        <v>210</v>
      </c>
      <c r="F16247" s="48">
        <v>3.7896200000000002</v>
      </c>
      <c r="G16247" s="11"/>
      <c r="H16247" s="11"/>
      <c r="I16247" s="11"/>
    </row>
    <row r="16248" spans="1:9" ht="15" x14ac:dyDescent="0.2">
      <c r="A16248" s="48">
        <v>6</v>
      </c>
      <c r="B16248" s="58">
        <v>75593278</v>
      </c>
      <c r="C16248" s="58">
        <v>75689296</v>
      </c>
      <c r="D16248" s="48" t="s">
        <v>207</v>
      </c>
      <c r="E16248" s="48" t="s">
        <v>210</v>
      </c>
      <c r="F16248" s="48">
        <v>3.6874899999999999</v>
      </c>
      <c r="G16248" s="11"/>
      <c r="H16248" s="11"/>
      <c r="I16248" s="11"/>
    </row>
    <row r="16249" spans="1:9" ht="15" x14ac:dyDescent="0.2">
      <c r="A16249" s="48">
        <v>6</v>
      </c>
      <c r="B16249" s="58">
        <v>75691368</v>
      </c>
      <c r="C16249" s="58">
        <v>75789620</v>
      </c>
      <c r="D16249" s="48" t="s">
        <v>207</v>
      </c>
      <c r="E16249" s="48" t="s">
        <v>210</v>
      </c>
      <c r="F16249" s="48">
        <v>3.9277500000000001</v>
      </c>
      <c r="G16249" s="11"/>
      <c r="H16249" s="11"/>
      <c r="I16249" s="11"/>
    </row>
    <row r="16250" spans="1:9" ht="15" x14ac:dyDescent="0.2">
      <c r="A16250" s="48">
        <v>6</v>
      </c>
      <c r="B16250" s="58">
        <v>75790681</v>
      </c>
      <c r="C16250" s="58">
        <v>75890154</v>
      </c>
      <c r="D16250" s="48" t="s">
        <v>207</v>
      </c>
      <c r="E16250" s="48" t="s">
        <v>210</v>
      </c>
      <c r="F16250" s="48">
        <v>3.4756100000000001</v>
      </c>
      <c r="G16250" s="11"/>
      <c r="H16250" s="11"/>
      <c r="I16250" s="11"/>
    </row>
    <row r="16251" spans="1:9" ht="15" x14ac:dyDescent="0.2">
      <c r="A16251" s="48">
        <v>6</v>
      </c>
      <c r="B16251" s="58">
        <v>75890283</v>
      </c>
      <c r="C16251" s="58">
        <v>75990282</v>
      </c>
      <c r="D16251" s="48" t="s">
        <v>207</v>
      </c>
      <c r="E16251" s="48" t="s">
        <v>210</v>
      </c>
      <c r="F16251" s="48">
        <v>3.84605</v>
      </c>
      <c r="G16251" s="11"/>
      <c r="H16251" s="11"/>
      <c r="I16251" s="11"/>
    </row>
    <row r="16252" spans="1:9" ht="15" x14ac:dyDescent="0.2">
      <c r="A16252" s="48">
        <v>6</v>
      </c>
      <c r="B16252" s="58">
        <v>75990283</v>
      </c>
      <c r="C16252" s="58">
        <v>76087423</v>
      </c>
      <c r="D16252" s="48" t="s">
        <v>207</v>
      </c>
      <c r="E16252" s="48" t="s">
        <v>210</v>
      </c>
      <c r="F16252" s="48">
        <v>4.0149600000000003</v>
      </c>
      <c r="G16252" s="11"/>
      <c r="H16252" s="11"/>
      <c r="I16252" s="11"/>
    </row>
    <row r="16253" spans="1:9" ht="15" x14ac:dyDescent="0.2">
      <c r="A16253" s="48">
        <v>6</v>
      </c>
      <c r="B16253" s="58">
        <v>76092549</v>
      </c>
      <c r="C16253" s="58">
        <v>76190282</v>
      </c>
      <c r="D16253" s="48" t="s">
        <v>207</v>
      </c>
      <c r="E16253" s="48" t="s">
        <v>210</v>
      </c>
      <c r="F16253" s="48">
        <v>3.5602800000000001</v>
      </c>
      <c r="G16253" s="11"/>
      <c r="H16253" s="11"/>
      <c r="I16253" s="11"/>
    </row>
    <row r="16254" spans="1:9" ht="15" x14ac:dyDescent="0.2">
      <c r="A16254" s="48">
        <v>6</v>
      </c>
      <c r="B16254" s="58">
        <v>76191528</v>
      </c>
      <c r="C16254" s="58">
        <v>76290282</v>
      </c>
      <c r="D16254" s="48" t="s">
        <v>207</v>
      </c>
      <c r="E16254" s="48" t="s">
        <v>210</v>
      </c>
      <c r="F16254" s="48">
        <v>3.7673399999999999</v>
      </c>
      <c r="G16254" s="11"/>
      <c r="H16254" s="11"/>
      <c r="I16254" s="11"/>
    </row>
    <row r="16255" spans="1:9" ht="15" x14ac:dyDescent="0.2">
      <c r="A16255" s="48">
        <v>6</v>
      </c>
      <c r="B16255" s="58">
        <v>76290283</v>
      </c>
      <c r="C16255" s="58">
        <v>76390282</v>
      </c>
      <c r="D16255" s="48" t="s">
        <v>207</v>
      </c>
      <c r="E16255" s="48" t="s">
        <v>210</v>
      </c>
      <c r="F16255" s="48">
        <v>3.90239</v>
      </c>
      <c r="G16255" s="11"/>
      <c r="H16255" s="11"/>
      <c r="I16255" s="11"/>
    </row>
    <row r="16256" spans="1:9" ht="15" x14ac:dyDescent="0.2">
      <c r="A16256" s="48">
        <v>6</v>
      </c>
      <c r="B16256" s="58">
        <v>76390283</v>
      </c>
      <c r="C16256" s="58">
        <v>76476829</v>
      </c>
      <c r="D16256" s="48" t="s">
        <v>207</v>
      </c>
      <c r="E16256" s="48" t="s">
        <v>210</v>
      </c>
      <c r="F16256" s="48">
        <v>3.8842300000000001</v>
      </c>
      <c r="G16256" s="11"/>
      <c r="H16256" s="11"/>
      <c r="I16256" s="11"/>
    </row>
    <row r="16257" spans="1:9" ht="15" x14ac:dyDescent="0.2">
      <c r="A16257" s="48">
        <v>6</v>
      </c>
      <c r="B16257" s="58">
        <v>76498407</v>
      </c>
      <c r="C16257" s="58">
        <v>76590282</v>
      </c>
      <c r="D16257" s="48" t="s">
        <v>207</v>
      </c>
      <c r="E16257" s="48" t="s">
        <v>210</v>
      </c>
      <c r="F16257" s="48">
        <v>3.9804200000000001</v>
      </c>
      <c r="G16257" s="11"/>
      <c r="H16257" s="11"/>
      <c r="I16257" s="11"/>
    </row>
    <row r="16258" spans="1:9" ht="15" x14ac:dyDescent="0.2">
      <c r="A16258" s="48">
        <v>6</v>
      </c>
      <c r="B16258" s="58">
        <v>76590283</v>
      </c>
      <c r="C16258" s="58">
        <v>76690093</v>
      </c>
      <c r="D16258" s="48" t="s">
        <v>207</v>
      </c>
      <c r="E16258" s="48" t="s">
        <v>210</v>
      </c>
      <c r="F16258" s="48">
        <v>3.9349400000000001</v>
      </c>
      <c r="G16258" s="11"/>
      <c r="H16258" s="11"/>
      <c r="I16258" s="11"/>
    </row>
    <row r="16259" spans="1:9" ht="15" x14ac:dyDescent="0.2">
      <c r="A16259" s="48">
        <v>6</v>
      </c>
      <c r="B16259" s="58">
        <v>76690663</v>
      </c>
      <c r="C16259" s="58">
        <v>76788913</v>
      </c>
      <c r="D16259" s="48" t="s">
        <v>207</v>
      </c>
      <c r="E16259" s="48" t="s">
        <v>210</v>
      </c>
      <c r="F16259" s="48">
        <v>3.9725799999999998</v>
      </c>
      <c r="G16259" s="11"/>
      <c r="H16259" s="11"/>
      <c r="I16259" s="11"/>
    </row>
    <row r="16260" spans="1:9" ht="15" x14ac:dyDescent="0.2">
      <c r="A16260" s="48">
        <v>6</v>
      </c>
      <c r="B16260" s="58">
        <v>76791271</v>
      </c>
      <c r="C16260" s="58">
        <v>76890148</v>
      </c>
      <c r="D16260" s="48" t="s">
        <v>207</v>
      </c>
      <c r="E16260" s="48" t="s">
        <v>210</v>
      </c>
      <c r="F16260" s="48">
        <v>4.0534499999999998</v>
      </c>
      <c r="G16260" s="11"/>
      <c r="H16260" s="11"/>
      <c r="I16260" s="11"/>
    </row>
    <row r="16261" spans="1:9" ht="15" x14ac:dyDescent="0.2">
      <c r="A16261" s="48">
        <v>6</v>
      </c>
      <c r="B16261" s="58">
        <v>76890356</v>
      </c>
      <c r="C16261" s="58">
        <v>76988401</v>
      </c>
      <c r="D16261" s="48" t="s">
        <v>207</v>
      </c>
      <c r="E16261" s="48" t="s">
        <v>210</v>
      </c>
      <c r="F16261" s="48">
        <v>3.8161100000000001</v>
      </c>
      <c r="G16261" s="11"/>
      <c r="H16261" s="11"/>
      <c r="I16261" s="11"/>
    </row>
    <row r="16262" spans="1:9" ht="15" x14ac:dyDescent="0.2">
      <c r="A16262" s="48">
        <v>6</v>
      </c>
      <c r="B16262" s="58">
        <v>76992902</v>
      </c>
      <c r="C16262" s="58">
        <v>77090282</v>
      </c>
      <c r="D16262" s="48" t="s">
        <v>207</v>
      </c>
      <c r="E16262" s="48" t="s">
        <v>210</v>
      </c>
      <c r="F16262" s="48">
        <v>4.2942499999999999</v>
      </c>
      <c r="G16262" s="11"/>
      <c r="H16262" s="11"/>
      <c r="I16262" s="11"/>
    </row>
    <row r="16263" spans="1:9" ht="15" x14ac:dyDescent="0.2">
      <c r="A16263" s="48">
        <v>6</v>
      </c>
      <c r="B16263" s="58">
        <v>77090283</v>
      </c>
      <c r="C16263" s="58">
        <v>77190282</v>
      </c>
      <c r="D16263" s="48" t="s">
        <v>207</v>
      </c>
      <c r="E16263" s="48" t="s">
        <v>210</v>
      </c>
      <c r="F16263" s="48">
        <v>3.8366199999999999</v>
      </c>
      <c r="G16263" s="11"/>
      <c r="H16263" s="11"/>
      <c r="I16263" s="11"/>
    </row>
    <row r="16264" spans="1:9" ht="15" x14ac:dyDescent="0.2">
      <c r="A16264" s="48">
        <v>6</v>
      </c>
      <c r="B16264" s="58">
        <v>77190283</v>
      </c>
      <c r="C16264" s="58">
        <v>77290282</v>
      </c>
      <c r="D16264" s="48" t="s">
        <v>207</v>
      </c>
      <c r="E16264" s="48" t="s">
        <v>210</v>
      </c>
      <c r="F16264" s="48">
        <v>3.8278799999999999</v>
      </c>
      <c r="G16264" s="11"/>
      <c r="H16264" s="11"/>
      <c r="I16264" s="11"/>
    </row>
    <row r="16265" spans="1:9" ht="15" x14ac:dyDescent="0.2">
      <c r="A16265" s="48">
        <v>6</v>
      </c>
      <c r="B16265" s="58">
        <v>77290283</v>
      </c>
      <c r="C16265" s="58">
        <v>77388456</v>
      </c>
      <c r="D16265" s="48" t="s">
        <v>207</v>
      </c>
      <c r="E16265" s="48" t="s">
        <v>210</v>
      </c>
      <c r="F16265" s="48">
        <v>4.08432</v>
      </c>
      <c r="G16265" s="11"/>
      <c r="H16265" s="11"/>
      <c r="I16265" s="11"/>
    </row>
    <row r="16266" spans="1:9" ht="15" x14ac:dyDescent="0.2">
      <c r="A16266" s="48">
        <v>6</v>
      </c>
      <c r="B16266" s="58">
        <v>77390757</v>
      </c>
      <c r="C16266" s="58">
        <v>77490282</v>
      </c>
      <c r="D16266" s="48" t="s">
        <v>207</v>
      </c>
      <c r="E16266" s="48" t="s">
        <v>210</v>
      </c>
      <c r="F16266" s="48">
        <v>4.2680699999999998</v>
      </c>
      <c r="G16266" s="11"/>
      <c r="H16266" s="11"/>
      <c r="I16266" s="11"/>
    </row>
    <row r="16267" spans="1:9" ht="15" x14ac:dyDescent="0.2">
      <c r="A16267" s="48">
        <v>6</v>
      </c>
      <c r="B16267" s="58">
        <v>77490283</v>
      </c>
      <c r="C16267" s="58">
        <v>77590179</v>
      </c>
      <c r="D16267" s="48" t="s">
        <v>207</v>
      </c>
      <c r="E16267" s="48" t="s">
        <v>210</v>
      </c>
      <c r="F16267" s="48">
        <v>3.5783100000000001</v>
      </c>
      <c r="G16267" s="11"/>
      <c r="H16267" s="11"/>
      <c r="I16267" s="11"/>
    </row>
    <row r="16268" spans="1:9" ht="15" x14ac:dyDescent="0.2">
      <c r="A16268" s="48">
        <v>6</v>
      </c>
      <c r="B16268" s="58">
        <v>77590283</v>
      </c>
      <c r="C16268" s="58">
        <v>77690262</v>
      </c>
      <c r="D16268" s="48" t="s">
        <v>207</v>
      </c>
      <c r="E16268" s="48" t="s">
        <v>210</v>
      </c>
      <c r="F16268" s="48">
        <v>3.6405099999999999</v>
      </c>
      <c r="G16268" s="11"/>
      <c r="H16268" s="11"/>
      <c r="I16268" s="11"/>
    </row>
    <row r="16269" spans="1:9" ht="15" x14ac:dyDescent="0.2">
      <c r="A16269" s="48">
        <v>6</v>
      </c>
      <c r="B16269" s="58">
        <v>77690380</v>
      </c>
      <c r="C16269" s="58">
        <v>77786505</v>
      </c>
      <c r="D16269" s="48" t="s">
        <v>207</v>
      </c>
      <c r="E16269" s="48" t="s">
        <v>210</v>
      </c>
      <c r="F16269" s="48">
        <v>3.91953</v>
      </c>
      <c r="G16269" s="11"/>
      <c r="H16269" s="11"/>
      <c r="I16269" s="11"/>
    </row>
    <row r="16270" spans="1:9" ht="15" x14ac:dyDescent="0.2">
      <c r="A16270" s="48">
        <v>6</v>
      </c>
      <c r="B16270" s="58">
        <v>77790726</v>
      </c>
      <c r="C16270" s="58">
        <v>77883174</v>
      </c>
      <c r="D16270" s="48" t="s">
        <v>207</v>
      </c>
      <c r="E16270" s="48" t="s">
        <v>210</v>
      </c>
      <c r="F16270" s="48">
        <v>3.5243000000000002</v>
      </c>
      <c r="G16270" s="11"/>
      <c r="H16270" s="11"/>
      <c r="I16270" s="11"/>
    </row>
    <row r="16271" spans="1:9" ht="15" x14ac:dyDescent="0.2">
      <c r="A16271" s="48">
        <v>6</v>
      </c>
      <c r="B16271" s="58">
        <v>77893248</v>
      </c>
      <c r="C16271" s="58">
        <v>77990279</v>
      </c>
      <c r="D16271" s="48" t="s">
        <v>207</v>
      </c>
      <c r="E16271" s="48" t="s">
        <v>210</v>
      </c>
      <c r="F16271" s="48">
        <v>3.5539399999999999</v>
      </c>
      <c r="G16271" s="11"/>
      <c r="H16271" s="11"/>
      <c r="I16271" s="11"/>
    </row>
    <row r="16272" spans="1:9" ht="15" x14ac:dyDescent="0.2">
      <c r="A16272" s="48">
        <v>6</v>
      </c>
      <c r="B16272" s="58">
        <v>77990938</v>
      </c>
      <c r="C16272" s="58">
        <v>78089126</v>
      </c>
      <c r="D16272" s="48" t="s">
        <v>207</v>
      </c>
      <c r="E16272" s="48" t="s">
        <v>210</v>
      </c>
      <c r="F16272" s="48">
        <v>3.9037500000000001</v>
      </c>
      <c r="G16272" s="11"/>
      <c r="H16272" s="11"/>
      <c r="I16272" s="11"/>
    </row>
    <row r="16273" spans="1:9" ht="15" x14ac:dyDescent="0.2">
      <c r="A16273" s="48">
        <v>6</v>
      </c>
      <c r="B16273" s="58">
        <v>78090830</v>
      </c>
      <c r="C16273" s="58">
        <v>78183181</v>
      </c>
      <c r="D16273" s="48" t="s">
        <v>207</v>
      </c>
      <c r="E16273" s="48" t="s">
        <v>210</v>
      </c>
      <c r="F16273" s="48">
        <v>3.6601400000000002</v>
      </c>
      <c r="G16273" s="11"/>
      <c r="H16273" s="11"/>
      <c r="I16273" s="11"/>
    </row>
    <row r="16274" spans="1:9" ht="15" x14ac:dyDescent="0.2">
      <c r="A16274" s="48">
        <v>6</v>
      </c>
      <c r="B16274" s="58">
        <v>78790283</v>
      </c>
      <c r="C16274" s="58">
        <v>78889259</v>
      </c>
      <c r="D16274" s="48" t="s">
        <v>207</v>
      </c>
      <c r="E16274" s="48" t="s">
        <v>210</v>
      </c>
      <c r="F16274" s="48">
        <v>3.4947499999999998</v>
      </c>
      <c r="G16274" s="11"/>
      <c r="H16274" s="11"/>
      <c r="I16274" s="11"/>
    </row>
    <row r="16275" spans="1:9" ht="15" x14ac:dyDescent="0.2">
      <c r="A16275" s="48">
        <v>6</v>
      </c>
      <c r="B16275" s="58">
        <v>78891308</v>
      </c>
      <c r="C16275" s="58">
        <v>78990252</v>
      </c>
      <c r="D16275" s="48" t="s">
        <v>207</v>
      </c>
      <c r="E16275" s="48" t="s">
        <v>210</v>
      </c>
      <c r="F16275" s="48">
        <v>3.65489</v>
      </c>
      <c r="G16275" s="11"/>
      <c r="H16275" s="11"/>
      <c r="I16275" s="11"/>
    </row>
    <row r="16276" spans="1:9" ht="15" x14ac:dyDescent="0.2">
      <c r="A16276" s="48">
        <v>6</v>
      </c>
      <c r="B16276" s="58">
        <v>78990286</v>
      </c>
      <c r="C16276" s="58">
        <v>79088959</v>
      </c>
      <c r="D16276" s="48" t="s">
        <v>207</v>
      </c>
      <c r="E16276" s="48" t="s">
        <v>210</v>
      </c>
      <c r="F16276" s="48">
        <v>3.8367800000000001</v>
      </c>
      <c r="G16276" s="11"/>
      <c r="H16276" s="11"/>
      <c r="I16276" s="11"/>
    </row>
    <row r="16277" spans="1:9" ht="15" x14ac:dyDescent="0.2">
      <c r="A16277" s="48">
        <v>6</v>
      </c>
      <c r="B16277" s="58">
        <v>79090538</v>
      </c>
      <c r="C16277" s="58">
        <v>79190282</v>
      </c>
      <c r="D16277" s="48" t="s">
        <v>207</v>
      </c>
      <c r="E16277" s="48" t="s">
        <v>210</v>
      </c>
      <c r="F16277" s="48">
        <v>3.8698100000000002</v>
      </c>
      <c r="G16277" s="11"/>
      <c r="H16277" s="11"/>
      <c r="I16277" s="11"/>
    </row>
    <row r="16278" spans="1:9" ht="15" x14ac:dyDescent="0.2">
      <c r="A16278" s="48">
        <v>6</v>
      </c>
      <c r="B16278" s="58">
        <v>79190283</v>
      </c>
      <c r="C16278" s="58">
        <v>79284607</v>
      </c>
      <c r="D16278" s="48" t="s">
        <v>207</v>
      </c>
      <c r="E16278" s="48" t="s">
        <v>210</v>
      </c>
      <c r="F16278" s="48">
        <v>3.7079</v>
      </c>
      <c r="G16278" s="11"/>
      <c r="H16278" s="11"/>
      <c r="I16278" s="11"/>
    </row>
    <row r="16279" spans="1:9" ht="15" x14ac:dyDescent="0.2">
      <c r="A16279" s="48">
        <v>6</v>
      </c>
      <c r="B16279" s="58">
        <v>79290825</v>
      </c>
      <c r="C16279" s="58">
        <v>79389693</v>
      </c>
      <c r="D16279" s="48" t="s">
        <v>207</v>
      </c>
      <c r="E16279" s="48" t="s">
        <v>210</v>
      </c>
      <c r="F16279" s="48">
        <v>3.8244699999999998</v>
      </c>
      <c r="G16279" s="11"/>
      <c r="H16279" s="11"/>
      <c r="I16279" s="11"/>
    </row>
    <row r="16280" spans="1:9" ht="15" x14ac:dyDescent="0.2">
      <c r="A16280" s="48">
        <v>6</v>
      </c>
      <c r="B16280" s="58">
        <v>79391700</v>
      </c>
      <c r="C16280" s="58">
        <v>79490282</v>
      </c>
      <c r="D16280" s="48" t="s">
        <v>207</v>
      </c>
      <c r="E16280" s="48" t="s">
        <v>210</v>
      </c>
      <c r="F16280" s="48">
        <v>4.0861599999999996</v>
      </c>
      <c r="G16280" s="11"/>
      <c r="H16280" s="11"/>
      <c r="I16280" s="11"/>
    </row>
    <row r="16281" spans="1:9" ht="15" x14ac:dyDescent="0.2">
      <c r="A16281" s="48">
        <v>6</v>
      </c>
      <c r="B16281" s="58">
        <v>79490500</v>
      </c>
      <c r="C16281" s="58">
        <v>79589763</v>
      </c>
      <c r="D16281" s="48" t="s">
        <v>207</v>
      </c>
      <c r="E16281" s="48" t="s">
        <v>210</v>
      </c>
      <c r="F16281" s="48">
        <v>3.7940499999999999</v>
      </c>
      <c r="G16281" s="11"/>
      <c r="H16281" s="11"/>
      <c r="I16281" s="11"/>
    </row>
    <row r="16282" spans="1:9" ht="15" x14ac:dyDescent="0.2">
      <c r="A16282" s="48">
        <v>6</v>
      </c>
      <c r="B16282" s="58">
        <v>79590832</v>
      </c>
      <c r="C16282" s="58">
        <v>79689978</v>
      </c>
      <c r="D16282" s="48" t="s">
        <v>207</v>
      </c>
      <c r="E16282" s="48" t="s">
        <v>210</v>
      </c>
      <c r="F16282" s="48">
        <v>3.851</v>
      </c>
      <c r="G16282" s="11"/>
      <c r="H16282" s="11"/>
      <c r="I16282" s="11"/>
    </row>
    <row r="16283" spans="1:9" ht="15" x14ac:dyDescent="0.2">
      <c r="A16283" s="48">
        <v>6</v>
      </c>
      <c r="B16283" s="58">
        <v>79690283</v>
      </c>
      <c r="C16283" s="58">
        <v>79790282</v>
      </c>
      <c r="D16283" s="48" t="s">
        <v>207</v>
      </c>
      <c r="E16283" s="48" t="s">
        <v>210</v>
      </c>
      <c r="F16283" s="48">
        <v>3.7391700000000001</v>
      </c>
      <c r="G16283" s="11"/>
      <c r="H16283" s="11"/>
      <c r="I16283" s="11"/>
    </row>
    <row r="16284" spans="1:9" ht="15" x14ac:dyDescent="0.2">
      <c r="A16284" s="48">
        <v>6</v>
      </c>
      <c r="B16284" s="58">
        <v>79790283</v>
      </c>
      <c r="C16284" s="58">
        <v>79890282</v>
      </c>
      <c r="D16284" s="48" t="s">
        <v>207</v>
      </c>
      <c r="E16284" s="48" t="s">
        <v>210</v>
      </c>
      <c r="F16284" s="48">
        <v>3.6985100000000002</v>
      </c>
      <c r="G16284" s="11"/>
      <c r="H16284" s="11"/>
      <c r="I16284" s="11"/>
    </row>
    <row r="16285" spans="1:9" ht="15" x14ac:dyDescent="0.2">
      <c r="A16285" s="48">
        <v>6</v>
      </c>
      <c r="B16285" s="58">
        <v>79890283</v>
      </c>
      <c r="C16285" s="58">
        <v>79990185</v>
      </c>
      <c r="D16285" s="48" t="s">
        <v>207</v>
      </c>
      <c r="E16285" s="48" t="s">
        <v>210</v>
      </c>
      <c r="F16285" s="48">
        <v>3.4416899999999999</v>
      </c>
      <c r="G16285" s="11"/>
      <c r="H16285" s="11"/>
      <c r="I16285" s="11"/>
    </row>
    <row r="16286" spans="1:9" ht="15" x14ac:dyDescent="0.2">
      <c r="A16286" s="48">
        <v>6</v>
      </c>
      <c r="B16286" s="58">
        <v>79990623</v>
      </c>
      <c r="C16286" s="58">
        <v>80090143</v>
      </c>
      <c r="D16286" s="48" t="s">
        <v>207</v>
      </c>
      <c r="E16286" s="48" t="s">
        <v>210</v>
      </c>
      <c r="F16286" s="48">
        <v>3.45709</v>
      </c>
      <c r="G16286" s="11"/>
      <c r="H16286" s="11"/>
      <c r="I16286" s="11"/>
    </row>
    <row r="16287" spans="1:9" ht="15" x14ac:dyDescent="0.2">
      <c r="A16287" s="48">
        <v>6</v>
      </c>
      <c r="B16287" s="58">
        <v>80090536</v>
      </c>
      <c r="C16287" s="58">
        <v>80190282</v>
      </c>
      <c r="D16287" s="48" t="s">
        <v>207</v>
      </c>
      <c r="E16287" s="48" t="s">
        <v>210</v>
      </c>
      <c r="F16287" s="48">
        <v>3.9664299999999999</v>
      </c>
      <c r="G16287" s="11"/>
      <c r="H16287" s="11"/>
      <c r="I16287" s="11"/>
    </row>
    <row r="16288" spans="1:9" ht="15" x14ac:dyDescent="0.2">
      <c r="A16288" s="48">
        <v>6</v>
      </c>
      <c r="B16288" s="58">
        <v>80190283</v>
      </c>
      <c r="C16288" s="58">
        <v>80289409</v>
      </c>
      <c r="D16288" s="48" t="s">
        <v>207</v>
      </c>
      <c r="E16288" s="48" t="s">
        <v>210</v>
      </c>
      <c r="F16288" s="48">
        <v>3.62893</v>
      </c>
      <c r="G16288" s="11"/>
      <c r="H16288" s="11"/>
      <c r="I16288" s="11"/>
    </row>
    <row r="16289" spans="1:9" ht="15" x14ac:dyDescent="0.2">
      <c r="A16289" s="48">
        <v>6</v>
      </c>
      <c r="B16289" s="58">
        <v>80299366</v>
      </c>
      <c r="C16289" s="58">
        <v>80384052</v>
      </c>
      <c r="D16289" s="48" t="s">
        <v>207</v>
      </c>
      <c r="E16289" s="48" t="s">
        <v>210</v>
      </c>
      <c r="F16289" s="48">
        <v>3.7086999999999999</v>
      </c>
      <c r="G16289" s="11"/>
      <c r="H16289" s="11"/>
      <c r="I16289" s="11"/>
    </row>
    <row r="16290" spans="1:9" ht="15" x14ac:dyDescent="0.2">
      <c r="A16290" s="48">
        <v>6</v>
      </c>
      <c r="B16290" s="58">
        <v>80392633</v>
      </c>
      <c r="C16290" s="58">
        <v>80490282</v>
      </c>
      <c r="D16290" s="48" t="s">
        <v>207</v>
      </c>
      <c r="E16290" s="48" t="s">
        <v>210</v>
      </c>
      <c r="F16290" s="48">
        <v>3.8017500000000002</v>
      </c>
      <c r="G16290" s="11"/>
      <c r="H16290" s="11"/>
      <c r="I16290" s="11"/>
    </row>
    <row r="16291" spans="1:9" ht="15" x14ac:dyDescent="0.2">
      <c r="A16291" s="48">
        <v>6</v>
      </c>
      <c r="B16291" s="58">
        <v>80490283</v>
      </c>
      <c r="C16291" s="58">
        <v>80590282</v>
      </c>
      <c r="D16291" s="48" t="s">
        <v>207</v>
      </c>
      <c r="E16291" s="48" t="s">
        <v>210</v>
      </c>
      <c r="F16291" s="48">
        <v>3.6320399999999999</v>
      </c>
      <c r="G16291" s="11"/>
      <c r="H16291" s="11"/>
      <c r="I16291" s="11"/>
    </row>
    <row r="16292" spans="1:9" ht="15" x14ac:dyDescent="0.2">
      <c r="A16292" s="48">
        <v>6</v>
      </c>
      <c r="B16292" s="58">
        <v>80590283</v>
      </c>
      <c r="C16292" s="58">
        <v>80690282</v>
      </c>
      <c r="D16292" s="48" t="s">
        <v>207</v>
      </c>
      <c r="E16292" s="48" t="s">
        <v>210</v>
      </c>
      <c r="F16292" s="48">
        <v>3.6934900000000002</v>
      </c>
      <c r="G16292" s="11"/>
      <c r="H16292" s="11"/>
      <c r="I16292" s="11"/>
    </row>
    <row r="16293" spans="1:9" ht="15" x14ac:dyDescent="0.2">
      <c r="A16293" s="48">
        <v>6</v>
      </c>
      <c r="B16293" s="58">
        <v>80690283</v>
      </c>
      <c r="C16293" s="58">
        <v>80790282</v>
      </c>
      <c r="D16293" s="48" t="s">
        <v>207</v>
      </c>
      <c r="E16293" s="48" t="s">
        <v>210</v>
      </c>
      <c r="F16293" s="48">
        <v>3.6716299999999999</v>
      </c>
      <c r="G16293" s="11"/>
      <c r="H16293" s="11"/>
      <c r="I16293" s="11"/>
    </row>
    <row r="16294" spans="1:9" ht="15" x14ac:dyDescent="0.2">
      <c r="A16294" s="48">
        <v>6</v>
      </c>
      <c r="B16294" s="58">
        <v>80790283</v>
      </c>
      <c r="C16294" s="58">
        <v>80890282</v>
      </c>
      <c r="D16294" s="48" t="s">
        <v>207</v>
      </c>
      <c r="E16294" s="48" t="s">
        <v>210</v>
      </c>
      <c r="F16294" s="48">
        <v>3.9587699999999999</v>
      </c>
      <c r="G16294" s="11"/>
      <c r="H16294" s="11"/>
      <c r="I16294" s="11"/>
    </row>
    <row r="16295" spans="1:9" ht="15" x14ac:dyDescent="0.2">
      <c r="A16295" s="48">
        <v>6</v>
      </c>
      <c r="B16295" s="58">
        <v>80890283</v>
      </c>
      <c r="C16295" s="58">
        <v>80990282</v>
      </c>
      <c r="D16295" s="48" t="s">
        <v>207</v>
      </c>
      <c r="E16295" s="48" t="s">
        <v>210</v>
      </c>
      <c r="F16295" s="48">
        <v>3.9601999999999999</v>
      </c>
      <c r="G16295" s="11"/>
      <c r="H16295" s="11"/>
      <c r="I16295" s="11"/>
    </row>
    <row r="16296" spans="1:9" ht="15" x14ac:dyDescent="0.2">
      <c r="A16296" s="48">
        <v>6</v>
      </c>
      <c r="B16296" s="58">
        <v>80990283</v>
      </c>
      <c r="C16296" s="58">
        <v>81090282</v>
      </c>
      <c r="D16296" s="48" t="s">
        <v>207</v>
      </c>
      <c r="E16296" s="48" t="s">
        <v>210</v>
      </c>
      <c r="F16296" s="48">
        <v>3.65632</v>
      </c>
      <c r="G16296" s="11"/>
      <c r="H16296" s="11"/>
      <c r="I16296" s="11"/>
    </row>
    <row r="16297" spans="1:9" ht="15" x14ac:dyDescent="0.2">
      <c r="A16297" s="48">
        <v>6</v>
      </c>
      <c r="B16297" s="58">
        <v>81090283</v>
      </c>
      <c r="C16297" s="58">
        <v>81188910</v>
      </c>
      <c r="D16297" s="48" t="s">
        <v>207</v>
      </c>
      <c r="E16297" s="48" t="s">
        <v>210</v>
      </c>
      <c r="F16297" s="48">
        <v>3.3795899999999999</v>
      </c>
      <c r="G16297" s="11"/>
      <c r="H16297" s="11"/>
      <c r="I16297" s="11"/>
    </row>
    <row r="16298" spans="1:9" ht="15" x14ac:dyDescent="0.2">
      <c r="A16298" s="48">
        <v>6</v>
      </c>
      <c r="B16298" s="58">
        <v>81190903</v>
      </c>
      <c r="C16298" s="58">
        <v>81290131</v>
      </c>
      <c r="D16298" s="48" t="s">
        <v>207</v>
      </c>
      <c r="E16298" s="48" t="s">
        <v>210</v>
      </c>
      <c r="F16298" s="48">
        <v>3.8184300000000002</v>
      </c>
      <c r="G16298" s="11"/>
      <c r="H16298" s="11"/>
      <c r="I16298" s="11"/>
    </row>
    <row r="16299" spans="1:9" ht="15" x14ac:dyDescent="0.2">
      <c r="A16299" s="48">
        <v>6</v>
      </c>
      <c r="B16299" s="58">
        <v>81290283</v>
      </c>
      <c r="C16299" s="58">
        <v>81390282</v>
      </c>
      <c r="D16299" s="48" t="s">
        <v>207</v>
      </c>
      <c r="E16299" s="48" t="s">
        <v>210</v>
      </c>
      <c r="F16299" s="48">
        <v>3.79379</v>
      </c>
      <c r="G16299" s="11"/>
      <c r="H16299" s="11"/>
      <c r="I16299" s="11"/>
    </row>
    <row r="16300" spans="1:9" ht="15" x14ac:dyDescent="0.2">
      <c r="A16300" s="48">
        <v>6</v>
      </c>
      <c r="B16300" s="58">
        <v>81390283</v>
      </c>
      <c r="C16300" s="58">
        <v>81489383</v>
      </c>
      <c r="D16300" s="48" t="s">
        <v>207</v>
      </c>
      <c r="E16300" s="48" t="s">
        <v>210</v>
      </c>
      <c r="F16300" s="48">
        <v>3.6203799999999999</v>
      </c>
      <c r="G16300" s="11"/>
      <c r="H16300" s="11"/>
      <c r="I16300" s="11"/>
    </row>
    <row r="16301" spans="1:9" ht="15" x14ac:dyDescent="0.2">
      <c r="A16301" s="48">
        <v>6</v>
      </c>
      <c r="B16301" s="58">
        <v>81490602</v>
      </c>
      <c r="C16301" s="58">
        <v>81590089</v>
      </c>
      <c r="D16301" s="48" t="s">
        <v>207</v>
      </c>
      <c r="E16301" s="48" t="s">
        <v>210</v>
      </c>
      <c r="F16301" s="48">
        <v>3.8085399999999998</v>
      </c>
      <c r="G16301" s="11"/>
      <c r="H16301" s="11"/>
      <c r="I16301" s="11"/>
    </row>
    <row r="16302" spans="1:9" ht="15" x14ac:dyDescent="0.2">
      <c r="A16302" s="48">
        <v>6</v>
      </c>
      <c r="B16302" s="58">
        <v>81590857</v>
      </c>
      <c r="C16302" s="58">
        <v>81689812</v>
      </c>
      <c r="D16302" s="48" t="s">
        <v>207</v>
      </c>
      <c r="E16302" s="48" t="s">
        <v>210</v>
      </c>
      <c r="F16302" s="48">
        <v>3.6068799999999999</v>
      </c>
      <c r="G16302" s="11"/>
      <c r="H16302" s="11"/>
      <c r="I16302" s="11"/>
    </row>
    <row r="16303" spans="1:9" ht="15" x14ac:dyDescent="0.2">
      <c r="A16303" s="48">
        <v>6</v>
      </c>
      <c r="B16303" s="58">
        <v>81690411</v>
      </c>
      <c r="C16303" s="58">
        <v>81789781</v>
      </c>
      <c r="D16303" s="48" t="s">
        <v>207</v>
      </c>
      <c r="E16303" s="48" t="s">
        <v>210</v>
      </c>
      <c r="F16303" s="48">
        <v>3.7408700000000001</v>
      </c>
      <c r="G16303" s="11"/>
      <c r="H16303" s="11"/>
      <c r="I16303" s="11"/>
    </row>
    <row r="16304" spans="1:9" ht="15" x14ac:dyDescent="0.2">
      <c r="A16304" s="48">
        <v>6</v>
      </c>
      <c r="B16304" s="58">
        <v>81790354</v>
      </c>
      <c r="C16304" s="58">
        <v>81890282</v>
      </c>
      <c r="D16304" s="48" t="s">
        <v>207</v>
      </c>
      <c r="E16304" s="48" t="s">
        <v>210</v>
      </c>
      <c r="F16304" s="48">
        <v>4.2545099999999998</v>
      </c>
      <c r="G16304" s="11"/>
      <c r="H16304" s="11"/>
      <c r="I16304" s="11"/>
    </row>
    <row r="16305" spans="1:9" ht="15" x14ac:dyDescent="0.2">
      <c r="A16305" s="48">
        <v>6</v>
      </c>
      <c r="B16305" s="58">
        <v>81890385</v>
      </c>
      <c r="C16305" s="58">
        <v>81990086</v>
      </c>
      <c r="D16305" s="48" t="s">
        <v>207</v>
      </c>
      <c r="E16305" s="48" t="s">
        <v>210</v>
      </c>
      <c r="F16305" s="48">
        <v>3.7539799999999999</v>
      </c>
      <c r="G16305" s="11"/>
      <c r="H16305" s="11"/>
      <c r="I16305" s="11"/>
    </row>
    <row r="16306" spans="1:9" ht="15" x14ac:dyDescent="0.2">
      <c r="A16306" s="48">
        <v>6</v>
      </c>
      <c r="B16306" s="58">
        <v>81990539</v>
      </c>
      <c r="C16306" s="58">
        <v>82090174</v>
      </c>
      <c r="D16306" s="48" t="s">
        <v>207</v>
      </c>
      <c r="E16306" s="48" t="s">
        <v>210</v>
      </c>
      <c r="F16306" s="48">
        <v>3.6482199999999998</v>
      </c>
      <c r="G16306" s="11"/>
      <c r="H16306" s="11"/>
      <c r="I16306" s="11"/>
    </row>
    <row r="16307" spans="1:9" ht="15" x14ac:dyDescent="0.2">
      <c r="A16307" s="48">
        <v>6</v>
      </c>
      <c r="B16307" s="58">
        <v>82090430</v>
      </c>
      <c r="C16307" s="58">
        <v>82190282</v>
      </c>
      <c r="D16307" s="48" t="s">
        <v>207</v>
      </c>
      <c r="E16307" s="48" t="s">
        <v>210</v>
      </c>
      <c r="F16307" s="48">
        <v>3.5601799999999999</v>
      </c>
      <c r="G16307" s="11"/>
      <c r="H16307" s="11"/>
      <c r="I16307" s="11"/>
    </row>
    <row r="16308" spans="1:9" ht="15" x14ac:dyDescent="0.2">
      <c r="A16308" s="48">
        <v>6</v>
      </c>
      <c r="B16308" s="58">
        <v>82190283</v>
      </c>
      <c r="C16308" s="58">
        <v>82290282</v>
      </c>
      <c r="D16308" s="48" t="s">
        <v>207</v>
      </c>
      <c r="E16308" s="48" t="s">
        <v>210</v>
      </c>
      <c r="F16308" s="48">
        <v>3.71713</v>
      </c>
      <c r="G16308" s="11"/>
      <c r="H16308" s="11"/>
      <c r="I16308" s="11"/>
    </row>
    <row r="16309" spans="1:9" ht="15" x14ac:dyDescent="0.2">
      <c r="A16309" s="48">
        <v>6</v>
      </c>
      <c r="B16309" s="58">
        <v>82290283</v>
      </c>
      <c r="C16309" s="58">
        <v>82389176</v>
      </c>
      <c r="D16309" s="48" t="s">
        <v>207</v>
      </c>
      <c r="E16309" s="48" t="s">
        <v>210</v>
      </c>
      <c r="F16309" s="48">
        <v>4.1622500000000002</v>
      </c>
      <c r="G16309" s="11"/>
      <c r="H16309" s="11"/>
      <c r="I16309" s="11"/>
    </row>
    <row r="16310" spans="1:9" ht="15" x14ac:dyDescent="0.2">
      <c r="A16310" s="48">
        <v>6</v>
      </c>
      <c r="B16310" s="58">
        <v>82395521</v>
      </c>
      <c r="C16310" s="58">
        <v>82485015</v>
      </c>
      <c r="D16310" s="48" t="s">
        <v>207</v>
      </c>
      <c r="E16310" s="48" t="s">
        <v>210</v>
      </c>
      <c r="F16310" s="48">
        <v>3.8797600000000001</v>
      </c>
      <c r="G16310" s="11"/>
      <c r="H16310" s="11"/>
      <c r="I16310" s="11"/>
    </row>
    <row r="16311" spans="1:9" ht="15" x14ac:dyDescent="0.2">
      <c r="A16311" s="48">
        <v>6</v>
      </c>
      <c r="B16311" s="58">
        <v>82490530</v>
      </c>
      <c r="C16311" s="58">
        <v>82587162</v>
      </c>
      <c r="D16311" s="48" t="s">
        <v>207</v>
      </c>
      <c r="E16311" s="48" t="s">
        <v>210</v>
      </c>
      <c r="F16311" s="48">
        <v>4.0611300000000004</v>
      </c>
      <c r="G16311" s="11"/>
      <c r="H16311" s="11"/>
      <c r="I16311" s="11"/>
    </row>
    <row r="16312" spans="1:9" ht="15" x14ac:dyDescent="0.2">
      <c r="A16312" s="48">
        <v>6</v>
      </c>
      <c r="B16312" s="58">
        <v>82592657</v>
      </c>
      <c r="C16312" s="58">
        <v>82690282</v>
      </c>
      <c r="D16312" s="48" t="s">
        <v>207</v>
      </c>
      <c r="E16312" s="48" t="s">
        <v>210</v>
      </c>
      <c r="F16312" s="48">
        <v>3.8118699999999999</v>
      </c>
      <c r="G16312" s="11"/>
      <c r="H16312" s="11"/>
      <c r="I16312" s="11"/>
    </row>
    <row r="16313" spans="1:9" ht="15" x14ac:dyDescent="0.2">
      <c r="A16313" s="48">
        <v>6</v>
      </c>
      <c r="B16313" s="58">
        <v>82690283</v>
      </c>
      <c r="C16313" s="58">
        <v>82788337</v>
      </c>
      <c r="D16313" s="48" t="s">
        <v>207</v>
      </c>
      <c r="E16313" s="48" t="s">
        <v>210</v>
      </c>
      <c r="F16313" s="48">
        <v>3.8639299999999999</v>
      </c>
      <c r="G16313" s="11"/>
      <c r="H16313" s="11"/>
      <c r="I16313" s="11"/>
    </row>
    <row r="16314" spans="1:9" ht="15" x14ac:dyDescent="0.2">
      <c r="A16314" s="48">
        <v>6</v>
      </c>
      <c r="B16314" s="58">
        <v>82795044</v>
      </c>
      <c r="C16314" s="58">
        <v>82890280</v>
      </c>
      <c r="D16314" s="48" t="s">
        <v>207</v>
      </c>
      <c r="E16314" s="48" t="s">
        <v>210</v>
      </c>
      <c r="F16314" s="48">
        <v>3.9117199999999999</v>
      </c>
      <c r="G16314" s="11"/>
      <c r="H16314" s="11"/>
      <c r="I16314" s="11"/>
    </row>
    <row r="16315" spans="1:9" ht="15" x14ac:dyDescent="0.2">
      <c r="A16315" s="48">
        <v>6</v>
      </c>
      <c r="B16315" s="58">
        <v>82890281</v>
      </c>
      <c r="C16315" s="58">
        <v>82990102</v>
      </c>
      <c r="D16315" s="48" t="s">
        <v>207</v>
      </c>
      <c r="E16315" s="48" t="s">
        <v>210</v>
      </c>
      <c r="F16315" s="48">
        <v>4.1641399999999997</v>
      </c>
      <c r="G16315" s="11"/>
      <c r="H16315" s="11"/>
      <c r="I16315" s="11"/>
    </row>
    <row r="16316" spans="1:9" ht="15" x14ac:dyDescent="0.2">
      <c r="A16316" s="48">
        <v>6</v>
      </c>
      <c r="B16316" s="58">
        <v>82991329</v>
      </c>
      <c r="C16316" s="58">
        <v>83090029</v>
      </c>
      <c r="D16316" s="48" t="s">
        <v>207</v>
      </c>
      <c r="E16316" s="48" t="s">
        <v>210</v>
      </c>
      <c r="F16316" s="48">
        <v>3.8715700000000002</v>
      </c>
      <c r="G16316" s="11"/>
      <c r="H16316" s="11"/>
      <c r="I16316" s="11"/>
    </row>
    <row r="16317" spans="1:9" ht="15" x14ac:dyDescent="0.2">
      <c r="A16317" s="48">
        <v>6</v>
      </c>
      <c r="B16317" s="58">
        <v>83090370</v>
      </c>
      <c r="C16317" s="58">
        <v>83189719</v>
      </c>
      <c r="D16317" s="48" t="s">
        <v>207</v>
      </c>
      <c r="E16317" s="48" t="s">
        <v>210</v>
      </c>
      <c r="F16317" s="48">
        <v>3.6603699999999999</v>
      </c>
      <c r="G16317" s="11"/>
      <c r="H16317" s="11"/>
      <c r="I16317" s="11"/>
    </row>
    <row r="16318" spans="1:9" ht="15" x14ac:dyDescent="0.2">
      <c r="A16318" s="48">
        <v>6</v>
      </c>
      <c r="B16318" s="58">
        <v>83190285</v>
      </c>
      <c r="C16318" s="58">
        <v>83287156</v>
      </c>
      <c r="D16318" s="48" t="s">
        <v>207</v>
      </c>
      <c r="E16318" s="48" t="s">
        <v>210</v>
      </c>
      <c r="F16318" s="48">
        <v>3.6311100000000001</v>
      </c>
      <c r="G16318" s="11"/>
      <c r="H16318" s="11"/>
      <c r="I16318" s="11"/>
    </row>
    <row r="16319" spans="1:9" ht="15" x14ac:dyDescent="0.2">
      <c r="A16319" s="48">
        <v>6</v>
      </c>
      <c r="B16319" s="58">
        <v>83293514</v>
      </c>
      <c r="C16319" s="58">
        <v>83390280</v>
      </c>
      <c r="D16319" s="48" t="s">
        <v>207</v>
      </c>
      <c r="E16319" s="48" t="s">
        <v>210</v>
      </c>
      <c r="F16319" s="48">
        <v>3.91031</v>
      </c>
      <c r="G16319" s="11"/>
      <c r="H16319" s="11"/>
      <c r="I16319" s="11"/>
    </row>
    <row r="16320" spans="1:9" ht="15" x14ac:dyDescent="0.2">
      <c r="A16320" s="48">
        <v>6</v>
      </c>
      <c r="B16320" s="58">
        <v>83390281</v>
      </c>
      <c r="C16320" s="58">
        <v>83487961</v>
      </c>
      <c r="D16320" s="48" t="s">
        <v>207</v>
      </c>
      <c r="E16320" s="48" t="s">
        <v>210</v>
      </c>
      <c r="F16320" s="48">
        <v>3.8881000000000001</v>
      </c>
      <c r="G16320" s="11"/>
      <c r="H16320" s="11"/>
      <c r="I16320" s="11"/>
    </row>
    <row r="16321" spans="1:9" ht="15" x14ac:dyDescent="0.2">
      <c r="A16321" s="48">
        <v>6</v>
      </c>
      <c r="B16321" s="58">
        <v>83490308</v>
      </c>
      <c r="C16321" s="58">
        <v>83590280</v>
      </c>
      <c r="D16321" s="48" t="s">
        <v>207</v>
      </c>
      <c r="E16321" s="48" t="s">
        <v>210</v>
      </c>
      <c r="F16321" s="48">
        <v>3.92835</v>
      </c>
      <c r="G16321" s="11"/>
      <c r="H16321" s="11"/>
      <c r="I16321" s="11"/>
    </row>
    <row r="16322" spans="1:9" ht="15" x14ac:dyDescent="0.2">
      <c r="A16322" s="48">
        <v>6</v>
      </c>
      <c r="B16322" s="58">
        <v>83590281</v>
      </c>
      <c r="C16322" s="58">
        <v>83690280</v>
      </c>
      <c r="D16322" s="48" t="s">
        <v>207</v>
      </c>
      <c r="E16322" s="48" t="s">
        <v>210</v>
      </c>
      <c r="F16322" s="48">
        <v>3.5006400000000002</v>
      </c>
      <c r="G16322" s="11"/>
      <c r="H16322" s="11"/>
      <c r="I16322" s="11"/>
    </row>
    <row r="16323" spans="1:9" ht="15" x14ac:dyDescent="0.2">
      <c r="A16323" s="48">
        <v>6</v>
      </c>
      <c r="B16323" s="58">
        <v>83690281</v>
      </c>
      <c r="C16323" s="58">
        <v>83790004</v>
      </c>
      <c r="D16323" s="48" t="s">
        <v>207</v>
      </c>
      <c r="E16323" s="48" t="s">
        <v>210</v>
      </c>
      <c r="F16323" s="48">
        <v>3.47933</v>
      </c>
      <c r="G16323" s="11"/>
      <c r="H16323" s="11"/>
      <c r="I16323" s="11"/>
    </row>
    <row r="16324" spans="1:9" ht="15" x14ac:dyDescent="0.2">
      <c r="A16324" s="48">
        <v>6</v>
      </c>
      <c r="B16324" s="58">
        <v>83790814</v>
      </c>
      <c r="C16324" s="58">
        <v>83888293</v>
      </c>
      <c r="D16324" s="48" t="s">
        <v>207</v>
      </c>
      <c r="E16324" s="48" t="s">
        <v>210</v>
      </c>
      <c r="F16324" s="48">
        <v>3.4763700000000002</v>
      </c>
      <c r="G16324" s="11"/>
      <c r="H16324" s="11"/>
      <c r="I16324" s="11"/>
    </row>
    <row r="16325" spans="1:9" ht="15" x14ac:dyDescent="0.2">
      <c r="A16325" s="48">
        <v>6</v>
      </c>
      <c r="B16325" s="58">
        <v>83891359</v>
      </c>
      <c r="C16325" s="58">
        <v>83989642</v>
      </c>
      <c r="D16325" s="48" t="s">
        <v>207</v>
      </c>
      <c r="E16325" s="48" t="s">
        <v>210</v>
      </c>
      <c r="F16325" s="48">
        <v>3.66052</v>
      </c>
      <c r="G16325" s="11"/>
      <c r="H16325" s="11"/>
      <c r="I16325" s="11"/>
    </row>
    <row r="16326" spans="1:9" ht="15" x14ac:dyDescent="0.2">
      <c r="A16326" s="48">
        <v>6</v>
      </c>
      <c r="B16326" s="58">
        <v>83991847</v>
      </c>
      <c r="C16326" s="58">
        <v>84090280</v>
      </c>
      <c r="D16326" s="48" t="s">
        <v>207</v>
      </c>
      <c r="E16326" s="48" t="s">
        <v>210</v>
      </c>
      <c r="F16326" s="48">
        <v>3.67781</v>
      </c>
      <c r="G16326" s="11"/>
      <c r="H16326" s="11"/>
      <c r="I16326" s="11"/>
    </row>
    <row r="16327" spans="1:9" ht="15" x14ac:dyDescent="0.2">
      <c r="A16327" s="48">
        <v>6</v>
      </c>
      <c r="B16327" s="58">
        <v>84090281</v>
      </c>
      <c r="C16327" s="58">
        <v>84188253</v>
      </c>
      <c r="D16327" s="48" t="s">
        <v>207</v>
      </c>
      <c r="E16327" s="48" t="s">
        <v>210</v>
      </c>
      <c r="F16327" s="48">
        <v>4.0206900000000001</v>
      </c>
      <c r="G16327" s="11"/>
      <c r="H16327" s="11"/>
      <c r="I16327" s="11"/>
    </row>
    <row r="16328" spans="1:9" ht="15" x14ac:dyDescent="0.2">
      <c r="A16328" s="48">
        <v>6</v>
      </c>
      <c r="B16328" s="58">
        <v>84192188</v>
      </c>
      <c r="C16328" s="58">
        <v>84287634</v>
      </c>
      <c r="D16328" s="48" t="s">
        <v>207</v>
      </c>
      <c r="E16328" s="48" t="s">
        <v>210</v>
      </c>
      <c r="F16328" s="48">
        <v>4.0039899999999999</v>
      </c>
      <c r="G16328" s="11"/>
      <c r="H16328" s="11"/>
      <c r="I16328" s="11"/>
    </row>
    <row r="16329" spans="1:9" ht="15" x14ac:dyDescent="0.2">
      <c r="A16329" s="48">
        <v>6</v>
      </c>
      <c r="B16329" s="58">
        <v>84296636</v>
      </c>
      <c r="C16329" s="58">
        <v>84390281</v>
      </c>
      <c r="D16329" s="48" t="s">
        <v>207</v>
      </c>
      <c r="E16329" s="48" t="s">
        <v>210</v>
      </c>
      <c r="F16329" s="48">
        <v>3.5945</v>
      </c>
      <c r="G16329" s="11"/>
      <c r="H16329" s="11"/>
      <c r="I16329" s="11"/>
    </row>
    <row r="16330" spans="1:9" ht="15" x14ac:dyDescent="0.2">
      <c r="A16330" s="48">
        <v>6</v>
      </c>
      <c r="B16330" s="58">
        <v>84390282</v>
      </c>
      <c r="C16330" s="58">
        <v>84474933</v>
      </c>
      <c r="D16330" s="48" t="s">
        <v>207</v>
      </c>
      <c r="E16330" s="48" t="s">
        <v>210</v>
      </c>
      <c r="F16330" s="48">
        <v>3.7835999999999999</v>
      </c>
      <c r="G16330" s="11"/>
      <c r="H16330" s="11"/>
      <c r="I16330" s="11"/>
    </row>
    <row r="16331" spans="1:9" ht="15" x14ac:dyDescent="0.2">
      <c r="A16331" s="48">
        <v>6</v>
      </c>
      <c r="B16331" s="58">
        <v>84490977</v>
      </c>
      <c r="C16331" s="58">
        <v>84590085</v>
      </c>
      <c r="D16331" s="48" t="s">
        <v>207</v>
      </c>
      <c r="E16331" s="48" t="s">
        <v>210</v>
      </c>
      <c r="F16331" s="48">
        <v>4.29718</v>
      </c>
      <c r="G16331" s="11"/>
      <c r="H16331" s="11"/>
      <c r="I16331" s="11"/>
    </row>
    <row r="16332" spans="1:9" ht="15" x14ac:dyDescent="0.2">
      <c r="A16332" s="48">
        <v>6</v>
      </c>
      <c r="B16332" s="58">
        <v>84590495</v>
      </c>
      <c r="C16332" s="58">
        <v>84690251</v>
      </c>
      <c r="D16332" s="48" t="s">
        <v>207</v>
      </c>
      <c r="E16332" s="48" t="s">
        <v>210</v>
      </c>
      <c r="F16332" s="48">
        <v>3.5323899999999999</v>
      </c>
      <c r="G16332" s="11"/>
      <c r="H16332" s="11"/>
      <c r="I16332" s="11"/>
    </row>
    <row r="16333" spans="1:9" ht="15" x14ac:dyDescent="0.2">
      <c r="A16333" s="48">
        <v>6</v>
      </c>
      <c r="B16333" s="58">
        <v>84690330</v>
      </c>
      <c r="C16333" s="58">
        <v>84789806</v>
      </c>
      <c r="D16333" s="48" t="s">
        <v>207</v>
      </c>
      <c r="E16333" s="48" t="s">
        <v>210</v>
      </c>
      <c r="F16333" s="48">
        <v>3.5881599999999998</v>
      </c>
      <c r="G16333" s="11"/>
      <c r="H16333" s="11"/>
      <c r="I16333" s="11"/>
    </row>
    <row r="16334" spans="1:9" ht="15" x14ac:dyDescent="0.2">
      <c r="A16334" s="48">
        <v>6</v>
      </c>
      <c r="B16334" s="58">
        <v>84790995</v>
      </c>
      <c r="C16334" s="58">
        <v>84890228</v>
      </c>
      <c r="D16334" s="48" t="s">
        <v>207</v>
      </c>
      <c r="E16334" s="48" t="s">
        <v>210</v>
      </c>
      <c r="F16334" s="48">
        <v>3.6694100000000001</v>
      </c>
      <c r="G16334" s="11"/>
      <c r="H16334" s="11"/>
      <c r="I16334" s="11"/>
    </row>
    <row r="16335" spans="1:9" ht="15" x14ac:dyDescent="0.2">
      <c r="A16335" s="48">
        <v>6</v>
      </c>
      <c r="B16335" s="58">
        <v>84892527</v>
      </c>
      <c r="C16335" s="58">
        <v>84981465</v>
      </c>
      <c r="D16335" s="48" t="s">
        <v>207</v>
      </c>
      <c r="E16335" s="48" t="s">
        <v>210</v>
      </c>
      <c r="F16335" s="48">
        <v>3.5962100000000001</v>
      </c>
      <c r="G16335" s="11"/>
      <c r="H16335" s="11"/>
      <c r="I16335" s="11"/>
    </row>
    <row r="16336" spans="1:9" ht="15" x14ac:dyDescent="0.2">
      <c r="A16336" s="48">
        <v>6</v>
      </c>
      <c r="B16336" s="58">
        <v>84994758</v>
      </c>
      <c r="C16336" s="58">
        <v>85090177</v>
      </c>
      <c r="D16336" s="48" t="s">
        <v>207</v>
      </c>
      <c r="E16336" s="48" t="s">
        <v>210</v>
      </c>
      <c r="F16336" s="48">
        <v>3.9298500000000001</v>
      </c>
      <c r="G16336" s="11"/>
      <c r="H16336" s="11"/>
      <c r="I16336" s="11"/>
    </row>
    <row r="16337" spans="1:9" ht="15" x14ac:dyDescent="0.2">
      <c r="A16337" s="48">
        <v>6</v>
      </c>
      <c r="B16337" s="58">
        <v>85090457</v>
      </c>
      <c r="C16337" s="58">
        <v>85190281</v>
      </c>
      <c r="D16337" s="48" t="s">
        <v>207</v>
      </c>
      <c r="E16337" s="48" t="s">
        <v>210</v>
      </c>
      <c r="F16337" s="48">
        <v>3.8067299999999999</v>
      </c>
      <c r="G16337" s="11"/>
      <c r="H16337" s="11"/>
      <c r="I16337" s="11"/>
    </row>
    <row r="16338" spans="1:9" ht="15" x14ac:dyDescent="0.2">
      <c r="A16338" s="48">
        <v>6</v>
      </c>
      <c r="B16338" s="58">
        <v>85190282</v>
      </c>
      <c r="C16338" s="58">
        <v>85289072</v>
      </c>
      <c r="D16338" s="48" t="s">
        <v>207</v>
      </c>
      <c r="E16338" s="48" t="s">
        <v>210</v>
      </c>
      <c r="F16338" s="48">
        <v>3.5285099999999998</v>
      </c>
      <c r="G16338" s="11"/>
      <c r="H16338" s="11"/>
      <c r="I16338" s="11"/>
    </row>
    <row r="16339" spans="1:9" ht="15" x14ac:dyDescent="0.2">
      <c r="A16339" s="48">
        <v>6</v>
      </c>
      <c r="B16339" s="58">
        <v>85290282</v>
      </c>
      <c r="C16339" s="58">
        <v>85390134</v>
      </c>
      <c r="D16339" s="48" t="s">
        <v>207</v>
      </c>
      <c r="E16339" s="48" t="s">
        <v>210</v>
      </c>
      <c r="F16339" s="48">
        <v>3.49254</v>
      </c>
      <c r="G16339" s="11"/>
      <c r="H16339" s="11"/>
      <c r="I16339" s="11"/>
    </row>
    <row r="16340" spans="1:9" ht="15" x14ac:dyDescent="0.2">
      <c r="A16340" s="48">
        <v>6</v>
      </c>
      <c r="B16340" s="58">
        <v>85390462</v>
      </c>
      <c r="C16340" s="58">
        <v>85490281</v>
      </c>
      <c r="D16340" s="48" t="s">
        <v>207</v>
      </c>
      <c r="E16340" s="48" t="s">
        <v>210</v>
      </c>
      <c r="F16340" s="48">
        <v>4.1133899999999999</v>
      </c>
      <c r="G16340" s="11"/>
      <c r="H16340" s="11"/>
      <c r="I16340" s="11"/>
    </row>
    <row r="16341" spans="1:9" ht="15" x14ac:dyDescent="0.2">
      <c r="A16341" s="48">
        <v>6</v>
      </c>
      <c r="B16341" s="58">
        <v>85490282</v>
      </c>
      <c r="C16341" s="58">
        <v>85588008</v>
      </c>
      <c r="D16341" s="48" t="s">
        <v>207</v>
      </c>
      <c r="E16341" s="48" t="s">
        <v>210</v>
      </c>
      <c r="F16341" s="48">
        <v>3.70825</v>
      </c>
      <c r="G16341" s="11"/>
      <c r="H16341" s="11"/>
      <c r="I16341" s="11"/>
    </row>
    <row r="16342" spans="1:9" ht="15" x14ac:dyDescent="0.2">
      <c r="A16342" s="48">
        <v>6</v>
      </c>
      <c r="B16342" s="58">
        <v>85591239</v>
      </c>
      <c r="C16342" s="58">
        <v>85689878</v>
      </c>
      <c r="D16342" s="48" t="s">
        <v>207</v>
      </c>
      <c r="E16342" s="48" t="s">
        <v>210</v>
      </c>
      <c r="F16342" s="48">
        <v>4.1399900000000001</v>
      </c>
      <c r="G16342" s="11"/>
      <c r="H16342" s="11"/>
      <c r="I16342" s="11"/>
    </row>
    <row r="16343" spans="1:9" ht="15" x14ac:dyDescent="0.2">
      <c r="A16343" s="48">
        <v>6</v>
      </c>
      <c r="B16343" s="58">
        <v>85690536</v>
      </c>
      <c r="C16343" s="58">
        <v>85790111</v>
      </c>
      <c r="D16343" s="48" t="s">
        <v>207</v>
      </c>
      <c r="E16343" s="48" t="s">
        <v>210</v>
      </c>
      <c r="F16343" s="48">
        <v>4.0052000000000003</v>
      </c>
      <c r="G16343" s="11"/>
      <c r="H16343" s="11"/>
      <c r="I16343" s="11"/>
    </row>
    <row r="16344" spans="1:9" ht="15" x14ac:dyDescent="0.2">
      <c r="A16344" s="48">
        <v>6</v>
      </c>
      <c r="B16344" s="58">
        <v>85795170</v>
      </c>
      <c r="C16344" s="58">
        <v>85887947</v>
      </c>
      <c r="D16344" s="48" t="s">
        <v>207</v>
      </c>
      <c r="E16344" s="48" t="s">
        <v>210</v>
      </c>
      <c r="F16344" s="48">
        <v>4.1817299999999999</v>
      </c>
      <c r="G16344" s="11"/>
      <c r="H16344" s="11"/>
      <c r="I16344" s="11"/>
    </row>
    <row r="16345" spans="1:9" ht="15" x14ac:dyDescent="0.2">
      <c r="A16345" s="48">
        <v>6</v>
      </c>
      <c r="B16345" s="58">
        <v>85899668</v>
      </c>
      <c r="C16345" s="58">
        <v>85990010</v>
      </c>
      <c r="D16345" s="48" t="s">
        <v>207</v>
      </c>
      <c r="E16345" s="48" t="s">
        <v>210</v>
      </c>
      <c r="F16345" s="48">
        <v>4.2419099999999998</v>
      </c>
      <c r="G16345" s="11"/>
      <c r="H16345" s="11"/>
      <c r="I16345" s="11"/>
    </row>
    <row r="16346" spans="1:9" ht="15" x14ac:dyDescent="0.2">
      <c r="A16346" s="48">
        <v>6</v>
      </c>
      <c r="B16346" s="58">
        <v>85990638</v>
      </c>
      <c r="C16346" s="58">
        <v>86088979</v>
      </c>
      <c r="D16346" s="48" t="s">
        <v>207</v>
      </c>
      <c r="E16346" s="48" t="s">
        <v>210</v>
      </c>
      <c r="F16346" s="48">
        <v>3.6352000000000002</v>
      </c>
      <c r="G16346" s="11"/>
      <c r="H16346" s="11"/>
      <c r="I16346" s="11"/>
    </row>
    <row r="16347" spans="1:9" ht="15" x14ac:dyDescent="0.2">
      <c r="A16347" s="48">
        <v>6</v>
      </c>
      <c r="B16347" s="58">
        <v>86098841</v>
      </c>
      <c r="C16347" s="58">
        <v>86190281</v>
      </c>
      <c r="D16347" s="48" t="s">
        <v>207</v>
      </c>
      <c r="E16347" s="48" t="s">
        <v>210</v>
      </c>
      <c r="F16347" s="48">
        <v>3.9966900000000001</v>
      </c>
      <c r="G16347" s="11"/>
      <c r="H16347" s="11"/>
      <c r="I16347" s="11"/>
    </row>
    <row r="16348" spans="1:9" ht="15" x14ac:dyDescent="0.2">
      <c r="A16348" s="48">
        <v>6</v>
      </c>
      <c r="B16348" s="58">
        <v>86190282</v>
      </c>
      <c r="C16348" s="58">
        <v>86290281</v>
      </c>
      <c r="D16348" s="48" t="s">
        <v>207</v>
      </c>
      <c r="E16348" s="48" t="s">
        <v>210</v>
      </c>
      <c r="F16348" s="48">
        <v>3.85039</v>
      </c>
      <c r="G16348" s="11"/>
      <c r="H16348" s="11"/>
      <c r="I16348" s="11"/>
    </row>
    <row r="16349" spans="1:9" ht="15" x14ac:dyDescent="0.2">
      <c r="A16349" s="48">
        <v>6</v>
      </c>
      <c r="B16349" s="58">
        <v>86290282</v>
      </c>
      <c r="C16349" s="58">
        <v>86388677</v>
      </c>
      <c r="D16349" s="48" t="s">
        <v>207</v>
      </c>
      <c r="E16349" s="48" t="s">
        <v>210</v>
      </c>
      <c r="F16349" s="48">
        <v>3.8136000000000001</v>
      </c>
      <c r="G16349" s="11"/>
      <c r="H16349" s="11"/>
      <c r="I16349" s="11"/>
    </row>
    <row r="16350" spans="1:9" ht="15" x14ac:dyDescent="0.2">
      <c r="A16350" s="48">
        <v>6</v>
      </c>
      <c r="B16350" s="58">
        <v>86390957</v>
      </c>
      <c r="C16350" s="58">
        <v>86487105</v>
      </c>
      <c r="D16350" s="48" t="s">
        <v>207</v>
      </c>
      <c r="E16350" s="48" t="s">
        <v>210</v>
      </c>
      <c r="F16350" s="48">
        <v>3.9881899999999999</v>
      </c>
      <c r="G16350" s="11"/>
      <c r="H16350" s="11"/>
      <c r="I16350" s="11"/>
    </row>
    <row r="16351" spans="1:9" ht="15" x14ac:dyDescent="0.2">
      <c r="A16351" s="48">
        <v>6</v>
      </c>
      <c r="B16351" s="58">
        <v>86490545</v>
      </c>
      <c r="C16351" s="58">
        <v>86590281</v>
      </c>
      <c r="D16351" s="48" t="s">
        <v>207</v>
      </c>
      <c r="E16351" s="48" t="s">
        <v>210</v>
      </c>
      <c r="F16351" s="48">
        <v>3.71712</v>
      </c>
      <c r="G16351" s="11"/>
      <c r="H16351" s="11"/>
      <c r="I16351" s="11"/>
    </row>
    <row r="16352" spans="1:9" ht="15" x14ac:dyDescent="0.2">
      <c r="A16352" s="48">
        <v>6</v>
      </c>
      <c r="B16352" s="58">
        <v>86590282</v>
      </c>
      <c r="C16352" s="58">
        <v>86687255</v>
      </c>
      <c r="D16352" s="48" t="s">
        <v>207</v>
      </c>
      <c r="E16352" s="48" t="s">
        <v>210</v>
      </c>
      <c r="F16352" s="48">
        <v>4.0035800000000004</v>
      </c>
      <c r="G16352" s="11"/>
      <c r="H16352" s="11"/>
      <c r="I16352" s="11"/>
    </row>
    <row r="16353" spans="1:9" ht="15" x14ac:dyDescent="0.2">
      <c r="A16353" s="48">
        <v>6</v>
      </c>
      <c r="B16353" s="58">
        <v>86695871</v>
      </c>
      <c r="C16353" s="58">
        <v>86789704</v>
      </c>
      <c r="D16353" s="48" t="s">
        <v>207</v>
      </c>
      <c r="E16353" s="48" t="s">
        <v>210</v>
      </c>
      <c r="F16353" s="48">
        <v>3.50319</v>
      </c>
      <c r="G16353" s="11"/>
      <c r="H16353" s="11"/>
      <c r="I16353" s="11"/>
    </row>
    <row r="16354" spans="1:9" ht="15" x14ac:dyDescent="0.2">
      <c r="A16354" s="48">
        <v>6</v>
      </c>
      <c r="B16354" s="58">
        <v>86790511</v>
      </c>
      <c r="C16354" s="58">
        <v>86890281</v>
      </c>
      <c r="D16354" s="48" t="s">
        <v>207</v>
      </c>
      <c r="E16354" s="48" t="s">
        <v>210</v>
      </c>
      <c r="F16354" s="48">
        <v>4.0599800000000004</v>
      </c>
      <c r="G16354" s="11"/>
      <c r="H16354" s="11"/>
      <c r="I16354" s="11"/>
    </row>
    <row r="16355" spans="1:9" ht="15" x14ac:dyDescent="0.2">
      <c r="A16355" s="48">
        <v>6</v>
      </c>
      <c r="B16355" s="58">
        <v>86890282</v>
      </c>
      <c r="C16355" s="58">
        <v>86990281</v>
      </c>
      <c r="D16355" s="48" t="s">
        <v>207</v>
      </c>
      <c r="E16355" s="48" t="s">
        <v>210</v>
      </c>
      <c r="F16355" s="48">
        <v>3.6722100000000002</v>
      </c>
      <c r="G16355" s="11"/>
      <c r="H16355" s="11"/>
      <c r="I16355" s="11"/>
    </row>
    <row r="16356" spans="1:9" ht="15" x14ac:dyDescent="0.2">
      <c r="A16356" s="48">
        <v>6</v>
      </c>
      <c r="B16356" s="58">
        <v>86990282</v>
      </c>
      <c r="C16356" s="58">
        <v>87090108</v>
      </c>
      <c r="D16356" s="48" t="s">
        <v>207</v>
      </c>
      <c r="E16356" s="48" t="s">
        <v>210</v>
      </c>
      <c r="F16356" s="48">
        <v>4.4017999999999997</v>
      </c>
      <c r="G16356" s="11"/>
      <c r="H16356" s="11"/>
      <c r="I16356" s="11"/>
    </row>
    <row r="16357" spans="1:9" ht="15" x14ac:dyDescent="0.2">
      <c r="A16357" s="48">
        <v>6</v>
      </c>
      <c r="B16357" s="58">
        <v>87091006</v>
      </c>
      <c r="C16357" s="58">
        <v>87190281</v>
      </c>
      <c r="D16357" s="48" t="s">
        <v>207</v>
      </c>
      <c r="E16357" s="48" t="s">
        <v>210</v>
      </c>
      <c r="F16357" s="48">
        <v>3.5358399999999999</v>
      </c>
      <c r="G16357" s="11"/>
      <c r="H16357" s="11"/>
      <c r="I16357" s="11"/>
    </row>
    <row r="16358" spans="1:9" ht="15" x14ac:dyDescent="0.2">
      <c r="A16358" s="48">
        <v>6</v>
      </c>
      <c r="B16358" s="58">
        <v>87190282</v>
      </c>
      <c r="C16358" s="58">
        <v>87290058</v>
      </c>
      <c r="D16358" s="48" t="s">
        <v>207</v>
      </c>
      <c r="E16358" s="48" t="s">
        <v>210</v>
      </c>
      <c r="F16358" s="48">
        <v>3.64832</v>
      </c>
      <c r="G16358" s="11"/>
      <c r="H16358" s="11"/>
      <c r="I16358" s="11"/>
    </row>
    <row r="16359" spans="1:9" ht="15" x14ac:dyDescent="0.2">
      <c r="A16359" s="48">
        <v>6</v>
      </c>
      <c r="B16359" s="58">
        <v>87290282</v>
      </c>
      <c r="C16359" s="58">
        <v>87390281</v>
      </c>
      <c r="D16359" s="48" t="s">
        <v>207</v>
      </c>
      <c r="E16359" s="48" t="s">
        <v>210</v>
      </c>
      <c r="F16359" s="48">
        <v>4.0995999999999997</v>
      </c>
      <c r="G16359" s="11"/>
      <c r="H16359" s="11"/>
      <c r="I16359" s="11"/>
    </row>
    <row r="16360" spans="1:9" ht="15" x14ac:dyDescent="0.2">
      <c r="A16360" s="48">
        <v>6</v>
      </c>
      <c r="B16360" s="58">
        <v>87390282</v>
      </c>
      <c r="C16360" s="58">
        <v>87489174</v>
      </c>
      <c r="D16360" s="48" t="s">
        <v>207</v>
      </c>
      <c r="E16360" s="48" t="s">
        <v>210</v>
      </c>
      <c r="F16360" s="48">
        <v>3.8277100000000002</v>
      </c>
      <c r="G16360" s="11"/>
      <c r="H16360" s="11"/>
      <c r="I16360" s="11"/>
    </row>
    <row r="16361" spans="1:9" ht="15" x14ac:dyDescent="0.2">
      <c r="A16361" s="48">
        <v>6</v>
      </c>
      <c r="B16361" s="58">
        <v>87490282</v>
      </c>
      <c r="C16361" s="58">
        <v>87590281</v>
      </c>
      <c r="D16361" s="48" t="s">
        <v>207</v>
      </c>
      <c r="E16361" s="48" t="s">
        <v>210</v>
      </c>
      <c r="F16361" s="48">
        <v>4.0061</v>
      </c>
      <c r="G16361" s="11"/>
      <c r="H16361" s="11"/>
      <c r="I16361" s="11"/>
    </row>
    <row r="16362" spans="1:9" ht="15" x14ac:dyDescent="0.2">
      <c r="A16362" s="48">
        <v>6</v>
      </c>
      <c r="B16362" s="58">
        <v>87590885</v>
      </c>
      <c r="C16362" s="58">
        <v>87689930</v>
      </c>
      <c r="D16362" s="48" t="s">
        <v>207</v>
      </c>
      <c r="E16362" s="48" t="s">
        <v>210</v>
      </c>
      <c r="F16362" s="48">
        <v>4.2439600000000004</v>
      </c>
      <c r="G16362" s="11"/>
      <c r="H16362" s="11"/>
      <c r="I16362" s="11"/>
    </row>
    <row r="16363" spans="1:9" ht="15" x14ac:dyDescent="0.2">
      <c r="A16363" s="48">
        <v>6</v>
      </c>
      <c r="B16363" s="58">
        <v>87690282</v>
      </c>
      <c r="C16363" s="58">
        <v>87790281</v>
      </c>
      <c r="D16363" s="48" t="s">
        <v>207</v>
      </c>
      <c r="E16363" s="48" t="s">
        <v>210</v>
      </c>
      <c r="F16363" s="48">
        <v>4.0072999999999999</v>
      </c>
      <c r="G16363" s="11"/>
      <c r="H16363" s="11"/>
      <c r="I16363" s="11"/>
    </row>
    <row r="16364" spans="1:9" ht="15" x14ac:dyDescent="0.2">
      <c r="A16364" s="48">
        <v>6</v>
      </c>
      <c r="B16364" s="58">
        <v>87790282</v>
      </c>
      <c r="C16364" s="58">
        <v>87889757</v>
      </c>
      <c r="D16364" s="48" t="s">
        <v>207</v>
      </c>
      <c r="E16364" s="48" t="s">
        <v>210</v>
      </c>
      <c r="F16364" s="48">
        <v>3.9444400000000002</v>
      </c>
      <c r="G16364" s="11"/>
      <c r="H16364" s="11"/>
      <c r="I16364" s="11"/>
    </row>
    <row r="16365" spans="1:9" ht="15" x14ac:dyDescent="0.2">
      <c r="A16365" s="48">
        <v>6</v>
      </c>
      <c r="B16365" s="58">
        <v>87891260</v>
      </c>
      <c r="C16365" s="58">
        <v>87981430</v>
      </c>
      <c r="D16365" s="48" t="s">
        <v>207</v>
      </c>
      <c r="E16365" s="48" t="s">
        <v>210</v>
      </c>
      <c r="F16365" s="48">
        <v>4.6229800000000001</v>
      </c>
      <c r="G16365" s="11"/>
      <c r="H16365" s="11"/>
      <c r="I16365" s="11"/>
    </row>
    <row r="16366" spans="1:9" ht="15" x14ac:dyDescent="0.2">
      <c r="A16366" s="48">
        <v>6</v>
      </c>
      <c r="B16366" s="58">
        <v>87990650</v>
      </c>
      <c r="C16366" s="58">
        <v>88089720</v>
      </c>
      <c r="D16366" s="48" t="s">
        <v>207</v>
      </c>
      <c r="E16366" s="48" t="s">
        <v>210</v>
      </c>
      <c r="F16366" s="48">
        <v>3.5688499999999999</v>
      </c>
      <c r="G16366" s="11"/>
      <c r="H16366" s="11"/>
      <c r="I16366" s="11"/>
    </row>
    <row r="16367" spans="1:9" ht="15" x14ac:dyDescent="0.2">
      <c r="A16367" s="48">
        <v>6</v>
      </c>
      <c r="B16367" s="58">
        <v>88090407</v>
      </c>
      <c r="C16367" s="58">
        <v>88189037</v>
      </c>
      <c r="D16367" s="48" t="s">
        <v>207</v>
      </c>
      <c r="E16367" s="48" t="s">
        <v>210</v>
      </c>
      <c r="F16367" s="48">
        <v>4.1087400000000001</v>
      </c>
      <c r="G16367" s="11"/>
      <c r="H16367" s="11"/>
      <c r="I16367" s="11"/>
    </row>
    <row r="16368" spans="1:9" ht="15" x14ac:dyDescent="0.2">
      <c r="A16368" s="48">
        <v>6</v>
      </c>
      <c r="B16368" s="58">
        <v>88190459</v>
      </c>
      <c r="C16368" s="58">
        <v>88289899</v>
      </c>
      <c r="D16368" s="48" t="s">
        <v>207</v>
      </c>
      <c r="E16368" s="48" t="s">
        <v>210</v>
      </c>
      <c r="F16368" s="48">
        <v>3.8018200000000002</v>
      </c>
      <c r="G16368" s="11"/>
      <c r="H16368" s="11"/>
      <c r="I16368" s="11"/>
    </row>
    <row r="16369" spans="1:9" ht="15" x14ac:dyDescent="0.2">
      <c r="A16369" s="48">
        <v>6</v>
      </c>
      <c r="B16369" s="58">
        <v>88290294</v>
      </c>
      <c r="C16369" s="58">
        <v>88388163</v>
      </c>
      <c r="D16369" s="48" t="s">
        <v>207</v>
      </c>
      <c r="E16369" s="48" t="s">
        <v>210</v>
      </c>
      <c r="F16369" s="48">
        <v>3.9686900000000001</v>
      </c>
      <c r="G16369" s="11"/>
      <c r="H16369" s="11"/>
      <c r="I16369" s="11"/>
    </row>
    <row r="16370" spans="1:9" ht="15" x14ac:dyDescent="0.2">
      <c r="A16370" s="48">
        <v>6</v>
      </c>
      <c r="B16370" s="58">
        <v>88397659</v>
      </c>
      <c r="C16370" s="58">
        <v>88490280</v>
      </c>
      <c r="D16370" s="48" t="s">
        <v>207</v>
      </c>
      <c r="E16370" s="48" t="s">
        <v>210</v>
      </c>
      <c r="F16370" s="48">
        <v>4.0635899999999996</v>
      </c>
      <c r="G16370" s="11"/>
      <c r="H16370" s="11"/>
      <c r="I16370" s="11"/>
    </row>
    <row r="16371" spans="1:9" ht="15" x14ac:dyDescent="0.2">
      <c r="A16371" s="48">
        <v>6</v>
      </c>
      <c r="B16371" s="58">
        <v>88490281</v>
      </c>
      <c r="C16371" s="58">
        <v>88590280</v>
      </c>
      <c r="D16371" s="48" t="s">
        <v>207</v>
      </c>
      <c r="E16371" s="48" t="s">
        <v>210</v>
      </c>
      <c r="F16371" s="48">
        <v>4.1443300000000001</v>
      </c>
      <c r="G16371" s="11"/>
      <c r="H16371" s="11"/>
      <c r="I16371" s="11"/>
    </row>
    <row r="16372" spans="1:9" ht="15" x14ac:dyDescent="0.2">
      <c r="A16372" s="48">
        <v>6</v>
      </c>
      <c r="B16372" s="58">
        <v>88590281</v>
      </c>
      <c r="C16372" s="58">
        <v>88682580</v>
      </c>
      <c r="D16372" s="48" t="s">
        <v>207</v>
      </c>
      <c r="E16372" s="48" t="s">
        <v>210</v>
      </c>
      <c r="F16372" s="48">
        <v>3.8086099999999998</v>
      </c>
      <c r="G16372" s="11"/>
      <c r="H16372" s="11"/>
      <c r="I16372" s="11"/>
    </row>
    <row r="16373" spans="1:9" ht="15" x14ac:dyDescent="0.2">
      <c r="A16373" s="48">
        <v>6</v>
      </c>
      <c r="B16373" s="58">
        <v>88690726</v>
      </c>
      <c r="C16373" s="58">
        <v>88790280</v>
      </c>
      <c r="D16373" s="48" t="s">
        <v>207</v>
      </c>
      <c r="E16373" s="48" t="s">
        <v>210</v>
      </c>
      <c r="F16373" s="48">
        <v>4.0409199999999998</v>
      </c>
      <c r="G16373" s="11"/>
      <c r="H16373" s="11"/>
      <c r="I16373" s="11"/>
    </row>
    <row r="16374" spans="1:9" ht="15" x14ac:dyDescent="0.2">
      <c r="A16374" s="48">
        <v>6</v>
      </c>
      <c r="B16374" s="58">
        <v>88790281</v>
      </c>
      <c r="C16374" s="58">
        <v>88890280</v>
      </c>
      <c r="D16374" s="48" t="s">
        <v>207</v>
      </c>
      <c r="E16374" s="48" t="s">
        <v>210</v>
      </c>
      <c r="F16374" s="48">
        <v>4.4884599999999999</v>
      </c>
      <c r="G16374" s="11"/>
      <c r="H16374" s="11"/>
      <c r="I16374" s="11"/>
    </row>
    <row r="16375" spans="1:9" ht="15" x14ac:dyDescent="0.2">
      <c r="A16375" s="48">
        <v>6</v>
      </c>
      <c r="B16375" s="58">
        <v>88890281</v>
      </c>
      <c r="C16375" s="58">
        <v>88989764</v>
      </c>
      <c r="D16375" s="48" t="s">
        <v>207</v>
      </c>
      <c r="E16375" s="48" t="s">
        <v>210</v>
      </c>
      <c r="F16375" s="48">
        <v>4.4033199999999999</v>
      </c>
      <c r="G16375" s="11"/>
      <c r="H16375" s="11"/>
      <c r="I16375" s="11"/>
    </row>
    <row r="16376" spans="1:9" ht="15" x14ac:dyDescent="0.2">
      <c r="A16376" s="48">
        <v>6</v>
      </c>
      <c r="B16376" s="58">
        <v>88991129</v>
      </c>
      <c r="C16376" s="58">
        <v>89090114</v>
      </c>
      <c r="D16376" s="48" t="s">
        <v>207</v>
      </c>
      <c r="E16376" s="48" t="s">
        <v>210</v>
      </c>
      <c r="F16376" s="48">
        <v>4.0350700000000002</v>
      </c>
      <c r="G16376" s="11"/>
      <c r="H16376" s="11"/>
      <c r="I16376" s="11"/>
    </row>
    <row r="16377" spans="1:9" ht="15" x14ac:dyDescent="0.2">
      <c r="A16377" s="48">
        <v>6</v>
      </c>
      <c r="B16377" s="58">
        <v>89090352</v>
      </c>
      <c r="C16377" s="58">
        <v>89190280</v>
      </c>
      <c r="D16377" s="48" t="s">
        <v>207</v>
      </c>
      <c r="E16377" s="48" t="s">
        <v>210</v>
      </c>
      <c r="F16377" s="48">
        <v>4.3052099999999998</v>
      </c>
      <c r="G16377" s="11"/>
      <c r="H16377" s="11"/>
      <c r="I16377" s="11"/>
    </row>
    <row r="16378" spans="1:9" ht="15" x14ac:dyDescent="0.2">
      <c r="A16378" s="48">
        <v>6</v>
      </c>
      <c r="B16378" s="58">
        <v>89190281</v>
      </c>
      <c r="C16378" s="58">
        <v>89289681</v>
      </c>
      <c r="D16378" s="48" t="s">
        <v>207</v>
      </c>
      <c r="E16378" s="48" t="s">
        <v>210</v>
      </c>
      <c r="F16378" s="48">
        <v>4.1560499999999996</v>
      </c>
      <c r="G16378" s="11"/>
      <c r="H16378" s="11"/>
      <c r="I16378" s="11"/>
    </row>
    <row r="16379" spans="1:9" ht="15" x14ac:dyDescent="0.2">
      <c r="A16379" s="48">
        <v>6</v>
      </c>
      <c r="B16379" s="58">
        <v>89291050</v>
      </c>
      <c r="C16379" s="58">
        <v>89389750</v>
      </c>
      <c r="D16379" s="48" t="s">
        <v>207</v>
      </c>
      <c r="E16379" s="48" t="s">
        <v>210</v>
      </c>
      <c r="F16379" s="48">
        <v>4.0299300000000002</v>
      </c>
      <c r="G16379" s="11"/>
      <c r="H16379" s="11"/>
      <c r="I16379" s="11"/>
    </row>
    <row r="16380" spans="1:9" ht="15" x14ac:dyDescent="0.2">
      <c r="A16380" s="48">
        <v>6</v>
      </c>
      <c r="B16380" s="58">
        <v>89392090</v>
      </c>
      <c r="C16380" s="58">
        <v>89490187</v>
      </c>
      <c r="D16380" s="48" t="s">
        <v>207</v>
      </c>
      <c r="E16380" s="48" t="s">
        <v>210</v>
      </c>
      <c r="F16380" s="48">
        <v>4.2162800000000002</v>
      </c>
      <c r="G16380" s="11"/>
      <c r="H16380" s="11"/>
      <c r="I16380" s="11"/>
    </row>
    <row r="16381" spans="1:9" ht="15" x14ac:dyDescent="0.2">
      <c r="A16381" s="48">
        <v>6</v>
      </c>
      <c r="B16381" s="58">
        <v>89490304</v>
      </c>
      <c r="C16381" s="58">
        <v>89590280</v>
      </c>
      <c r="D16381" s="48" t="s">
        <v>207</v>
      </c>
      <c r="E16381" s="48" t="s">
        <v>210</v>
      </c>
      <c r="F16381" s="48">
        <v>3.9381900000000001</v>
      </c>
      <c r="G16381" s="11"/>
      <c r="H16381" s="11"/>
      <c r="I16381" s="11"/>
    </row>
    <row r="16382" spans="1:9" ht="15" x14ac:dyDescent="0.2">
      <c r="A16382" s="48">
        <v>6</v>
      </c>
      <c r="B16382" s="58">
        <v>89590461</v>
      </c>
      <c r="C16382" s="58">
        <v>89690204</v>
      </c>
      <c r="D16382" s="48" t="s">
        <v>207</v>
      </c>
      <c r="E16382" s="48" t="s">
        <v>210</v>
      </c>
      <c r="F16382" s="48">
        <v>3.8531499999999999</v>
      </c>
      <c r="G16382" s="11"/>
      <c r="H16382" s="11"/>
      <c r="I16382" s="11"/>
    </row>
    <row r="16383" spans="1:9" ht="15" x14ac:dyDescent="0.2">
      <c r="A16383" s="48">
        <v>6</v>
      </c>
      <c r="B16383" s="58">
        <v>89690605</v>
      </c>
      <c r="C16383" s="58">
        <v>89790280</v>
      </c>
      <c r="D16383" s="48" t="s">
        <v>207</v>
      </c>
      <c r="E16383" s="48" t="s">
        <v>210</v>
      </c>
      <c r="F16383" s="48">
        <v>3.8762699999999999</v>
      </c>
      <c r="G16383" s="11"/>
      <c r="H16383" s="11"/>
      <c r="I16383" s="11"/>
    </row>
    <row r="16384" spans="1:9" ht="15" x14ac:dyDescent="0.2">
      <c r="A16384" s="48">
        <v>6</v>
      </c>
      <c r="B16384" s="58">
        <v>89790281</v>
      </c>
      <c r="C16384" s="58">
        <v>89890280</v>
      </c>
      <c r="D16384" s="48" t="s">
        <v>207</v>
      </c>
      <c r="E16384" s="48" t="s">
        <v>210</v>
      </c>
      <c r="F16384" s="48">
        <v>4.1266999999999996</v>
      </c>
      <c r="G16384" s="11"/>
      <c r="H16384" s="11"/>
      <c r="I16384" s="11"/>
    </row>
    <row r="16385" spans="1:9" ht="15" x14ac:dyDescent="0.2">
      <c r="A16385" s="48">
        <v>6</v>
      </c>
      <c r="B16385" s="58">
        <v>89890281</v>
      </c>
      <c r="C16385" s="58">
        <v>89990280</v>
      </c>
      <c r="D16385" s="48" t="s">
        <v>207</v>
      </c>
      <c r="E16385" s="48" t="s">
        <v>210</v>
      </c>
      <c r="F16385" s="48">
        <v>4.0999299999999996</v>
      </c>
      <c r="G16385" s="11"/>
      <c r="H16385" s="11"/>
      <c r="I16385" s="11"/>
    </row>
    <row r="16386" spans="1:9" ht="15" x14ac:dyDescent="0.2">
      <c r="A16386" s="48">
        <v>6</v>
      </c>
      <c r="B16386" s="58">
        <v>89990281</v>
      </c>
      <c r="C16386" s="58">
        <v>90089601</v>
      </c>
      <c r="D16386" s="48" t="s">
        <v>207</v>
      </c>
      <c r="E16386" s="48" t="s">
        <v>210</v>
      </c>
      <c r="F16386" s="48">
        <v>3.9358499999999998</v>
      </c>
      <c r="G16386" s="11"/>
      <c r="H16386" s="11"/>
      <c r="I16386" s="11"/>
    </row>
    <row r="16387" spans="1:9" ht="15" x14ac:dyDescent="0.2">
      <c r="A16387" s="48">
        <v>6</v>
      </c>
      <c r="B16387" s="58">
        <v>90090432</v>
      </c>
      <c r="C16387" s="58">
        <v>90190280</v>
      </c>
      <c r="D16387" s="48" t="s">
        <v>207</v>
      </c>
      <c r="E16387" s="48" t="s">
        <v>210</v>
      </c>
      <c r="F16387" s="48">
        <v>4.0036800000000001</v>
      </c>
      <c r="G16387" s="11"/>
      <c r="H16387" s="11"/>
      <c r="I16387" s="11"/>
    </row>
    <row r="16388" spans="1:9" ht="15" x14ac:dyDescent="0.2">
      <c r="A16388" s="48">
        <v>6</v>
      </c>
      <c r="B16388" s="58">
        <v>90190281</v>
      </c>
      <c r="C16388" s="58">
        <v>90290218</v>
      </c>
      <c r="D16388" s="48" t="s">
        <v>207</v>
      </c>
      <c r="E16388" s="48" t="s">
        <v>210</v>
      </c>
      <c r="F16388" s="48">
        <v>4.2020499999999998</v>
      </c>
      <c r="G16388" s="11"/>
      <c r="H16388" s="11"/>
      <c r="I16388" s="11"/>
    </row>
    <row r="16389" spans="1:9" ht="15" x14ac:dyDescent="0.2">
      <c r="A16389" s="48">
        <v>6</v>
      </c>
      <c r="B16389" s="58">
        <v>90290477</v>
      </c>
      <c r="C16389" s="58">
        <v>90390280</v>
      </c>
      <c r="D16389" s="48" t="s">
        <v>207</v>
      </c>
      <c r="E16389" s="48" t="s">
        <v>210</v>
      </c>
      <c r="F16389" s="48">
        <v>4.0108600000000001</v>
      </c>
      <c r="G16389" s="11"/>
      <c r="H16389" s="11"/>
      <c r="I16389" s="11"/>
    </row>
    <row r="16390" spans="1:9" ht="15" x14ac:dyDescent="0.2">
      <c r="A16390" s="48">
        <v>6</v>
      </c>
      <c r="B16390" s="58">
        <v>90390281</v>
      </c>
      <c r="C16390" s="58">
        <v>90490280</v>
      </c>
      <c r="D16390" s="48" t="s">
        <v>207</v>
      </c>
      <c r="E16390" s="48" t="s">
        <v>210</v>
      </c>
      <c r="F16390" s="48">
        <v>3.9923999999999999</v>
      </c>
      <c r="G16390" s="11"/>
      <c r="H16390" s="11"/>
      <c r="I16390" s="11"/>
    </row>
    <row r="16391" spans="1:9" ht="15" x14ac:dyDescent="0.2">
      <c r="A16391" s="48">
        <v>6</v>
      </c>
      <c r="B16391" s="58">
        <v>90490281</v>
      </c>
      <c r="C16391" s="58">
        <v>90589967</v>
      </c>
      <c r="D16391" s="48" t="s">
        <v>207</v>
      </c>
      <c r="E16391" s="48" t="s">
        <v>210</v>
      </c>
      <c r="F16391" s="48">
        <v>3.5101100000000001</v>
      </c>
      <c r="G16391" s="11"/>
      <c r="H16391" s="11"/>
      <c r="I16391" s="11"/>
    </row>
    <row r="16392" spans="1:9" ht="15" x14ac:dyDescent="0.2">
      <c r="A16392" s="48">
        <v>6</v>
      </c>
      <c r="B16392" s="58">
        <v>90590281</v>
      </c>
      <c r="C16392" s="58">
        <v>90690280</v>
      </c>
      <c r="D16392" s="48" t="s">
        <v>207</v>
      </c>
      <c r="E16392" s="48" t="s">
        <v>210</v>
      </c>
      <c r="F16392" s="48">
        <v>3.6377799999999998</v>
      </c>
      <c r="G16392" s="11"/>
      <c r="H16392" s="11"/>
      <c r="I16392" s="11"/>
    </row>
    <row r="16393" spans="1:9" ht="15" x14ac:dyDescent="0.2">
      <c r="A16393" s="48">
        <v>6</v>
      </c>
      <c r="B16393" s="58">
        <v>90690281</v>
      </c>
      <c r="C16393" s="58">
        <v>90790281</v>
      </c>
      <c r="D16393" s="48" t="s">
        <v>207</v>
      </c>
      <c r="E16393" s="48" t="s">
        <v>210</v>
      </c>
      <c r="F16393" s="48">
        <v>4.0352699999999997</v>
      </c>
      <c r="G16393" s="11"/>
      <c r="H16393" s="11"/>
      <c r="I16393" s="11"/>
    </row>
    <row r="16394" spans="1:9" ht="15" x14ac:dyDescent="0.2">
      <c r="A16394" s="48">
        <v>6</v>
      </c>
      <c r="B16394" s="58">
        <v>90790282</v>
      </c>
      <c r="C16394" s="58">
        <v>90890281</v>
      </c>
      <c r="D16394" s="48" t="s">
        <v>207</v>
      </c>
      <c r="E16394" s="48" t="s">
        <v>210</v>
      </c>
      <c r="F16394" s="48">
        <v>3.82131</v>
      </c>
      <c r="G16394" s="11"/>
      <c r="H16394" s="11"/>
      <c r="I16394" s="11"/>
    </row>
    <row r="16395" spans="1:9" ht="15" x14ac:dyDescent="0.2">
      <c r="A16395" s="48">
        <v>6</v>
      </c>
      <c r="B16395" s="58">
        <v>90890282</v>
      </c>
      <c r="C16395" s="58">
        <v>90990281</v>
      </c>
      <c r="D16395" s="48" t="s">
        <v>207</v>
      </c>
      <c r="E16395" s="48" t="s">
        <v>210</v>
      </c>
      <c r="F16395" s="48">
        <v>4.1461699999999997</v>
      </c>
      <c r="G16395" s="11"/>
      <c r="H16395" s="11"/>
      <c r="I16395" s="11"/>
    </row>
    <row r="16396" spans="1:9" ht="15" x14ac:dyDescent="0.2">
      <c r="A16396" s="48">
        <v>6</v>
      </c>
      <c r="B16396" s="58">
        <v>90990282</v>
      </c>
      <c r="C16396" s="58">
        <v>91090281</v>
      </c>
      <c r="D16396" s="48" t="s">
        <v>207</v>
      </c>
      <c r="E16396" s="48" t="s">
        <v>210</v>
      </c>
      <c r="F16396" s="48">
        <v>3.3946800000000001</v>
      </c>
      <c r="G16396" s="11"/>
      <c r="H16396" s="11"/>
      <c r="I16396" s="11"/>
    </row>
    <row r="16397" spans="1:9" ht="15" x14ac:dyDescent="0.2">
      <c r="A16397" s="48">
        <v>6</v>
      </c>
      <c r="B16397" s="58">
        <v>91090282</v>
      </c>
      <c r="C16397" s="58">
        <v>91186253</v>
      </c>
      <c r="D16397" s="48" t="s">
        <v>207</v>
      </c>
      <c r="E16397" s="48" t="s">
        <v>210</v>
      </c>
      <c r="F16397" s="48">
        <v>4.1674499999999997</v>
      </c>
      <c r="G16397" s="11"/>
      <c r="H16397" s="11"/>
      <c r="I16397" s="11"/>
    </row>
    <row r="16398" spans="1:9" ht="15" x14ac:dyDescent="0.2">
      <c r="A16398" s="48">
        <v>6</v>
      </c>
      <c r="B16398" s="58">
        <v>91191343</v>
      </c>
      <c r="C16398" s="58">
        <v>91290223</v>
      </c>
      <c r="D16398" s="48" t="s">
        <v>207</v>
      </c>
      <c r="E16398" s="48" t="s">
        <v>210</v>
      </c>
      <c r="F16398" s="48">
        <v>3.3603200000000002</v>
      </c>
      <c r="G16398" s="11"/>
      <c r="H16398" s="11"/>
      <c r="I16398" s="11"/>
    </row>
    <row r="16399" spans="1:9" ht="15" x14ac:dyDescent="0.2">
      <c r="A16399" s="48">
        <v>6</v>
      </c>
      <c r="B16399" s="58">
        <v>91291577</v>
      </c>
      <c r="C16399" s="58">
        <v>91386705</v>
      </c>
      <c r="D16399" s="48" t="s">
        <v>207</v>
      </c>
      <c r="E16399" s="48" t="s">
        <v>210</v>
      </c>
      <c r="F16399" s="48">
        <v>3.6502699999999999</v>
      </c>
      <c r="G16399" s="11"/>
      <c r="H16399" s="11"/>
      <c r="I16399" s="11"/>
    </row>
    <row r="16400" spans="1:9" ht="15" x14ac:dyDescent="0.2">
      <c r="A16400" s="48">
        <v>6</v>
      </c>
      <c r="B16400" s="58">
        <v>91390282</v>
      </c>
      <c r="C16400" s="58">
        <v>91489863</v>
      </c>
      <c r="D16400" s="48" t="s">
        <v>207</v>
      </c>
      <c r="E16400" s="48" t="s">
        <v>210</v>
      </c>
      <c r="F16400" s="48">
        <v>3.2153900000000002</v>
      </c>
      <c r="G16400" s="11"/>
      <c r="H16400" s="11"/>
      <c r="I16400" s="11"/>
    </row>
    <row r="16401" spans="1:9" ht="15" x14ac:dyDescent="0.2">
      <c r="A16401" s="48">
        <v>6</v>
      </c>
      <c r="B16401" s="58">
        <v>91490412</v>
      </c>
      <c r="C16401" s="58">
        <v>91589781</v>
      </c>
      <c r="D16401" s="48" t="s">
        <v>207</v>
      </c>
      <c r="E16401" s="48" t="s">
        <v>210</v>
      </c>
      <c r="F16401" s="48">
        <v>3.9620899999999999</v>
      </c>
      <c r="G16401" s="11"/>
      <c r="H16401" s="11"/>
      <c r="I16401" s="11"/>
    </row>
    <row r="16402" spans="1:9" ht="15" x14ac:dyDescent="0.2">
      <c r="A16402" s="48">
        <v>6</v>
      </c>
      <c r="B16402" s="58">
        <v>91594969</v>
      </c>
      <c r="C16402" s="58">
        <v>91690281</v>
      </c>
      <c r="D16402" s="48" t="s">
        <v>207</v>
      </c>
      <c r="E16402" s="48" t="s">
        <v>210</v>
      </c>
      <c r="F16402" s="48">
        <v>3.601</v>
      </c>
      <c r="G16402" s="11"/>
      <c r="H16402" s="11"/>
      <c r="I16402" s="11"/>
    </row>
    <row r="16403" spans="1:9" ht="15" x14ac:dyDescent="0.2">
      <c r="A16403" s="48">
        <v>6</v>
      </c>
      <c r="B16403" s="58">
        <v>91690282</v>
      </c>
      <c r="C16403" s="58">
        <v>91790227</v>
      </c>
      <c r="D16403" s="48" t="s">
        <v>207</v>
      </c>
      <c r="E16403" s="48" t="s">
        <v>210</v>
      </c>
      <c r="F16403" s="48">
        <v>3.5515599999999998</v>
      </c>
      <c r="G16403" s="11"/>
      <c r="H16403" s="11"/>
      <c r="I16403" s="11"/>
    </row>
    <row r="16404" spans="1:9" ht="15" x14ac:dyDescent="0.2">
      <c r="A16404" s="48">
        <v>6</v>
      </c>
      <c r="B16404" s="58">
        <v>91794587</v>
      </c>
      <c r="C16404" s="58">
        <v>91890281</v>
      </c>
      <c r="D16404" s="48" t="s">
        <v>207</v>
      </c>
      <c r="E16404" s="48" t="s">
        <v>210</v>
      </c>
      <c r="F16404" s="48">
        <v>3.8520599999999998</v>
      </c>
      <c r="G16404" s="11"/>
      <c r="H16404" s="11"/>
      <c r="I16404" s="11"/>
    </row>
    <row r="16405" spans="1:9" ht="15" x14ac:dyDescent="0.2">
      <c r="A16405" s="48">
        <v>6</v>
      </c>
      <c r="B16405" s="58">
        <v>91890282</v>
      </c>
      <c r="C16405" s="58">
        <v>91990281</v>
      </c>
      <c r="D16405" s="48" t="s">
        <v>207</v>
      </c>
      <c r="E16405" s="48" t="s">
        <v>210</v>
      </c>
      <c r="F16405" s="48">
        <v>3.86328</v>
      </c>
      <c r="G16405" s="11"/>
      <c r="H16405" s="11"/>
      <c r="I16405" s="11"/>
    </row>
    <row r="16406" spans="1:9" ht="15" x14ac:dyDescent="0.2">
      <c r="A16406" s="48">
        <v>6</v>
      </c>
      <c r="B16406" s="58">
        <v>91990454</v>
      </c>
      <c r="C16406" s="58">
        <v>92089864</v>
      </c>
      <c r="D16406" s="48" t="s">
        <v>207</v>
      </c>
      <c r="E16406" s="48" t="s">
        <v>210</v>
      </c>
      <c r="F16406" s="48">
        <v>3.7976999999999999</v>
      </c>
      <c r="G16406" s="11"/>
      <c r="H16406" s="11"/>
      <c r="I16406" s="11"/>
    </row>
    <row r="16407" spans="1:9" ht="15" x14ac:dyDescent="0.2">
      <c r="A16407" s="48">
        <v>6</v>
      </c>
      <c r="B16407" s="58">
        <v>92090803</v>
      </c>
      <c r="C16407" s="58">
        <v>92189416</v>
      </c>
      <c r="D16407" s="48" t="s">
        <v>207</v>
      </c>
      <c r="E16407" s="48" t="s">
        <v>210</v>
      </c>
      <c r="F16407" s="48">
        <v>3.9106299999999998</v>
      </c>
      <c r="G16407" s="11"/>
      <c r="H16407" s="11"/>
      <c r="I16407" s="11"/>
    </row>
    <row r="16408" spans="1:9" ht="15" x14ac:dyDescent="0.2">
      <c r="A16408" s="48">
        <v>6</v>
      </c>
      <c r="B16408" s="58">
        <v>92194923</v>
      </c>
      <c r="C16408" s="58">
        <v>92290281</v>
      </c>
      <c r="D16408" s="48" t="s">
        <v>207</v>
      </c>
      <c r="E16408" s="48" t="s">
        <v>210</v>
      </c>
      <c r="F16408" s="48">
        <v>3.8195000000000001</v>
      </c>
      <c r="G16408" s="11"/>
      <c r="H16408" s="11"/>
      <c r="I16408" s="11"/>
    </row>
    <row r="16409" spans="1:9" ht="15" x14ac:dyDescent="0.2">
      <c r="A16409" s="48">
        <v>6</v>
      </c>
      <c r="B16409" s="58">
        <v>92290282</v>
      </c>
      <c r="C16409" s="58">
        <v>92390280</v>
      </c>
      <c r="D16409" s="48" t="s">
        <v>207</v>
      </c>
      <c r="E16409" s="48" t="s">
        <v>210</v>
      </c>
      <c r="F16409" s="48">
        <v>3.4883199999999999</v>
      </c>
      <c r="G16409" s="11"/>
      <c r="H16409" s="11"/>
      <c r="I16409" s="11"/>
    </row>
    <row r="16410" spans="1:9" ht="15" x14ac:dyDescent="0.2">
      <c r="A16410" s="48">
        <v>6</v>
      </c>
      <c r="B16410" s="58">
        <v>92390282</v>
      </c>
      <c r="C16410" s="58">
        <v>92480331</v>
      </c>
      <c r="D16410" s="48" t="s">
        <v>207</v>
      </c>
      <c r="E16410" s="48" t="s">
        <v>210</v>
      </c>
      <c r="F16410" s="48">
        <v>4.0512100000000002</v>
      </c>
      <c r="G16410" s="11"/>
      <c r="H16410" s="11"/>
      <c r="I16410" s="11"/>
    </row>
    <row r="16411" spans="1:9" ht="15" x14ac:dyDescent="0.2">
      <c r="A16411" s="48">
        <v>6</v>
      </c>
      <c r="B16411" s="58">
        <v>92491763</v>
      </c>
      <c r="C16411" s="58">
        <v>92590124</v>
      </c>
      <c r="D16411" s="48" t="s">
        <v>207</v>
      </c>
      <c r="E16411" s="48" t="s">
        <v>210</v>
      </c>
      <c r="F16411" s="48">
        <v>3.9916999999999998</v>
      </c>
      <c r="G16411" s="11"/>
      <c r="H16411" s="11"/>
      <c r="I16411" s="11"/>
    </row>
    <row r="16412" spans="1:9" ht="15" x14ac:dyDescent="0.2">
      <c r="A16412" s="48">
        <v>6</v>
      </c>
      <c r="B16412" s="58">
        <v>92590373</v>
      </c>
      <c r="C16412" s="58">
        <v>92690281</v>
      </c>
      <c r="D16412" s="48" t="s">
        <v>207</v>
      </c>
      <c r="E16412" s="48" t="s">
        <v>210</v>
      </c>
      <c r="F16412" s="48">
        <v>3.6477200000000001</v>
      </c>
      <c r="G16412" s="11"/>
      <c r="H16412" s="11"/>
      <c r="I16412" s="11"/>
    </row>
    <row r="16413" spans="1:9" ht="15" x14ac:dyDescent="0.2">
      <c r="A16413" s="48">
        <v>6</v>
      </c>
      <c r="B16413" s="58">
        <v>92690282</v>
      </c>
      <c r="C16413" s="58">
        <v>92790281</v>
      </c>
      <c r="D16413" s="48" t="s">
        <v>207</v>
      </c>
      <c r="E16413" s="48" t="s">
        <v>210</v>
      </c>
      <c r="F16413" s="48">
        <v>3.81481</v>
      </c>
      <c r="G16413" s="11"/>
      <c r="H16413" s="11"/>
      <c r="I16413" s="11"/>
    </row>
    <row r="16414" spans="1:9" ht="15" x14ac:dyDescent="0.2">
      <c r="A16414" s="48">
        <v>6</v>
      </c>
      <c r="B16414" s="58">
        <v>92790282</v>
      </c>
      <c r="C16414" s="58">
        <v>92888682</v>
      </c>
      <c r="D16414" s="48" t="s">
        <v>207</v>
      </c>
      <c r="E16414" s="48" t="s">
        <v>210</v>
      </c>
      <c r="F16414" s="48">
        <v>3.6022400000000001</v>
      </c>
      <c r="G16414" s="11"/>
      <c r="H16414" s="11"/>
      <c r="I16414" s="11"/>
    </row>
    <row r="16415" spans="1:9" ht="15" x14ac:dyDescent="0.2">
      <c r="A16415" s="48">
        <v>6</v>
      </c>
      <c r="B16415" s="58">
        <v>92892452</v>
      </c>
      <c r="C16415" s="58">
        <v>92990281</v>
      </c>
      <c r="D16415" s="48" t="s">
        <v>207</v>
      </c>
      <c r="E16415" s="48" t="s">
        <v>210</v>
      </c>
      <c r="F16415" s="48">
        <v>3.22194</v>
      </c>
      <c r="G16415" s="11"/>
      <c r="H16415" s="11"/>
      <c r="I16415" s="11"/>
    </row>
    <row r="16416" spans="1:9" ht="15" x14ac:dyDescent="0.2">
      <c r="A16416" s="48">
        <v>6</v>
      </c>
      <c r="B16416" s="58">
        <v>92990282</v>
      </c>
      <c r="C16416" s="58">
        <v>93090281</v>
      </c>
      <c r="D16416" s="48" t="s">
        <v>207</v>
      </c>
      <c r="E16416" s="48" t="s">
        <v>210</v>
      </c>
      <c r="F16416" s="48">
        <v>3.9438300000000002</v>
      </c>
      <c r="G16416" s="11"/>
      <c r="H16416" s="11"/>
      <c r="I16416" s="11"/>
    </row>
    <row r="16417" spans="1:9" ht="15" x14ac:dyDescent="0.2">
      <c r="A16417" s="48">
        <v>6</v>
      </c>
      <c r="B16417" s="58">
        <v>93090282</v>
      </c>
      <c r="C16417" s="58">
        <v>93190281</v>
      </c>
      <c r="D16417" s="48" t="s">
        <v>207</v>
      </c>
      <c r="E16417" s="48" t="s">
        <v>210</v>
      </c>
      <c r="F16417" s="48">
        <v>4.0473699999999999</v>
      </c>
      <c r="G16417" s="11"/>
      <c r="H16417" s="11"/>
      <c r="I16417" s="11"/>
    </row>
    <row r="16418" spans="1:9" ht="15" x14ac:dyDescent="0.2">
      <c r="A16418" s="48">
        <v>6</v>
      </c>
      <c r="B16418" s="58">
        <v>93190282</v>
      </c>
      <c r="C16418" s="58">
        <v>93290205</v>
      </c>
      <c r="D16418" s="48" t="s">
        <v>207</v>
      </c>
      <c r="E16418" s="48" t="s">
        <v>210</v>
      </c>
      <c r="F16418" s="48">
        <v>4.4004599999999998</v>
      </c>
      <c r="G16418" s="11"/>
      <c r="H16418" s="11"/>
      <c r="I16418" s="11"/>
    </row>
    <row r="16419" spans="1:9" ht="15" x14ac:dyDescent="0.2">
      <c r="A16419" s="48">
        <v>6</v>
      </c>
      <c r="B16419" s="58">
        <v>93290282</v>
      </c>
      <c r="C16419" s="58">
        <v>93390034</v>
      </c>
      <c r="D16419" s="48" t="s">
        <v>207</v>
      </c>
      <c r="E16419" s="48" t="s">
        <v>210</v>
      </c>
      <c r="F16419" s="48">
        <v>4.6608900000000002</v>
      </c>
      <c r="G16419" s="11"/>
      <c r="H16419" s="11"/>
      <c r="I16419" s="11"/>
    </row>
    <row r="16420" spans="1:9" ht="15" x14ac:dyDescent="0.2">
      <c r="A16420" s="48">
        <v>6</v>
      </c>
      <c r="B16420" s="58">
        <v>93390721</v>
      </c>
      <c r="C16420" s="58">
        <v>93490281</v>
      </c>
      <c r="D16420" s="48" t="s">
        <v>207</v>
      </c>
      <c r="E16420" s="48" t="s">
        <v>210</v>
      </c>
      <c r="F16420" s="48">
        <v>4.1013799999999998</v>
      </c>
      <c r="G16420" s="11"/>
      <c r="H16420" s="11"/>
      <c r="I16420" s="11"/>
    </row>
    <row r="16421" spans="1:9" ht="15" x14ac:dyDescent="0.2">
      <c r="A16421" s="48">
        <v>6</v>
      </c>
      <c r="B16421" s="58">
        <v>93490282</v>
      </c>
      <c r="C16421" s="58">
        <v>93589222</v>
      </c>
      <c r="D16421" s="48" t="s">
        <v>207</v>
      </c>
      <c r="E16421" s="48" t="s">
        <v>210</v>
      </c>
      <c r="F16421" s="48">
        <v>3.6076100000000002</v>
      </c>
      <c r="G16421" s="11"/>
      <c r="H16421" s="11"/>
      <c r="I16421" s="11"/>
    </row>
    <row r="16422" spans="1:9" ht="15" x14ac:dyDescent="0.2">
      <c r="A16422" s="48">
        <v>6</v>
      </c>
      <c r="B16422" s="58">
        <v>93590869</v>
      </c>
      <c r="C16422" s="58">
        <v>93686777</v>
      </c>
      <c r="D16422" s="48" t="s">
        <v>207</v>
      </c>
      <c r="E16422" s="48" t="s">
        <v>210</v>
      </c>
      <c r="F16422" s="48">
        <v>3.6607500000000002</v>
      </c>
      <c r="G16422" s="11"/>
      <c r="H16422" s="11"/>
      <c r="I16422" s="11"/>
    </row>
    <row r="16423" spans="1:9" ht="15" x14ac:dyDescent="0.2">
      <c r="A16423" s="48">
        <v>6</v>
      </c>
      <c r="B16423" s="58">
        <v>93690282</v>
      </c>
      <c r="C16423" s="58">
        <v>93790281</v>
      </c>
      <c r="D16423" s="48" t="s">
        <v>207</v>
      </c>
      <c r="E16423" s="48" t="s">
        <v>210</v>
      </c>
      <c r="F16423" s="48">
        <v>3.6256699999999999</v>
      </c>
      <c r="G16423" s="11"/>
      <c r="H16423" s="11"/>
      <c r="I16423" s="11"/>
    </row>
    <row r="16424" spans="1:9" ht="15" x14ac:dyDescent="0.2">
      <c r="A16424" s="48">
        <v>6</v>
      </c>
      <c r="B16424" s="58">
        <v>93790282</v>
      </c>
      <c r="C16424" s="58">
        <v>93890281</v>
      </c>
      <c r="D16424" s="48" t="s">
        <v>207</v>
      </c>
      <c r="E16424" s="48" t="s">
        <v>210</v>
      </c>
      <c r="F16424" s="48">
        <v>3.9352</v>
      </c>
      <c r="G16424" s="11"/>
      <c r="H16424" s="11"/>
      <c r="I16424" s="11"/>
    </row>
    <row r="16425" spans="1:9" ht="15" x14ac:dyDescent="0.2">
      <c r="A16425" s="48">
        <v>6</v>
      </c>
      <c r="B16425" s="58">
        <v>93890282</v>
      </c>
      <c r="C16425" s="58">
        <v>93986343</v>
      </c>
      <c r="D16425" s="48" t="s">
        <v>207</v>
      </c>
      <c r="E16425" s="48" t="s">
        <v>210</v>
      </c>
      <c r="F16425" s="48">
        <v>3.8691800000000001</v>
      </c>
      <c r="G16425" s="11"/>
      <c r="H16425" s="11"/>
      <c r="I16425" s="11"/>
    </row>
    <row r="16426" spans="1:9" ht="15" x14ac:dyDescent="0.2">
      <c r="A16426" s="48">
        <v>6</v>
      </c>
      <c r="B16426" s="58">
        <v>93992002</v>
      </c>
      <c r="C16426" s="58">
        <v>94090281</v>
      </c>
      <c r="D16426" s="48" t="s">
        <v>207</v>
      </c>
      <c r="E16426" s="48" t="s">
        <v>210</v>
      </c>
      <c r="F16426" s="48">
        <v>4.1533300000000004</v>
      </c>
      <c r="G16426" s="11"/>
      <c r="H16426" s="11"/>
      <c r="I16426" s="11"/>
    </row>
    <row r="16427" spans="1:9" ht="15" x14ac:dyDescent="0.2">
      <c r="A16427" s="48">
        <v>6</v>
      </c>
      <c r="B16427" s="58">
        <v>94090282</v>
      </c>
      <c r="C16427" s="58">
        <v>94190281</v>
      </c>
      <c r="D16427" s="48" t="s">
        <v>207</v>
      </c>
      <c r="E16427" s="48" t="s">
        <v>210</v>
      </c>
      <c r="F16427" s="48">
        <v>4.0081899999999999</v>
      </c>
      <c r="G16427" s="11"/>
      <c r="H16427" s="11"/>
      <c r="I16427" s="11"/>
    </row>
    <row r="16428" spans="1:9" ht="15" x14ac:dyDescent="0.2">
      <c r="A16428" s="48">
        <v>6</v>
      </c>
      <c r="B16428" s="58">
        <v>94190282</v>
      </c>
      <c r="C16428" s="58">
        <v>94290281</v>
      </c>
      <c r="D16428" s="48" t="s">
        <v>207</v>
      </c>
      <c r="E16428" s="48" t="s">
        <v>210</v>
      </c>
      <c r="F16428" s="48">
        <v>4.0014700000000003</v>
      </c>
      <c r="G16428" s="11"/>
      <c r="H16428" s="11"/>
      <c r="I16428" s="11"/>
    </row>
    <row r="16429" spans="1:9" ht="15" x14ac:dyDescent="0.2">
      <c r="A16429" s="48">
        <v>6</v>
      </c>
      <c r="B16429" s="58">
        <v>94290282</v>
      </c>
      <c r="C16429" s="58">
        <v>94390281</v>
      </c>
      <c r="D16429" s="48" t="s">
        <v>207</v>
      </c>
      <c r="E16429" s="48" t="s">
        <v>210</v>
      </c>
      <c r="F16429" s="48">
        <v>3.9578799999999998</v>
      </c>
      <c r="G16429" s="11"/>
      <c r="H16429" s="11"/>
      <c r="I16429" s="11"/>
    </row>
    <row r="16430" spans="1:9" ht="15" x14ac:dyDescent="0.2">
      <c r="A16430" s="48">
        <v>6</v>
      </c>
      <c r="B16430" s="58">
        <v>94390282</v>
      </c>
      <c r="C16430" s="58">
        <v>94487977</v>
      </c>
      <c r="D16430" s="48" t="s">
        <v>207</v>
      </c>
      <c r="E16430" s="48" t="s">
        <v>210</v>
      </c>
      <c r="F16430" s="48">
        <v>3.8389700000000002</v>
      </c>
      <c r="G16430" s="11"/>
      <c r="H16430" s="11"/>
      <c r="I16430" s="11"/>
    </row>
    <row r="16431" spans="1:9" ht="15" x14ac:dyDescent="0.2">
      <c r="A16431" s="48">
        <v>6</v>
      </c>
      <c r="B16431" s="58">
        <v>94490856</v>
      </c>
      <c r="C16431" s="58">
        <v>94590281</v>
      </c>
      <c r="D16431" s="48" t="s">
        <v>207</v>
      </c>
      <c r="E16431" s="48" t="s">
        <v>210</v>
      </c>
      <c r="F16431" s="48">
        <v>3.55898</v>
      </c>
      <c r="G16431" s="11"/>
      <c r="H16431" s="11"/>
      <c r="I16431" s="11"/>
    </row>
    <row r="16432" spans="1:9" ht="15" x14ac:dyDescent="0.2">
      <c r="A16432" s="48">
        <v>6</v>
      </c>
      <c r="B16432" s="58">
        <v>94590282</v>
      </c>
      <c r="C16432" s="58">
        <v>94690002</v>
      </c>
      <c r="D16432" s="48" t="s">
        <v>207</v>
      </c>
      <c r="E16432" s="48" t="s">
        <v>210</v>
      </c>
      <c r="F16432" s="48">
        <v>3.73915</v>
      </c>
      <c r="G16432" s="11"/>
      <c r="H16432" s="11"/>
      <c r="I16432" s="11"/>
    </row>
    <row r="16433" spans="1:9" ht="15" x14ac:dyDescent="0.2">
      <c r="A16433" s="48">
        <v>6</v>
      </c>
      <c r="B16433" s="58">
        <v>94692322</v>
      </c>
      <c r="C16433" s="58">
        <v>94790281</v>
      </c>
      <c r="D16433" s="48" t="s">
        <v>207</v>
      </c>
      <c r="E16433" s="48" t="s">
        <v>210</v>
      </c>
      <c r="F16433" s="48">
        <v>3.57884</v>
      </c>
      <c r="G16433" s="11"/>
      <c r="H16433" s="11"/>
      <c r="I16433" s="11"/>
    </row>
    <row r="16434" spans="1:9" ht="15" x14ac:dyDescent="0.2">
      <c r="A16434" s="48">
        <v>6</v>
      </c>
      <c r="B16434" s="58">
        <v>94790282</v>
      </c>
      <c r="C16434" s="58">
        <v>94884021</v>
      </c>
      <c r="D16434" s="48" t="s">
        <v>207</v>
      </c>
      <c r="E16434" s="48" t="s">
        <v>210</v>
      </c>
      <c r="F16434" s="48">
        <v>3.43059</v>
      </c>
      <c r="G16434" s="11"/>
      <c r="H16434" s="11"/>
      <c r="I16434" s="11"/>
    </row>
    <row r="16435" spans="1:9" ht="15" x14ac:dyDescent="0.2">
      <c r="A16435" s="48">
        <v>6</v>
      </c>
      <c r="B16435" s="58">
        <v>94891573</v>
      </c>
      <c r="C16435" s="58">
        <v>94965916</v>
      </c>
      <c r="D16435" s="48" t="s">
        <v>207</v>
      </c>
      <c r="E16435" s="48" t="s">
        <v>210</v>
      </c>
      <c r="F16435" s="48">
        <v>4.2955500000000004</v>
      </c>
      <c r="G16435" s="11"/>
      <c r="H16435" s="11"/>
      <c r="I16435" s="11"/>
    </row>
    <row r="16436" spans="1:9" ht="15" x14ac:dyDescent="0.2">
      <c r="A16436" s="48">
        <v>6</v>
      </c>
      <c r="B16436" s="58">
        <v>95382668</v>
      </c>
      <c r="C16436" s="58">
        <v>95452123</v>
      </c>
      <c r="D16436" s="48" t="s">
        <v>207</v>
      </c>
      <c r="E16436" s="48" t="s">
        <v>210</v>
      </c>
      <c r="F16436" s="48">
        <v>4.8428800000000001</v>
      </c>
      <c r="G16436" s="11"/>
      <c r="H16436" s="11"/>
      <c r="I16436" s="11"/>
    </row>
    <row r="16437" spans="1:9" ht="15" x14ac:dyDescent="0.2">
      <c r="A16437" s="48">
        <v>6</v>
      </c>
      <c r="B16437" s="58">
        <v>95452124</v>
      </c>
      <c r="C16437" s="58">
        <v>95552123</v>
      </c>
      <c r="D16437" s="48" t="s">
        <v>207</v>
      </c>
      <c r="E16437" s="48" t="s">
        <v>210</v>
      </c>
      <c r="F16437" s="48">
        <v>3.5026999999999999</v>
      </c>
      <c r="G16437" s="11"/>
      <c r="H16437" s="11"/>
      <c r="I16437" s="11"/>
    </row>
    <row r="16438" spans="1:9" ht="15" x14ac:dyDescent="0.2">
      <c r="A16438" s="48">
        <v>6</v>
      </c>
      <c r="B16438" s="58">
        <v>95552124</v>
      </c>
      <c r="C16438" s="58">
        <v>95652123</v>
      </c>
      <c r="D16438" s="48" t="s">
        <v>207</v>
      </c>
      <c r="E16438" s="48" t="s">
        <v>210</v>
      </c>
      <c r="F16438" s="48">
        <v>3.7576999999999998</v>
      </c>
      <c r="G16438" s="11"/>
      <c r="H16438" s="11"/>
      <c r="I16438" s="11"/>
    </row>
    <row r="16439" spans="1:9" ht="15" x14ac:dyDescent="0.2">
      <c r="A16439" s="48">
        <v>6</v>
      </c>
      <c r="B16439" s="58">
        <v>95652124</v>
      </c>
      <c r="C16439" s="58">
        <v>95749886</v>
      </c>
      <c r="D16439" s="48" t="s">
        <v>207</v>
      </c>
      <c r="E16439" s="48" t="s">
        <v>210</v>
      </c>
      <c r="F16439" s="48">
        <v>3.5577399999999999</v>
      </c>
      <c r="G16439" s="11"/>
      <c r="H16439" s="11"/>
      <c r="I16439" s="11"/>
    </row>
    <row r="16440" spans="1:9" ht="15" x14ac:dyDescent="0.2">
      <c r="A16440" s="48">
        <v>6</v>
      </c>
      <c r="B16440" s="58">
        <v>95752164</v>
      </c>
      <c r="C16440" s="58">
        <v>95851170</v>
      </c>
      <c r="D16440" s="48" t="s">
        <v>207</v>
      </c>
      <c r="E16440" s="48" t="s">
        <v>210</v>
      </c>
      <c r="F16440" s="48">
        <v>3.7532700000000001</v>
      </c>
      <c r="G16440" s="11"/>
      <c r="H16440" s="11"/>
      <c r="I16440" s="11"/>
    </row>
    <row r="16441" spans="1:9" ht="15" x14ac:dyDescent="0.2">
      <c r="A16441" s="48">
        <v>6</v>
      </c>
      <c r="B16441" s="58">
        <v>96452628</v>
      </c>
      <c r="C16441" s="58">
        <v>96552123</v>
      </c>
      <c r="D16441" s="48" t="s">
        <v>207</v>
      </c>
      <c r="E16441" s="48" t="s">
        <v>210</v>
      </c>
      <c r="F16441" s="48">
        <v>3.4888499999999998</v>
      </c>
      <c r="G16441" s="11"/>
      <c r="H16441" s="11"/>
      <c r="I16441" s="11"/>
    </row>
    <row r="16442" spans="1:9" ht="15" x14ac:dyDescent="0.2">
      <c r="A16442" s="48">
        <v>6</v>
      </c>
      <c r="B16442" s="58">
        <v>96552124</v>
      </c>
      <c r="C16442" s="58">
        <v>96651888</v>
      </c>
      <c r="D16442" s="48" t="s">
        <v>207</v>
      </c>
      <c r="E16442" s="48" t="s">
        <v>210</v>
      </c>
      <c r="F16442" s="48">
        <v>3.2869999999999999</v>
      </c>
      <c r="G16442" s="11"/>
      <c r="H16442" s="11"/>
      <c r="I16442" s="11"/>
    </row>
    <row r="16443" spans="1:9" ht="15" x14ac:dyDescent="0.2">
      <c r="A16443" s="48">
        <v>6</v>
      </c>
      <c r="B16443" s="58">
        <v>96652429</v>
      </c>
      <c r="C16443" s="58">
        <v>96751791</v>
      </c>
      <c r="D16443" s="48" t="s">
        <v>207</v>
      </c>
      <c r="E16443" s="48" t="s">
        <v>210</v>
      </c>
      <c r="F16443" s="48">
        <v>3.6233599999999999</v>
      </c>
      <c r="G16443" s="11"/>
      <c r="H16443" s="11"/>
      <c r="I16443" s="11"/>
    </row>
    <row r="16444" spans="1:9" ht="15" x14ac:dyDescent="0.2">
      <c r="A16444" s="48">
        <v>6</v>
      </c>
      <c r="B16444" s="58">
        <v>96752358</v>
      </c>
      <c r="C16444" s="58">
        <v>96852123</v>
      </c>
      <c r="D16444" s="48" t="s">
        <v>207</v>
      </c>
      <c r="E16444" s="48" t="s">
        <v>210</v>
      </c>
      <c r="F16444" s="48">
        <v>3.9014600000000002</v>
      </c>
      <c r="G16444" s="11"/>
      <c r="H16444" s="11"/>
      <c r="I16444" s="11"/>
    </row>
    <row r="16445" spans="1:9" ht="15" x14ac:dyDescent="0.2">
      <c r="A16445" s="48">
        <v>6</v>
      </c>
      <c r="B16445" s="58">
        <v>96852124</v>
      </c>
      <c r="C16445" s="58">
        <v>96951826</v>
      </c>
      <c r="D16445" s="48" t="s">
        <v>207</v>
      </c>
      <c r="E16445" s="48" t="s">
        <v>210</v>
      </c>
      <c r="F16445" s="48">
        <v>3.5455100000000002</v>
      </c>
      <c r="G16445" s="11"/>
      <c r="H16445" s="11"/>
      <c r="I16445" s="11"/>
    </row>
    <row r="16446" spans="1:9" ht="15" x14ac:dyDescent="0.2">
      <c r="A16446" s="48">
        <v>6</v>
      </c>
      <c r="B16446" s="58">
        <v>96955486</v>
      </c>
      <c r="C16446" s="58">
        <v>97052014</v>
      </c>
      <c r="D16446" s="48" t="s">
        <v>207</v>
      </c>
      <c r="E16446" s="48" t="s">
        <v>210</v>
      </c>
      <c r="F16446" s="48">
        <v>3.8837000000000002</v>
      </c>
      <c r="G16446" s="11"/>
      <c r="H16446" s="11"/>
      <c r="I16446" s="11"/>
    </row>
    <row r="16447" spans="1:9" ht="15" x14ac:dyDescent="0.2">
      <c r="A16447" s="48">
        <v>6</v>
      </c>
      <c r="B16447" s="58">
        <v>97052806</v>
      </c>
      <c r="C16447" s="58">
        <v>97152123</v>
      </c>
      <c r="D16447" s="48" t="s">
        <v>207</v>
      </c>
      <c r="E16447" s="48" t="s">
        <v>210</v>
      </c>
      <c r="F16447" s="48">
        <v>3.4899499999999999</v>
      </c>
      <c r="G16447" s="11"/>
      <c r="H16447" s="11"/>
      <c r="I16447" s="11"/>
    </row>
    <row r="16448" spans="1:9" ht="15" x14ac:dyDescent="0.2">
      <c r="A16448" s="48">
        <v>6</v>
      </c>
      <c r="B16448" s="58">
        <v>97152124</v>
      </c>
      <c r="C16448" s="58">
        <v>97251802</v>
      </c>
      <c r="D16448" s="48" t="s">
        <v>207</v>
      </c>
      <c r="E16448" s="48" t="s">
        <v>210</v>
      </c>
      <c r="F16448" s="48">
        <v>3.92103</v>
      </c>
      <c r="G16448" s="11"/>
      <c r="H16448" s="11"/>
      <c r="I16448" s="11"/>
    </row>
    <row r="16449" spans="1:9" ht="15" x14ac:dyDescent="0.2">
      <c r="A16449" s="48">
        <v>6</v>
      </c>
      <c r="B16449" s="58">
        <v>97252124</v>
      </c>
      <c r="C16449" s="58">
        <v>97352079</v>
      </c>
      <c r="D16449" s="48" t="s">
        <v>207</v>
      </c>
      <c r="E16449" s="48" t="s">
        <v>210</v>
      </c>
      <c r="F16449" s="48">
        <v>4.0833000000000004</v>
      </c>
      <c r="G16449" s="11"/>
      <c r="H16449" s="11"/>
      <c r="I16449" s="11"/>
    </row>
    <row r="16450" spans="1:9" ht="15" x14ac:dyDescent="0.2">
      <c r="A16450" s="48">
        <v>6</v>
      </c>
      <c r="B16450" s="58">
        <v>97352124</v>
      </c>
      <c r="C16450" s="58">
        <v>97451831</v>
      </c>
      <c r="D16450" s="48" t="s">
        <v>207</v>
      </c>
      <c r="E16450" s="48" t="s">
        <v>210</v>
      </c>
      <c r="F16450" s="48">
        <v>3.84904</v>
      </c>
      <c r="G16450" s="11"/>
      <c r="H16450" s="11"/>
      <c r="I16450" s="11"/>
    </row>
    <row r="16451" spans="1:9" ht="15" x14ac:dyDescent="0.2">
      <c r="A16451" s="48">
        <v>6</v>
      </c>
      <c r="B16451" s="58">
        <v>97452223</v>
      </c>
      <c r="C16451" s="58">
        <v>97552003</v>
      </c>
      <c r="D16451" s="48" t="s">
        <v>207</v>
      </c>
      <c r="E16451" s="48" t="s">
        <v>210</v>
      </c>
      <c r="F16451" s="48">
        <v>3.6048200000000001</v>
      </c>
      <c r="G16451" s="11"/>
      <c r="H16451" s="11"/>
      <c r="I16451" s="11"/>
    </row>
    <row r="16452" spans="1:9" ht="15" x14ac:dyDescent="0.2">
      <c r="A16452" s="48">
        <v>6</v>
      </c>
      <c r="B16452" s="58">
        <v>97552124</v>
      </c>
      <c r="C16452" s="58">
        <v>97651966</v>
      </c>
      <c r="D16452" s="48" t="s">
        <v>207</v>
      </c>
      <c r="E16452" s="48" t="s">
        <v>210</v>
      </c>
      <c r="F16452" s="48">
        <v>3.4081800000000002</v>
      </c>
      <c r="G16452" s="11"/>
      <c r="H16452" s="11"/>
      <c r="I16452" s="11"/>
    </row>
    <row r="16453" spans="1:9" ht="15" x14ac:dyDescent="0.2">
      <c r="A16453" s="48">
        <v>6</v>
      </c>
      <c r="B16453" s="58">
        <v>97652124</v>
      </c>
      <c r="C16453" s="58">
        <v>97751928</v>
      </c>
      <c r="D16453" s="48" t="s">
        <v>207</v>
      </c>
      <c r="E16453" s="48" t="s">
        <v>210</v>
      </c>
      <c r="F16453" s="48">
        <v>3.5869499999999999</v>
      </c>
      <c r="G16453" s="11"/>
      <c r="H16453" s="11"/>
      <c r="I16453" s="11"/>
    </row>
    <row r="16454" spans="1:9" ht="15" x14ac:dyDescent="0.2">
      <c r="A16454" s="48">
        <v>6</v>
      </c>
      <c r="B16454" s="58">
        <v>97752141</v>
      </c>
      <c r="C16454" s="58">
        <v>97852123</v>
      </c>
      <c r="D16454" s="48" t="s">
        <v>207</v>
      </c>
      <c r="E16454" s="48" t="s">
        <v>210</v>
      </c>
      <c r="F16454" s="48">
        <v>3.6369400000000001</v>
      </c>
      <c r="G16454" s="11"/>
      <c r="H16454" s="11"/>
      <c r="I16454" s="11"/>
    </row>
    <row r="16455" spans="1:9" ht="15" x14ac:dyDescent="0.2">
      <c r="A16455" s="48">
        <v>6</v>
      </c>
      <c r="B16455" s="58">
        <v>97852124</v>
      </c>
      <c r="C16455" s="58">
        <v>97951035</v>
      </c>
      <c r="D16455" s="48" t="s">
        <v>207</v>
      </c>
      <c r="E16455" s="48" t="s">
        <v>210</v>
      </c>
      <c r="F16455" s="48">
        <v>3.8414299999999999</v>
      </c>
      <c r="G16455" s="11"/>
      <c r="H16455" s="11"/>
      <c r="I16455" s="11"/>
    </row>
    <row r="16456" spans="1:9" ht="15" x14ac:dyDescent="0.2">
      <c r="A16456" s="48">
        <v>6</v>
      </c>
      <c r="B16456" s="58">
        <v>97957696</v>
      </c>
      <c r="C16456" s="58">
        <v>98052123</v>
      </c>
      <c r="D16456" s="48" t="s">
        <v>207</v>
      </c>
      <c r="E16456" s="48" t="s">
        <v>210</v>
      </c>
      <c r="F16456" s="48">
        <v>3.86374</v>
      </c>
      <c r="G16456" s="11"/>
      <c r="H16456" s="11"/>
      <c r="I16456" s="11"/>
    </row>
    <row r="16457" spans="1:9" ht="15" x14ac:dyDescent="0.2">
      <c r="A16457" s="48">
        <v>6</v>
      </c>
      <c r="B16457" s="58">
        <v>98052124</v>
      </c>
      <c r="C16457" s="58">
        <v>98151440</v>
      </c>
      <c r="D16457" s="48" t="s">
        <v>207</v>
      </c>
      <c r="E16457" s="48" t="s">
        <v>210</v>
      </c>
      <c r="F16457" s="48">
        <v>3.8778999999999999</v>
      </c>
      <c r="G16457" s="11"/>
      <c r="H16457" s="11"/>
      <c r="I16457" s="11"/>
    </row>
    <row r="16458" spans="1:9" ht="15" x14ac:dyDescent="0.2">
      <c r="A16458" s="48">
        <v>6</v>
      </c>
      <c r="B16458" s="58">
        <v>98162631</v>
      </c>
      <c r="C16458" s="58">
        <v>98252123</v>
      </c>
      <c r="D16458" s="48" t="s">
        <v>207</v>
      </c>
      <c r="E16458" s="48" t="s">
        <v>210</v>
      </c>
      <c r="F16458" s="48">
        <v>3.56907</v>
      </c>
      <c r="G16458" s="11"/>
      <c r="H16458" s="11"/>
      <c r="I16458" s="11"/>
    </row>
    <row r="16459" spans="1:9" ht="15" x14ac:dyDescent="0.2">
      <c r="A16459" s="48">
        <v>6</v>
      </c>
      <c r="B16459" s="58">
        <v>98252124</v>
      </c>
      <c r="C16459" s="58">
        <v>98352107</v>
      </c>
      <c r="D16459" s="48" t="s">
        <v>207</v>
      </c>
      <c r="E16459" s="48" t="s">
        <v>210</v>
      </c>
      <c r="F16459" s="48">
        <v>3.5235300000000001</v>
      </c>
      <c r="G16459" s="11"/>
      <c r="H16459" s="11"/>
      <c r="I16459" s="11"/>
    </row>
    <row r="16460" spans="1:9" ht="15" x14ac:dyDescent="0.2">
      <c r="A16460" s="48">
        <v>6</v>
      </c>
      <c r="B16460" s="58">
        <v>98352327</v>
      </c>
      <c r="C16460" s="58">
        <v>98452077</v>
      </c>
      <c r="D16460" s="48" t="s">
        <v>207</v>
      </c>
      <c r="E16460" s="48" t="s">
        <v>210</v>
      </c>
      <c r="F16460" s="48">
        <v>3.8550499999999999</v>
      </c>
      <c r="G16460" s="11"/>
      <c r="H16460" s="11"/>
      <c r="I16460" s="11"/>
    </row>
    <row r="16461" spans="1:9" ht="15" x14ac:dyDescent="0.2">
      <c r="A16461" s="48">
        <v>6</v>
      </c>
      <c r="B16461" s="58">
        <v>98452153</v>
      </c>
      <c r="C16461" s="58">
        <v>98552123</v>
      </c>
      <c r="D16461" s="48" t="s">
        <v>207</v>
      </c>
      <c r="E16461" s="48" t="s">
        <v>210</v>
      </c>
      <c r="F16461" s="48">
        <v>4.0024600000000001</v>
      </c>
      <c r="G16461" s="11"/>
      <c r="H16461" s="11"/>
      <c r="I16461" s="11"/>
    </row>
    <row r="16462" spans="1:9" ht="15" x14ac:dyDescent="0.2">
      <c r="A16462" s="48">
        <v>6</v>
      </c>
      <c r="B16462" s="58">
        <v>98552124</v>
      </c>
      <c r="C16462" s="58">
        <v>98652123</v>
      </c>
      <c r="D16462" s="48" t="s">
        <v>207</v>
      </c>
      <c r="E16462" s="48" t="s">
        <v>210</v>
      </c>
      <c r="F16462" s="48">
        <v>3.8077700000000001</v>
      </c>
      <c r="G16462" s="11"/>
      <c r="H16462" s="11"/>
      <c r="I16462" s="11"/>
    </row>
    <row r="16463" spans="1:9" ht="15" x14ac:dyDescent="0.2">
      <c r="A16463" s="48">
        <v>6</v>
      </c>
      <c r="B16463" s="58">
        <v>98652124</v>
      </c>
      <c r="C16463" s="58">
        <v>98752097</v>
      </c>
      <c r="D16463" s="48" t="s">
        <v>207</v>
      </c>
      <c r="E16463" s="48" t="s">
        <v>210</v>
      </c>
      <c r="F16463" s="48">
        <v>3.7653099999999999</v>
      </c>
      <c r="G16463" s="11"/>
      <c r="H16463" s="11"/>
      <c r="I16463" s="11"/>
    </row>
    <row r="16464" spans="1:9" ht="15" x14ac:dyDescent="0.2">
      <c r="A16464" s="48">
        <v>6</v>
      </c>
      <c r="B16464" s="58">
        <v>98753401</v>
      </c>
      <c r="C16464" s="58">
        <v>98850253</v>
      </c>
      <c r="D16464" s="48" t="s">
        <v>207</v>
      </c>
      <c r="E16464" s="48" t="s">
        <v>210</v>
      </c>
      <c r="F16464" s="48">
        <v>3.3460999999999999</v>
      </c>
      <c r="G16464" s="11"/>
      <c r="H16464" s="11"/>
      <c r="I16464" s="11"/>
    </row>
    <row r="16465" spans="1:9" ht="15" x14ac:dyDescent="0.2">
      <c r="A16465" s="48">
        <v>6</v>
      </c>
      <c r="B16465" s="58">
        <v>98852745</v>
      </c>
      <c r="C16465" s="58">
        <v>98949082</v>
      </c>
      <c r="D16465" s="48" t="s">
        <v>207</v>
      </c>
      <c r="E16465" s="48" t="s">
        <v>210</v>
      </c>
      <c r="F16465" s="48">
        <v>3.6313900000000001</v>
      </c>
      <c r="G16465" s="11"/>
      <c r="H16465" s="11"/>
      <c r="I16465" s="11"/>
    </row>
    <row r="16466" spans="1:9" ht="15" x14ac:dyDescent="0.2">
      <c r="A16466" s="48">
        <v>6</v>
      </c>
      <c r="B16466" s="58">
        <v>98952338</v>
      </c>
      <c r="C16466" s="58">
        <v>99052121</v>
      </c>
      <c r="D16466" s="48" t="s">
        <v>207</v>
      </c>
      <c r="E16466" s="48" t="s">
        <v>210</v>
      </c>
      <c r="F16466" s="48">
        <v>3.7075499999999999</v>
      </c>
      <c r="G16466" s="11"/>
      <c r="H16466" s="11"/>
      <c r="I16466" s="11"/>
    </row>
    <row r="16467" spans="1:9" ht="15" x14ac:dyDescent="0.2">
      <c r="A16467" s="48">
        <v>6</v>
      </c>
      <c r="B16467" s="58">
        <v>99052329</v>
      </c>
      <c r="C16467" s="58">
        <v>99152123</v>
      </c>
      <c r="D16467" s="48" t="s">
        <v>207</v>
      </c>
      <c r="E16467" s="48" t="s">
        <v>210</v>
      </c>
      <c r="F16467" s="48">
        <v>3.6520000000000001</v>
      </c>
      <c r="G16467" s="11"/>
      <c r="H16467" s="11"/>
      <c r="I16467" s="11"/>
    </row>
    <row r="16468" spans="1:9" ht="15" x14ac:dyDescent="0.2">
      <c r="A16468" s="48">
        <v>6</v>
      </c>
      <c r="B16468" s="58">
        <v>99152237</v>
      </c>
      <c r="C16468" s="58">
        <v>99251828</v>
      </c>
      <c r="D16468" s="48" t="s">
        <v>207</v>
      </c>
      <c r="E16468" s="48" t="s">
        <v>210</v>
      </c>
      <c r="F16468" s="48">
        <v>3.8466999999999998</v>
      </c>
      <c r="G16468" s="11"/>
      <c r="H16468" s="11"/>
      <c r="I16468" s="11"/>
    </row>
    <row r="16469" spans="1:9" ht="15" x14ac:dyDescent="0.2">
      <c r="A16469" s="48">
        <v>6</v>
      </c>
      <c r="B16469" s="58">
        <v>99255592</v>
      </c>
      <c r="C16469" s="58">
        <v>99351953</v>
      </c>
      <c r="D16469" s="48" t="s">
        <v>207</v>
      </c>
      <c r="E16469" s="48" t="s">
        <v>210</v>
      </c>
      <c r="F16469" s="48">
        <v>3.8137799999999999</v>
      </c>
      <c r="G16469" s="11"/>
      <c r="H16469" s="11"/>
      <c r="I16469" s="11"/>
    </row>
    <row r="16470" spans="1:9" ht="15" x14ac:dyDescent="0.2">
      <c r="A16470" s="48">
        <v>6</v>
      </c>
      <c r="B16470" s="58">
        <v>99352256</v>
      </c>
      <c r="C16470" s="58">
        <v>99447525</v>
      </c>
      <c r="D16470" s="48" t="s">
        <v>207</v>
      </c>
      <c r="E16470" s="48" t="s">
        <v>210</v>
      </c>
      <c r="F16470" s="48">
        <v>3.8698000000000001</v>
      </c>
      <c r="G16470" s="11"/>
      <c r="H16470" s="11"/>
      <c r="I16470" s="11"/>
    </row>
    <row r="16471" spans="1:9" ht="15" x14ac:dyDescent="0.2">
      <c r="A16471" s="48">
        <v>6</v>
      </c>
      <c r="B16471" s="58">
        <v>99457868</v>
      </c>
      <c r="C16471" s="58">
        <v>99552123</v>
      </c>
      <c r="D16471" s="48" t="s">
        <v>207</v>
      </c>
      <c r="E16471" s="48" t="s">
        <v>210</v>
      </c>
      <c r="F16471" s="48">
        <v>4.1124700000000001</v>
      </c>
      <c r="G16471" s="11"/>
      <c r="H16471" s="11"/>
      <c r="I16471" s="11"/>
    </row>
    <row r="16472" spans="1:9" ht="15" x14ac:dyDescent="0.2">
      <c r="A16472" s="48">
        <v>6</v>
      </c>
      <c r="B16472" s="58">
        <v>99552124</v>
      </c>
      <c r="C16472" s="58">
        <v>99651906</v>
      </c>
      <c r="D16472" s="48" t="s">
        <v>207</v>
      </c>
      <c r="E16472" s="48" t="s">
        <v>210</v>
      </c>
      <c r="F16472" s="48">
        <v>3.64682</v>
      </c>
      <c r="G16472" s="11"/>
      <c r="H16472" s="11"/>
      <c r="I16472" s="11"/>
    </row>
    <row r="16473" spans="1:9" ht="15" x14ac:dyDescent="0.2">
      <c r="A16473" s="48">
        <v>6</v>
      </c>
      <c r="B16473" s="58">
        <v>99652978</v>
      </c>
      <c r="C16473" s="58">
        <v>99751848</v>
      </c>
      <c r="D16473" s="48" t="s">
        <v>207</v>
      </c>
      <c r="E16473" s="48" t="s">
        <v>210</v>
      </c>
      <c r="F16473" s="48">
        <v>4.1775099999999998</v>
      </c>
      <c r="G16473" s="11"/>
      <c r="H16473" s="11"/>
      <c r="I16473" s="11"/>
    </row>
    <row r="16474" spans="1:9" ht="15" x14ac:dyDescent="0.2">
      <c r="A16474" s="48">
        <v>6</v>
      </c>
      <c r="B16474" s="58">
        <v>99752210</v>
      </c>
      <c r="C16474" s="58">
        <v>99852123</v>
      </c>
      <c r="D16474" s="48" t="s">
        <v>207</v>
      </c>
      <c r="E16474" s="48" t="s">
        <v>210</v>
      </c>
      <c r="F16474" s="48">
        <v>4.0786300000000004</v>
      </c>
      <c r="G16474" s="11"/>
      <c r="H16474" s="11"/>
      <c r="I16474" s="11"/>
    </row>
    <row r="16475" spans="1:9" ht="15" x14ac:dyDescent="0.2">
      <c r="A16475" s="48">
        <v>6</v>
      </c>
      <c r="B16475" s="58">
        <v>99852124</v>
      </c>
      <c r="C16475" s="58">
        <v>99952123</v>
      </c>
      <c r="D16475" s="48" t="s">
        <v>207</v>
      </c>
      <c r="E16475" s="48" t="s">
        <v>210</v>
      </c>
      <c r="F16475" s="48">
        <v>3.4352999999999998</v>
      </c>
      <c r="G16475" s="11"/>
      <c r="H16475" s="11"/>
      <c r="I16475" s="11"/>
    </row>
    <row r="16476" spans="1:9" ht="15" x14ac:dyDescent="0.2">
      <c r="A16476" s="48">
        <v>6</v>
      </c>
      <c r="B16476" s="58">
        <v>99952124</v>
      </c>
      <c r="C16476" s="58">
        <v>100052123</v>
      </c>
      <c r="D16476" s="48" t="s">
        <v>207</v>
      </c>
      <c r="E16476" s="48" t="s">
        <v>210</v>
      </c>
      <c r="F16476" s="48">
        <v>3.53302</v>
      </c>
      <c r="G16476" s="11"/>
      <c r="H16476" s="11"/>
      <c r="I16476" s="11"/>
    </row>
    <row r="16477" spans="1:9" ht="15" x14ac:dyDescent="0.2">
      <c r="A16477" s="48">
        <v>6</v>
      </c>
      <c r="B16477" s="58">
        <v>100052124</v>
      </c>
      <c r="C16477" s="58">
        <v>100151963</v>
      </c>
      <c r="D16477" s="48" t="s">
        <v>207</v>
      </c>
      <c r="E16477" s="48" t="s">
        <v>210</v>
      </c>
      <c r="F16477" s="48">
        <v>3.9809399999999999</v>
      </c>
      <c r="G16477" s="11"/>
      <c r="H16477" s="11"/>
      <c r="I16477" s="11"/>
    </row>
    <row r="16478" spans="1:9" ht="15" x14ac:dyDescent="0.2">
      <c r="A16478" s="48">
        <v>6</v>
      </c>
      <c r="B16478" s="58">
        <v>100152124</v>
      </c>
      <c r="C16478" s="58">
        <v>100251459</v>
      </c>
      <c r="D16478" s="48" t="s">
        <v>207</v>
      </c>
      <c r="E16478" s="48" t="s">
        <v>210</v>
      </c>
      <c r="F16478" s="48">
        <v>3.5335999999999999</v>
      </c>
      <c r="G16478" s="11"/>
      <c r="H16478" s="11"/>
      <c r="I16478" s="11"/>
    </row>
    <row r="16479" spans="1:9" ht="15" x14ac:dyDescent="0.2">
      <c r="A16479" s="48">
        <v>6</v>
      </c>
      <c r="B16479" s="58">
        <v>100252684</v>
      </c>
      <c r="C16479" s="58">
        <v>100352006</v>
      </c>
      <c r="D16479" s="48" t="s">
        <v>207</v>
      </c>
      <c r="E16479" s="48" t="s">
        <v>210</v>
      </c>
      <c r="F16479" s="48">
        <v>4.1121600000000003</v>
      </c>
      <c r="G16479" s="11"/>
      <c r="H16479" s="11"/>
      <c r="I16479" s="11"/>
    </row>
    <row r="16480" spans="1:9" ht="15" x14ac:dyDescent="0.2">
      <c r="A16480" s="48">
        <v>6</v>
      </c>
      <c r="B16480" s="58">
        <v>100352816</v>
      </c>
      <c r="C16480" s="58">
        <v>100451769</v>
      </c>
      <c r="D16480" s="48" t="s">
        <v>207</v>
      </c>
      <c r="E16480" s="48" t="s">
        <v>210</v>
      </c>
      <c r="F16480" s="48">
        <v>3.7423700000000002</v>
      </c>
      <c r="G16480" s="11"/>
      <c r="H16480" s="11"/>
      <c r="I16480" s="11"/>
    </row>
    <row r="16481" spans="1:9" ht="15" x14ac:dyDescent="0.2">
      <c r="A16481" s="48">
        <v>6</v>
      </c>
      <c r="B16481" s="58">
        <v>100452393</v>
      </c>
      <c r="C16481" s="58">
        <v>100551932</v>
      </c>
      <c r="D16481" s="48" t="s">
        <v>207</v>
      </c>
      <c r="E16481" s="48" t="s">
        <v>210</v>
      </c>
      <c r="F16481" s="48">
        <v>3.8611</v>
      </c>
      <c r="G16481" s="11"/>
      <c r="H16481" s="11"/>
      <c r="I16481" s="11"/>
    </row>
    <row r="16482" spans="1:9" ht="15" x14ac:dyDescent="0.2">
      <c r="A16482" s="48">
        <v>6</v>
      </c>
      <c r="B16482" s="58">
        <v>100552179</v>
      </c>
      <c r="C16482" s="58">
        <v>100652123</v>
      </c>
      <c r="D16482" s="48" t="s">
        <v>207</v>
      </c>
      <c r="E16482" s="48" t="s">
        <v>210</v>
      </c>
      <c r="F16482" s="48">
        <v>3.5929799999999998</v>
      </c>
      <c r="G16482" s="11"/>
      <c r="H16482" s="11"/>
      <c r="I16482" s="11"/>
    </row>
    <row r="16483" spans="1:9" ht="15" x14ac:dyDescent="0.2">
      <c r="A16483" s="48">
        <v>6</v>
      </c>
      <c r="B16483" s="58">
        <v>100652124</v>
      </c>
      <c r="C16483" s="58">
        <v>100751947</v>
      </c>
      <c r="D16483" s="48" t="s">
        <v>207</v>
      </c>
      <c r="E16483" s="48" t="s">
        <v>210</v>
      </c>
      <c r="F16483" s="48">
        <v>3.6003099999999999</v>
      </c>
      <c r="G16483" s="11"/>
      <c r="H16483" s="11"/>
      <c r="I16483" s="11"/>
    </row>
    <row r="16484" spans="1:9" ht="15" x14ac:dyDescent="0.2">
      <c r="A16484" s="48">
        <v>6</v>
      </c>
      <c r="B16484" s="58">
        <v>100752124</v>
      </c>
      <c r="C16484" s="58">
        <v>100852123</v>
      </c>
      <c r="D16484" s="48" t="s">
        <v>207</v>
      </c>
      <c r="E16484" s="48" t="s">
        <v>210</v>
      </c>
      <c r="F16484" s="48">
        <v>3.7992300000000001</v>
      </c>
      <c r="G16484" s="11"/>
      <c r="H16484" s="11"/>
      <c r="I16484" s="11"/>
    </row>
    <row r="16485" spans="1:9" ht="15" x14ac:dyDescent="0.2">
      <c r="A16485" s="48">
        <v>6</v>
      </c>
      <c r="B16485" s="58">
        <v>100852124</v>
      </c>
      <c r="C16485" s="58">
        <v>100944545</v>
      </c>
      <c r="D16485" s="48" t="s">
        <v>207</v>
      </c>
      <c r="E16485" s="48" t="s">
        <v>210</v>
      </c>
      <c r="F16485" s="48">
        <v>4.1720499999999996</v>
      </c>
      <c r="G16485" s="11"/>
      <c r="H16485" s="11"/>
      <c r="I16485" s="11"/>
    </row>
    <row r="16486" spans="1:9" ht="15" x14ac:dyDescent="0.2">
      <c r="A16486" s="48">
        <v>6</v>
      </c>
      <c r="B16486" s="58">
        <v>100952377</v>
      </c>
      <c r="C16486" s="58">
        <v>101047836</v>
      </c>
      <c r="D16486" s="48" t="s">
        <v>207</v>
      </c>
      <c r="E16486" s="48" t="s">
        <v>210</v>
      </c>
      <c r="F16486" s="48">
        <v>3.6771500000000001</v>
      </c>
      <c r="G16486" s="11"/>
      <c r="H16486" s="11"/>
      <c r="I16486" s="11"/>
    </row>
    <row r="16487" spans="1:9" ht="15" x14ac:dyDescent="0.2">
      <c r="A16487" s="48">
        <v>6</v>
      </c>
      <c r="B16487" s="58">
        <v>101056566</v>
      </c>
      <c r="C16487" s="58">
        <v>101152123</v>
      </c>
      <c r="D16487" s="48" t="s">
        <v>207</v>
      </c>
      <c r="E16487" s="48" t="s">
        <v>210</v>
      </c>
      <c r="F16487" s="48">
        <v>3.9933000000000001</v>
      </c>
      <c r="G16487" s="11"/>
      <c r="H16487" s="11"/>
      <c r="I16487" s="11"/>
    </row>
    <row r="16488" spans="1:9" ht="15" x14ac:dyDescent="0.2">
      <c r="A16488" s="48">
        <v>6</v>
      </c>
      <c r="B16488" s="58">
        <v>101158901</v>
      </c>
      <c r="C16488" s="58">
        <v>101248968</v>
      </c>
      <c r="D16488" s="48" t="s">
        <v>207</v>
      </c>
      <c r="E16488" s="48" t="s">
        <v>210</v>
      </c>
      <c r="F16488" s="48">
        <v>3.6882299999999999</v>
      </c>
      <c r="G16488" s="11"/>
      <c r="H16488" s="11"/>
      <c r="I16488" s="11"/>
    </row>
    <row r="16489" spans="1:9" ht="15" x14ac:dyDescent="0.2">
      <c r="A16489" s="48">
        <v>6</v>
      </c>
      <c r="B16489" s="58">
        <v>101252689</v>
      </c>
      <c r="C16489" s="58">
        <v>101352116</v>
      </c>
      <c r="D16489" s="48" t="s">
        <v>207</v>
      </c>
      <c r="E16489" s="48" t="s">
        <v>210</v>
      </c>
      <c r="F16489" s="48">
        <v>4.0616399999999997</v>
      </c>
      <c r="G16489" s="11"/>
      <c r="H16489" s="11"/>
      <c r="I16489" s="11"/>
    </row>
    <row r="16490" spans="1:9" ht="15" x14ac:dyDescent="0.2">
      <c r="A16490" s="48">
        <v>6</v>
      </c>
      <c r="B16490" s="58">
        <v>101352136</v>
      </c>
      <c r="C16490" s="58">
        <v>101452123</v>
      </c>
      <c r="D16490" s="48" t="s">
        <v>207</v>
      </c>
      <c r="E16490" s="48" t="s">
        <v>210</v>
      </c>
      <c r="F16490" s="48">
        <v>3.4662600000000001</v>
      </c>
      <c r="G16490" s="11"/>
      <c r="H16490" s="11"/>
      <c r="I16490" s="11"/>
    </row>
    <row r="16491" spans="1:9" ht="15" x14ac:dyDescent="0.2">
      <c r="A16491" s="48">
        <v>6</v>
      </c>
      <c r="B16491" s="58">
        <v>101452124</v>
      </c>
      <c r="C16491" s="58">
        <v>101552123</v>
      </c>
      <c r="D16491" s="48" t="s">
        <v>207</v>
      </c>
      <c r="E16491" s="48" t="s">
        <v>210</v>
      </c>
      <c r="F16491" s="48">
        <v>3.54541</v>
      </c>
      <c r="G16491" s="11"/>
      <c r="H16491" s="11"/>
      <c r="I16491" s="11"/>
    </row>
    <row r="16492" spans="1:9" ht="15" x14ac:dyDescent="0.2">
      <c r="A16492" s="48">
        <v>6</v>
      </c>
      <c r="B16492" s="58">
        <v>101552124</v>
      </c>
      <c r="C16492" s="58">
        <v>101651725</v>
      </c>
      <c r="D16492" s="48" t="s">
        <v>207</v>
      </c>
      <c r="E16492" s="48" t="s">
        <v>210</v>
      </c>
      <c r="F16492" s="48">
        <v>3.4996</v>
      </c>
      <c r="G16492" s="11"/>
      <c r="H16492" s="11"/>
      <c r="I16492" s="11"/>
    </row>
    <row r="16493" spans="1:9" ht="15" x14ac:dyDescent="0.2">
      <c r="A16493" s="48">
        <v>6</v>
      </c>
      <c r="B16493" s="58">
        <v>101652717</v>
      </c>
      <c r="C16493" s="58">
        <v>101750967</v>
      </c>
      <c r="D16493" s="48" t="s">
        <v>207</v>
      </c>
      <c r="E16493" s="48" t="s">
        <v>210</v>
      </c>
      <c r="F16493" s="48">
        <v>4.4367900000000002</v>
      </c>
      <c r="G16493" s="11"/>
      <c r="H16493" s="11"/>
      <c r="I16493" s="11"/>
    </row>
    <row r="16494" spans="1:9" ht="15" x14ac:dyDescent="0.2">
      <c r="A16494" s="48">
        <v>6</v>
      </c>
      <c r="B16494" s="58">
        <v>101752744</v>
      </c>
      <c r="C16494" s="58">
        <v>101851922</v>
      </c>
      <c r="D16494" s="48" t="s">
        <v>207</v>
      </c>
      <c r="E16494" s="48" t="s">
        <v>210</v>
      </c>
      <c r="F16494" s="48">
        <v>3.7178800000000001</v>
      </c>
      <c r="G16494" s="11"/>
      <c r="H16494" s="11"/>
      <c r="I16494" s="11"/>
    </row>
    <row r="16495" spans="1:9" ht="15" x14ac:dyDescent="0.2">
      <c r="A16495" s="48">
        <v>6</v>
      </c>
      <c r="B16495" s="58">
        <v>101852130</v>
      </c>
      <c r="C16495" s="58">
        <v>101951477</v>
      </c>
      <c r="D16495" s="48" t="s">
        <v>207</v>
      </c>
      <c r="E16495" s="48" t="s">
        <v>210</v>
      </c>
      <c r="F16495" s="48">
        <v>5.3439300000000003</v>
      </c>
      <c r="G16495" s="11"/>
      <c r="H16495" s="11"/>
      <c r="I16495" s="11"/>
    </row>
    <row r="16496" spans="1:9" ht="15" x14ac:dyDescent="0.2">
      <c r="A16496" s="48">
        <v>6</v>
      </c>
      <c r="B16496" s="58">
        <v>101959108</v>
      </c>
      <c r="C16496" s="58">
        <v>102052124</v>
      </c>
      <c r="D16496" s="48" t="s">
        <v>207</v>
      </c>
      <c r="E16496" s="48" t="s">
        <v>210</v>
      </c>
      <c r="F16496" s="48">
        <v>3.61416</v>
      </c>
      <c r="G16496" s="11"/>
      <c r="H16496" s="11"/>
      <c r="I16496" s="11"/>
    </row>
    <row r="16497" spans="1:9" ht="15" x14ac:dyDescent="0.2">
      <c r="A16497" s="48">
        <v>6</v>
      </c>
      <c r="B16497" s="58">
        <v>102052125</v>
      </c>
      <c r="C16497" s="58">
        <v>102151938</v>
      </c>
      <c r="D16497" s="48" t="s">
        <v>207</v>
      </c>
      <c r="E16497" s="48" t="s">
        <v>210</v>
      </c>
      <c r="F16497" s="48">
        <v>4.1588799999999999</v>
      </c>
      <c r="G16497" s="11"/>
      <c r="H16497" s="11"/>
      <c r="I16497" s="11"/>
    </row>
    <row r="16498" spans="1:9" ht="15" x14ac:dyDescent="0.2">
      <c r="A16498" s="48">
        <v>6</v>
      </c>
      <c r="B16498" s="58">
        <v>102152125</v>
      </c>
      <c r="C16498" s="58">
        <v>102251872</v>
      </c>
      <c r="D16498" s="48" t="s">
        <v>207</v>
      </c>
      <c r="E16498" s="48" t="s">
        <v>210</v>
      </c>
      <c r="F16498" s="48">
        <v>3.5279799999999999</v>
      </c>
      <c r="G16498" s="11"/>
      <c r="H16498" s="11"/>
      <c r="I16498" s="11"/>
    </row>
    <row r="16499" spans="1:9" ht="15" x14ac:dyDescent="0.2">
      <c r="A16499" s="48">
        <v>6</v>
      </c>
      <c r="B16499" s="58">
        <v>102252187</v>
      </c>
      <c r="C16499" s="58">
        <v>102352124</v>
      </c>
      <c r="D16499" s="48" t="s">
        <v>207</v>
      </c>
      <c r="E16499" s="48" t="s">
        <v>210</v>
      </c>
      <c r="F16499" s="48">
        <v>3.8822999999999999</v>
      </c>
      <c r="G16499" s="11"/>
      <c r="H16499" s="11"/>
      <c r="I16499" s="11"/>
    </row>
    <row r="16500" spans="1:9" ht="15" x14ac:dyDescent="0.2">
      <c r="A16500" s="48">
        <v>6</v>
      </c>
      <c r="B16500" s="58">
        <v>102352125</v>
      </c>
      <c r="C16500" s="58">
        <v>102450328</v>
      </c>
      <c r="D16500" s="48" t="s">
        <v>207</v>
      </c>
      <c r="E16500" s="48" t="s">
        <v>210</v>
      </c>
      <c r="F16500" s="48">
        <v>4.0165199999999999</v>
      </c>
      <c r="G16500" s="11"/>
      <c r="H16500" s="11"/>
      <c r="I16500" s="11"/>
    </row>
    <row r="16501" spans="1:9" ht="15" x14ac:dyDescent="0.2">
      <c r="A16501" s="48">
        <v>6</v>
      </c>
      <c r="B16501" s="58">
        <v>102452611</v>
      </c>
      <c r="C16501" s="58">
        <v>102551604</v>
      </c>
      <c r="D16501" s="48" t="s">
        <v>207</v>
      </c>
      <c r="E16501" s="48" t="s">
        <v>210</v>
      </c>
      <c r="F16501" s="48">
        <v>3.9497900000000001</v>
      </c>
      <c r="G16501" s="11"/>
      <c r="H16501" s="11"/>
      <c r="I16501" s="11"/>
    </row>
    <row r="16502" spans="1:9" ht="15" x14ac:dyDescent="0.2">
      <c r="A16502" s="48">
        <v>6</v>
      </c>
      <c r="B16502" s="58">
        <v>102552603</v>
      </c>
      <c r="C16502" s="58">
        <v>102651988</v>
      </c>
      <c r="D16502" s="48" t="s">
        <v>207</v>
      </c>
      <c r="E16502" s="48" t="s">
        <v>210</v>
      </c>
      <c r="F16502" s="48">
        <v>4.3975</v>
      </c>
      <c r="G16502" s="11"/>
      <c r="H16502" s="11"/>
      <c r="I16502" s="11"/>
    </row>
    <row r="16503" spans="1:9" ht="15" x14ac:dyDescent="0.2">
      <c r="A16503" s="48">
        <v>6</v>
      </c>
      <c r="B16503" s="58">
        <v>102658389</v>
      </c>
      <c r="C16503" s="58">
        <v>102751583</v>
      </c>
      <c r="D16503" s="48" t="s">
        <v>207</v>
      </c>
      <c r="E16503" s="48" t="s">
        <v>210</v>
      </c>
      <c r="F16503" s="48">
        <v>3.6957200000000001</v>
      </c>
      <c r="G16503" s="11"/>
      <c r="H16503" s="11"/>
      <c r="I16503" s="11"/>
    </row>
    <row r="16504" spans="1:9" ht="15" x14ac:dyDescent="0.2">
      <c r="A16504" s="48">
        <v>6</v>
      </c>
      <c r="B16504" s="58">
        <v>102752298</v>
      </c>
      <c r="C16504" s="58">
        <v>102852124</v>
      </c>
      <c r="D16504" s="48" t="s">
        <v>207</v>
      </c>
      <c r="E16504" s="48" t="s">
        <v>210</v>
      </c>
      <c r="F16504" s="48">
        <v>3.4872999999999998</v>
      </c>
      <c r="G16504" s="11"/>
      <c r="H16504" s="11"/>
      <c r="I16504" s="11"/>
    </row>
    <row r="16505" spans="1:9" ht="15" x14ac:dyDescent="0.2">
      <c r="A16505" s="48">
        <v>6</v>
      </c>
      <c r="B16505" s="58">
        <v>102852125</v>
      </c>
      <c r="C16505" s="58">
        <v>102951711</v>
      </c>
      <c r="D16505" s="48" t="s">
        <v>207</v>
      </c>
      <c r="E16505" s="48" t="s">
        <v>210</v>
      </c>
      <c r="F16505" s="48">
        <v>4.58934</v>
      </c>
      <c r="G16505" s="11"/>
      <c r="H16505" s="11"/>
      <c r="I16505" s="11"/>
    </row>
    <row r="16506" spans="1:9" ht="15" x14ac:dyDescent="0.2">
      <c r="A16506" s="48">
        <v>6</v>
      </c>
      <c r="B16506" s="58">
        <v>102952125</v>
      </c>
      <c r="C16506" s="58">
        <v>103052124</v>
      </c>
      <c r="D16506" s="48" t="s">
        <v>207</v>
      </c>
      <c r="E16506" s="48" t="s">
        <v>210</v>
      </c>
      <c r="F16506" s="48">
        <v>3.39439</v>
      </c>
      <c r="G16506" s="11"/>
      <c r="H16506" s="11"/>
      <c r="I16506" s="11"/>
    </row>
    <row r="16507" spans="1:9" ht="15" x14ac:dyDescent="0.2">
      <c r="A16507" s="48">
        <v>6</v>
      </c>
      <c r="B16507" s="58">
        <v>103052125</v>
      </c>
      <c r="C16507" s="58">
        <v>103151666</v>
      </c>
      <c r="D16507" s="48" t="s">
        <v>207</v>
      </c>
      <c r="E16507" s="48" t="s">
        <v>210</v>
      </c>
      <c r="F16507" s="48">
        <v>4.2062600000000003</v>
      </c>
      <c r="G16507" s="11"/>
      <c r="H16507" s="11"/>
      <c r="I16507" s="11"/>
    </row>
    <row r="16508" spans="1:9" ht="15" x14ac:dyDescent="0.2">
      <c r="A16508" s="48">
        <v>6</v>
      </c>
      <c r="B16508" s="58">
        <v>103152614</v>
      </c>
      <c r="C16508" s="58">
        <v>103245609</v>
      </c>
      <c r="D16508" s="48" t="s">
        <v>207</v>
      </c>
      <c r="E16508" s="48" t="s">
        <v>210</v>
      </c>
      <c r="F16508" s="48">
        <v>4.3044200000000004</v>
      </c>
      <c r="G16508" s="11"/>
      <c r="H16508" s="11"/>
      <c r="I16508" s="11"/>
    </row>
    <row r="16509" spans="1:9" ht="15" x14ac:dyDescent="0.2">
      <c r="A16509" s="48">
        <v>6</v>
      </c>
      <c r="B16509" s="58">
        <v>103254709</v>
      </c>
      <c r="C16509" s="58">
        <v>103352083</v>
      </c>
      <c r="D16509" s="48" t="s">
        <v>207</v>
      </c>
      <c r="E16509" s="48" t="s">
        <v>210</v>
      </c>
      <c r="F16509" s="48">
        <v>3.4459300000000002</v>
      </c>
      <c r="G16509" s="11"/>
      <c r="H16509" s="11"/>
      <c r="I16509" s="11"/>
    </row>
    <row r="16510" spans="1:9" ht="15" x14ac:dyDescent="0.2">
      <c r="A16510" s="48">
        <v>6</v>
      </c>
      <c r="B16510" s="58">
        <v>103352251</v>
      </c>
      <c r="C16510" s="58">
        <v>103452043</v>
      </c>
      <c r="D16510" s="48" t="s">
        <v>207</v>
      </c>
      <c r="E16510" s="48" t="s">
        <v>210</v>
      </c>
      <c r="F16510" s="48">
        <v>4.0414099999999999</v>
      </c>
      <c r="G16510" s="11"/>
      <c r="H16510" s="11"/>
      <c r="I16510" s="11"/>
    </row>
    <row r="16511" spans="1:9" ht="15" x14ac:dyDescent="0.2">
      <c r="A16511" s="48">
        <v>6</v>
      </c>
      <c r="B16511" s="58">
        <v>103452165</v>
      </c>
      <c r="C16511" s="58">
        <v>103552124</v>
      </c>
      <c r="D16511" s="48" t="s">
        <v>207</v>
      </c>
      <c r="E16511" s="48" t="s">
        <v>210</v>
      </c>
      <c r="F16511" s="48">
        <v>3.7603300000000002</v>
      </c>
      <c r="G16511" s="11"/>
      <c r="H16511" s="11"/>
      <c r="I16511" s="11"/>
    </row>
    <row r="16512" spans="1:9" ht="15" x14ac:dyDescent="0.2">
      <c r="A16512" s="48">
        <v>6</v>
      </c>
      <c r="B16512" s="58">
        <v>103552125</v>
      </c>
      <c r="C16512" s="58">
        <v>103650477</v>
      </c>
      <c r="D16512" s="48" t="s">
        <v>207</v>
      </c>
      <c r="E16512" s="48" t="s">
        <v>210</v>
      </c>
      <c r="F16512" s="48">
        <v>3.4227799999999999</v>
      </c>
      <c r="G16512" s="11"/>
      <c r="H16512" s="11"/>
      <c r="I16512" s="11"/>
    </row>
    <row r="16513" spans="1:9" ht="15" x14ac:dyDescent="0.2">
      <c r="A16513" s="48">
        <v>6</v>
      </c>
      <c r="B16513" s="58">
        <v>103652531</v>
      </c>
      <c r="C16513" s="58">
        <v>103751927</v>
      </c>
      <c r="D16513" s="48" t="s">
        <v>207</v>
      </c>
      <c r="E16513" s="48" t="s">
        <v>210</v>
      </c>
      <c r="F16513" s="48">
        <v>3.93405</v>
      </c>
      <c r="G16513" s="11"/>
      <c r="H16513" s="11"/>
      <c r="I16513" s="11"/>
    </row>
    <row r="16514" spans="1:9" ht="15" x14ac:dyDescent="0.2">
      <c r="A16514" s="48">
        <v>6</v>
      </c>
      <c r="B16514" s="58">
        <v>103752254</v>
      </c>
      <c r="C16514" s="58">
        <v>103851527</v>
      </c>
      <c r="D16514" s="48" t="s">
        <v>207</v>
      </c>
      <c r="E16514" s="48" t="s">
        <v>210</v>
      </c>
      <c r="F16514" s="48">
        <v>3.5632100000000002</v>
      </c>
      <c r="G16514" s="11"/>
      <c r="H16514" s="11"/>
      <c r="I16514" s="11"/>
    </row>
    <row r="16515" spans="1:9" ht="15" x14ac:dyDescent="0.2">
      <c r="A16515" s="48">
        <v>6</v>
      </c>
      <c r="B16515" s="58">
        <v>103852125</v>
      </c>
      <c r="C16515" s="58">
        <v>103950111</v>
      </c>
      <c r="D16515" s="48" t="s">
        <v>207</v>
      </c>
      <c r="E16515" s="48" t="s">
        <v>210</v>
      </c>
      <c r="F16515" s="48">
        <v>3.4916900000000002</v>
      </c>
      <c r="G16515" s="11"/>
      <c r="H16515" s="11"/>
      <c r="I16515" s="11"/>
    </row>
    <row r="16516" spans="1:9" ht="15" x14ac:dyDescent="0.2">
      <c r="A16516" s="48">
        <v>6</v>
      </c>
      <c r="B16516" s="58">
        <v>103953909</v>
      </c>
      <c r="C16516" s="58">
        <v>104052124</v>
      </c>
      <c r="D16516" s="48" t="s">
        <v>207</v>
      </c>
      <c r="E16516" s="48" t="s">
        <v>210</v>
      </c>
      <c r="F16516" s="48">
        <v>3.9162300000000001</v>
      </c>
      <c r="G16516" s="11"/>
      <c r="H16516" s="11"/>
      <c r="I16516" s="11"/>
    </row>
    <row r="16517" spans="1:9" ht="15" x14ac:dyDescent="0.2">
      <c r="A16517" s="48">
        <v>6</v>
      </c>
      <c r="B16517" s="58">
        <v>104052125</v>
      </c>
      <c r="C16517" s="58">
        <v>104148773</v>
      </c>
      <c r="D16517" s="48" t="s">
        <v>207</v>
      </c>
      <c r="E16517" s="48" t="s">
        <v>210</v>
      </c>
      <c r="F16517" s="48">
        <v>3.6632600000000002</v>
      </c>
      <c r="G16517" s="11"/>
      <c r="H16517" s="11"/>
      <c r="I16517" s="11"/>
    </row>
    <row r="16518" spans="1:9" ht="15" x14ac:dyDescent="0.2">
      <c r="A16518" s="48">
        <v>6</v>
      </c>
      <c r="B16518" s="58">
        <v>104153047</v>
      </c>
      <c r="C16518" s="58">
        <v>104250618</v>
      </c>
      <c r="D16518" s="48" t="s">
        <v>207</v>
      </c>
      <c r="E16518" s="48" t="s">
        <v>210</v>
      </c>
      <c r="F16518" s="48">
        <v>3.6072099999999998</v>
      </c>
      <c r="G16518" s="11"/>
      <c r="H16518" s="11"/>
      <c r="I16518" s="11"/>
    </row>
    <row r="16519" spans="1:9" ht="15" x14ac:dyDescent="0.2">
      <c r="A16519" s="48">
        <v>6</v>
      </c>
      <c r="B16519" s="58">
        <v>104252969</v>
      </c>
      <c r="C16519" s="58">
        <v>104351908</v>
      </c>
      <c r="D16519" s="48" t="s">
        <v>207</v>
      </c>
      <c r="E16519" s="48" t="s">
        <v>210</v>
      </c>
      <c r="F16519" s="48">
        <v>3.4619599999999999</v>
      </c>
      <c r="G16519" s="11"/>
      <c r="H16519" s="11"/>
      <c r="I16519" s="11"/>
    </row>
    <row r="16520" spans="1:9" ht="15" x14ac:dyDescent="0.2">
      <c r="A16520" s="48">
        <v>6</v>
      </c>
      <c r="B16520" s="58">
        <v>104352125</v>
      </c>
      <c r="C16520" s="58">
        <v>104452124</v>
      </c>
      <c r="D16520" s="48" t="s">
        <v>207</v>
      </c>
      <c r="E16520" s="48" t="s">
        <v>210</v>
      </c>
      <c r="F16520" s="48">
        <v>3.9874999999999998</v>
      </c>
      <c r="G16520" s="11"/>
      <c r="H16520" s="11"/>
      <c r="I16520" s="11"/>
    </row>
    <row r="16521" spans="1:9" ht="15" x14ac:dyDescent="0.2">
      <c r="A16521" s="48">
        <v>6</v>
      </c>
      <c r="B16521" s="58">
        <v>104452125</v>
      </c>
      <c r="C16521" s="58">
        <v>104551248</v>
      </c>
      <c r="D16521" s="48" t="s">
        <v>207</v>
      </c>
      <c r="E16521" s="48" t="s">
        <v>210</v>
      </c>
      <c r="F16521" s="48">
        <v>3.3538299999999999</v>
      </c>
      <c r="G16521" s="11"/>
      <c r="H16521" s="11"/>
      <c r="I16521" s="11"/>
    </row>
    <row r="16522" spans="1:9" ht="15" x14ac:dyDescent="0.2">
      <c r="A16522" s="48">
        <v>6</v>
      </c>
      <c r="B16522" s="58">
        <v>104554481</v>
      </c>
      <c r="C16522" s="58">
        <v>104651972</v>
      </c>
      <c r="D16522" s="48" t="s">
        <v>207</v>
      </c>
      <c r="E16522" s="48" t="s">
        <v>210</v>
      </c>
      <c r="F16522" s="48">
        <v>4.0670000000000002</v>
      </c>
      <c r="G16522" s="11"/>
      <c r="H16522" s="11"/>
      <c r="I16522" s="11"/>
    </row>
    <row r="16523" spans="1:9" ht="15" x14ac:dyDescent="0.2">
      <c r="A16523" s="48">
        <v>6</v>
      </c>
      <c r="B16523" s="58">
        <v>104652283</v>
      </c>
      <c r="C16523" s="58">
        <v>104752124</v>
      </c>
      <c r="D16523" s="48" t="s">
        <v>207</v>
      </c>
      <c r="E16523" s="48" t="s">
        <v>210</v>
      </c>
      <c r="F16523" s="48">
        <v>3.4051300000000002</v>
      </c>
      <c r="G16523" s="11"/>
      <c r="H16523" s="11"/>
      <c r="I16523" s="11"/>
    </row>
    <row r="16524" spans="1:9" ht="15" x14ac:dyDescent="0.2">
      <c r="A16524" s="48">
        <v>6</v>
      </c>
      <c r="B16524" s="58">
        <v>104752125</v>
      </c>
      <c r="C16524" s="58">
        <v>104852082</v>
      </c>
      <c r="D16524" s="48" t="s">
        <v>207</v>
      </c>
      <c r="E16524" s="48" t="s">
        <v>210</v>
      </c>
      <c r="F16524" s="48">
        <v>4.3902799999999997</v>
      </c>
      <c r="G16524" s="11"/>
      <c r="H16524" s="11"/>
      <c r="I16524" s="11"/>
    </row>
    <row r="16525" spans="1:9" ht="15" x14ac:dyDescent="0.2">
      <c r="A16525" s="48">
        <v>6</v>
      </c>
      <c r="B16525" s="58">
        <v>104852231</v>
      </c>
      <c r="C16525" s="58">
        <v>104952124</v>
      </c>
      <c r="D16525" s="48" t="s">
        <v>207</v>
      </c>
      <c r="E16525" s="48" t="s">
        <v>210</v>
      </c>
      <c r="F16525" s="48">
        <v>4.6456200000000001</v>
      </c>
      <c r="G16525" s="11"/>
      <c r="H16525" s="11"/>
      <c r="I16525" s="11"/>
    </row>
    <row r="16526" spans="1:9" ht="15" x14ac:dyDescent="0.2">
      <c r="A16526" s="48">
        <v>6</v>
      </c>
      <c r="B16526" s="58">
        <v>105252125</v>
      </c>
      <c r="C16526" s="58">
        <v>105352124</v>
      </c>
      <c r="D16526" s="48" t="s">
        <v>207</v>
      </c>
      <c r="E16526" s="48" t="s">
        <v>210</v>
      </c>
      <c r="F16526" s="48">
        <v>4.24437</v>
      </c>
      <c r="G16526" s="11"/>
      <c r="H16526" s="11"/>
      <c r="I16526" s="11"/>
    </row>
    <row r="16527" spans="1:9" ht="15" x14ac:dyDescent="0.2">
      <c r="A16527" s="48">
        <v>6</v>
      </c>
      <c r="B16527" s="58">
        <v>105352125</v>
      </c>
      <c r="C16527" s="58">
        <v>105451435</v>
      </c>
      <c r="D16527" s="48" t="s">
        <v>207</v>
      </c>
      <c r="E16527" s="48" t="s">
        <v>210</v>
      </c>
      <c r="F16527" s="48">
        <v>3.97187</v>
      </c>
      <c r="G16527" s="11"/>
      <c r="H16527" s="11"/>
      <c r="I16527" s="11"/>
    </row>
    <row r="16528" spans="1:9" ht="15" x14ac:dyDescent="0.2">
      <c r="A16528" s="48">
        <v>6</v>
      </c>
      <c r="B16528" s="58">
        <v>105452268</v>
      </c>
      <c r="C16528" s="58">
        <v>105552124</v>
      </c>
      <c r="D16528" s="48" t="s">
        <v>207</v>
      </c>
      <c r="E16528" s="48" t="s">
        <v>210</v>
      </c>
      <c r="F16528" s="48">
        <v>3.7815099999999999</v>
      </c>
      <c r="G16528" s="11"/>
      <c r="H16528" s="11"/>
      <c r="I16528" s="11"/>
    </row>
    <row r="16529" spans="1:9" ht="15" x14ac:dyDescent="0.2">
      <c r="A16529" s="48">
        <v>6</v>
      </c>
      <c r="B16529" s="58">
        <v>105552125</v>
      </c>
      <c r="C16529" s="58">
        <v>105652124</v>
      </c>
      <c r="D16529" s="48" t="s">
        <v>207</v>
      </c>
      <c r="E16529" s="48" t="s">
        <v>210</v>
      </c>
      <c r="F16529" s="48">
        <v>4.0015400000000003</v>
      </c>
      <c r="G16529" s="11"/>
      <c r="H16529" s="11"/>
      <c r="I16529" s="11"/>
    </row>
    <row r="16530" spans="1:9" ht="15" x14ac:dyDescent="0.2">
      <c r="A16530" s="48">
        <v>6</v>
      </c>
      <c r="B16530" s="58">
        <v>105652125</v>
      </c>
      <c r="C16530" s="58">
        <v>105751431</v>
      </c>
      <c r="D16530" s="48" t="s">
        <v>207</v>
      </c>
      <c r="E16530" s="48" t="s">
        <v>210</v>
      </c>
      <c r="F16530" s="48">
        <v>4.0184499999999996</v>
      </c>
      <c r="G16530" s="11"/>
      <c r="H16530" s="11"/>
      <c r="I16530" s="11"/>
    </row>
    <row r="16531" spans="1:9" ht="15" x14ac:dyDescent="0.2">
      <c r="A16531" s="48">
        <v>6</v>
      </c>
      <c r="B16531" s="58">
        <v>105752562</v>
      </c>
      <c r="C16531" s="58">
        <v>105852124</v>
      </c>
      <c r="D16531" s="48" t="s">
        <v>207</v>
      </c>
      <c r="E16531" s="48" t="s">
        <v>210</v>
      </c>
      <c r="F16531" s="48">
        <v>3.7189000000000001</v>
      </c>
      <c r="G16531" s="11"/>
      <c r="H16531" s="11"/>
      <c r="I16531" s="11"/>
    </row>
    <row r="16532" spans="1:9" ht="15" x14ac:dyDescent="0.2">
      <c r="A16532" s="48">
        <v>6</v>
      </c>
      <c r="B16532" s="58">
        <v>105852125</v>
      </c>
      <c r="C16532" s="58">
        <v>105951987</v>
      </c>
      <c r="D16532" s="48" t="s">
        <v>207</v>
      </c>
      <c r="E16532" s="48" t="s">
        <v>210</v>
      </c>
      <c r="F16532" s="48">
        <v>4.4160899999999996</v>
      </c>
      <c r="G16532" s="11"/>
      <c r="H16532" s="11"/>
      <c r="I16532" s="11"/>
    </row>
    <row r="16533" spans="1:9" ht="15" x14ac:dyDescent="0.2">
      <c r="A16533" s="48">
        <v>6</v>
      </c>
      <c r="B16533" s="58">
        <v>105952291</v>
      </c>
      <c r="C16533" s="58">
        <v>106051905</v>
      </c>
      <c r="D16533" s="48" t="s">
        <v>207</v>
      </c>
      <c r="E16533" s="48" t="s">
        <v>210</v>
      </c>
      <c r="F16533" s="48">
        <v>4.1928200000000002</v>
      </c>
      <c r="G16533" s="11"/>
      <c r="H16533" s="11"/>
      <c r="I16533" s="11"/>
    </row>
    <row r="16534" spans="1:9" ht="15" x14ac:dyDescent="0.2">
      <c r="A16534" s="48">
        <v>6</v>
      </c>
      <c r="B16534" s="58">
        <v>106052209</v>
      </c>
      <c r="C16534" s="58">
        <v>106151038</v>
      </c>
      <c r="D16534" s="48" t="s">
        <v>207</v>
      </c>
      <c r="E16534" s="48" t="s">
        <v>210</v>
      </c>
      <c r="F16534" s="48">
        <v>4.1670299999999996</v>
      </c>
      <c r="G16534" s="11"/>
      <c r="H16534" s="11"/>
      <c r="I16534" s="11"/>
    </row>
    <row r="16535" spans="1:9" ht="15" x14ac:dyDescent="0.2">
      <c r="A16535" s="48">
        <v>6</v>
      </c>
      <c r="B16535" s="58">
        <v>106153040</v>
      </c>
      <c r="C16535" s="58">
        <v>106251838</v>
      </c>
      <c r="D16535" s="48" t="s">
        <v>207</v>
      </c>
      <c r="E16535" s="48" t="s">
        <v>210</v>
      </c>
      <c r="F16535" s="48">
        <v>4.2927600000000004</v>
      </c>
      <c r="G16535" s="11"/>
      <c r="H16535" s="11"/>
      <c r="I16535" s="11"/>
    </row>
    <row r="16536" spans="1:9" ht="15" x14ac:dyDescent="0.2">
      <c r="A16536" s="48">
        <v>6</v>
      </c>
      <c r="B16536" s="58">
        <v>106252135</v>
      </c>
      <c r="C16536" s="58">
        <v>106350755</v>
      </c>
      <c r="D16536" s="48" t="s">
        <v>207</v>
      </c>
      <c r="E16536" s="48" t="s">
        <v>210</v>
      </c>
      <c r="F16536" s="48">
        <v>3.87059</v>
      </c>
      <c r="G16536" s="11"/>
      <c r="H16536" s="11"/>
      <c r="I16536" s="11"/>
    </row>
    <row r="16537" spans="1:9" ht="15" x14ac:dyDescent="0.2">
      <c r="A16537" s="48">
        <v>6</v>
      </c>
      <c r="B16537" s="58">
        <v>106352881</v>
      </c>
      <c r="C16537" s="58">
        <v>106451936</v>
      </c>
      <c r="D16537" s="48" t="s">
        <v>207</v>
      </c>
      <c r="E16537" s="48" t="s">
        <v>210</v>
      </c>
      <c r="F16537" s="48">
        <v>4.1618899999999996</v>
      </c>
      <c r="G16537" s="11"/>
      <c r="H16537" s="11"/>
      <c r="I16537" s="11"/>
    </row>
    <row r="16538" spans="1:9" ht="15" x14ac:dyDescent="0.2">
      <c r="A16538" s="48">
        <v>6</v>
      </c>
      <c r="B16538" s="58">
        <v>106452443</v>
      </c>
      <c r="C16538" s="58">
        <v>106552124</v>
      </c>
      <c r="D16538" s="48" t="s">
        <v>207</v>
      </c>
      <c r="E16538" s="48" t="s">
        <v>210</v>
      </c>
      <c r="F16538" s="48">
        <v>3.9652799999999999</v>
      </c>
      <c r="G16538" s="11"/>
      <c r="H16538" s="11"/>
      <c r="I16538" s="11"/>
    </row>
    <row r="16539" spans="1:9" ht="15" x14ac:dyDescent="0.2">
      <c r="A16539" s="48">
        <v>6</v>
      </c>
      <c r="B16539" s="58">
        <v>106552125</v>
      </c>
      <c r="C16539" s="58">
        <v>106651980</v>
      </c>
      <c r="D16539" s="48" t="s">
        <v>207</v>
      </c>
      <c r="E16539" s="48" t="s">
        <v>210</v>
      </c>
      <c r="F16539" s="48">
        <v>4.0880900000000002</v>
      </c>
      <c r="G16539" s="11"/>
      <c r="H16539" s="11"/>
      <c r="I16539" s="11"/>
    </row>
    <row r="16540" spans="1:9" ht="15" x14ac:dyDescent="0.2">
      <c r="A16540" s="48">
        <v>6</v>
      </c>
      <c r="B16540" s="58">
        <v>106652125</v>
      </c>
      <c r="C16540" s="58">
        <v>106752124</v>
      </c>
      <c r="D16540" s="48" t="s">
        <v>207</v>
      </c>
      <c r="E16540" s="48" t="s">
        <v>210</v>
      </c>
      <c r="F16540" s="48">
        <v>4.2725799999999996</v>
      </c>
      <c r="G16540" s="11"/>
      <c r="H16540" s="11"/>
      <c r="I16540" s="11"/>
    </row>
    <row r="16541" spans="1:9" ht="15" x14ac:dyDescent="0.2">
      <c r="A16541" s="48">
        <v>6</v>
      </c>
      <c r="B16541" s="58">
        <v>106752125</v>
      </c>
      <c r="C16541" s="58">
        <v>106851507</v>
      </c>
      <c r="D16541" s="48" t="s">
        <v>207</v>
      </c>
      <c r="E16541" s="48" t="s">
        <v>210</v>
      </c>
      <c r="F16541" s="48">
        <v>4.1132400000000002</v>
      </c>
      <c r="G16541" s="11"/>
      <c r="H16541" s="11"/>
      <c r="I16541" s="11"/>
    </row>
    <row r="16542" spans="1:9" ht="15" x14ac:dyDescent="0.2">
      <c r="A16542" s="48">
        <v>6</v>
      </c>
      <c r="B16542" s="58">
        <v>107079664</v>
      </c>
      <c r="C16542" s="58">
        <v>107178740</v>
      </c>
      <c r="D16542" s="48" t="s">
        <v>207</v>
      </c>
      <c r="E16542" s="48" t="s">
        <v>210</v>
      </c>
      <c r="F16542" s="48">
        <v>4.3216900000000003</v>
      </c>
      <c r="G16542" s="11"/>
      <c r="H16542" s="11"/>
      <c r="I16542" s="11"/>
    </row>
    <row r="16543" spans="1:9" ht="15" x14ac:dyDescent="0.2">
      <c r="A16543" s="48">
        <v>6</v>
      </c>
      <c r="B16543" s="58">
        <v>107178967</v>
      </c>
      <c r="C16543" s="58">
        <v>107278795</v>
      </c>
      <c r="D16543" s="48" t="s">
        <v>207</v>
      </c>
      <c r="E16543" s="48" t="s">
        <v>210</v>
      </c>
      <c r="F16543" s="48">
        <v>4.5908699999999998</v>
      </c>
      <c r="G16543" s="11"/>
      <c r="H16543" s="11"/>
      <c r="I16543" s="11"/>
    </row>
    <row r="16544" spans="1:9" ht="15" x14ac:dyDescent="0.2">
      <c r="A16544" s="48">
        <v>6</v>
      </c>
      <c r="B16544" s="58">
        <v>107278911</v>
      </c>
      <c r="C16544" s="58">
        <v>107374688</v>
      </c>
      <c r="D16544" s="48" t="s">
        <v>207</v>
      </c>
      <c r="E16544" s="48" t="s">
        <v>210</v>
      </c>
      <c r="F16544" s="48">
        <v>4.1998800000000003</v>
      </c>
      <c r="G16544" s="11"/>
      <c r="H16544" s="11"/>
      <c r="I16544" s="11"/>
    </row>
    <row r="16545" spans="1:9" ht="15" x14ac:dyDescent="0.2">
      <c r="A16545" s="48">
        <v>6</v>
      </c>
      <c r="B16545" s="58">
        <v>107380866</v>
      </c>
      <c r="C16545" s="58">
        <v>107478676</v>
      </c>
      <c r="D16545" s="48" t="s">
        <v>207</v>
      </c>
      <c r="E16545" s="48" t="s">
        <v>210</v>
      </c>
      <c r="F16545" s="48">
        <v>4.4651899999999998</v>
      </c>
      <c r="G16545" s="11"/>
      <c r="H16545" s="11"/>
      <c r="I16545" s="11"/>
    </row>
    <row r="16546" spans="1:9" ht="15" x14ac:dyDescent="0.2">
      <c r="A16546" s="48">
        <v>6</v>
      </c>
      <c r="B16546" s="58">
        <v>107478974</v>
      </c>
      <c r="C16546" s="58">
        <v>107578460</v>
      </c>
      <c r="D16546" s="48" t="s">
        <v>207</v>
      </c>
      <c r="E16546" s="48" t="s">
        <v>210</v>
      </c>
      <c r="F16546" s="48">
        <v>4.2591000000000001</v>
      </c>
      <c r="G16546" s="11"/>
      <c r="H16546" s="11"/>
      <c r="I16546" s="11"/>
    </row>
    <row r="16547" spans="1:9" ht="15" x14ac:dyDescent="0.2">
      <c r="A16547" s="48">
        <v>6</v>
      </c>
      <c r="B16547" s="58">
        <v>107578899</v>
      </c>
      <c r="C16547" s="58">
        <v>107677322</v>
      </c>
      <c r="D16547" s="48" t="s">
        <v>207</v>
      </c>
      <c r="E16547" s="48" t="s">
        <v>210</v>
      </c>
      <c r="F16547" s="48">
        <v>4.10764</v>
      </c>
      <c r="G16547" s="11"/>
      <c r="H16547" s="11"/>
      <c r="I16547" s="11"/>
    </row>
    <row r="16548" spans="1:9" ht="15" x14ac:dyDescent="0.2">
      <c r="A16548" s="48">
        <v>6</v>
      </c>
      <c r="B16548" s="58">
        <v>107679439</v>
      </c>
      <c r="C16548" s="58">
        <v>107778795</v>
      </c>
      <c r="D16548" s="48" t="s">
        <v>207</v>
      </c>
      <c r="E16548" s="48" t="s">
        <v>210</v>
      </c>
      <c r="F16548" s="48">
        <v>4.1037800000000004</v>
      </c>
      <c r="G16548" s="11"/>
      <c r="H16548" s="11"/>
      <c r="I16548" s="11"/>
    </row>
    <row r="16549" spans="1:9" ht="15" x14ac:dyDescent="0.2">
      <c r="A16549" s="48">
        <v>6</v>
      </c>
      <c r="B16549" s="58">
        <v>107779394</v>
      </c>
      <c r="C16549" s="58">
        <v>107878574</v>
      </c>
      <c r="D16549" s="48" t="s">
        <v>207</v>
      </c>
      <c r="E16549" s="48" t="s">
        <v>210</v>
      </c>
      <c r="F16549" s="48">
        <v>4.5947100000000001</v>
      </c>
      <c r="G16549" s="11"/>
      <c r="H16549" s="11"/>
      <c r="I16549" s="11"/>
    </row>
    <row r="16550" spans="1:9" ht="15" x14ac:dyDescent="0.2">
      <c r="A16550" s="48">
        <v>6</v>
      </c>
      <c r="B16550" s="58">
        <v>107878872</v>
      </c>
      <c r="C16550" s="58">
        <v>107978593</v>
      </c>
      <c r="D16550" s="48" t="s">
        <v>207</v>
      </c>
      <c r="E16550" s="48" t="s">
        <v>210</v>
      </c>
      <c r="F16550" s="48">
        <v>4.2469200000000003</v>
      </c>
      <c r="G16550" s="11"/>
      <c r="H16550" s="11"/>
      <c r="I16550" s="11"/>
    </row>
    <row r="16551" spans="1:9" ht="15" x14ac:dyDescent="0.2">
      <c r="A16551" s="48">
        <v>6</v>
      </c>
      <c r="B16551" s="58">
        <v>107979082</v>
      </c>
      <c r="C16551" s="58">
        <v>108078111</v>
      </c>
      <c r="D16551" s="48" t="s">
        <v>207</v>
      </c>
      <c r="E16551" s="48" t="s">
        <v>210</v>
      </c>
      <c r="F16551" s="48">
        <v>5.4198899999999997</v>
      </c>
      <c r="G16551" s="11"/>
      <c r="H16551" s="11"/>
      <c r="I16551" s="11"/>
    </row>
    <row r="16552" spans="1:9" ht="15" x14ac:dyDescent="0.2">
      <c r="A16552" s="48">
        <v>6</v>
      </c>
      <c r="B16552" s="58">
        <v>108078964</v>
      </c>
      <c r="C16552" s="58">
        <v>108178795</v>
      </c>
      <c r="D16552" s="48" t="s">
        <v>207</v>
      </c>
      <c r="E16552" s="48" t="s">
        <v>210</v>
      </c>
      <c r="F16552" s="48">
        <v>4.4531400000000003</v>
      </c>
      <c r="G16552" s="11"/>
      <c r="H16552" s="11"/>
      <c r="I16552" s="11"/>
    </row>
    <row r="16553" spans="1:9" ht="15" x14ac:dyDescent="0.2">
      <c r="A16553" s="48">
        <v>6</v>
      </c>
      <c r="B16553" s="58">
        <v>108178796</v>
      </c>
      <c r="C16553" s="58">
        <v>108278795</v>
      </c>
      <c r="D16553" s="48" t="s">
        <v>207</v>
      </c>
      <c r="E16553" s="48" t="s">
        <v>210</v>
      </c>
      <c r="F16553" s="48">
        <v>4.2204300000000003</v>
      </c>
      <c r="G16553" s="11"/>
      <c r="H16553" s="11"/>
      <c r="I16553" s="11"/>
    </row>
    <row r="16554" spans="1:9" ht="15" x14ac:dyDescent="0.2">
      <c r="A16554" s="48">
        <v>6</v>
      </c>
      <c r="B16554" s="58">
        <v>108278796</v>
      </c>
      <c r="C16554" s="58">
        <v>108373000</v>
      </c>
      <c r="D16554" s="48" t="s">
        <v>207</v>
      </c>
      <c r="E16554" s="48" t="s">
        <v>210</v>
      </c>
      <c r="F16554" s="48">
        <v>4.0841599999999998</v>
      </c>
      <c r="G16554" s="11"/>
      <c r="H16554" s="11"/>
      <c r="I16554" s="11"/>
    </row>
    <row r="16555" spans="1:9" ht="15" x14ac:dyDescent="0.2">
      <c r="A16555" s="48">
        <v>6</v>
      </c>
      <c r="B16555" s="58">
        <v>108381099</v>
      </c>
      <c r="C16555" s="58">
        <v>108478796</v>
      </c>
      <c r="D16555" s="48" t="s">
        <v>207</v>
      </c>
      <c r="E16555" s="48" t="s">
        <v>210</v>
      </c>
      <c r="F16555" s="48">
        <v>4.1102100000000004</v>
      </c>
      <c r="G16555" s="11"/>
      <c r="H16555" s="11"/>
      <c r="I16555" s="11"/>
    </row>
    <row r="16556" spans="1:9" ht="15" x14ac:dyDescent="0.2">
      <c r="A16556" s="48">
        <v>6</v>
      </c>
      <c r="B16556" s="58">
        <v>108478797</v>
      </c>
      <c r="C16556" s="58">
        <v>108578796</v>
      </c>
      <c r="D16556" s="48" t="s">
        <v>207</v>
      </c>
      <c r="E16556" s="48" t="s">
        <v>210</v>
      </c>
      <c r="F16556" s="48">
        <v>4.5837300000000001</v>
      </c>
      <c r="G16556" s="11"/>
      <c r="H16556" s="11"/>
      <c r="I16556" s="11"/>
    </row>
    <row r="16557" spans="1:9" ht="15" x14ac:dyDescent="0.2">
      <c r="A16557" s="48">
        <v>6</v>
      </c>
      <c r="B16557" s="58">
        <v>108578797</v>
      </c>
      <c r="C16557" s="58">
        <v>108678749</v>
      </c>
      <c r="D16557" s="48" t="s">
        <v>207</v>
      </c>
      <c r="E16557" s="48" t="s">
        <v>210</v>
      </c>
      <c r="F16557" s="48">
        <v>4.2076500000000001</v>
      </c>
      <c r="G16557" s="11"/>
      <c r="H16557" s="11"/>
      <c r="I16557" s="11"/>
    </row>
    <row r="16558" spans="1:9" ht="15" x14ac:dyDescent="0.2">
      <c r="A16558" s="48">
        <v>6</v>
      </c>
      <c r="B16558" s="58">
        <v>108679172</v>
      </c>
      <c r="C16558" s="58">
        <v>108778796</v>
      </c>
      <c r="D16558" s="48" t="s">
        <v>207</v>
      </c>
      <c r="E16558" s="48" t="s">
        <v>210</v>
      </c>
      <c r="F16558" s="48">
        <v>4.2610200000000003</v>
      </c>
      <c r="G16558" s="11"/>
      <c r="H16558" s="11"/>
      <c r="I16558" s="11"/>
    </row>
    <row r="16559" spans="1:9" ht="15" x14ac:dyDescent="0.2">
      <c r="A16559" s="48">
        <v>6</v>
      </c>
      <c r="B16559" s="58">
        <v>108778797</v>
      </c>
      <c r="C16559" s="58">
        <v>108878524</v>
      </c>
      <c r="D16559" s="48" t="s">
        <v>207</v>
      </c>
      <c r="E16559" s="48" t="s">
        <v>210</v>
      </c>
      <c r="F16559" s="48">
        <v>4.0424800000000003</v>
      </c>
      <c r="G16559" s="11"/>
      <c r="H16559" s="11"/>
      <c r="I16559" s="11"/>
    </row>
    <row r="16560" spans="1:9" ht="15" x14ac:dyDescent="0.2">
      <c r="A16560" s="48">
        <v>6</v>
      </c>
      <c r="B16560" s="58">
        <v>108879622</v>
      </c>
      <c r="C16560" s="58">
        <v>108974794</v>
      </c>
      <c r="D16560" s="48" t="s">
        <v>207</v>
      </c>
      <c r="E16560" s="48" t="s">
        <v>210</v>
      </c>
      <c r="F16560" s="48">
        <v>3.9607800000000002</v>
      </c>
      <c r="G16560" s="11"/>
      <c r="H16560" s="11"/>
      <c r="I16560" s="11"/>
    </row>
    <row r="16561" spans="1:9" ht="15" x14ac:dyDescent="0.2">
      <c r="A16561" s="48">
        <v>6</v>
      </c>
      <c r="B16561" s="58">
        <v>108980914</v>
      </c>
      <c r="C16561" s="58">
        <v>109078513</v>
      </c>
      <c r="D16561" s="48" t="s">
        <v>207</v>
      </c>
      <c r="E16561" s="48" t="s">
        <v>210</v>
      </c>
      <c r="F16561" s="48">
        <v>4.2565999999999997</v>
      </c>
      <c r="G16561" s="11"/>
      <c r="H16561" s="11"/>
      <c r="I16561" s="11"/>
    </row>
    <row r="16562" spans="1:9" ht="15" x14ac:dyDescent="0.2">
      <c r="A16562" s="48">
        <v>6</v>
      </c>
      <c r="B16562" s="58">
        <v>109279554</v>
      </c>
      <c r="C16562" s="58">
        <v>109378796</v>
      </c>
      <c r="D16562" s="48" t="s">
        <v>207</v>
      </c>
      <c r="E16562" s="48" t="s">
        <v>210</v>
      </c>
      <c r="F16562" s="48">
        <v>4.0006199999999996</v>
      </c>
      <c r="G16562" s="11"/>
      <c r="H16562" s="11"/>
      <c r="I16562" s="11"/>
    </row>
    <row r="16563" spans="1:9" ht="15" x14ac:dyDescent="0.2">
      <c r="A16563" s="48">
        <v>6</v>
      </c>
      <c r="B16563" s="58">
        <v>109378797</v>
      </c>
      <c r="C16563" s="58">
        <v>109477938</v>
      </c>
      <c r="D16563" s="48" t="s">
        <v>207</v>
      </c>
      <c r="E16563" s="48" t="s">
        <v>210</v>
      </c>
      <c r="F16563" s="48">
        <v>3.9282599999999999</v>
      </c>
      <c r="G16563" s="11"/>
      <c r="H16563" s="11"/>
      <c r="I16563" s="11"/>
    </row>
    <row r="16564" spans="1:9" ht="15" x14ac:dyDescent="0.2">
      <c r="A16564" s="48">
        <v>6</v>
      </c>
      <c r="B16564" s="58">
        <v>109479324</v>
      </c>
      <c r="C16564" s="58">
        <v>109573901</v>
      </c>
      <c r="D16564" s="48" t="s">
        <v>207</v>
      </c>
      <c r="E16564" s="48" t="s">
        <v>210</v>
      </c>
      <c r="F16564" s="48">
        <v>4.1671899999999997</v>
      </c>
      <c r="G16564" s="11"/>
      <c r="H16564" s="11"/>
      <c r="I16564" s="11"/>
    </row>
    <row r="16565" spans="1:9" ht="15" x14ac:dyDescent="0.2">
      <c r="A16565" s="48">
        <v>6</v>
      </c>
      <c r="B16565" s="58">
        <v>109579076</v>
      </c>
      <c r="C16565" s="58">
        <v>109677678</v>
      </c>
      <c r="D16565" s="48" t="s">
        <v>207</v>
      </c>
      <c r="E16565" s="48" t="s">
        <v>210</v>
      </c>
      <c r="F16565" s="48">
        <v>4.2397400000000003</v>
      </c>
      <c r="G16565" s="11"/>
      <c r="H16565" s="11"/>
      <c r="I16565" s="11"/>
    </row>
    <row r="16566" spans="1:9" ht="15" x14ac:dyDescent="0.2">
      <c r="A16566" s="48">
        <v>6</v>
      </c>
      <c r="B16566" s="58">
        <v>109690096</v>
      </c>
      <c r="C16566" s="58">
        <v>109777801</v>
      </c>
      <c r="D16566" s="48" t="s">
        <v>207</v>
      </c>
      <c r="E16566" s="48" t="s">
        <v>210</v>
      </c>
      <c r="F16566" s="48">
        <v>3.7344300000000001</v>
      </c>
      <c r="G16566" s="11"/>
      <c r="H16566" s="11"/>
      <c r="I16566" s="11"/>
    </row>
    <row r="16567" spans="1:9" ht="15" x14ac:dyDescent="0.2">
      <c r="A16567" s="48">
        <v>6</v>
      </c>
      <c r="B16567" s="58">
        <v>109779132</v>
      </c>
      <c r="C16567" s="58">
        <v>109876200</v>
      </c>
      <c r="D16567" s="48" t="s">
        <v>207</v>
      </c>
      <c r="E16567" s="48" t="s">
        <v>210</v>
      </c>
      <c r="F16567" s="48">
        <v>4.7856500000000004</v>
      </c>
      <c r="G16567" s="11"/>
      <c r="H16567" s="11"/>
      <c r="I16567" s="11"/>
    </row>
    <row r="16568" spans="1:9" ht="15" x14ac:dyDescent="0.2">
      <c r="A16568" s="48">
        <v>6</v>
      </c>
      <c r="B16568" s="58">
        <v>109883909</v>
      </c>
      <c r="C16568" s="58">
        <v>109978796</v>
      </c>
      <c r="D16568" s="48" t="s">
        <v>207</v>
      </c>
      <c r="E16568" s="48" t="s">
        <v>210</v>
      </c>
      <c r="F16568" s="48">
        <v>4.0759600000000002</v>
      </c>
      <c r="G16568" s="11"/>
      <c r="H16568" s="11"/>
      <c r="I16568" s="11"/>
    </row>
    <row r="16569" spans="1:9" ht="15" x14ac:dyDescent="0.2">
      <c r="A16569" s="48">
        <v>6</v>
      </c>
      <c r="B16569" s="58">
        <v>109978797</v>
      </c>
      <c r="C16569" s="58">
        <v>110078796</v>
      </c>
      <c r="D16569" s="48" t="s">
        <v>207</v>
      </c>
      <c r="E16569" s="48" t="s">
        <v>210</v>
      </c>
      <c r="F16569" s="48">
        <v>4.1479200000000001</v>
      </c>
      <c r="G16569" s="11"/>
      <c r="H16569" s="11"/>
      <c r="I16569" s="11"/>
    </row>
    <row r="16570" spans="1:9" ht="15" x14ac:dyDescent="0.2">
      <c r="A16570" s="48">
        <v>6</v>
      </c>
      <c r="B16570" s="58">
        <v>110078797</v>
      </c>
      <c r="C16570" s="58">
        <v>110178796</v>
      </c>
      <c r="D16570" s="48" t="s">
        <v>207</v>
      </c>
      <c r="E16570" s="48" t="s">
        <v>210</v>
      </c>
      <c r="F16570" s="48">
        <v>4.1410099999999996</v>
      </c>
      <c r="G16570" s="11"/>
      <c r="H16570" s="11"/>
      <c r="I16570" s="11"/>
    </row>
    <row r="16571" spans="1:9" ht="15" x14ac:dyDescent="0.2">
      <c r="A16571" s="48">
        <v>6</v>
      </c>
      <c r="B16571" s="58">
        <v>110178797</v>
      </c>
      <c r="C16571" s="58">
        <v>110278740</v>
      </c>
      <c r="D16571" s="48" t="s">
        <v>207</v>
      </c>
      <c r="E16571" s="48" t="s">
        <v>210</v>
      </c>
      <c r="F16571" s="48">
        <v>4.0426500000000001</v>
      </c>
      <c r="G16571" s="11"/>
      <c r="H16571" s="11"/>
      <c r="I16571" s="11"/>
    </row>
    <row r="16572" spans="1:9" ht="15" x14ac:dyDescent="0.2">
      <c r="A16572" s="48">
        <v>6</v>
      </c>
      <c r="B16572" s="58">
        <v>110279006</v>
      </c>
      <c r="C16572" s="58">
        <v>110378284</v>
      </c>
      <c r="D16572" s="48" t="s">
        <v>207</v>
      </c>
      <c r="E16572" s="48" t="s">
        <v>210</v>
      </c>
      <c r="F16572" s="48">
        <v>3.89263</v>
      </c>
      <c r="G16572" s="11"/>
      <c r="H16572" s="11"/>
      <c r="I16572" s="11"/>
    </row>
    <row r="16573" spans="1:9" ht="15" x14ac:dyDescent="0.2">
      <c r="A16573" s="48">
        <v>6</v>
      </c>
      <c r="B16573" s="58">
        <v>110384901</v>
      </c>
      <c r="C16573" s="58">
        <v>110478796</v>
      </c>
      <c r="D16573" s="48" t="s">
        <v>207</v>
      </c>
      <c r="E16573" s="48" t="s">
        <v>210</v>
      </c>
      <c r="F16573" s="48">
        <v>4.6863700000000001</v>
      </c>
      <c r="G16573" s="11"/>
      <c r="H16573" s="11"/>
      <c r="I16573" s="11"/>
    </row>
    <row r="16574" spans="1:9" ht="15" x14ac:dyDescent="0.2">
      <c r="A16574" s="48">
        <v>6</v>
      </c>
      <c r="B16574" s="58">
        <v>110478797</v>
      </c>
      <c r="C16574" s="58">
        <v>110575761</v>
      </c>
      <c r="D16574" s="48" t="s">
        <v>207</v>
      </c>
      <c r="E16574" s="48" t="s">
        <v>210</v>
      </c>
      <c r="F16574" s="48">
        <v>4.4105699999999999</v>
      </c>
      <c r="G16574" s="11"/>
      <c r="H16574" s="11"/>
      <c r="I16574" s="11"/>
    </row>
    <row r="16575" spans="1:9" ht="15" x14ac:dyDescent="0.2">
      <c r="A16575" s="48">
        <v>6</v>
      </c>
      <c r="B16575" s="58">
        <v>110581235</v>
      </c>
      <c r="C16575" s="58">
        <v>110678691</v>
      </c>
      <c r="D16575" s="48" t="s">
        <v>207</v>
      </c>
      <c r="E16575" s="48" t="s">
        <v>210</v>
      </c>
      <c r="F16575" s="48">
        <v>4.5486300000000002</v>
      </c>
      <c r="G16575" s="11"/>
      <c r="H16575" s="11"/>
      <c r="I16575" s="11"/>
    </row>
    <row r="16576" spans="1:9" ht="15" x14ac:dyDescent="0.2">
      <c r="A16576" s="48">
        <v>6</v>
      </c>
      <c r="B16576" s="58">
        <v>110679729</v>
      </c>
      <c r="C16576" s="58">
        <v>110778638</v>
      </c>
      <c r="D16576" s="48" t="s">
        <v>207</v>
      </c>
      <c r="E16576" s="48" t="s">
        <v>210</v>
      </c>
      <c r="F16576" s="48">
        <v>4.0566500000000003</v>
      </c>
      <c r="G16576" s="11"/>
      <c r="H16576" s="11"/>
      <c r="I16576" s="11"/>
    </row>
    <row r="16577" spans="1:9" ht="15" x14ac:dyDescent="0.2">
      <c r="A16577" s="48">
        <v>6</v>
      </c>
      <c r="B16577" s="58">
        <v>110779065</v>
      </c>
      <c r="C16577" s="58">
        <v>110878796</v>
      </c>
      <c r="D16577" s="48" t="s">
        <v>207</v>
      </c>
      <c r="E16577" s="48" t="s">
        <v>210</v>
      </c>
      <c r="F16577" s="48">
        <v>4.7435900000000002</v>
      </c>
      <c r="G16577" s="11"/>
      <c r="H16577" s="11"/>
      <c r="I16577" s="11"/>
    </row>
    <row r="16578" spans="1:9" ht="15" x14ac:dyDescent="0.2">
      <c r="A16578" s="48">
        <v>6</v>
      </c>
      <c r="B16578" s="58">
        <v>110878797</v>
      </c>
      <c r="C16578" s="58">
        <v>110977790</v>
      </c>
      <c r="D16578" s="48" t="s">
        <v>207</v>
      </c>
      <c r="E16578" s="48" t="s">
        <v>210</v>
      </c>
      <c r="F16578" s="48">
        <v>4.1053199999999999</v>
      </c>
      <c r="G16578" s="11"/>
      <c r="H16578" s="11"/>
      <c r="I16578" s="11"/>
    </row>
    <row r="16579" spans="1:9" ht="15" x14ac:dyDescent="0.2">
      <c r="A16579" s="48">
        <v>6</v>
      </c>
      <c r="B16579" s="58">
        <v>110981271</v>
      </c>
      <c r="C16579" s="58">
        <v>111078618</v>
      </c>
      <c r="D16579" s="48" t="s">
        <v>207</v>
      </c>
      <c r="E16579" s="48" t="s">
        <v>210</v>
      </c>
      <c r="F16579" s="48">
        <v>4.3548600000000004</v>
      </c>
      <c r="G16579" s="11"/>
      <c r="H16579" s="11"/>
      <c r="I16579" s="11"/>
    </row>
    <row r="16580" spans="1:9" ht="15" x14ac:dyDescent="0.2">
      <c r="A16580" s="48">
        <v>6</v>
      </c>
      <c r="B16580" s="58">
        <v>111078929</v>
      </c>
      <c r="C16580" s="58">
        <v>111178796</v>
      </c>
      <c r="D16580" s="48" t="s">
        <v>207</v>
      </c>
      <c r="E16580" s="48" t="s">
        <v>210</v>
      </c>
      <c r="F16580" s="48">
        <v>3.5463100000000001</v>
      </c>
      <c r="G16580" s="11"/>
      <c r="H16580" s="11"/>
      <c r="I16580" s="11"/>
    </row>
    <row r="16581" spans="1:9" ht="15" x14ac:dyDescent="0.2">
      <c r="A16581" s="48">
        <v>6</v>
      </c>
      <c r="B16581" s="58">
        <v>111178797</v>
      </c>
      <c r="C16581" s="58">
        <v>111278443</v>
      </c>
      <c r="D16581" s="48" t="s">
        <v>207</v>
      </c>
      <c r="E16581" s="48" t="s">
        <v>210</v>
      </c>
      <c r="F16581" s="48">
        <v>4.1598499999999996</v>
      </c>
      <c r="G16581" s="11"/>
      <c r="H16581" s="11"/>
      <c r="I16581" s="11"/>
    </row>
    <row r="16582" spans="1:9" ht="15" x14ac:dyDescent="0.2">
      <c r="A16582" s="48">
        <v>6</v>
      </c>
      <c r="B16582" s="58">
        <v>111278797</v>
      </c>
      <c r="C16582" s="58">
        <v>111378513</v>
      </c>
      <c r="D16582" s="48" t="s">
        <v>207</v>
      </c>
      <c r="E16582" s="48" t="s">
        <v>210</v>
      </c>
      <c r="F16582" s="48">
        <v>3.7720899999999999</v>
      </c>
      <c r="G16582" s="11"/>
      <c r="H16582" s="11"/>
      <c r="I16582" s="11"/>
    </row>
    <row r="16583" spans="1:9" ht="15" x14ac:dyDescent="0.2">
      <c r="A16583" s="48">
        <v>6</v>
      </c>
      <c r="B16583" s="58">
        <v>111379123</v>
      </c>
      <c r="C16583" s="58">
        <v>111478796</v>
      </c>
      <c r="D16583" s="48" t="s">
        <v>207</v>
      </c>
      <c r="E16583" s="48" t="s">
        <v>210</v>
      </c>
      <c r="F16583" s="48">
        <v>4.0046499999999998</v>
      </c>
      <c r="G16583" s="11"/>
      <c r="H16583" s="11"/>
      <c r="I16583" s="11"/>
    </row>
    <row r="16584" spans="1:9" ht="15" x14ac:dyDescent="0.2">
      <c r="A16584" s="48">
        <v>6</v>
      </c>
      <c r="B16584" s="58">
        <v>111478797</v>
      </c>
      <c r="C16584" s="58">
        <v>111578705</v>
      </c>
      <c r="D16584" s="48" t="s">
        <v>207</v>
      </c>
      <c r="E16584" s="48" t="s">
        <v>210</v>
      </c>
      <c r="F16584" s="48">
        <v>3.8755000000000002</v>
      </c>
      <c r="G16584" s="11"/>
      <c r="H16584" s="11"/>
      <c r="I16584" s="11"/>
    </row>
    <row r="16585" spans="1:9" ht="15" x14ac:dyDescent="0.2">
      <c r="A16585" s="48">
        <v>6</v>
      </c>
      <c r="B16585" s="58">
        <v>111578868</v>
      </c>
      <c r="C16585" s="58">
        <v>111678784</v>
      </c>
      <c r="D16585" s="48" t="s">
        <v>207</v>
      </c>
      <c r="E16585" s="48" t="s">
        <v>210</v>
      </c>
      <c r="F16585" s="48">
        <v>4.36808</v>
      </c>
      <c r="G16585" s="11"/>
      <c r="H16585" s="11"/>
      <c r="I16585" s="11"/>
    </row>
    <row r="16586" spans="1:9" ht="15" x14ac:dyDescent="0.2">
      <c r="A16586" s="48">
        <v>6</v>
      </c>
      <c r="B16586" s="58">
        <v>111678865</v>
      </c>
      <c r="C16586" s="58">
        <v>111778060</v>
      </c>
      <c r="D16586" s="48" t="s">
        <v>207</v>
      </c>
      <c r="E16586" s="48" t="s">
        <v>210</v>
      </c>
      <c r="F16586" s="48">
        <v>3.8992599999999999</v>
      </c>
      <c r="G16586" s="11"/>
      <c r="H16586" s="11"/>
      <c r="I16586" s="11"/>
    </row>
    <row r="16587" spans="1:9" ht="15" x14ac:dyDescent="0.2">
      <c r="A16587" s="48">
        <v>6</v>
      </c>
      <c r="B16587" s="58">
        <v>111778998</v>
      </c>
      <c r="C16587" s="58">
        <v>111877527</v>
      </c>
      <c r="D16587" s="48" t="s">
        <v>207</v>
      </c>
      <c r="E16587" s="48" t="s">
        <v>210</v>
      </c>
      <c r="F16587" s="48">
        <v>3.8136199999999998</v>
      </c>
      <c r="G16587" s="11"/>
      <c r="H16587" s="11"/>
      <c r="I16587" s="11"/>
    </row>
    <row r="16588" spans="1:9" ht="15" x14ac:dyDescent="0.2">
      <c r="A16588" s="48">
        <v>6</v>
      </c>
      <c r="B16588" s="58">
        <v>111879727</v>
      </c>
      <c r="C16588" s="58">
        <v>111978678</v>
      </c>
      <c r="D16588" s="48" t="s">
        <v>207</v>
      </c>
      <c r="E16588" s="48" t="s">
        <v>210</v>
      </c>
      <c r="F16588" s="48">
        <v>3.86869</v>
      </c>
      <c r="G16588" s="11"/>
      <c r="H16588" s="11"/>
      <c r="I16588" s="11"/>
    </row>
    <row r="16589" spans="1:9" ht="15" x14ac:dyDescent="0.2">
      <c r="A16589" s="48">
        <v>6</v>
      </c>
      <c r="B16589" s="58">
        <v>111978961</v>
      </c>
      <c r="C16589" s="58">
        <v>112078796</v>
      </c>
      <c r="D16589" s="48" t="s">
        <v>207</v>
      </c>
      <c r="E16589" s="48" t="s">
        <v>210</v>
      </c>
      <c r="F16589" s="48">
        <v>3.5473300000000001</v>
      </c>
      <c r="G16589" s="11"/>
      <c r="H16589" s="11"/>
      <c r="I16589" s="11"/>
    </row>
    <row r="16590" spans="1:9" ht="15" x14ac:dyDescent="0.2">
      <c r="A16590" s="48">
        <v>6</v>
      </c>
      <c r="B16590" s="58">
        <v>112078797</v>
      </c>
      <c r="C16590" s="58">
        <v>112178428</v>
      </c>
      <c r="D16590" s="48" t="s">
        <v>207</v>
      </c>
      <c r="E16590" s="48" t="s">
        <v>210</v>
      </c>
      <c r="F16590" s="48">
        <v>3.7364999999999999</v>
      </c>
      <c r="G16590" s="11"/>
      <c r="H16590" s="11"/>
      <c r="I16590" s="11"/>
    </row>
    <row r="16591" spans="1:9" ht="15" x14ac:dyDescent="0.2">
      <c r="A16591" s="48">
        <v>6</v>
      </c>
      <c r="B16591" s="58">
        <v>112178798</v>
      </c>
      <c r="C16591" s="58">
        <v>112278723</v>
      </c>
      <c r="D16591" s="48" t="s">
        <v>207</v>
      </c>
      <c r="E16591" s="48" t="s">
        <v>210</v>
      </c>
      <c r="F16591" s="48">
        <v>3.6913800000000001</v>
      </c>
      <c r="G16591" s="11"/>
      <c r="H16591" s="11"/>
      <c r="I16591" s="11"/>
    </row>
    <row r="16592" spans="1:9" ht="15" x14ac:dyDescent="0.2">
      <c r="A16592" s="48">
        <v>6</v>
      </c>
      <c r="B16592" s="58">
        <v>112278798</v>
      </c>
      <c r="C16592" s="58">
        <v>112378644</v>
      </c>
      <c r="D16592" s="48" t="s">
        <v>207</v>
      </c>
      <c r="E16592" s="48" t="s">
        <v>210</v>
      </c>
      <c r="F16592" s="48">
        <v>4.0235599999999998</v>
      </c>
      <c r="G16592" s="11"/>
      <c r="H16592" s="11"/>
      <c r="I16592" s="11"/>
    </row>
    <row r="16593" spans="1:9" ht="15" x14ac:dyDescent="0.2">
      <c r="A16593" s="48">
        <v>6</v>
      </c>
      <c r="B16593" s="58">
        <v>112379636</v>
      </c>
      <c r="C16593" s="58">
        <v>112478797</v>
      </c>
      <c r="D16593" s="48" t="s">
        <v>207</v>
      </c>
      <c r="E16593" s="48" t="s">
        <v>210</v>
      </c>
      <c r="F16593" s="48">
        <v>3.7682799999999999</v>
      </c>
      <c r="G16593" s="11"/>
      <c r="H16593" s="11"/>
      <c r="I16593" s="11"/>
    </row>
    <row r="16594" spans="1:9" ht="15" x14ac:dyDescent="0.2">
      <c r="A16594" s="48">
        <v>6</v>
      </c>
      <c r="B16594" s="58">
        <v>112479110</v>
      </c>
      <c r="C16594" s="58">
        <v>112578169</v>
      </c>
      <c r="D16594" s="48" t="s">
        <v>207</v>
      </c>
      <c r="E16594" s="48" t="s">
        <v>210</v>
      </c>
      <c r="F16594" s="48">
        <v>3.6740499999999998</v>
      </c>
      <c r="G16594" s="11"/>
      <c r="H16594" s="11"/>
      <c r="I16594" s="11"/>
    </row>
    <row r="16595" spans="1:9" ht="15" x14ac:dyDescent="0.2">
      <c r="A16595" s="48">
        <v>6</v>
      </c>
      <c r="B16595" s="58">
        <v>112578926</v>
      </c>
      <c r="C16595" s="58">
        <v>112678797</v>
      </c>
      <c r="D16595" s="48" t="s">
        <v>207</v>
      </c>
      <c r="E16595" s="48" t="s">
        <v>210</v>
      </c>
      <c r="F16595" s="48">
        <v>3.98298</v>
      </c>
      <c r="G16595" s="11"/>
      <c r="H16595" s="11"/>
      <c r="I16595" s="11"/>
    </row>
    <row r="16596" spans="1:9" ht="15" x14ac:dyDescent="0.2">
      <c r="A16596" s="48">
        <v>6</v>
      </c>
      <c r="B16596" s="58">
        <v>112679041</v>
      </c>
      <c r="C16596" s="58">
        <v>112778797</v>
      </c>
      <c r="D16596" s="48" t="s">
        <v>207</v>
      </c>
      <c r="E16596" s="48" t="s">
        <v>210</v>
      </c>
      <c r="F16596" s="48">
        <v>3.8669199999999999</v>
      </c>
      <c r="G16596" s="11"/>
      <c r="H16596" s="11"/>
      <c r="I16596" s="11"/>
    </row>
    <row r="16597" spans="1:9" ht="15" x14ac:dyDescent="0.2">
      <c r="A16597" s="48">
        <v>6</v>
      </c>
      <c r="B16597" s="58">
        <v>112778798</v>
      </c>
      <c r="C16597" s="58">
        <v>112878797</v>
      </c>
      <c r="D16597" s="48" t="s">
        <v>207</v>
      </c>
      <c r="E16597" s="48" t="s">
        <v>210</v>
      </c>
      <c r="F16597" s="48">
        <v>3.77962</v>
      </c>
      <c r="G16597" s="11"/>
      <c r="H16597" s="11"/>
      <c r="I16597" s="11"/>
    </row>
    <row r="16598" spans="1:9" ht="15" x14ac:dyDescent="0.2">
      <c r="A16598" s="48">
        <v>6</v>
      </c>
      <c r="B16598" s="58">
        <v>112878798</v>
      </c>
      <c r="C16598" s="58">
        <v>112978032</v>
      </c>
      <c r="D16598" s="48" t="s">
        <v>207</v>
      </c>
      <c r="E16598" s="48" t="s">
        <v>210</v>
      </c>
      <c r="F16598" s="48">
        <v>3.8704900000000002</v>
      </c>
      <c r="G16598" s="11"/>
      <c r="H16598" s="11"/>
      <c r="I16598" s="11"/>
    </row>
    <row r="16599" spans="1:9" ht="15" x14ac:dyDescent="0.2">
      <c r="A16599" s="48">
        <v>6</v>
      </c>
      <c r="B16599" s="58">
        <v>112978798</v>
      </c>
      <c r="C16599" s="58">
        <v>113078797</v>
      </c>
      <c r="D16599" s="48" t="s">
        <v>207</v>
      </c>
      <c r="E16599" s="48" t="s">
        <v>210</v>
      </c>
      <c r="F16599" s="48">
        <v>4.0563200000000004</v>
      </c>
      <c r="G16599" s="11"/>
      <c r="H16599" s="11"/>
      <c r="I16599" s="11"/>
    </row>
    <row r="16600" spans="1:9" ht="15" x14ac:dyDescent="0.2">
      <c r="A16600" s="48">
        <v>6</v>
      </c>
      <c r="B16600" s="58">
        <v>113078798</v>
      </c>
      <c r="C16600" s="58">
        <v>113178746</v>
      </c>
      <c r="D16600" s="48" t="s">
        <v>207</v>
      </c>
      <c r="E16600" s="48" t="s">
        <v>210</v>
      </c>
      <c r="F16600" s="48">
        <v>3.76355</v>
      </c>
      <c r="G16600" s="11"/>
      <c r="H16600" s="11"/>
      <c r="I16600" s="11"/>
    </row>
    <row r="16601" spans="1:9" ht="15" x14ac:dyDescent="0.2">
      <c r="A16601" s="48">
        <v>6</v>
      </c>
      <c r="B16601" s="58">
        <v>113178909</v>
      </c>
      <c r="C16601" s="58">
        <v>113278797</v>
      </c>
      <c r="D16601" s="48" t="s">
        <v>207</v>
      </c>
      <c r="E16601" s="48" t="s">
        <v>210</v>
      </c>
      <c r="F16601" s="48">
        <v>3.6082700000000001</v>
      </c>
      <c r="G16601" s="11"/>
      <c r="H16601" s="11"/>
      <c r="I16601" s="11"/>
    </row>
    <row r="16602" spans="1:9" ht="15" x14ac:dyDescent="0.2">
      <c r="A16602" s="48">
        <v>6</v>
      </c>
      <c r="B16602" s="58">
        <v>113278798</v>
      </c>
      <c r="C16602" s="58">
        <v>113378797</v>
      </c>
      <c r="D16602" s="48" t="s">
        <v>207</v>
      </c>
      <c r="E16602" s="48" t="s">
        <v>210</v>
      </c>
      <c r="F16602" s="48">
        <v>3.87419</v>
      </c>
      <c r="G16602" s="11"/>
      <c r="H16602" s="11"/>
      <c r="I16602" s="11"/>
    </row>
    <row r="16603" spans="1:9" ht="15" x14ac:dyDescent="0.2">
      <c r="A16603" s="48">
        <v>6</v>
      </c>
      <c r="B16603" s="58">
        <v>113378798</v>
      </c>
      <c r="C16603" s="58">
        <v>113478797</v>
      </c>
      <c r="D16603" s="48" t="s">
        <v>207</v>
      </c>
      <c r="E16603" s="48" t="s">
        <v>210</v>
      </c>
      <c r="F16603" s="48">
        <v>3.44482</v>
      </c>
      <c r="G16603" s="11"/>
      <c r="H16603" s="11"/>
      <c r="I16603" s="11"/>
    </row>
    <row r="16604" spans="1:9" ht="15" x14ac:dyDescent="0.2">
      <c r="A16604" s="48">
        <v>6</v>
      </c>
      <c r="B16604" s="58">
        <v>113479222</v>
      </c>
      <c r="C16604" s="58">
        <v>113577948</v>
      </c>
      <c r="D16604" s="48" t="s">
        <v>207</v>
      </c>
      <c r="E16604" s="48" t="s">
        <v>210</v>
      </c>
      <c r="F16604" s="48">
        <v>3.6684899999999998</v>
      </c>
      <c r="G16604" s="11"/>
      <c r="H16604" s="11"/>
      <c r="I16604" s="11"/>
    </row>
    <row r="16605" spans="1:9" ht="15" x14ac:dyDescent="0.2">
      <c r="A16605" s="48">
        <v>6</v>
      </c>
      <c r="B16605" s="58">
        <v>113579431</v>
      </c>
      <c r="C16605" s="58">
        <v>113678792</v>
      </c>
      <c r="D16605" s="48" t="s">
        <v>207</v>
      </c>
      <c r="E16605" s="48" t="s">
        <v>210</v>
      </c>
      <c r="F16605" s="48">
        <v>4.0209099999999998</v>
      </c>
      <c r="G16605" s="11"/>
      <c r="H16605" s="11"/>
      <c r="I16605" s="11"/>
    </row>
    <row r="16606" spans="1:9" ht="15" x14ac:dyDescent="0.2">
      <c r="A16606" s="48">
        <v>6</v>
      </c>
      <c r="B16606" s="58">
        <v>113679092</v>
      </c>
      <c r="C16606" s="58">
        <v>113778490</v>
      </c>
      <c r="D16606" s="48" t="s">
        <v>207</v>
      </c>
      <c r="E16606" s="48" t="s">
        <v>210</v>
      </c>
      <c r="F16606" s="48">
        <v>3.4261400000000002</v>
      </c>
      <c r="G16606" s="11"/>
      <c r="H16606" s="11"/>
      <c r="I16606" s="11"/>
    </row>
    <row r="16607" spans="1:9" ht="15" x14ac:dyDescent="0.2">
      <c r="A16607" s="48">
        <v>6</v>
      </c>
      <c r="B16607" s="58">
        <v>113778797</v>
      </c>
      <c r="C16607" s="58">
        <v>113878834</v>
      </c>
      <c r="D16607" s="48" t="s">
        <v>207</v>
      </c>
      <c r="E16607" s="48" t="s">
        <v>210</v>
      </c>
      <c r="F16607" s="48">
        <v>4.03437</v>
      </c>
      <c r="G16607" s="11"/>
      <c r="H16607" s="11"/>
      <c r="I16607" s="11"/>
    </row>
    <row r="16608" spans="1:9" ht="15" x14ac:dyDescent="0.2">
      <c r="A16608" s="48">
        <v>6</v>
      </c>
      <c r="B16608" s="58">
        <v>114081421</v>
      </c>
      <c r="C16608" s="58">
        <v>114178835</v>
      </c>
      <c r="D16608" s="48" t="s">
        <v>207</v>
      </c>
      <c r="E16608" s="48" t="s">
        <v>210</v>
      </c>
      <c r="F16608" s="48">
        <v>3.7021600000000001</v>
      </c>
      <c r="G16608" s="11"/>
      <c r="H16608" s="11"/>
      <c r="I16608" s="11"/>
    </row>
    <row r="16609" spans="1:9" ht="15" x14ac:dyDescent="0.2">
      <c r="A16609" s="48">
        <v>6</v>
      </c>
      <c r="B16609" s="58">
        <v>114178836</v>
      </c>
      <c r="C16609" s="58">
        <v>114278835</v>
      </c>
      <c r="D16609" s="48" t="s">
        <v>207</v>
      </c>
      <c r="E16609" s="48" t="s">
        <v>210</v>
      </c>
      <c r="F16609" s="48">
        <v>3.80166</v>
      </c>
      <c r="G16609" s="11"/>
      <c r="H16609" s="11"/>
      <c r="I16609" s="11"/>
    </row>
    <row r="16610" spans="1:9" ht="15" x14ac:dyDescent="0.2">
      <c r="A16610" s="48">
        <v>6</v>
      </c>
      <c r="B16610" s="58">
        <v>114278836</v>
      </c>
      <c r="C16610" s="58">
        <v>114377809</v>
      </c>
      <c r="D16610" s="48" t="s">
        <v>207</v>
      </c>
      <c r="E16610" s="48" t="s">
        <v>210</v>
      </c>
      <c r="F16610" s="48">
        <v>3.9040900000000001</v>
      </c>
      <c r="G16610" s="11"/>
      <c r="H16610" s="11"/>
      <c r="I16610" s="11"/>
    </row>
    <row r="16611" spans="1:9" ht="15" x14ac:dyDescent="0.2">
      <c r="A16611" s="48">
        <v>6</v>
      </c>
      <c r="B16611" s="58">
        <v>114378927</v>
      </c>
      <c r="C16611" s="58">
        <v>114478715</v>
      </c>
      <c r="D16611" s="48" t="s">
        <v>207</v>
      </c>
      <c r="E16611" s="48" t="s">
        <v>210</v>
      </c>
      <c r="F16611" s="48">
        <v>3.57944</v>
      </c>
      <c r="G16611" s="11"/>
      <c r="H16611" s="11"/>
      <c r="I16611" s="11"/>
    </row>
    <row r="16612" spans="1:9" ht="15" x14ac:dyDescent="0.2">
      <c r="A16612" s="48">
        <v>6</v>
      </c>
      <c r="B16612" s="58">
        <v>114478836</v>
      </c>
      <c r="C16612" s="58">
        <v>114578128</v>
      </c>
      <c r="D16612" s="48" t="s">
        <v>207</v>
      </c>
      <c r="E16612" s="48" t="s">
        <v>210</v>
      </c>
      <c r="F16612" s="48">
        <v>3.4928499999999998</v>
      </c>
      <c r="G16612" s="11"/>
      <c r="H16612" s="11"/>
      <c r="I16612" s="11"/>
    </row>
    <row r="16613" spans="1:9" ht="15" x14ac:dyDescent="0.2">
      <c r="A16613" s="48">
        <v>6</v>
      </c>
      <c r="B16613" s="58">
        <v>114580150</v>
      </c>
      <c r="C16613" s="58">
        <v>114678835</v>
      </c>
      <c r="D16613" s="48" t="s">
        <v>207</v>
      </c>
      <c r="E16613" s="48" t="s">
        <v>210</v>
      </c>
      <c r="F16613" s="48">
        <v>3.2841499999999999</v>
      </c>
      <c r="G16613" s="11"/>
      <c r="H16613" s="11"/>
      <c r="I16613" s="11"/>
    </row>
    <row r="16614" spans="1:9" ht="15" x14ac:dyDescent="0.2">
      <c r="A16614" s="48">
        <v>6</v>
      </c>
      <c r="B16614" s="58">
        <v>114678836</v>
      </c>
      <c r="C16614" s="58">
        <v>114778835</v>
      </c>
      <c r="D16614" s="48" t="s">
        <v>207</v>
      </c>
      <c r="E16614" s="48" t="s">
        <v>210</v>
      </c>
      <c r="F16614" s="48">
        <v>3.92347</v>
      </c>
      <c r="G16614" s="11"/>
      <c r="H16614" s="11"/>
      <c r="I16614" s="11"/>
    </row>
    <row r="16615" spans="1:9" ht="15" x14ac:dyDescent="0.2">
      <c r="A16615" s="48">
        <v>6</v>
      </c>
      <c r="B16615" s="58">
        <v>114778836</v>
      </c>
      <c r="C16615" s="58">
        <v>114878835</v>
      </c>
      <c r="D16615" s="48" t="s">
        <v>207</v>
      </c>
      <c r="E16615" s="48" t="s">
        <v>210</v>
      </c>
      <c r="F16615" s="48">
        <v>3.41317</v>
      </c>
      <c r="G16615" s="11"/>
      <c r="H16615" s="11"/>
      <c r="I16615" s="11"/>
    </row>
    <row r="16616" spans="1:9" ht="15" x14ac:dyDescent="0.2">
      <c r="A16616" s="48">
        <v>6</v>
      </c>
      <c r="B16616" s="58">
        <v>114878836</v>
      </c>
      <c r="C16616" s="58">
        <v>114978835</v>
      </c>
      <c r="D16616" s="48" t="s">
        <v>207</v>
      </c>
      <c r="E16616" s="48" t="s">
        <v>210</v>
      </c>
      <c r="F16616" s="48">
        <v>3.5841599999999998</v>
      </c>
      <c r="G16616" s="11"/>
      <c r="H16616" s="11"/>
      <c r="I16616" s="11"/>
    </row>
    <row r="16617" spans="1:9" ht="15" x14ac:dyDescent="0.2">
      <c r="A16617" s="48">
        <v>6</v>
      </c>
      <c r="B16617" s="58">
        <v>114978836</v>
      </c>
      <c r="C16617" s="58">
        <v>115078776</v>
      </c>
      <c r="D16617" s="48" t="s">
        <v>207</v>
      </c>
      <c r="E16617" s="48" t="s">
        <v>210</v>
      </c>
      <c r="F16617" s="48">
        <v>3.4010099999999999</v>
      </c>
      <c r="G16617" s="11"/>
      <c r="H16617" s="11"/>
      <c r="I16617" s="11"/>
    </row>
    <row r="16618" spans="1:9" ht="15" x14ac:dyDescent="0.2">
      <c r="A16618" s="48">
        <v>6</v>
      </c>
      <c r="B16618" s="58">
        <v>115079202</v>
      </c>
      <c r="C16618" s="58">
        <v>115175228</v>
      </c>
      <c r="D16618" s="48" t="s">
        <v>207</v>
      </c>
      <c r="E16618" s="48" t="s">
        <v>210</v>
      </c>
      <c r="F16618" s="48">
        <v>4.1448600000000004</v>
      </c>
      <c r="G16618" s="11"/>
      <c r="H16618" s="11"/>
      <c r="I16618" s="11"/>
    </row>
    <row r="16619" spans="1:9" ht="15" x14ac:dyDescent="0.2">
      <c r="A16619" s="48">
        <v>6</v>
      </c>
      <c r="B16619" s="58">
        <v>115181230</v>
      </c>
      <c r="C16619" s="58">
        <v>115277470</v>
      </c>
      <c r="D16619" s="48" t="s">
        <v>207</v>
      </c>
      <c r="E16619" s="48" t="s">
        <v>210</v>
      </c>
      <c r="F16619" s="48">
        <v>3.6251600000000002</v>
      </c>
      <c r="G16619" s="11"/>
      <c r="H16619" s="11"/>
      <c r="I16619" s="11"/>
    </row>
    <row r="16620" spans="1:9" ht="15" x14ac:dyDescent="0.2">
      <c r="A16620" s="48">
        <v>6</v>
      </c>
      <c r="B16620" s="58">
        <v>115279177</v>
      </c>
      <c r="C16620" s="58">
        <v>115378787</v>
      </c>
      <c r="D16620" s="48" t="s">
        <v>207</v>
      </c>
      <c r="E16620" s="48" t="s">
        <v>210</v>
      </c>
      <c r="F16620" s="48">
        <v>3.4636999999999998</v>
      </c>
      <c r="G16620" s="11"/>
      <c r="H16620" s="11"/>
      <c r="I16620" s="11"/>
    </row>
    <row r="16621" spans="1:9" ht="15" x14ac:dyDescent="0.2">
      <c r="A16621" s="48">
        <v>6</v>
      </c>
      <c r="B16621" s="58">
        <v>115379284</v>
      </c>
      <c r="C16621" s="58">
        <v>115475036</v>
      </c>
      <c r="D16621" s="48" t="s">
        <v>207</v>
      </c>
      <c r="E16621" s="48" t="s">
        <v>210</v>
      </c>
      <c r="F16621" s="48">
        <v>3.5851799999999998</v>
      </c>
      <c r="G16621" s="11"/>
      <c r="H16621" s="11"/>
      <c r="I16621" s="11"/>
    </row>
    <row r="16622" spans="1:9" ht="15" x14ac:dyDescent="0.2">
      <c r="A16622" s="48">
        <v>6</v>
      </c>
      <c r="B16622" s="58">
        <v>115481217</v>
      </c>
      <c r="C16622" s="58">
        <v>115578813</v>
      </c>
      <c r="D16622" s="48" t="s">
        <v>207</v>
      </c>
      <c r="E16622" s="48" t="s">
        <v>210</v>
      </c>
      <c r="F16622" s="48">
        <v>3.4578500000000001</v>
      </c>
      <c r="G16622" s="11"/>
      <c r="H16622" s="11"/>
      <c r="I16622" s="11"/>
    </row>
    <row r="16623" spans="1:9" ht="15" x14ac:dyDescent="0.2">
      <c r="A16623" s="48">
        <v>6</v>
      </c>
      <c r="B16623" s="58">
        <v>115579572</v>
      </c>
      <c r="C16623" s="58">
        <v>115678630</v>
      </c>
      <c r="D16623" s="48" t="s">
        <v>207</v>
      </c>
      <c r="E16623" s="48" t="s">
        <v>210</v>
      </c>
      <c r="F16623" s="48">
        <v>4.73848</v>
      </c>
      <c r="G16623" s="11"/>
      <c r="H16623" s="11"/>
      <c r="I16623" s="11"/>
    </row>
    <row r="16624" spans="1:9" ht="15" x14ac:dyDescent="0.2">
      <c r="A16624" s="48">
        <v>6</v>
      </c>
      <c r="B16624" s="58">
        <v>115679145</v>
      </c>
      <c r="C16624" s="58">
        <v>115776380</v>
      </c>
      <c r="D16624" s="48" t="s">
        <v>207</v>
      </c>
      <c r="E16624" s="48" t="s">
        <v>210</v>
      </c>
      <c r="F16624" s="48">
        <v>3.6170800000000001</v>
      </c>
      <c r="G16624" s="11"/>
      <c r="H16624" s="11"/>
      <c r="I16624" s="11"/>
    </row>
    <row r="16625" spans="1:9" ht="15" x14ac:dyDescent="0.2">
      <c r="A16625" s="48">
        <v>6</v>
      </c>
      <c r="B16625" s="58">
        <v>115780212</v>
      </c>
      <c r="C16625" s="58">
        <v>115878835</v>
      </c>
      <c r="D16625" s="48" t="s">
        <v>207</v>
      </c>
      <c r="E16625" s="48" t="s">
        <v>210</v>
      </c>
      <c r="F16625" s="48">
        <v>3.3723399999999999</v>
      </c>
      <c r="G16625" s="11"/>
      <c r="H16625" s="11"/>
      <c r="I16625" s="11"/>
    </row>
    <row r="16626" spans="1:9" ht="15" x14ac:dyDescent="0.2">
      <c r="A16626" s="48">
        <v>6</v>
      </c>
      <c r="B16626" s="58">
        <v>115878836</v>
      </c>
      <c r="C16626" s="58">
        <v>115978274</v>
      </c>
      <c r="D16626" s="48" t="s">
        <v>207</v>
      </c>
      <c r="E16626" s="48" t="s">
        <v>210</v>
      </c>
      <c r="F16626" s="48">
        <v>3.57098</v>
      </c>
      <c r="G16626" s="11"/>
      <c r="H16626" s="11"/>
      <c r="I16626" s="11"/>
    </row>
    <row r="16627" spans="1:9" ht="15" x14ac:dyDescent="0.2">
      <c r="A16627" s="48">
        <v>6</v>
      </c>
      <c r="B16627" s="58">
        <v>115980200</v>
      </c>
      <c r="C16627" s="58">
        <v>116078587</v>
      </c>
      <c r="D16627" s="48" t="s">
        <v>207</v>
      </c>
      <c r="E16627" s="48" t="s">
        <v>210</v>
      </c>
      <c r="F16627" s="48">
        <v>3.4570799999999999</v>
      </c>
      <c r="G16627" s="11"/>
      <c r="H16627" s="11"/>
      <c r="I16627" s="11"/>
    </row>
    <row r="16628" spans="1:9" ht="15" x14ac:dyDescent="0.2">
      <c r="A16628" s="48">
        <v>6</v>
      </c>
      <c r="B16628" s="58">
        <v>116079864</v>
      </c>
      <c r="C16628" s="58">
        <v>116178836</v>
      </c>
      <c r="D16628" s="48" t="s">
        <v>207</v>
      </c>
      <c r="E16628" s="48" t="s">
        <v>210</v>
      </c>
      <c r="F16628" s="48">
        <v>3.9152</v>
      </c>
      <c r="G16628" s="11"/>
      <c r="H16628" s="11"/>
      <c r="I16628" s="11"/>
    </row>
    <row r="16629" spans="1:9" ht="15" x14ac:dyDescent="0.2">
      <c r="A16629" s="48">
        <v>6</v>
      </c>
      <c r="B16629" s="58">
        <v>116178837</v>
      </c>
      <c r="C16629" s="58">
        <v>116278836</v>
      </c>
      <c r="D16629" s="48" t="s">
        <v>207</v>
      </c>
      <c r="E16629" s="48" t="s">
        <v>210</v>
      </c>
      <c r="F16629" s="48">
        <v>3.8925900000000002</v>
      </c>
      <c r="G16629" s="11"/>
      <c r="H16629" s="11"/>
      <c r="I16629" s="11"/>
    </row>
    <row r="16630" spans="1:9" ht="15" x14ac:dyDescent="0.2">
      <c r="A16630" s="48">
        <v>6</v>
      </c>
      <c r="B16630" s="58">
        <v>116278837</v>
      </c>
      <c r="C16630" s="58">
        <v>116378836</v>
      </c>
      <c r="D16630" s="48" t="s">
        <v>207</v>
      </c>
      <c r="E16630" s="48" t="s">
        <v>210</v>
      </c>
      <c r="F16630" s="48">
        <v>3.532</v>
      </c>
      <c r="G16630" s="11"/>
      <c r="H16630" s="11"/>
      <c r="I16630" s="11"/>
    </row>
    <row r="16631" spans="1:9" ht="15" x14ac:dyDescent="0.2">
      <c r="A16631" s="48">
        <v>6</v>
      </c>
      <c r="B16631" s="58">
        <v>116378837</v>
      </c>
      <c r="C16631" s="58">
        <v>116477352</v>
      </c>
      <c r="D16631" s="48" t="s">
        <v>207</v>
      </c>
      <c r="E16631" s="48" t="s">
        <v>210</v>
      </c>
      <c r="F16631" s="48">
        <v>3.4104899999999998</v>
      </c>
      <c r="G16631" s="11"/>
      <c r="H16631" s="11"/>
      <c r="I16631" s="11"/>
    </row>
    <row r="16632" spans="1:9" ht="15" x14ac:dyDescent="0.2">
      <c r="A16632" s="48">
        <v>6</v>
      </c>
      <c r="B16632" s="58">
        <v>116481010</v>
      </c>
      <c r="C16632" s="58">
        <v>116578836</v>
      </c>
      <c r="D16632" s="48" t="s">
        <v>207</v>
      </c>
      <c r="E16632" s="48" t="s">
        <v>210</v>
      </c>
      <c r="F16632" s="48">
        <v>3.8731</v>
      </c>
      <c r="G16632" s="11"/>
      <c r="H16632" s="11"/>
      <c r="I16632" s="11"/>
    </row>
    <row r="16633" spans="1:9" ht="15" x14ac:dyDescent="0.2">
      <c r="A16633" s="48">
        <v>6</v>
      </c>
      <c r="B16633" s="58">
        <v>116579177</v>
      </c>
      <c r="C16633" s="58">
        <v>116678549</v>
      </c>
      <c r="D16633" s="48" t="s">
        <v>207</v>
      </c>
      <c r="E16633" s="48" t="s">
        <v>210</v>
      </c>
      <c r="F16633" s="48">
        <v>3.5989300000000002</v>
      </c>
      <c r="G16633" s="11"/>
      <c r="H16633" s="11"/>
      <c r="I16633" s="11"/>
    </row>
    <row r="16634" spans="1:9" ht="15" x14ac:dyDescent="0.2">
      <c r="A16634" s="48">
        <v>6</v>
      </c>
      <c r="B16634" s="58">
        <v>116679078</v>
      </c>
      <c r="C16634" s="58">
        <v>116778574</v>
      </c>
      <c r="D16634" s="48" t="s">
        <v>207</v>
      </c>
      <c r="E16634" s="48" t="s">
        <v>210</v>
      </c>
      <c r="F16634" s="48">
        <v>3.9437500000000001</v>
      </c>
      <c r="G16634" s="11"/>
      <c r="H16634" s="11"/>
      <c r="I16634" s="11"/>
    </row>
    <row r="16635" spans="1:9" ht="15" x14ac:dyDescent="0.2">
      <c r="A16635" s="48">
        <v>6</v>
      </c>
      <c r="B16635" s="58">
        <v>116778876</v>
      </c>
      <c r="C16635" s="58">
        <v>116878821</v>
      </c>
      <c r="D16635" s="48" t="s">
        <v>207</v>
      </c>
      <c r="E16635" s="48" t="s">
        <v>210</v>
      </c>
      <c r="F16635" s="48">
        <v>4.5417899999999998</v>
      </c>
      <c r="G16635" s="11"/>
      <c r="H16635" s="11"/>
      <c r="I16635" s="11"/>
    </row>
    <row r="16636" spans="1:9" ht="15" x14ac:dyDescent="0.2">
      <c r="A16636" s="48">
        <v>6</v>
      </c>
      <c r="B16636" s="58">
        <v>116878886</v>
      </c>
      <c r="C16636" s="58">
        <v>116977709</v>
      </c>
      <c r="D16636" s="48" t="s">
        <v>207</v>
      </c>
      <c r="E16636" s="48" t="s">
        <v>210</v>
      </c>
      <c r="F16636" s="48">
        <v>3.8912900000000001</v>
      </c>
      <c r="G16636" s="11"/>
      <c r="H16636" s="11"/>
      <c r="I16636" s="11"/>
    </row>
    <row r="16637" spans="1:9" ht="15" x14ac:dyDescent="0.2">
      <c r="A16637" s="48">
        <v>6</v>
      </c>
      <c r="B16637" s="58">
        <v>116979322</v>
      </c>
      <c r="C16637" s="58">
        <v>117078675</v>
      </c>
      <c r="D16637" s="48" t="s">
        <v>207</v>
      </c>
      <c r="E16637" s="48" t="s">
        <v>210</v>
      </c>
      <c r="F16637" s="48">
        <v>3.8359000000000001</v>
      </c>
      <c r="G16637" s="11"/>
      <c r="H16637" s="11"/>
      <c r="I16637" s="11"/>
    </row>
    <row r="16638" spans="1:9" ht="15" x14ac:dyDescent="0.2">
      <c r="A16638" s="48">
        <v>6</v>
      </c>
      <c r="B16638" s="58">
        <v>117078932</v>
      </c>
      <c r="C16638" s="58">
        <v>117175393</v>
      </c>
      <c r="D16638" s="48" t="s">
        <v>207</v>
      </c>
      <c r="E16638" s="48" t="s">
        <v>210</v>
      </c>
      <c r="F16638" s="48">
        <v>3.9588100000000002</v>
      </c>
      <c r="G16638" s="11"/>
      <c r="H16638" s="11"/>
      <c r="I16638" s="11"/>
    </row>
    <row r="16639" spans="1:9" ht="15" x14ac:dyDescent="0.2">
      <c r="A16639" s="48">
        <v>6</v>
      </c>
      <c r="B16639" s="58">
        <v>117181000</v>
      </c>
      <c r="C16639" s="58">
        <v>117278836</v>
      </c>
      <c r="D16639" s="48" t="s">
        <v>207</v>
      </c>
      <c r="E16639" s="48" t="s">
        <v>210</v>
      </c>
      <c r="F16639" s="48">
        <v>3.7461500000000001</v>
      </c>
      <c r="G16639" s="11"/>
      <c r="H16639" s="11"/>
      <c r="I16639" s="11"/>
    </row>
    <row r="16640" spans="1:9" ht="15" x14ac:dyDescent="0.2">
      <c r="A16640" s="48">
        <v>6</v>
      </c>
      <c r="B16640" s="58">
        <v>117278837</v>
      </c>
      <c r="C16640" s="58">
        <v>117378829</v>
      </c>
      <c r="D16640" s="48" t="s">
        <v>207</v>
      </c>
      <c r="E16640" s="48" t="s">
        <v>210</v>
      </c>
      <c r="F16640" s="48">
        <v>3.9899900000000001</v>
      </c>
      <c r="G16640" s="11"/>
      <c r="H16640" s="11"/>
      <c r="I16640" s="11"/>
    </row>
    <row r="16641" spans="1:9" ht="15" x14ac:dyDescent="0.2">
      <c r="A16641" s="48">
        <v>6</v>
      </c>
      <c r="B16641" s="58">
        <v>117378986</v>
      </c>
      <c r="C16641" s="58">
        <v>117478605</v>
      </c>
      <c r="D16641" s="48" t="s">
        <v>207</v>
      </c>
      <c r="E16641" s="48" t="s">
        <v>210</v>
      </c>
      <c r="F16641" s="48">
        <v>3.9467500000000002</v>
      </c>
      <c r="G16641" s="11"/>
      <c r="H16641" s="11"/>
      <c r="I16641" s="11"/>
    </row>
    <row r="16642" spans="1:9" ht="15" x14ac:dyDescent="0.2">
      <c r="A16642" s="48">
        <v>6</v>
      </c>
      <c r="B16642" s="58">
        <v>117478998</v>
      </c>
      <c r="C16642" s="58">
        <v>117578157</v>
      </c>
      <c r="D16642" s="48" t="s">
        <v>207</v>
      </c>
      <c r="E16642" s="48" t="s">
        <v>210</v>
      </c>
      <c r="F16642" s="48">
        <v>3.7944100000000001</v>
      </c>
      <c r="G16642" s="11"/>
      <c r="H16642" s="11"/>
      <c r="I16642" s="11"/>
    </row>
    <row r="16643" spans="1:9" ht="15" x14ac:dyDescent="0.2">
      <c r="A16643" s="48">
        <v>6</v>
      </c>
      <c r="B16643" s="58">
        <v>117578837</v>
      </c>
      <c r="C16643" s="58">
        <v>117678678</v>
      </c>
      <c r="D16643" s="48" t="s">
        <v>207</v>
      </c>
      <c r="E16643" s="48" t="s">
        <v>210</v>
      </c>
      <c r="F16643" s="48">
        <v>3.7193700000000001</v>
      </c>
      <c r="G16643" s="11"/>
      <c r="H16643" s="11"/>
      <c r="I16643" s="11"/>
    </row>
    <row r="16644" spans="1:9" ht="15" x14ac:dyDescent="0.2">
      <c r="A16644" s="48">
        <v>6</v>
      </c>
      <c r="B16644" s="58">
        <v>117678983</v>
      </c>
      <c r="C16644" s="58">
        <v>117778562</v>
      </c>
      <c r="D16644" s="48" t="s">
        <v>207</v>
      </c>
      <c r="E16644" s="48" t="s">
        <v>210</v>
      </c>
      <c r="F16644" s="48">
        <v>3.6407799999999999</v>
      </c>
      <c r="G16644" s="11"/>
      <c r="H16644" s="11"/>
      <c r="I16644" s="11"/>
    </row>
    <row r="16645" spans="1:9" ht="15" x14ac:dyDescent="0.2">
      <c r="A16645" s="48">
        <v>6</v>
      </c>
      <c r="B16645" s="58">
        <v>117778837</v>
      </c>
      <c r="C16645" s="58">
        <v>117878543</v>
      </c>
      <c r="D16645" s="48" t="s">
        <v>207</v>
      </c>
      <c r="E16645" s="48" t="s">
        <v>210</v>
      </c>
      <c r="F16645" s="48">
        <v>3.83318</v>
      </c>
      <c r="G16645" s="11"/>
      <c r="H16645" s="11"/>
      <c r="I16645" s="11"/>
    </row>
    <row r="16646" spans="1:9" ht="15" x14ac:dyDescent="0.2">
      <c r="A16646" s="48">
        <v>6</v>
      </c>
      <c r="B16646" s="58">
        <v>117878837</v>
      </c>
      <c r="C16646" s="58">
        <v>117978729</v>
      </c>
      <c r="D16646" s="48" t="s">
        <v>207</v>
      </c>
      <c r="E16646" s="48" t="s">
        <v>210</v>
      </c>
      <c r="F16646" s="48">
        <v>3.93302</v>
      </c>
      <c r="G16646" s="11"/>
      <c r="H16646" s="11"/>
      <c r="I16646" s="11"/>
    </row>
    <row r="16647" spans="1:9" ht="15" x14ac:dyDescent="0.2">
      <c r="A16647" s="48">
        <v>6</v>
      </c>
      <c r="B16647" s="58">
        <v>117978906</v>
      </c>
      <c r="C16647" s="58">
        <v>118078836</v>
      </c>
      <c r="D16647" s="48" t="s">
        <v>207</v>
      </c>
      <c r="E16647" s="48" t="s">
        <v>210</v>
      </c>
      <c r="F16647" s="48">
        <v>3.8219500000000002</v>
      </c>
      <c r="G16647" s="11"/>
      <c r="H16647" s="11"/>
      <c r="I16647" s="11"/>
    </row>
    <row r="16648" spans="1:9" ht="15" x14ac:dyDescent="0.2">
      <c r="A16648" s="48">
        <v>6</v>
      </c>
      <c r="B16648" s="58">
        <v>118078837</v>
      </c>
      <c r="C16648" s="58">
        <v>118178836</v>
      </c>
      <c r="D16648" s="48" t="s">
        <v>207</v>
      </c>
      <c r="E16648" s="48" t="s">
        <v>210</v>
      </c>
      <c r="F16648" s="48">
        <v>3.7482500000000001</v>
      </c>
      <c r="G16648" s="11"/>
      <c r="H16648" s="11"/>
      <c r="I16648" s="11"/>
    </row>
    <row r="16649" spans="1:9" ht="15" x14ac:dyDescent="0.2">
      <c r="A16649" s="48">
        <v>6</v>
      </c>
      <c r="B16649" s="58">
        <v>118178837</v>
      </c>
      <c r="C16649" s="58">
        <v>118278836</v>
      </c>
      <c r="D16649" s="48" t="s">
        <v>207</v>
      </c>
      <c r="E16649" s="48" t="s">
        <v>210</v>
      </c>
      <c r="F16649" s="48">
        <v>3.8624399999999999</v>
      </c>
      <c r="G16649" s="11"/>
      <c r="H16649" s="11"/>
      <c r="I16649" s="11"/>
    </row>
    <row r="16650" spans="1:9" ht="15" x14ac:dyDescent="0.2">
      <c r="A16650" s="48">
        <v>6</v>
      </c>
      <c r="B16650" s="58">
        <v>118278837</v>
      </c>
      <c r="C16650" s="58">
        <v>118378836</v>
      </c>
      <c r="D16650" s="48" t="s">
        <v>207</v>
      </c>
      <c r="E16650" s="48" t="s">
        <v>210</v>
      </c>
      <c r="F16650" s="48">
        <v>3.62974</v>
      </c>
      <c r="G16650" s="11"/>
      <c r="H16650" s="11"/>
      <c r="I16650" s="11"/>
    </row>
    <row r="16651" spans="1:9" ht="15" x14ac:dyDescent="0.2">
      <c r="A16651" s="48">
        <v>6</v>
      </c>
      <c r="B16651" s="58">
        <v>118378837</v>
      </c>
      <c r="C16651" s="58">
        <v>118478836</v>
      </c>
      <c r="D16651" s="48" t="s">
        <v>207</v>
      </c>
      <c r="E16651" s="48" t="s">
        <v>210</v>
      </c>
      <c r="F16651" s="48">
        <v>3.7614800000000002</v>
      </c>
      <c r="G16651" s="11"/>
      <c r="H16651" s="11"/>
      <c r="I16651" s="11"/>
    </row>
    <row r="16652" spans="1:9" ht="15" x14ac:dyDescent="0.2">
      <c r="A16652" s="48">
        <v>6</v>
      </c>
      <c r="B16652" s="58">
        <v>118478837</v>
      </c>
      <c r="C16652" s="58">
        <v>118574044</v>
      </c>
      <c r="D16652" s="48" t="s">
        <v>207</v>
      </c>
      <c r="E16652" s="48" t="s">
        <v>210</v>
      </c>
      <c r="F16652" s="48">
        <v>3.5196200000000002</v>
      </c>
      <c r="G16652" s="11"/>
      <c r="H16652" s="11"/>
      <c r="I16652" s="11"/>
    </row>
    <row r="16653" spans="1:9" ht="15" x14ac:dyDescent="0.2">
      <c r="A16653" s="48">
        <v>6</v>
      </c>
      <c r="B16653" s="58">
        <v>118579196</v>
      </c>
      <c r="C16653" s="58">
        <v>118678098</v>
      </c>
      <c r="D16653" s="48" t="s">
        <v>207</v>
      </c>
      <c r="E16653" s="48" t="s">
        <v>210</v>
      </c>
      <c r="F16653" s="48">
        <v>3.7467999999999999</v>
      </c>
      <c r="G16653" s="11"/>
      <c r="H16653" s="11"/>
      <c r="I16653" s="11"/>
    </row>
    <row r="16654" spans="1:9" ht="15" x14ac:dyDescent="0.2">
      <c r="A16654" s="48">
        <v>6</v>
      </c>
      <c r="B16654" s="58">
        <v>118679291</v>
      </c>
      <c r="C16654" s="58">
        <v>118778174</v>
      </c>
      <c r="D16654" s="48" t="s">
        <v>207</v>
      </c>
      <c r="E16654" s="48" t="s">
        <v>210</v>
      </c>
      <c r="F16654" s="48">
        <v>3.6729500000000002</v>
      </c>
      <c r="G16654" s="11"/>
      <c r="H16654" s="11"/>
      <c r="I16654" s="11"/>
    </row>
    <row r="16655" spans="1:9" ht="15" x14ac:dyDescent="0.2">
      <c r="A16655" s="48">
        <v>6</v>
      </c>
      <c r="B16655" s="58">
        <v>118778923</v>
      </c>
      <c r="C16655" s="58">
        <v>118868349</v>
      </c>
      <c r="D16655" s="48" t="s">
        <v>207</v>
      </c>
      <c r="E16655" s="48" t="s">
        <v>210</v>
      </c>
      <c r="F16655" s="48">
        <v>4.0507600000000004</v>
      </c>
      <c r="G16655" s="11"/>
      <c r="H16655" s="11"/>
      <c r="I16655" s="11"/>
    </row>
    <row r="16656" spans="1:9" ht="15" x14ac:dyDescent="0.2">
      <c r="A16656" s="48">
        <v>6</v>
      </c>
      <c r="B16656" s="58">
        <v>118879413</v>
      </c>
      <c r="C16656" s="58">
        <v>118978834</v>
      </c>
      <c r="D16656" s="48" t="s">
        <v>207</v>
      </c>
      <c r="E16656" s="48" t="s">
        <v>210</v>
      </c>
      <c r="F16656" s="48">
        <v>3.8713500000000001</v>
      </c>
      <c r="G16656" s="11"/>
      <c r="H16656" s="11"/>
      <c r="I16656" s="11"/>
    </row>
    <row r="16657" spans="1:9" ht="15" x14ac:dyDescent="0.2">
      <c r="A16657" s="48">
        <v>6</v>
      </c>
      <c r="B16657" s="58">
        <v>118978835</v>
      </c>
      <c r="C16657" s="58">
        <v>119078776</v>
      </c>
      <c r="D16657" s="48" t="s">
        <v>207</v>
      </c>
      <c r="E16657" s="48" t="s">
        <v>210</v>
      </c>
      <c r="F16657" s="48">
        <v>3.5393500000000002</v>
      </c>
      <c r="G16657" s="11"/>
      <c r="H16657" s="11"/>
      <c r="I16657" s="11"/>
    </row>
    <row r="16658" spans="1:9" ht="15" x14ac:dyDescent="0.2">
      <c r="A16658" s="48">
        <v>6</v>
      </c>
      <c r="B16658" s="58">
        <v>119078837</v>
      </c>
      <c r="C16658" s="58">
        <v>119178834</v>
      </c>
      <c r="D16658" s="48" t="s">
        <v>207</v>
      </c>
      <c r="E16658" s="48" t="s">
        <v>210</v>
      </c>
      <c r="F16658" s="48">
        <v>3.8299699999999999</v>
      </c>
      <c r="G16658" s="11"/>
      <c r="H16658" s="11"/>
      <c r="I16658" s="11"/>
    </row>
    <row r="16659" spans="1:9" ht="15" x14ac:dyDescent="0.2">
      <c r="A16659" s="48">
        <v>6</v>
      </c>
      <c r="B16659" s="58">
        <v>119178835</v>
      </c>
      <c r="C16659" s="58">
        <v>119278621</v>
      </c>
      <c r="D16659" s="48" t="s">
        <v>207</v>
      </c>
      <c r="E16659" s="48" t="s">
        <v>210</v>
      </c>
      <c r="F16659" s="48">
        <v>3.8039499999999999</v>
      </c>
      <c r="G16659" s="11"/>
      <c r="H16659" s="11"/>
      <c r="I16659" s="11"/>
    </row>
    <row r="16660" spans="1:9" ht="15" x14ac:dyDescent="0.2">
      <c r="A16660" s="48">
        <v>6</v>
      </c>
      <c r="B16660" s="58">
        <v>119279749</v>
      </c>
      <c r="C16660" s="58">
        <v>119378834</v>
      </c>
      <c r="D16660" s="48" t="s">
        <v>207</v>
      </c>
      <c r="E16660" s="48" t="s">
        <v>210</v>
      </c>
      <c r="F16660" s="48">
        <v>3.72784</v>
      </c>
      <c r="G16660" s="11"/>
      <c r="H16660" s="11"/>
      <c r="I16660" s="11"/>
    </row>
    <row r="16661" spans="1:9" ht="15" x14ac:dyDescent="0.2">
      <c r="A16661" s="48">
        <v>6</v>
      </c>
      <c r="B16661" s="58">
        <v>119378835</v>
      </c>
      <c r="C16661" s="58">
        <v>119478480</v>
      </c>
      <c r="D16661" s="48" t="s">
        <v>207</v>
      </c>
      <c r="E16661" s="48" t="s">
        <v>210</v>
      </c>
      <c r="F16661" s="48">
        <v>3.5223</v>
      </c>
      <c r="G16661" s="11"/>
      <c r="H16661" s="11"/>
      <c r="I16661" s="11"/>
    </row>
    <row r="16662" spans="1:9" ht="15" x14ac:dyDescent="0.2">
      <c r="A16662" s="48">
        <v>6</v>
      </c>
      <c r="B16662" s="58">
        <v>119478932</v>
      </c>
      <c r="C16662" s="58">
        <v>119571731</v>
      </c>
      <c r="D16662" s="48" t="s">
        <v>207</v>
      </c>
      <c r="E16662" s="48" t="s">
        <v>210</v>
      </c>
      <c r="F16662" s="48">
        <v>3.6914199999999999</v>
      </c>
      <c r="G16662" s="11"/>
      <c r="H16662" s="11"/>
      <c r="I16662" s="11"/>
    </row>
    <row r="16663" spans="1:9" ht="15" x14ac:dyDescent="0.2">
      <c r="A16663" s="48">
        <v>6</v>
      </c>
      <c r="B16663" s="58">
        <v>119584702</v>
      </c>
      <c r="C16663" s="58">
        <v>119678810</v>
      </c>
      <c r="D16663" s="48" t="s">
        <v>207</v>
      </c>
      <c r="E16663" s="48" t="s">
        <v>210</v>
      </c>
      <c r="F16663" s="48">
        <v>3.8165499999999999</v>
      </c>
      <c r="G16663" s="11"/>
      <c r="H16663" s="11"/>
      <c r="I16663" s="11"/>
    </row>
    <row r="16664" spans="1:9" ht="15" x14ac:dyDescent="0.2">
      <c r="A16664" s="48">
        <v>6</v>
      </c>
      <c r="B16664" s="58">
        <v>119679335</v>
      </c>
      <c r="C16664" s="58">
        <v>119778853</v>
      </c>
      <c r="D16664" s="48" t="s">
        <v>207</v>
      </c>
      <c r="E16664" s="48" t="s">
        <v>210</v>
      </c>
      <c r="F16664" s="48">
        <v>3.2743199999999999</v>
      </c>
      <c r="G16664" s="11"/>
      <c r="H16664" s="11"/>
      <c r="I16664" s="11"/>
    </row>
    <row r="16665" spans="1:9" ht="15" x14ac:dyDescent="0.2">
      <c r="A16665" s="48">
        <v>6</v>
      </c>
      <c r="B16665" s="58">
        <v>119779618</v>
      </c>
      <c r="C16665" s="58">
        <v>119878818</v>
      </c>
      <c r="D16665" s="48" t="s">
        <v>207</v>
      </c>
      <c r="E16665" s="48" t="s">
        <v>210</v>
      </c>
      <c r="F16665" s="48">
        <v>3.4901200000000001</v>
      </c>
      <c r="G16665" s="11"/>
      <c r="H16665" s="11"/>
      <c r="I16665" s="11"/>
    </row>
    <row r="16666" spans="1:9" ht="15" x14ac:dyDescent="0.2">
      <c r="A16666" s="48">
        <v>6</v>
      </c>
      <c r="B16666" s="58">
        <v>119879014</v>
      </c>
      <c r="C16666" s="58">
        <v>119978774</v>
      </c>
      <c r="D16666" s="48" t="s">
        <v>207</v>
      </c>
      <c r="E16666" s="48" t="s">
        <v>210</v>
      </c>
      <c r="F16666" s="48">
        <v>3.8795099999999998</v>
      </c>
      <c r="G16666" s="11"/>
      <c r="H16666" s="11"/>
      <c r="I16666" s="11"/>
    </row>
    <row r="16667" spans="1:9" ht="15" x14ac:dyDescent="0.2">
      <c r="A16667" s="48">
        <v>6</v>
      </c>
      <c r="B16667" s="58">
        <v>119978854</v>
      </c>
      <c r="C16667" s="58">
        <v>120078853</v>
      </c>
      <c r="D16667" s="48" t="s">
        <v>207</v>
      </c>
      <c r="E16667" s="48" t="s">
        <v>210</v>
      </c>
      <c r="F16667" s="48">
        <v>3.4830399999999999</v>
      </c>
      <c r="G16667" s="11"/>
      <c r="H16667" s="11"/>
      <c r="I16667" s="11"/>
    </row>
    <row r="16668" spans="1:9" ht="15" x14ac:dyDescent="0.2">
      <c r="A16668" s="48">
        <v>6</v>
      </c>
      <c r="B16668" s="58">
        <v>120078854</v>
      </c>
      <c r="C16668" s="58">
        <v>120178853</v>
      </c>
      <c r="D16668" s="48" t="s">
        <v>207</v>
      </c>
      <c r="E16668" s="48" t="s">
        <v>210</v>
      </c>
      <c r="F16668" s="48">
        <v>3.4895900000000002</v>
      </c>
      <c r="G16668" s="11"/>
      <c r="H16668" s="11"/>
      <c r="I16668" s="11"/>
    </row>
    <row r="16669" spans="1:9" ht="15" x14ac:dyDescent="0.2">
      <c r="A16669" s="48">
        <v>6</v>
      </c>
      <c r="B16669" s="58">
        <v>120178854</v>
      </c>
      <c r="C16669" s="58">
        <v>120278803</v>
      </c>
      <c r="D16669" s="48" t="s">
        <v>207</v>
      </c>
      <c r="E16669" s="48" t="s">
        <v>210</v>
      </c>
      <c r="F16669" s="48">
        <v>3.8277700000000001</v>
      </c>
      <c r="G16669" s="11"/>
      <c r="H16669" s="11"/>
      <c r="I16669" s="11"/>
    </row>
    <row r="16670" spans="1:9" ht="15" x14ac:dyDescent="0.2">
      <c r="A16670" s="48">
        <v>6</v>
      </c>
      <c r="B16670" s="58">
        <v>120278926</v>
      </c>
      <c r="C16670" s="58">
        <v>120378853</v>
      </c>
      <c r="D16670" s="48" t="s">
        <v>207</v>
      </c>
      <c r="E16670" s="48" t="s">
        <v>210</v>
      </c>
      <c r="F16670" s="48">
        <v>4.0367800000000003</v>
      </c>
      <c r="G16670" s="11"/>
      <c r="H16670" s="11"/>
      <c r="I16670" s="11"/>
    </row>
    <row r="16671" spans="1:9" ht="15" x14ac:dyDescent="0.2">
      <c r="A16671" s="48">
        <v>6</v>
      </c>
      <c r="B16671" s="58">
        <v>120378854</v>
      </c>
      <c r="C16671" s="58">
        <v>120474918</v>
      </c>
      <c r="D16671" s="48" t="s">
        <v>207</v>
      </c>
      <c r="E16671" s="48" t="s">
        <v>210</v>
      </c>
      <c r="F16671" s="48">
        <v>3.82633</v>
      </c>
      <c r="G16671" s="11"/>
      <c r="H16671" s="11"/>
      <c r="I16671" s="11"/>
    </row>
    <row r="16672" spans="1:9" ht="15" x14ac:dyDescent="0.2">
      <c r="A16672" s="48">
        <v>6</v>
      </c>
      <c r="B16672" s="58">
        <v>120479590</v>
      </c>
      <c r="C16672" s="58">
        <v>120576930</v>
      </c>
      <c r="D16672" s="48" t="s">
        <v>207</v>
      </c>
      <c r="E16672" s="48" t="s">
        <v>210</v>
      </c>
      <c r="F16672" s="48">
        <v>3.9541400000000002</v>
      </c>
      <c r="G16672" s="11"/>
      <c r="H16672" s="11"/>
      <c r="I16672" s="11"/>
    </row>
    <row r="16673" spans="1:9" ht="15" x14ac:dyDescent="0.2">
      <c r="A16673" s="48">
        <v>6</v>
      </c>
      <c r="B16673" s="58">
        <v>120579568</v>
      </c>
      <c r="C16673" s="58">
        <v>120678220</v>
      </c>
      <c r="D16673" s="48" t="s">
        <v>207</v>
      </c>
      <c r="E16673" s="48" t="s">
        <v>210</v>
      </c>
      <c r="F16673" s="48">
        <v>3.8362099999999999</v>
      </c>
      <c r="G16673" s="11"/>
      <c r="H16673" s="11"/>
      <c r="I16673" s="11"/>
    </row>
    <row r="16674" spans="1:9" ht="15" x14ac:dyDescent="0.2">
      <c r="A16674" s="48">
        <v>6</v>
      </c>
      <c r="B16674" s="58">
        <v>120679431</v>
      </c>
      <c r="C16674" s="58">
        <v>120777450</v>
      </c>
      <c r="D16674" s="48" t="s">
        <v>207</v>
      </c>
      <c r="E16674" s="48" t="s">
        <v>210</v>
      </c>
      <c r="F16674" s="48">
        <v>3.99247</v>
      </c>
      <c r="G16674" s="11"/>
      <c r="H16674" s="11"/>
      <c r="I16674" s="11"/>
    </row>
    <row r="16675" spans="1:9" ht="15" x14ac:dyDescent="0.2">
      <c r="A16675" s="48">
        <v>6</v>
      </c>
      <c r="B16675" s="58">
        <v>120780196</v>
      </c>
      <c r="C16675" s="58">
        <v>120878151</v>
      </c>
      <c r="D16675" s="48" t="s">
        <v>207</v>
      </c>
      <c r="E16675" s="48" t="s">
        <v>210</v>
      </c>
      <c r="F16675" s="48">
        <v>4.1056600000000003</v>
      </c>
      <c r="G16675" s="11"/>
      <c r="H16675" s="11"/>
      <c r="I16675" s="11"/>
    </row>
    <row r="16676" spans="1:9" ht="15" x14ac:dyDescent="0.2">
      <c r="A16676" s="48">
        <v>6</v>
      </c>
      <c r="B16676" s="58">
        <v>120882905</v>
      </c>
      <c r="C16676" s="58">
        <v>120978853</v>
      </c>
      <c r="D16676" s="48" t="s">
        <v>207</v>
      </c>
      <c r="E16676" s="48" t="s">
        <v>210</v>
      </c>
      <c r="F16676" s="48">
        <v>3.4762499999999998</v>
      </c>
      <c r="G16676" s="11"/>
      <c r="H16676" s="11"/>
      <c r="I16676" s="11"/>
    </row>
    <row r="16677" spans="1:9" ht="15" x14ac:dyDescent="0.2">
      <c r="A16677" s="48">
        <v>6</v>
      </c>
      <c r="B16677" s="58">
        <v>120978854</v>
      </c>
      <c r="C16677" s="58">
        <v>121078853</v>
      </c>
      <c r="D16677" s="48" t="s">
        <v>207</v>
      </c>
      <c r="E16677" s="48" t="s">
        <v>210</v>
      </c>
      <c r="F16677" s="48">
        <v>3.6765400000000001</v>
      </c>
      <c r="G16677" s="11"/>
      <c r="H16677" s="11"/>
      <c r="I16677" s="11"/>
    </row>
    <row r="16678" spans="1:9" ht="15" x14ac:dyDescent="0.2">
      <c r="A16678" s="48">
        <v>6</v>
      </c>
      <c r="B16678" s="58">
        <v>121078854</v>
      </c>
      <c r="C16678" s="58">
        <v>121178569</v>
      </c>
      <c r="D16678" s="48" t="s">
        <v>207</v>
      </c>
      <c r="E16678" s="48" t="s">
        <v>210</v>
      </c>
      <c r="F16678" s="48">
        <v>4.1261999999999999</v>
      </c>
      <c r="G16678" s="11"/>
      <c r="H16678" s="11"/>
      <c r="I16678" s="11"/>
    </row>
    <row r="16679" spans="1:9" ht="15" x14ac:dyDescent="0.2">
      <c r="A16679" s="48">
        <v>6</v>
      </c>
      <c r="B16679" s="58">
        <v>121179085</v>
      </c>
      <c r="C16679" s="58">
        <v>121276193</v>
      </c>
      <c r="D16679" s="48" t="s">
        <v>207</v>
      </c>
      <c r="E16679" s="48" t="s">
        <v>210</v>
      </c>
      <c r="F16679" s="48">
        <v>3.49417</v>
      </c>
      <c r="G16679" s="11"/>
      <c r="H16679" s="11"/>
      <c r="I16679" s="11"/>
    </row>
    <row r="16680" spans="1:9" ht="15" x14ac:dyDescent="0.2">
      <c r="A16680" s="48">
        <v>6</v>
      </c>
      <c r="B16680" s="58">
        <v>121278871</v>
      </c>
      <c r="C16680" s="58">
        <v>121377946</v>
      </c>
      <c r="D16680" s="48" t="s">
        <v>207</v>
      </c>
      <c r="E16680" s="48" t="s">
        <v>210</v>
      </c>
      <c r="F16680" s="48">
        <v>3.5573999999999999</v>
      </c>
      <c r="G16680" s="11"/>
      <c r="H16680" s="11"/>
      <c r="I16680" s="11"/>
    </row>
    <row r="16681" spans="1:9" ht="15" x14ac:dyDescent="0.2">
      <c r="A16681" s="48">
        <v>6</v>
      </c>
      <c r="B16681" s="58">
        <v>121381343</v>
      </c>
      <c r="C16681" s="58">
        <v>121478853</v>
      </c>
      <c r="D16681" s="48" t="s">
        <v>207</v>
      </c>
      <c r="E16681" s="48" t="s">
        <v>210</v>
      </c>
      <c r="F16681" s="48">
        <v>3.7898800000000001</v>
      </c>
      <c r="G16681" s="11"/>
      <c r="H16681" s="11"/>
      <c r="I16681" s="11"/>
    </row>
    <row r="16682" spans="1:9" ht="15" x14ac:dyDescent="0.2">
      <c r="A16682" s="48">
        <v>6</v>
      </c>
      <c r="B16682" s="58">
        <v>121479203</v>
      </c>
      <c r="C16682" s="58">
        <v>121578853</v>
      </c>
      <c r="D16682" s="48" t="s">
        <v>207</v>
      </c>
      <c r="E16682" s="48" t="s">
        <v>210</v>
      </c>
      <c r="F16682" s="48">
        <v>4.0766099999999996</v>
      </c>
      <c r="G16682" s="11"/>
      <c r="H16682" s="11"/>
      <c r="I16682" s="11"/>
    </row>
    <row r="16683" spans="1:9" ht="15" x14ac:dyDescent="0.2">
      <c r="A16683" s="48">
        <v>6</v>
      </c>
      <c r="B16683" s="58">
        <v>121578854</v>
      </c>
      <c r="C16683" s="58">
        <v>121678853</v>
      </c>
      <c r="D16683" s="48" t="s">
        <v>207</v>
      </c>
      <c r="E16683" s="48" t="s">
        <v>210</v>
      </c>
      <c r="F16683" s="48">
        <v>3.7267299999999999</v>
      </c>
      <c r="G16683" s="11"/>
      <c r="H16683" s="11"/>
      <c r="I16683" s="11"/>
    </row>
    <row r="16684" spans="1:9" ht="15" x14ac:dyDescent="0.2">
      <c r="A16684" s="48">
        <v>6</v>
      </c>
      <c r="B16684" s="58">
        <v>121679609</v>
      </c>
      <c r="C16684" s="58">
        <v>121777706</v>
      </c>
      <c r="D16684" s="48" t="s">
        <v>207</v>
      </c>
      <c r="E16684" s="48" t="s">
        <v>210</v>
      </c>
      <c r="F16684" s="48">
        <v>3.7607300000000001</v>
      </c>
      <c r="G16684" s="11"/>
      <c r="H16684" s="11"/>
      <c r="I16684" s="11"/>
    </row>
    <row r="16685" spans="1:9" ht="15" x14ac:dyDescent="0.2">
      <c r="A16685" s="48">
        <v>6</v>
      </c>
      <c r="B16685" s="58">
        <v>121778969</v>
      </c>
      <c r="C16685" s="58">
        <v>121878853</v>
      </c>
      <c r="D16685" s="48" t="s">
        <v>207</v>
      </c>
      <c r="E16685" s="48" t="s">
        <v>210</v>
      </c>
      <c r="F16685" s="48">
        <v>3.0951499999999998</v>
      </c>
      <c r="G16685" s="11"/>
      <c r="H16685" s="11"/>
      <c r="I16685" s="11"/>
    </row>
    <row r="16686" spans="1:9" ht="15" x14ac:dyDescent="0.2">
      <c r="A16686" s="48">
        <v>6</v>
      </c>
      <c r="B16686" s="58">
        <v>121878854</v>
      </c>
      <c r="C16686" s="58">
        <v>121978853</v>
      </c>
      <c r="D16686" s="48" t="s">
        <v>207</v>
      </c>
      <c r="E16686" s="48" t="s">
        <v>210</v>
      </c>
      <c r="F16686" s="48">
        <v>4.2405200000000001</v>
      </c>
      <c r="G16686" s="11"/>
      <c r="H16686" s="11"/>
      <c r="I16686" s="11"/>
    </row>
    <row r="16687" spans="1:9" ht="15" x14ac:dyDescent="0.2">
      <c r="A16687" s="48">
        <v>6</v>
      </c>
      <c r="B16687" s="58">
        <v>121978854</v>
      </c>
      <c r="C16687" s="58">
        <v>122078853</v>
      </c>
      <c r="D16687" s="48" t="s">
        <v>207</v>
      </c>
      <c r="E16687" s="48" t="s">
        <v>210</v>
      </c>
      <c r="F16687" s="48">
        <v>4.2531600000000003</v>
      </c>
      <c r="G16687" s="11"/>
      <c r="H16687" s="11"/>
      <c r="I16687" s="11"/>
    </row>
    <row r="16688" spans="1:9" ht="15" x14ac:dyDescent="0.2">
      <c r="A16688" s="48">
        <v>6</v>
      </c>
      <c r="B16688" s="58">
        <v>122078854</v>
      </c>
      <c r="C16688" s="58">
        <v>122178853</v>
      </c>
      <c r="D16688" s="48" t="s">
        <v>207</v>
      </c>
      <c r="E16688" s="48" t="s">
        <v>210</v>
      </c>
      <c r="F16688" s="48">
        <v>3.5351599999999999</v>
      </c>
      <c r="G16688" s="11"/>
      <c r="H16688" s="11"/>
      <c r="I16688" s="11"/>
    </row>
    <row r="16689" spans="1:9" ht="15" x14ac:dyDescent="0.2">
      <c r="A16689" s="48">
        <v>6</v>
      </c>
      <c r="B16689" s="58">
        <v>122178854</v>
      </c>
      <c r="C16689" s="58">
        <v>122278796</v>
      </c>
      <c r="D16689" s="48" t="s">
        <v>207</v>
      </c>
      <c r="E16689" s="48" t="s">
        <v>210</v>
      </c>
      <c r="F16689" s="48">
        <v>3.5207000000000002</v>
      </c>
      <c r="G16689" s="11"/>
      <c r="H16689" s="11"/>
      <c r="I16689" s="11"/>
    </row>
    <row r="16690" spans="1:9" ht="15" x14ac:dyDescent="0.2">
      <c r="A16690" s="48">
        <v>6</v>
      </c>
      <c r="B16690" s="58">
        <v>122279095</v>
      </c>
      <c r="C16690" s="58">
        <v>122376535</v>
      </c>
      <c r="D16690" s="48" t="s">
        <v>207</v>
      </c>
      <c r="E16690" s="48" t="s">
        <v>210</v>
      </c>
      <c r="F16690" s="48">
        <v>3.6432799999999999</v>
      </c>
      <c r="G16690" s="11"/>
      <c r="H16690" s="11"/>
      <c r="I16690" s="11"/>
    </row>
    <row r="16691" spans="1:9" ht="15" x14ac:dyDescent="0.2">
      <c r="A16691" s="48">
        <v>6</v>
      </c>
      <c r="B16691" s="58">
        <v>122381329</v>
      </c>
      <c r="C16691" s="58">
        <v>122478795</v>
      </c>
      <c r="D16691" s="48" t="s">
        <v>207</v>
      </c>
      <c r="E16691" s="48" t="s">
        <v>210</v>
      </c>
      <c r="F16691" s="48">
        <v>3.73265</v>
      </c>
      <c r="G16691" s="11"/>
      <c r="H16691" s="11"/>
      <c r="I16691" s="11"/>
    </row>
    <row r="16692" spans="1:9" ht="15" x14ac:dyDescent="0.2">
      <c r="A16692" s="48">
        <v>6</v>
      </c>
      <c r="B16692" s="58">
        <v>122479201</v>
      </c>
      <c r="C16692" s="58">
        <v>122578722</v>
      </c>
      <c r="D16692" s="48" t="s">
        <v>207</v>
      </c>
      <c r="E16692" s="48" t="s">
        <v>210</v>
      </c>
      <c r="F16692" s="48">
        <v>3.3573499999999998</v>
      </c>
      <c r="G16692" s="11"/>
      <c r="H16692" s="11"/>
      <c r="I16692" s="11"/>
    </row>
    <row r="16693" spans="1:9" ht="15" x14ac:dyDescent="0.2">
      <c r="A16693" s="48">
        <v>6</v>
      </c>
      <c r="B16693" s="58">
        <v>122579100</v>
      </c>
      <c r="C16693" s="58">
        <v>122678854</v>
      </c>
      <c r="D16693" s="48" t="s">
        <v>207</v>
      </c>
      <c r="E16693" s="48" t="s">
        <v>210</v>
      </c>
      <c r="F16693" s="48">
        <v>3.6415199999999999</v>
      </c>
      <c r="G16693" s="11"/>
      <c r="H16693" s="11"/>
      <c r="I16693" s="11"/>
    </row>
    <row r="16694" spans="1:9" ht="15" x14ac:dyDescent="0.2">
      <c r="A16694" s="48">
        <v>6</v>
      </c>
      <c r="B16694" s="58">
        <v>122678855</v>
      </c>
      <c r="C16694" s="58">
        <v>122778854</v>
      </c>
      <c r="D16694" s="48" t="s">
        <v>207</v>
      </c>
      <c r="E16694" s="48" t="s">
        <v>210</v>
      </c>
      <c r="F16694" s="48">
        <v>4.4413</v>
      </c>
      <c r="G16694" s="11"/>
      <c r="H16694" s="11"/>
      <c r="I16694" s="11"/>
    </row>
    <row r="16695" spans="1:9" ht="15" x14ac:dyDescent="0.2">
      <c r="A16695" s="48">
        <v>6</v>
      </c>
      <c r="B16695" s="58">
        <v>122778855</v>
      </c>
      <c r="C16695" s="58">
        <v>122878854</v>
      </c>
      <c r="D16695" s="48" t="s">
        <v>207</v>
      </c>
      <c r="E16695" s="48" t="s">
        <v>210</v>
      </c>
      <c r="F16695" s="48">
        <v>3.7554400000000001</v>
      </c>
      <c r="G16695" s="11"/>
      <c r="H16695" s="11"/>
      <c r="I16695" s="11"/>
    </row>
    <row r="16696" spans="1:9" ht="15" x14ac:dyDescent="0.2">
      <c r="A16696" s="48">
        <v>6</v>
      </c>
      <c r="B16696" s="58">
        <v>122878855</v>
      </c>
      <c r="C16696" s="58">
        <v>122978854</v>
      </c>
      <c r="D16696" s="48" t="s">
        <v>207</v>
      </c>
      <c r="E16696" s="48" t="s">
        <v>210</v>
      </c>
      <c r="F16696" s="48">
        <v>4.3074899999999996</v>
      </c>
      <c r="G16696" s="11"/>
      <c r="H16696" s="11"/>
      <c r="I16696" s="11"/>
    </row>
    <row r="16697" spans="1:9" ht="15" x14ac:dyDescent="0.2">
      <c r="A16697" s="48">
        <v>6</v>
      </c>
      <c r="B16697" s="58">
        <v>122978855</v>
      </c>
      <c r="C16697" s="58">
        <v>123076940</v>
      </c>
      <c r="D16697" s="48" t="s">
        <v>207</v>
      </c>
      <c r="E16697" s="48" t="s">
        <v>210</v>
      </c>
      <c r="F16697" s="48">
        <v>3.7960099999999999</v>
      </c>
      <c r="G16697" s="11"/>
      <c r="H16697" s="11"/>
      <c r="I16697" s="11"/>
    </row>
    <row r="16698" spans="1:9" ht="15" x14ac:dyDescent="0.2">
      <c r="A16698" s="48">
        <v>6</v>
      </c>
      <c r="B16698" s="58">
        <v>123079158</v>
      </c>
      <c r="C16698" s="58">
        <v>123178854</v>
      </c>
      <c r="D16698" s="48" t="s">
        <v>207</v>
      </c>
      <c r="E16698" s="48" t="s">
        <v>210</v>
      </c>
      <c r="F16698" s="48">
        <v>3.8266</v>
      </c>
      <c r="G16698" s="11"/>
      <c r="H16698" s="11"/>
      <c r="I16698" s="11"/>
    </row>
    <row r="16699" spans="1:9" ht="15" x14ac:dyDescent="0.2">
      <c r="A16699" s="48">
        <v>6</v>
      </c>
      <c r="B16699" s="58">
        <v>123178855</v>
      </c>
      <c r="C16699" s="58">
        <v>123278854</v>
      </c>
      <c r="D16699" s="48" t="s">
        <v>207</v>
      </c>
      <c r="E16699" s="48" t="s">
        <v>210</v>
      </c>
      <c r="F16699" s="48">
        <v>3.53599</v>
      </c>
      <c r="G16699" s="11"/>
      <c r="H16699" s="11"/>
      <c r="I16699" s="11"/>
    </row>
    <row r="16700" spans="1:9" ht="15" x14ac:dyDescent="0.2">
      <c r="A16700" s="48">
        <v>6</v>
      </c>
      <c r="B16700" s="58">
        <v>123278855</v>
      </c>
      <c r="C16700" s="58">
        <v>123378854</v>
      </c>
      <c r="D16700" s="48" t="s">
        <v>207</v>
      </c>
      <c r="E16700" s="48" t="s">
        <v>210</v>
      </c>
      <c r="F16700" s="48">
        <v>3.38422</v>
      </c>
      <c r="G16700" s="11"/>
      <c r="H16700" s="11"/>
      <c r="I16700" s="11"/>
    </row>
    <row r="16701" spans="1:9" ht="15" x14ac:dyDescent="0.2">
      <c r="A16701" s="48">
        <v>6</v>
      </c>
      <c r="B16701" s="58">
        <v>123378855</v>
      </c>
      <c r="C16701" s="58">
        <v>123478773</v>
      </c>
      <c r="D16701" s="48" t="s">
        <v>207</v>
      </c>
      <c r="E16701" s="48" t="s">
        <v>210</v>
      </c>
      <c r="F16701" s="48">
        <v>3.8866800000000001</v>
      </c>
      <c r="G16701" s="11"/>
      <c r="H16701" s="11"/>
      <c r="I16701" s="11"/>
    </row>
    <row r="16702" spans="1:9" ht="15" x14ac:dyDescent="0.2">
      <c r="A16702" s="48">
        <v>6</v>
      </c>
      <c r="B16702" s="58">
        <v>123478997</v>
      </c>
      <c r="C16702" s="58">
        <v>123577085</v>
      </c>
      <c r="D16702" s="48" t="s">
        <v>207</v>
      </c>
      <c r="E16702" s="48" t="s">
        <v>210</v>
      </c>
      <c r="F16702" s="48">
        <v>4.1518600000000001</v>
      </c>
      <c r="G16702" s="11"/>
      <c r="H16702" s="11"/>
      <c r="I16702" s="11"/>
    </row>
    <row r="16703" spans="1:9" ht="15" x14ac:dyDescent="0.2">
      <c r="A16703" s="48">
        <v>6</v>
      </c>
      <c r="B16703" s="58">
        <v>123580212</v>
      </c>
      <c r="C16703" s="58">
        <v>123678776</v>
      </c>
      <c r="D16703" s="48" t="s">
        <v>207</v>
      </c>
      <c r="E16703" s="48" t="s">
        <v>210</v>
      </c>
      <c r="F16703" s="48">
        <v>3.4795600000000002</v>
      </c>
      <c r="G16703" s="11"/>
      <c r="H16703" s="11"/>
      <c r="I16703" s="11"/>
    </row>
    <row r="16704" spans="1:9" ht="15" x14ac:dyDescent="0.2">
      <c r="A16704" s="48">
        <v>6</v>
      </c>
      <c r="B16704" s="58">
        <v>123678894</v>
      </c>
      <c r="C16704" s="58">
        <v>123778595</v>
      </c>
      <c r="D16704" s="48" t="s">
        <v>207</v>
      </c>
      <c r="E16704" s="48" t="s">
        <v>210</v>
      </c>
      <c r="F16704" s="48">
        <v>3.7659799999999999</v>
      </c>
      <c r="G16704" s="11"/>
      <c r="H16704" s="11"/>
      <c r="I16704" s="11"/>
    </row>
    <row r="16705" spans="1:9" ht="15" x14ac:dyDescent="0.2">
      <c r="A16705" s="48">
        <v>6</v>
      </c>
      <c r="B16705" s="58">
        <v>123779233</v>
      </c>
      <c r="C16705" s="58">
        <v>123878854</v>
      </c>
      <c r="D16705" s="48" t="s">
        <v>207</v>
      </c>
      <c r="E16705" s="48" t="s">
        <v>210</v>
      </c>
      <c r="F16705" s="48">
        <v>3.6045600000000002</v>
      </c>
      <c r="G16705" s="11"/>
      <c r="H16705" s="11"/>
      <c r="I16705" s="11"/>
    </row>
    <row r="16706" spans="1:9" ht="15" x14ac:dyDescent="0.2">
      <c r="A16706" s="48">
        <v>6</v>
      </c>
      <c r="B16706" s="58">
        <v>123878855</v>
      </c>
      <c r="C16706" s="58">
        <v>123978854</v>
      </c>
      <c r="D16706" s="48" t="s">
        <v>207</v>
      </c>
      <c r="E16706" s="48" t="s">
        <v>210</v>
      </c>
      <c r="F16706" s="48">
        <v>3.9877699999999998</v>
      </c>
      <c r="G16706" s="11"/>
      <c r="H16706" s="11"/>
      <c r="I16706" s="11"/>
    </row>
    <row r="16707" spans="1:9" ht="15" x14ac:dyDescent="0.2">
      <c r="A16707" s="48">
        <v>6</v>
      </c>
      <c r="B16707" s="58">
        <v>123978855</v>
      </c>
      <c r="C16707" s="58">
        <v>124078787</v>
      </c>
      <c r="D16707" s="48" t="s">
        <v>207</v>
      </c>
      <c r="E16707" s="48" t="s">
        <v>210</v>
      </c>
      <c r="F16707" s="48">
        <v>3.5056400000000001</v>
      </c>
      <c r="G16707" s="11"/>
      <c r="H16707" s="11"/>
      <c r="I16707" s="11"/>
    </row>
    <row r="16708" spans="1:9" ht="15" x14ac:dyDescent="0.2">
      <c r="A16708" s="48">
        <v>6</v>
      </c>
      <c r="B16708" s="58">
        <v>124078855</v>
      </c>
      <c r="C16708" s="58">
        <v>124178854</v>
      </c>
      <c r="D16708" s="48" t="s">
        <v>207</v>
      </c>
      <c r="E16708" s="48" t="s">
        <v>210</v>
      </c>
      <c r="F16708" s="48">
        <v>3.9200599999999999</v>
      </c>
      <c r="G16708" s="11"/>
      <c r="H16708" s="11"/>
      <c r="I16708" s="11"/>
    </row>
    <row r="16709" spans="1:9" ht="15" x14ac:dyDescent="0.2">
      <c r="A16709" s="48">
        <v>6</v>
      </c>
      <c r="B16709" s="58">
        <v>124178855</v>
      </c>
      <c r="C16709" s="58">
        <v>124278783</v>
      </c>
      <c r="D16709" s="48" t="s">
        <v>207</v>
      </c>
      <c r="E16709" s="48" t="s">
        <v>210</v>
      </c>
      <c r="F16709" s="48">
        <v>3.58649</v>
      </c>
      <c r="G16709" s="11"/>
      <c r="H16709" s="11"/>
      <c r="I16709" s="11"/>
    </row>
    <row r="16710" spans="1:9" ht="15" x14ac:dyDescent="0.2">
      <c r="A16710" s="48">
        <v>6</v>
      </c>
      <c r="B16710" s="58">
        <v>124279055</v>
      </c>
      <c r="C16710" s="58">
        <v>124378808</v>
      </c>
      <c r="D16710" s="48" t="s">
        <v>207</v>
      </c>
      <c r="E16710" s="48" t="s">
        <v>210</v>
      </c>
      <c r="F16710" s="48">
        <v>3.6337000000000002</v>
      </c>
      <c r="G16710" s="11"/>
      <c r="H16710" s="11"/>
      <c r="I16710" s="11"/>
    </row>
    <row r="16711" spans="1:9" ht="15" x14ac:dyDescent="0.2">
      <c r="A16711" s="48">
        <v>6</v>
      </c>
      <c r="B16711" s="58">
        <v>124379531</v>
      </c>
      <c r="C16711" s="58">
        <v>124478322</v>
      </c>
      <c r="D16711" s="48" t="s">
        <v>207</v>
      </c>
      <c r="E16711" s="48" t="s">
        <v>210</v>
      </c>
      <c r="F16711" s="48">
        <v>3.6500900000000001</v>
      </c>
      <c r="G16711" s="11"/>
      <c r="H16711" s="11"/>
      <c r="I16711" s="11"/>
    </row>
    <row r="16712" spans="1:9" ht="15" x14ac:dyDescent="0.2">
      <c r="A16712" s="48">
        <v>6</v>
      </c>
      <c r="B16712" s="58">
        <v>124479429</v>
      </c>
      <c r="C16712" s="58">
        <v>124575802</v>
      </c>
      <c r="D16712" s="48" t="s">
        <v>207</v>
      </c>
      <c r="E16712" s="48" t="s">
        <v>210</v>
      </c>
      <c r="F16712" s="48">
        <v>3.3970500000000001</v>
      </c>
      <c r="G16712" s="11"/>
      <c r="H16712" s="11"/>
      <c r="I16712" s="11"/>
    </row>
    <row r="16713" spans="1:9" ht="15" x14ac:dyDescent="0.2">
      <c r="A16713" s="48">
        <v>6</v>
      </c>
      <c r="B16713" s="58">
        <v>124587519</v>
      </c>
      <c r="C16713" s="58">
        <v>124672813</v>
      </c>
      <c r="D16713" s="48" t="s">
        <v>207</v>
      </c>
      <c r="E16713" s="48" t="s">
        <v>210</v>
      </c>
      <c r="F16713" s="48">
        <v>3.3694899999999999</v>
      </c>
      <c r="G16713" s="11"/>
      <c r="H16713" s="11"/>
      <c r="I16713" s="11"/>
    </row>
    <row r="16714" spans="1:9" ht="15" x14ac:dyDescent="0.2">
      <c r="A16714" s="48">
        <v>6</v>
      </c>
      <c r="B16714" s="58">
        <v>124678897</v>
      </c>
      <c r="C16714" s="58">
        <v>124778853</v>
      </c>
      <c r="D16714" s="48" t="s">
        <v>207</v>
      </c>
      <c r="E16714" s="48" t="s">
        <v>210</v>
      </c>
      <c r="F16714" s="48">
        <v>3.3786999999999998</v>
      </c>
      <c r="G16714" s="11"/>
      <c r="H16714" s="11"/>
      <c r="I16714" s="11"/>
    </row>
    <row r="16715" spans="1:9" ht="15" x14ac:dyDescent="0.2">
      <c r="A16715" s="48">
        <v>6</v>
      </c>
      <c r="B16715" s="58">
        <v>124778854</v>
      </c>
      <c r="C16715" s="58">
        <v>124878338</v>
      </c>
      <c r="D16715" s="48" t="s">
        <v>207</v>
      </c>
      <c r="E16715" s="48" t="s">
        <v>210</v>
      </c>
      <c r="F16715" s="48">
        <v>3.6933400000000001</v>
      </c>
      <c r="G16715" s="11"/>
      <c r="H16715" s="11"/>
      <c r="I16715" s="11"/>
    </row>
    <row r="16716" spans="1:9" ht="15" x14ac:dyDescent="0.2">
      <c r="A16716" s="48">
        <v>6</v>
      </c>
      <c r="B16716" s="58">
        <v>124879100</v>
      </c>
      <c r="C16716" s="58">
        <v>124978209</v>
      </c>
      <c r="D16716" s="48" t="s">
        <v>207</v>
      </c>
      <c r="E16716" s="48" t="s">
        <v>210</v>
      </c>
      <c r="F16716" s="48">
        <v>3.9504999999999999</v>
      </c>
      <c r="G16716" s="11"/>
      <c r="H16716" s="11"/>
      <c r="I16716" s="11"/>
    </row>
    <row r="16717" spans="1:9" ht="15" x14ac:dyDescent="0.2">
      <c r="A16717" s="48">
        <v>6</v>
      </c>
      <c r="B16717" s="58">
        <v>124979213</v>
      </c>
      <c r="C16717" s="58">
        <v>125078853</v>
      </c>
      <c r="D16717" s="48" t="s">
        <v>207</v>
      </c>
      <c r="E16717" s="48" t="s">
        <v>210</v>
      </c>
      <c r="F16717" s="48">
        <v>3.5405500000000001</v>
      </c>
      <c r="G16717" s="11"/>
      <c r="H16717" s="11"/>
      <c r="I16717" s="11"/>
    </row>
    <row r="16718" spans="1:9" ht="15" x14ac:dyDescent="0.2">
      <c r="A16718" s="48">
        <v>6</v>
      </c>
      <c r="B16718" s="58">
        <v>125078854</v>
      </c>
      <c r="C16718" s="58">
        <v>125178853</v>
      </c>
      <c r="D16718" s="48" t="s">
        <v>207</v>
      </c>
      <c r="E16718" s="48" t="s">
        <v>210</v>
      </c>
      <c r="F16718" s="48">
        <v>4.0632599999999996</v>
      </c>
      <c r="G16718" s="11"/>
      <c r="H16718" s="11"/>
      <c r="I16718" s="11"/>
    </row>
    <row r="16719" spans="1:9" ht="15" x14ac:dyDescent="0.2">
      <c r="A16719" s="48">
        <v>6</v>
      </c>
      <c r="B16719" s="58">
        <v>125178854</v>
      </c>
      <c r="C16719" s="58">
        <v>125278653</v>
      </c>
      <c r="D16719" s="48" t="s">
        <v>207</v>
      </c>
      <c r="E16719" s="48" t="s">
        <v>210</v>
      </c>
      <c r="F16719" s="48">
        <v>3.71591</v>
      </c>
      <c r="G16719" s="11"/>
      <c r="H16719" s="11"/>
      <c r="I16719" s="11"/>
    </row>
    <row r="16720" spans="1:9" ht="15" x14ac:dyDescent="0.2">
      <c r="A16720" s="48">
        <v>6</v>
      </c>
      <c r="B16720" s="58">
        <v>125285841</v>
      </c>
      <c r="C16720" s="58">
        <v>125378853</v>
      </c>
      <c r="D16720" s="48" t="s">
        <v>207</v>
      </c>
      <c r="E16720" s="48" t="s">
        <v>210</v>
      </c>
      <c r="F16720" s="48">
        <v>3.92205</v>
      </c>
      <c r="G16720" s="11"/>
      <c r="H16720" s="11"/>
      <c r="I16720" s="11"/>
    </row>
    <row r="16721" spans="1:9" ht="15" x14ac:dyDescent="0.2">
      <c r="A16721" s="48">
        <v>6</v>
      </c>
      <c r="B16721" s="58">
        <v>125378854</v>
      </c>
      <c r="C16721" s="58">
        <v>125478853</v>
      </c>
      <c r="D16721" s="48" t="s">
        <v>207</v>
      </c>
      <c r="E16721" s="48" t="s">
        <v>210</v>
      </c>
      <c r="F16721" s="48">
        <v>3.6482199999999998</v>
      </c>
      <c r="G16721" s="11"/>
      <c r="H16721" s="11"/>
      <c r="I16721" s="11"/>
    </row>
    <row r="16722" spans="1:9" ht="15" x14ac:dyDescent="0.2">
      <c r="A16722" s="48">
        <v>6</v>
      </c>
      <c r="B16722" s="58">
        <v>125478854</v>
      </c>
      <c r="C16722" s="58">
        <v>125578557</v>
      </c>
      <c r="D16722" s="48" t="s">
        <v>207</v>
      </c>
      <c r="E16722" s="48" t="s">
        <v>210</v>
      </c>
      <c r="F16722" s="48">
        <v>3.4892500000000002</v>
      </c>
      <c r="G16722" s="11"/>
      <c r="H16722" s="11"/>
      <c r="I16722" s="11"/>
    </row>
    <row r="16723" spans="1:9" ht="15" x14ac:dyDescent="0.2">
      <c r="A16723" s="48">
        <v>6</v>
      </c>
      <c r="B16723" s="58">
        <v>125578973</v>
      </c>
      <c r="C16723" s="58">
        <v>125678334</v>
      </c>
      <c r="D16723" s="48" t="s">
        <v>207</v>
      </c>
      <c r="E16723" s="48" t="s">
        <v>210</v>
      </c>
      <c r="F16723" s="48">
        <v>3.7307199999999998</v>
      </c>
      <c r="G16723" s="11"/>
      <c r="H16723" s="11"/>
      <c r="I16723" s="11"/>
    </row>
    <row r="16724" spans="1:9" ht="15" x14ac:dyDescent="0.2">
      <c r="A16724" s="48">
        <v>6</v>
      </c>
      <c r="B16724" s="58">
        <v>125678854</v>
      </c>
      <c r="C16724" s="58">
        <v>125778456</v>
      </c>
      <c r="D16724" s="48" t="s">
        <v>207</v>
      </c>
      <c r="E16724" s="48" t="s">
        <v>210</v>
      </c>
      <c r="F16724" s="48">
        <v>3.62025</v>
      </c>
      <c r="G16724" s="11"/>
      <c r="H16724" s="11"/>
      <c r="I16724" s="11"/>
    </row>
    <row r="16725" spans="1:9" ht="15" x14ac:dyDescent="0.2">
      <c r="A16725" s="48">
        <v>6</v>
      </c>
      <c r="B16725" s="58">
        <v>125778914</v>
      </c>
      <c r="C16725" s="58">
        <v>125878508</v>
      </c>
      <c r="D16725" s="48" t="s">
        <v>207</v>
      </c>
      <c r="E16725" s="48" t="s">
        <v>210</v>
      </c>
      <c r="F16725" s="48">
        <v>3.3385899999999999</v>
      </c>
      <c r="G16725" s="11"/>
      <c r="H16725" s="11"/>
      <c r="I16725" s="11"/>
    </row>
    <row r="16726" spans="1:9" ht="15" x14ac:dyDescent="0.2">
      <c r="A16726" s="48">
        <v>6</v>
      </c>
      <c r="B16726" s="58">
        <v>125878895</v>
      </c>
      <c r="C16726" s="58">
        <v>125978853</v>
      </c>
      <c r="D16726" s="48" t="s">
        <v>207</v>
      </c>
      <c r="E16726" s="48" t="s">
        <v>210</v>
      </c>
      <c r="F16726" s="48">
        <v>3.5028899999999998</v>
      </c>
      <c r="G16726" s="11"/>
      <c r="H16726" s="11"/>
      <c r="I16726" s="11"/>
    </row>
    <row r="16727" spans="1:9" ht="15" x14ac:dyDescent="0.2">
      <c r="A16727" s="48">
        <v>6</v>
      </c>
      <c r="B16727" s="58">
        <v>125978943</v>
      </c>
      <c r="C16727" s="58">
        <v>126078853</v>
      </c>
      <c r="D16727" s="48" t="s">
        <v>207</v>
      </c>
      <c r="E16727" s="48" t="s">
        <v>210</v>
      </c>
      <c r="F16727" s="48">
        <v>3.6820400000000002</v>
      </c>
      <c r="G16727" s="11"/>
      <c r="H16727" s="11"/>
      <c r="I16727" s="11"/>
    </row>
    <row r="16728" spans="1:9" ht="15" x14ac:dyDescent="0.2">
      <c r="A16728" s="48">
        <v>6</v>
      </c>
      <c r="B16728" s="58">
        <v>126079741</v>
      </c>
      <c r="C16728" s="58">
        <v>126178714</v>
      </c>
      <c r="D16728" s="48" t="s">
        <v>207</v>
      </c>
      <c r="E16728" s="48" t="s">
        <v>210</v>
      </c>
      <c r="F16728" s="48">
        <v>3.4895999999999998</v>
      </c>
      <c r="G16728" s="11"/>
      <c r="H16728" s="11"/>
      <c r="I16728" s="11"/>
    </row>
    <row r="16729" spans="1:9" ht="15" x14ac:dyDescent="0.2">
      <c r="A16729" s="48">
        <v>6</v>
      </c>
      <c r="B16729" s="58">
        <v>126179587</v>
      </c>
      <c r="C16729" s="58">
        <v>126276977</v>
      </c>
      <c r="D16729" s="48" t="s">
        <v>207</v>
      </c>
      <c r="E16729" s="48" t="s">
        <v>210</v>
      </c>
      <c r="F16729" s="48">
        <v>3.7415400000000001</v>
      </c>
      <c r="G16729" s="11"/>
      <c r="H16729" s="11"/>
      <c r="I16729" s="11"/>
    </row>
    <row r="16730" spans="1:9" ht="15" x14ac:dyDescent="0.2">
      <c r="A16730" s="48">
        <v>6</v>
      </c>
      <c r="B16730" s="58">
        <v>126279239</v>
      </c>
      <c r="C16730" s="58">
        <v>126378692</v>
      </c>
      <c r="D16730" s="48" t="s">
        <v>207</v>
      </c>
      <c r="E16730" s="48" t="s">
        <v>210</v>
      </c>
      <c r="F16730" s="48">
        <v>3.6562700000000001</v>
      </c>
      <c r="G16730" s="11"/>
      <c r="H16730" s="11"/>
      <c r="I16730" s="11"/>
    </row>
    <row r="16731" spans="1:9" ht="15" x14ac:dyDescent="0.2">
      <c r="A16731" s="48">
        <v>6</v>
      </c>
      <c r="B16731" s="58">
        <v>126378854</v>
      </c>
      <c r="C16731" s="58">
        <v>126478853</v>
      </c>
      <c r="D16731" s="48" t="s">
        <v>207</v>
      </c>
      <c r="E16731" s="48" t="s">
        <v>210</v>
      </c>
      <c r="F16731" s="48">
        <v>3.7793000000000001</v>
      </c>
      <c r="G16731" s="11"/>
      <c r="H16731" s="11"/>
      <c r="I16731" s="11"/>
    </row>
    <row r="16732" spans="1:9" ht="15" x14ac:dyDescent="0.2">
      <c r="A16732" s="48">
        <v>6</v>
      </c>
      <c r="B16732" s="58">
        <v>126478854</v>
      </c>
      <c r="C16732" s="58">
        <v>126578853</v>
      </c>
      <c r="D16732" s="48" t="s">
        <v>207</v>
      </c>
      <c r="E16732" s="48" t="s">
        <v>210</v>
      </c>
      <c r="F16732" s="48">
        <v>4.1226099999999999</v>
      </c>
      <c r="G16732" s="11"/>
      <c r="H16732" s="11"/>
      <c r="I16732" s="11"/>
    </row>
    <row r="16733" spans="1:9" ht="15" x14ac:dyDescent="0.2">
      <c r="A16733" s="48">
        <v>6</v>
      </c>
      <c r="B16733" s="58">
        <v>126578854</v>
      </c>
      <c r="C16733" s="58">
        <v>126673092</v>
      </c>
      <c r="D16733" s="48" t="s">
        <v>207</v>
      </c>
      <c r="E16733" s="48" t="s">
        <v>210</v>
      </c>
      <c r="F16733" s="48">
        <v>3.4915099999999999</v>
      </c>
      <c r="G16733" s="11"/>
      <c r="H16733" s="11"/>
      <c r="I16733" s="11"/>
    </row>
    <row r="16734" spans="1:9" ht="15" x14ac:dyDescent="0.2">
      <c r="A16734" s="48">
        <v>6</v>
      </c>
      <c r="B16734" s="58">
        <v>126679571</v>
      </c>
      <c r="C16734" s="58">
        <v>126778854</v>
      </c>
      <c r="D16734" s="48" t="s">
        <v>207</v>
      </c>
      <c r="E16734" s="48" t="s">
        <v>210</v>
      </c>
      <c r="F16734" s="48">
        <v>3.73414</v>
      </c>
      <c r="G16734" s="11"/>
      <c r="H16734" s="11"/>
      <c r="I16734" s="11"/>
    </row>
    <row r="16735" spans="1:9" ht="15" x14ac:dyDescent="0.2">
      <c r="A16735" s="48">
        <v>6</v>
      </c>
      <c r="B16735" s="58">
        <v>126778855</v>
      </c>
      <c r="C16735" s="58">
        <v>126878854</v>
      </c>
      <c r="D16735" s="48" t="s">
        <v>207</v>
      </c>
      <c r="E16735" s="48" t="s">
        <v>210</v>
      </c>
      <c r="F16735" s="48">
        <v>4.3789100000000003</v>
      </c>
      <c r="G16735" s="11"/>
      <c r="H16735" s="11"/>
      <c r="I16735" s="11"/>
    </row>
    <row r="16736" spans="1:9" ht="15" x14ac:dyDescent="0.2">
      <c r="A16736" s="48">
        <v>6</v>
      </c>
      <c r="B16736" s="58">
        <v>126878855</v>
      </c>
      <c r="C16736" s="58">
        <v>126977887</v>
      </c>
      <c r="D16736" s="48" t="s">
        <v>207</v>
      </c>
      <c r="E16736" s="48" t="s">
        <v>210</v>
      </c>
      <c r="F16736" s="48">
        <v>3.87738</v>
      </c>
      <c r="G16736" s="11"/>
      <c r="H16736" s="11"/>
      <c r="I16736" s="11"/>
    </row>
    <row r="16737" spans="1:9" ht="15" x14ac:dyDescent="0.2">
      <c r="A16737" s="48">
        <v>6</v>
      </c>
      <c r="B16737" s="58">
        <v>126988671</v>
      </c>
      <c r="C16737" s="58">
        <v>127078386</v>
      </c>
      <c r="D16737" s="48" t="s">
        <v>207</v>
      </c>
      <c r="E16737" s="48" t="s">
        <v>210</v>
      </c>
      <c r="F16737" s="48">
        <v>3.2871199999999998</v>
      </c>
      <c r="G16737" s="11"/>
      <c r="H16737" s="11"/>
      <c r="I16737" s="11"/>
    </row>
    <row r="16738" spans="1:9" ht="15" x14ac:dyDescent="0.2">
      <c r="A16738" s="48">
        <v>6</v>
      </c>
      <c r="B16738" s="58">
        <v>127079520</v>
      </c>
      <c r="C16738" s="58">
        <v>127178854</v>
      </c>
      <c r="D16738" s="48" t="s">
        <v>207</v>
      </c>
      <c r="E16738" s="48" t="s">
        <v>210</v>
      </c>
      <c r="F16738" s="48">
        <v>3.6134599999999999</v>
      </c>
      <c r="G16738" s="11"/>
      <c r="H16738" s="11"/>
      <c r="I16738" s="11"/>
    </row>
    <row r="16739" spans="1:9" ht="15" x14ac:dyDescent="0.2">
      <c r="A16739" s="48">
        <v>6</v>
      </c>
      <c r="B16739" s="58">
        <v>127178855</v>
      </c>
      <c r="C16739" s="58">
        <v>127278236</v>
      </c>
      <c r="D16739" s="48" t="s">
        <v>207</v>
      </c>
      <c r="E16739" s="48" t="s">
        <v>210</v>
      </c>
      <c r="F16739" s="48">
        <v>4.01485</v>
      </c>
      <c r="G16739" s="11"/>
      <c r="H16739" s="11"/>
      <c r="I16739" s="11"/>
    </row>
    <row r="16740" spans="1:9" ht="15" x14ac:dyDescent="0.2">
      <c r="A16740" s="48">
        <v>6</v>
      </c>
      <c r="B16740" s="58">
        <v>127280126</v>
      </c>
      <c r="C16740" s="58">
        <v>127378303</v>
      </c>
      <c r="D16740" s="48" t="s">
        <v>207</v>
      </c>
      <c r="E16740" s="48" t="s">
        <v>210</v>
      </c>
      <c r="F16740" s="48">
        <v>3.6481300000000001</v>
      </c>
      <c r="G16740" s="11"/>
      <c r="H16740" s="11"/>
      <c r="I16740" s="11"/>
    </row>
    <row r="16741" spans="1:9" ht="15" x14ac:dyDescent="0.2">
      <c r="A16741" s="48">
        <v>6</v>
      </c>
      <c r="B16741" s="58">
        <v>127378891</v>
      </c>
      <c r="C16741" s="58">
        <v>127478737</v>
      </c>
      <c r="D16741" s="48" t="s">
        <v>207</v>
      </c>
      <c r="E16741" s="48" t="s">
        <v>210</v>
      </c>
      <c r="F16741" s="48">
        <v>4.1273200000000001</v>
      </c>
      <c r="G16741" s="11"/>
      <c r="H16741" s="11"/>
      <c r="I16741" s="11"/>
    </row>
    <row r="16742" spans="1:9" ht="15" x14ac:dyDescent="0.2">
      <c r="A16742" s="48">
        <v>6</v>
      </c>
      <c r="B16742" s="58">
        <v>127479047</v>
      </c>
      <c r="C16742" s="58">
        <v>127578854</v>
      </c>
      <c r="D16742" s="48" t="s">
        <v>207</v>
      </c>
      <c r="E16742" s="48" t="s">
        <v>210</v>
      </c>
      <c r="F16742" s="48">
        <v>3.5234000000000001</v>
      </c>
      <c r="G16742" s="11"/>
      <c r="H16742" s="11"/>
      <c r="I16742" s="11"/>
    </row>
    <row r="16743" spans="1:9" ht="15" x14ac:dyDescent="0.2">
      <c r="A16743" s="48">
        <v>6</v>
      </c>
      <c r="B16743" s="58">
        <v>127578855</v>
      </c>
      <c r="C16743" s="58">
        <v>127675031</v>
      </c>
      <c r="D16743" s="48" t="s">
        <v>207</v>
      </c>
      <c r="E16743" s="48" t="s">
        <v>210</v>
      </c>
      <c r="F16743" s="48">
        <v>3.6118899999999998</v>
      </c>
      <c r="G16743" s="11"/>
      <c r="H16743" s="11"/>
      <c r="I16743" s="11"/>
    </row>
    <row r="16744" spans="1:9" ht="15" x14ac:dyDescent="0.2">
      <c r="A16744" s="48">
        <v>6</v>
      </c>
      <c r="B16744" s="58">
        <v>127679822</v>
      </c>
      <c r="C16744" s="58">
        <v>127778832</v>
      </c>
      <c r="D16744" s="48" t="s">
        <v>207</v>
      </c>
      <c r="E16744" s="48" t="s">
        <v>210</v>
      </c>
      <c r="F16744" s="48">
        <v>4.0966100000000001</v>
      </c>
      <c r="G16744" s="11"/>
      <c r="H16744" s="11"/>
      <c r="I16744" s="11"/>
    </row>
    <row r="16745" spans="1:9" ht="15" x14ac:dyDescent="0.2">
      <c r="A16745" s="48">
        <v>6</v>
      </c>
      <c r="B16745" s="58">
        <v>127778855</v>
      </c>
      <c r="C16745" s="58">
        <v>127878854</v>
      </c>
      <c r="D16745" s="48" t="s">
        <v>207</v>
      </c>
      <c r="E16745" s="48" t="s">
        <v>210</v>
      </c>
      <c r="F16745" s="48">
        <v>4.1256000000000004</v>
      </c>
      <c r="G16745" s="11"/>
      <c r="H16745" s="11"/>
      <c r="I16745" s="11"/>
    </row>
    <row r="16746" spans="1:9" ht="15" x14ac:dyDescent="0.2">
      <c r="A16746" s="48">
        <v>6</v>
      </c>
      <c r="B16746" s="58">
        <v>127878855</v>
      </c>
      <c r="C16746" s="58">
        <v>127978854</v>
      </c>
      <c r="D16746" s="48" t="s">
        <v>207</v>
      </c>
      <c r="E16746" s="48" t="s">
        <v>210</v>
      </c>
      <c r="F16746" s="48">
        <v>4.0248799999999996</v>
      </c>
      <c r="G16746" s="11"/>
      <c r="H16746" s="11"/>
      <c r="I16746" s="11"/>
    </row>
    <row r="16747" spans="1:9" ht="15" x14ac:dyDescent="0.2">
      <c r="A16747" s="48">
        <v>6</v>
      </c>
      <c r="B16747" s="58">
        <v>127978855</v>
      </c>
      <c r="C16747" s="58">
        <v>128078854</v>
      </c>
      <c r="D16747" s="48" t="s">
        <v>207</v>
      </c>
      <c r="E16747" s="48" t="s">
        <v>210</v>
      </c>
      <c r="F16747" s="48">
        <v>3.7554699999999999</v>
      </c>
      <c r="G16747" s="11"/>
      <c r="H16747" s="11"/>
      <c r="I16747" s="11"/>
    </row>
    <row r="16748" spans="1:9" ht="15" x14ac:dyDescent="0.2">
      <c r="A16748" s="48">
        <v>6</v>
      </c>
      <c r="B16748" s="58">
        <v>128078855</v>
      </c>
      <c r="C16748" s="58">
        <v>128178854</v>
      </c>
      <c r="D16748" s="48" t="s">
        <v>207</v>
      </c>
      <c r="E16748" s="48" t="s">
        <v>210</v>
      </c>
      <c r="F16748" s="48">
        <v>3.6738300000000002</v>
      </c>
      <c r="G16748" s="11"/>
      <c r="H16748" s="11"/>
      <c r="I16748" s="11"/>
    </row>
    <row r="16749" spans="1:9" ht="15" x14ac:dyDescent="0.2">
      <c r="A16749" s="48">
        <v>6</v>
      </c>
      <c r="B16749" s="58">
        <v>128178855</v>
      </c>
      <c r="C16749" s="58">
        <v>128278113</v>
      </c>
      <c r="D16749" s="48" t="s">
        <v>207</v>
      </c>
      <c r="E16749" s="48" t="s">
        <v>210</v>
      </c>
      <c r="F16749" s="48">
        <v>3.6850800000000001</v>
      </c>
      <c r="G16749" s="11"/>
      <c r="H16749" s="11"/>
      <c r="I16749" s="11"/>
    </row>
    <row r="16750" spans="1:9" ht="15" x14ac:dyDescent="0.2">
      <c r="A16750" s="48">
        <v>6</v>
      </c>
      <c r="B16750" s="58">
        <v>128278874</v>
      </c>
      <c r="C16750" s="58">
        <v>128378854</v>
      </c>
      <c r="D16750" s="48" t="s">
        <v>207</v>
      </c>
      <c r="E16750" s="48" t="s">
        <v>210</v>
      </c>
      <c r="F16750" s="48">
        <v>3.4712999999999998</v>
      </c>
      <c r="G16750" s="11"/>
      <c r="H16750" s="11"/>
      <c r="I16750" s="11"/>
    </row>
    <row r="16751" spans="1:9" ht="15" x14ac:dyDescent="0.2">
      <c r="A16751" s="48">
        <v>6</v>
      </c>
      <c r="B16751" s="58">
        <v>128378855</v>
      </c>
      <c r="C16751" s="58">
        <v>128478854</v>
      </c>
      <c r="D16751" s="48" t="s">
        <v>207</v>
      </c>
      <c r="E16751" s="48" t="s">
        <v>210</v>
      </c>
      <c r="F16751" s="48">
        <v>4.0089699999999997</v>
      </c>
      <c r="G16751" s="11"/>
      <c r="H16751" s="11"/>
      <c r="I16751" s="11"/>
    </row>
    <row r="16752" spans="1:9" ht="15" x14ac:dyDescent="0.2">
      <c r="A16752" s="48">
        <v>6</v>
      </c>
      <c r="B16752" s="58">
        <v>128478855</v>
      </c>
      <c r="C16752" s="58">
        <v>128578854</v>
      </c>
      <c r="D16752" s="48" t="s">
        <v>207</v>
      </c>
      <c r="E16752" s="48" t="s">
        <v>210</v>
      </c>
      <c r="F16752" s="48">
        <v>3.9686499999999998</v>
      </c>
      <c r="G16752" s="11"/>
      <c r="H16752" s="11"/>
      <c r="I16752" s="11"/>
    </row>
    <row r="16753" spans="1:9" ht="15" x14ac:dyDescent="0.2">
      <c r="A16753" s="48">
        <v>6</v>
      </c>
      <c r="B16753" s="58">
        <v>128578855</v>
      </c>
      <c r="C16753" s="58">
        <v>128677940</v>
      </c>
      <c r="D16753" s="48" t="s">
        <v>207</v>
      </c>
      <c r="E16753" s="48" t="s">
        <v>210</v>
      </c>
      <c r="F16753" s="48">
        <v>3.7319900000000001</v>
      </c>
      <c r="G16753" s="11"/>
      <c r="H16753" s="11"/>
      <c r="I16753" s="11"/>
    </row>
    <row r="16754" spans="1:9" ht="15" x14ac:dyDescent="0.2">
      <c r="A16754" s="48">
        <v>6</v>
      </c>
      <c r="B16754" s="58">
        <v>128679435</v>
      </c>
      <c r="C16754" s="58">
        <v>128774139</v>
      </c>
      <c r="D16754" s="48" t="s">
        <v>207</v>
      </c>
      <c r="E16754" s="48" t="s">
        <v>210</v>
      </c>
      <c r="F16754" s="48">
        <v>3.7269600000000001</v>
      </c>
      <c r="G16754" s="11"/>
      <c r="H16754" s="11"/>
      <c r="I16754" s="11"/>
    </row>
    <row r="16755" spans="1:9" ht="15" x14ac:dyDescent="0.2">
      <c r="A16755" s="48">
        <v>6</v>
      </c>
      <c r="B16755" s="58">
        <v>128780385</v>
      </c>
      <c r="C16755" s="58">
        <v>128871984</v>
      </c>
      <c r="D16755" s="48" t="s">
        <v>207</v>
      </c>
      <c r="E16755" s="48" t="s">
        <v>210</v>
      </c>
      <c r="F16755" s="48">
        <v>3.8252600000000001</v>
      </c>
      <c r="G16755" s="11"/>
      <c r="H16755" s="11"/>
      <c r="I16755" s="11"/>
    </row>
    <row r="16756" spans="1:9" ht="15" x14ac:dyDescent="0.2">
      <c r="A16756" s="48">
        <v>6</v>
      </c>
      <c r="B16756" s="58">
        <v>128880903</v>
      </c>
      <c r="C16756" s="58">
        <v>128978854</v>
      </c>
      <c r="D16756" s="48" t="s">
        <v>207</v>
      </c>
      <c r="E16756" s="48" t="s">
        <v>210</v>
      </c>
      <c r="F16756" s="48">
        <v>3.4496799999999999</v>
      </c>
      <c r="G16756" s="11"/>
      <c r="H16756" s="11"/>
      <c r="I16756" s="11"/>
    </row>
    <row r="16757" spans="1:9" ht="15" x14ac:dyDescent="0.2">
      <c r="A16757" s="48">
        <v>6</v>
      </c>
      <c r="B16757" s="58">
        <v>128978855</v>
      </c>
      <c r="C16757" s="58">
        <v>129078638</v>
      </c>
      <c r="D16757" s="48" t="s">
        <v>207</v>
      </c>
      <c r="E16757" s="48" t="s">
        <v>210</v>
      </c>
      <c r="F16757" s="48">
        <v>4.0284800000000001</v>
      </c>
      <c r="G16757" s="11"/>
      <c r="H16757" s="11"/>
      <c r="I16757" s="11"/>
    </row>
    <row r="16758" spans="1:9" ht="15" x14ac:dyDescent="0.2">
      <c r="A16758" s="48">
        <v>6</v>
      </c>
      <c r="B16758" s="58">
        <v>129079608</v>
      </c>
      <c r="C16758" s="58">
        <v>129178854</v>
      </c>
      <c r="D16758" s="48" t="s">
        <v>207</v>
      </c>
      <c r="E16758" s="48" t="s">
        <v>210</v>
      </c>
      <c r="F16758" s="48">
        <v>3.95459</v>
      </c>
      <c r="G16758" s="11"/>
      <c r="H16758" s="11"/>
      <c r="I16758" s="11"/>
    </row>
    <row r="16759" spans="1:9" ht="15" x14ac:dyDescent="0.2">
      <c r="A16759" s="48">
        <v>6</v>
      </c>
      <c r="B16759" s="58">
        <v>129178855</v>
      </c>
      <c r="C16759" s="58">
        <v>129278854</v>
      </c>
      <c r="D16759" s="48" t="s">
        <v>207</v>
      </c>
      <c r="E16759" s="48" t="s">
        <v>210</v>
      </c>
      <c r="F16759" s="48">
        <v>3.8501500000000002</v>
      </c>
      <c r="G16759" s="11"/>
      <c r="H16759" s="11"/>
      <c r="I16759" s="11"/>
    </row>
    <row r="16760" spans="1:9" ht="15" x14ac:dyDescent="0.2">
      <c r="A16760" s="48">
        <v>6</v>
      </c>
      <c r="B16760" s="58">
        <v>129278855</v>
      </c>
      <c r="C16760" s="58">
        <v>129378765</v>
      </c>
      <c r="D16760" s="48" t="s">
        <v>207</v>
      </c>
      <c r="E16760" s="48" t="s">
        <v>210</v>
      </c>
      <c r="F16760" s="48">
        <v>3.8221400000000001</v>
      </c>
      <c r="G16760" s="11"/>
      <c r="H16760" s="11"/>
      <c r="I16760" s="11"/>
    </row>
    <row r="16761" spans="1:9" ht="15" x14ac:dyDescent="0.2">
      <c r="A16761" s="48">
        <v>6</v>
      </c>
      <c r="B16761" s="58">
        <v>129379398</v>
      </c>
      <c r="C16761" s="58">
        <v>129477789</v>
      </c>
      <c r="D16761" s="48" t="s">
        <v>207</v>
      </c>
      <c r="E16761" s="48" t="s">
        <v>210</v>
      </c>
      <c r="F16761" s="48">
        <v>3.4430100000000001</v>
      </c>
      <c r="G16761" s="11"/>
      <c r="H16761" s="11"/>
      <c r="I16761" s="11"/>
    </row>
    <row r="16762" spans="1:9" ht="15" x14ac:dyDescent="0.2">
      <c r="A16762" s="48">
        <v>6</v>
      </c>
      <c r="B16762" s="58">
        <v>129478855</v>
      </c>
      <c r="C16762" s="58">
        <v>129578717</v>
      </c>
      <c r="D16762" s="48" t="s">
        <v>207</v>
      </c>
      <c r="E16762" s="48" t="s">
        <v>210</v>
      </c>
      <c r="F16762" s="48">
        <v>3.9451800000000001</v>
      </c>
      <c r="G16762" s="11"/>
      <c r="H16762" s="11"/>
      <c r="I16762" s="11"/>
    </row>
    <row r="16763" spans="1:9" ht="15" x14ac:dyDescent="0.2">
      <c r="A16763" s="48">
        <v>6</v>
      </c>
      <c r="B16763" s="58">
        <v>129578999</v>
      </c>
      <c r="C16763" s="58">
        <v>129678854</v>
      </c>
      <c r="D16763" s="48" t="s">
        <v>207</v>
      </c>
      <c r="E16763" s="48" t="s">
        <v>210</v>
      </c>
      <c r="F16763" s="48">
        <v>3.8566600000000002</v>
      </c>
      <c r="G16763" s="11"/>
      <c r="H16763" s="11"/>
      <c r="I16763" s="11"/>
    </row>
    <row r="16764" spans="1:9" ht="15" x14ac:dyDescent="0.2">
      <c r="A16764" s="48">
        <v>6</v>
      </c>
      <c r="B16764" s="58">
        <v>129678855</v>
      </c>
      <c r="C16764" s="58">
        <v>129776954</v>
      </c>
      <c r="D16764" s="48" t="s">
        <v>207</v>
      </c>
      <c r="E16764" s="48" t="s">
        <v>210</v>
      </c>
      <c r="F16764" s="48">
        <v>3.73373</v>
      </c>
      <c r="G16764" s="11"/>
      <c r="H16764" s="11"/>
      <c r="I16764" s="11"/>
    </row>
    <row r="16765" spans="1:9" ht="15" x14ac:dyDescent="0.2">
      <c r="A16765" s="48">
        <v>6</v>
      </c>
      <c r="B16765" s="58">
        <v>129779756</v>
      </c>
      <c r="C16765" s="58">
        <v>129877319</v>
      </c>
      <c r="D16765" s="48" t="s">
        <v>207</v>
      </c>
      <c r="E16765" s="48" t="s">
        <v>210</v>
      </c>
      <c r="F16765" s="48">
        <v>3.6825899999999998</v>
      </c>
      <c r="G16765" s="11"/>
      <c r="H16765" s="11"/>
      <c r="I16765" s="11"/>
    </row>
    <row r="16766" spans="1:9" ht="15" x14ac:dyDescent="0.2">
      <c r="A16766" s="48">
        <v>6</v>
      </c>
      <c r="B16766" s="58">
        <v>129882983</v>
      </c>
      <c r="C16766" s="58">
        <v>129978229</v>
      </c>
      <c r="D16766" s="48" t="s">
        <v>207</v>
      </c>
      <c r="E16766" s="48" t="s">
        <v>210</v>
      </c>
      <c r="F16766" s="48">
        <v>4.0659299999999998</v>
      </c>
      <c r="G16766" s="11"/>
      <c r="H16766" s="11"/>
      <c r="I16766" s="11"/>
    </row>
    <row r="16767" spans="1:9" ht="15" x14ac:dyDescent="0.2">
      <c r="A16767" s="48">
        <v>6</v>
      </c>
      <c r="B16767" s="58">
        <v>129979165</v>
      </c>
      <c r="C16767" s="58">
        <v>130078676</v>
      </c>
      <c r="D16767" s="48" t="s">
        <v>207</v>
      </c>
      <c r="E16767" s="48" t="s">
        <v>210</v>
      </c>
      <c r="F16767" s="48">
        <v>3.7373699999999999</v>
      </c>
      <c r="G16767" s="11"/>
      <c r="H16767" s="11"/>
      <c r="I16767" s="11"/>
    </row>
    <row r="16768" spans="1:9" ht="15" x14ac:dyDescent="0.2">
      <c r="A16768" s="48">
        <v>6</v>
      </c>
      <c r="B16768" s="58">
        <v>130078888</v>
      </c>
      <c r="C16768" s="58">
        <v>130178854</v>
      </c>
      <c r="D16768" s="48" t="s">
        <v>207</v>
      </c>
      <c r="E16768" s="48" t="s">
        <v>210</v>
      </c>
      <c r="F16768" s="48">
        <v>3.72723</v>
      </c>
      <c r="G16768" s="11"/>
      <c r="H16768" s="11"/>
      <c r="I16768" s="11"/>
    </row>
    <row r="16769" spans="1:9" ht="15" x14ac:dyDescent="0.2">
      <c r="A16769" s="48">
        <v>6</v>
      </c>
      <c r="B16769" s="58">
        <v>130178855</v>
      </c>
      <c r="C16769" s="58">
        <v>130278642</v>
      </c>
      <c r="D16769" s="48" t="s">
        <v>207</v>
      </c>
      <c r="E16769" s="48" t="s">
        <v>210</v>
      </c>
      <c r="F16769" s="48">
        <v>3.7736499999999999</v>
      </c>
      <c r="G16769" s="11"/>
      <c r="H16769" s="11"/>
      <c r="I16769" s="11"/>
    </row>
    <row r="16770" spans="1:9" ht="15" x14ac:dyDescent="0.2">
      <c r="A16770" s="48">
        <v>6</v>
      </c>
      <c r="B16770" s="58">
        <v>130278855</v>
      </c>
      <c r="C16770" s="58">
        <v>130378807</v>
      </c>
      <c r="D16770" s="48" t="s">
        <v>207</v>
      </c>
      <c r="E16770" s="48" t="s">
        <v>210</v>
      </c>
      <c r="F16770" s="48">
        <v>3.7226699999999999</v>
      </c>
      <c r="G16770" s="11"/>
      <c r="H16770" s="11"/>
      <c r="I16770" s="11"/>
    </row>
    <row r="16771" spans="1:9" ht="15" x14ac:dyDescent="0.2">
      <c r="A16771" s="48">
        <v>6</v>
      </c>
      <c r="B16771" s="58">
        <v>130379188</v>
      </c>
      <c r="C16771" s="58">
        <v>130473894</v>
      </c>
      <c r="D16771" s="48" t="s">
        <v>207</v>
      </c>
      <c r="E16771" s="48" t="s">
        <v>210</v>
      </c>
      <c r="F16771" s="48">
        <v>3.7633999999999999</v>
      </c>
      <c r="G16771" s="11"/>
      <c r="H16771" s="11"/>
      <c r="I16771" s="11"/>
    </row>
    <row r="16772" spans="1:9" ht="15" x14ac:dyDescent="0.2">
      <c r="A16772" s="48">
        <v>6</v>
      </c>
      <c r="B16772" s="58">
        <v>130483424</v>
      </c>
      <c r="C16772" s="58">
        <v>130578854</v>
      </c>
      <c r="D16772" s="48" t="s">
        <v>207</v>
      </c>
      <c r="E16772" s="48" t="s">
        <v>210</v>
      </c>
      <c r="F16772" s="48">
        <v>3.6251500000000001</v>
      </c>
      <c r="G16772" s="11"/>
      <c r="H16772" s="11"/>
      <c r="I16772" s="11"/>
    </row>
    <row r="16773" spans="1:9" ht="15" x14ac:dyDescent="0.2">
      <c r="A16773" s="48">
        <v>6</v>
      </c>
      <c r="B16773" s="58">
        <v>130578855</v>
      </c>
      <c r="C16773" s="58">
        <v>130678854</v>
      </c>
      <c r="D16773" s="48" t="s">
        <v>207</v>
      </c>
      <c r="E16773" s="48" t="s">
        <v>210</v>
      </c>
      <c r="F16773" s="48">
        <v>4.0970399999999998</v>
      </c>
      <c r="G16773" s="11"/>
      <c r="H16773" s="11"/>
      <c r="I16773" s="11"/>
    </row>
    <row r="16774" spans="1:9" ht="15" x14ac:dyDescent="0.2">
      <c r="A16774" s="48">
        <v>6</v>
      </c>
      <c r="B16774" s="58">
        <v>130678855</v>
      </c>
      <c r="C16774" s="58">
        <v>130778614</v>
      </c>
      <c r="D16774" s="48" t="s">
        <v>207</v>
      </c>
      <c r="E16774" s="48" t="s">
        <v>210</v>
      </c>
      <c r="F16774" s="48">
        <v>4.1390200000000004</v>
      </c>
      <c r="G16774" s="11"/>
      <c r="H16774" s="11"/>
      <c r="I16774" s="11"/>
    </row>
    <row r="16775" spans="1:9" ht="15" x14ac:dyDescent="0.2">
      <c r="A16775" s="48">
        <v>6</v>
      </c>
      <c r="B16775" s="58">
        <v>130778905</v>
      </c>
      <c r="C16775" s="58">
        <v>130878859</v>
      </c>
      <c r="D16775" s="48" t="s">
        <v>207</v>
      </c>
      <c r="E16775" s="48" t="s">
        <v>210</v>
      </c>
      <c r="F16775" s="48">
        <v>3.74302</v>
      </c>
      <c r="G16775" s="11"/>
      <c r="H16775" s="11"/>
      <c r="I16775" s="11"/>
    </row>
    <row r="16776" spans="1:9" ht="15" x14ac:dyDescent="0.2">
      <c r="A16776" s="48">
        <v>6</v>
      </c>
      <c r="B16776" s="58">
        <v>130878860</v>
      </c>
      <c r="C16776" s="58">
        <v>130978662</v>
      </c>
      <c r="D16776" s="48" t="s">
        <v>207</v>
      </c>
      <c r="E16776" s="48" t="s">
        <v>210</v>
      </c>
      <c r="F16776" s="48">
        <v>3.64412</v>
      </c>
      <c r="G16776" s="11"/>
      <c r="H16776" s="11"/>
      <c r="I16776" s="11"/>
    </row>
    <row r="16777" spans="1:9" ht="15" x14ac:dyDescent="0.2">
      <c r="A16777" s="48">
        <v>6</v>
      </c>
      <c r="B16777" s="58">
        <v>130979926</v>
      </c>
      <c r="C16777" s="58">
        <v>131073391</v>
      </c>
      <c r="D16777" s="48" t="s">
        <v>207</v>
      </c>
      <c r="E16777" s="48" t="s">
        <v>210</v>
      </c>
      <c r="F16777" s="48">
        <v>4.0207300000000004</v>
      </c>
      <c r="G16777" s="11"/>
      <c r="H16777" s="11"/>
      <c r="I16777" s="11"/>
    </row>
    <row r="16778" spans="1:9" ht="15" x14ac:dyDescent="0.2">
      <c r="A16778" s="48">
        <v>6</v>
      </c>
      <c r="B16778" s="58">
        <v>131079862</v>
      </c>
      <c r="C16778" s="58">
        <v>131178813</v>
      </c>
      <c r="D16778" s="48" t="s">
        <v>207</v>
      </c>
      <c r="E16778" s="48" t="s">
        <v>210</v>
      </c>
      <c r="F16778" s="48">
        <v>4.1040700000000001</v>
      </c>
      <c r="G16778" s="11"/>
      <c r="H16778" s="11"/>
      <c r="I16778" s="11"/>
    </row>
    <row r="16779" spans="1:9" ht="15" x14ac:dyDescent="0.2">
      <c r="A16779" s="48">
        <v>6</v>
      </c>
      <c r="B16779" s="58">
        <v>131179945</v>
      </c>
      <c r="C16779" s="58">
        <v>131278356</v>
      </c>
      <c r="D16779" s="48" t="s">
        <v>207</v>
      </c>
      <c r="E16779" s="48" t="s">
        <v>210</v>
      </c>
      <c r="F16779" s="48">
        <v>3.6235599999999999</v>
      </c>
      <c r="G16779" s="11"/>
      <c r="H16779" s="11"/>
      <c r="I16779" s="11"/>
    </row>
    <row r="16780" spans="1:9" ht="15" x14ac:dyDescent="0.2">
      <c r="A16780" s="48">
        <v>6</v>
      </c>
      <c r="B16780" s="58">
        <v>131278912</v>
      </c>
      <c r="C16780" s="58">
        <v>131378170</v>
      </c>
      <c r="D16780" s="48" t="s">
        <v>207</v>
      </c>
      <c r="E16780" s="48" t="s">
        <v>210</v>
      </c>
      <c r="F16780" s="48">
        <v>4.1038100000000002</v>
      </c>
      <c r="G16780" s="11"/>
      <c r="H16780" s="11"/>
      <c r="I16780" s="11"/>
    </row>
    <row r="16781" spans="1:9" ht="15" x14ac:dyDescent="0.2">
      <c r="A16781" s="48">
        <v>6</v>
      </c>
      <c r="B16781" s="58">
        <v>131379903</v>
      </c>
      <c r="C16781" s="58">
        <v>131478475</v>
      </c>
      <c r="D16781" s="48" t="s">
        <v>207</v>
      </c>
      <c r="E16781" s="48" t="s">
        <v>210</v>
      </c>
      <c r="F16781" s="48">
        <v>4.0646899999999997</v>
      </c>
      <c r="G16781" s="11"/>
      <c r="H16781" s="11"/>
      <c r="I16781" s="11"/>
    </row>
    <row r="16782" spans="1:9" ht="15" x14ac:dyDescent="0.2">
      <c r="A16782" s="48">
        <v>6</v>
      </c>
      <c r="B16782" s="58">
        <v>131480754</v>
      </c>
      <c r="C16782" s="58">
        <v>131578859</v>
      </c>
      <c r="D16782" s="48" t="s">
        <v>207</v>
      </c>
      <c r="E16782" s="48" t="s">
        <v>210</v>
      </c>
      <c r="F16782" s="48">
        <v>3.7003900000000001</v>
      </c>
      <c r="G16782" s="11"/>
      <c r="H16782" s="11"/>
      <c r="I16782" s="11"/>
    </row>
    <row r="16783" spans="1:9" ht="15" x14ac:dyDescent="0.2">
      <c r="A16783" s="48">
        <v>6</v>
      </c>
      <c r="B16783" s="58">
        <v>131578988</v>
      </c>
      <c r="C16783" s="58">
        <v>131678859</v>
      </c>
      <c r="D16783" s="48" t="s">
        <v>207</v>
      </c>
      <c r="E16783" s="48" t="s">
        <v>210</v>
      </c>
      <c r="F16783" s="48">
        <v>3.6717599999999999</v>
      </c>
      <c r="G16783" s="11"/>
      <c r="H16783" s="11"/>
      <c r="I16783" s="11"/>
    </row>
    <row r="16784" spans="1:9" ht="15" x14ac:dyDescent="0.2">
      <c r="A16784" s="48">
        <v>6</v>
      </c>
      <c r="B16784" s="58">
        <v>131679396</v>
      </c>
      <c r="C16784" s="58">
        <v>131778859</v>
      </c>
      <c r="D16784" s="48" t="s">
        <v>207</v>
      </c>
      <c r="E16784" s="48" t="s">
        <v>210</v>
      </c>
      <c r="F16784" s="48">
        <v>3.95166</v>
      </c>
      <c r="G16784" s="11"/>
      <c r="H16784" s="11"/>
      <c r="I16784" s="11"/>
    </row>
    <row r="16785" spans="1:9" ht="15" x14ac:dyDescent="0.2">
      <c r="A16785" s="48">
        <v>6</v>
      </c>
      <c r="B16785" s="58">
        <v>131778860</v>
      </c>
      <c r="C16785" s="58">
        <v>131878859</v>
      </c>
      <c r="D16785" s="48" t="s">
        <v>207</v>
      </c>
      <c r="E16785" s="48" t="s">
        <v>210</v>
      </c>
      <c r="F16785" s="48">
        <v>3.41045</v>
      </c>
      <c r="G16785" s="11"/>
      <c r="H16785" s="11"/>
      <c r="I16785" s="11"/>
    </row>
    <row r="16786" spans="1:9" ht="15" x14ac:dyDescent="0.2">
      <c r="A16786" s="48">
        <v>6</v>
      </c>
      <c r="B16786" s="58">
        <v>131878860</v>
      </c>
      <c r="C16786" s="58">
        <v>131978777</v>
      </c>
      <c r="D16786" s="48" t="s">
        <v>207</v>
      </c>
      <c r="E16786" s="48" t="s">
        <v>210</v>
      </c>
      <c r="F16786" s="48">
        <v>3.3374899999999998</v>
      </c>
      <c r="G16786" s="11"/>
      <c r="H16786" s="11"/>
      <c r="I16786" s="11"/>
    </row>
    <row r="16787" spans="1:9" ht="15" x14ac:dyDescent="0.2">
      <c r="A16787" s="48">
        <v>6</v>
      </c>
      <c r="B16787" s="58">
        <v>131978860</v>
      </c>
      <c r="C16787" s="58">
        <v>132078859</v>
      </c>
      <c r="D16787" s="48" t="s">
        <v>207</v>
      </c>
      <c r="E16787" s="48" t="s">
        <v>210</v>
      </c>
      <c r="F16787" s="48">
        <v>3.59924</v>
      </c>
      <c r="G16787" s="11"/>
      <c r="H16787" s="11"/>
      <c r="I16787" s="11"/>
    </row>
    <row r="16788" spans="1:9" ht="15" x14ac:dyDescent="0.2">
      <c r="A16788" s="48">
        <v>6</v>
      </c>
      <c r="B16788" s="58">
        <v>132078860</v>
      </c>
      <c r="C16788" s="58">
        <v>132178459</v>
      </c>
      <c r="D16788" s="48" t="s">
        <v>207</v>
      </c>
      <c r="E16788" s="48" t="s">
        <v>210</v>
      </c>
      <c r="F16788" s="48">
        <v>3.5056799999999999</v>
      </c>
      <c r="G16788" s="11"/>
      <c r="H16788" s="11"/>
      <c r="I16788" s="11"/>
    </row>
    <row r="16789" spans="1:9" ht="15" x14ac:dyDescent="0.2">
      <c r="A16789" s="48">
        <v>6</v>
      </c>
      <c r="B16789" s="58">
        <v>132178971</v>
      </c>
      <c r="C16789" s="58">
        <v>132278860</v>
      </c>
      <c r="D16789" s="48" t="s">
        <v>207</v>
      </c>
      <c r="E16789" s="48" t="s">
        <v>210</v>
      </c>
      <c r="F16789" s="48">
        <v>3.6396700000000002</v>
      </c>
      <c r="G16789" s="11"/>
      <c r="H16789" s="11"/>
      <c r="I16789" s="11"/>
    </row>
    <row r="16790" spans="1:9" ht="15" x14ac:dyDescent="0.2">
      <c r="A16790" s="48">
        <v>6</v>
      </c>
      <c r="B16790" s="58">
        <v>132278861</v>
      </c>
      <c r="C16790" s="58">
        <v>132378252</v>
      </c>
      <c r="D16790" s="48" t="s">
        <v>207</v>
      </c>
      <c r="E16790" s="48" t="s">
        <v>210</v>
      </c>
      <c r="F16790" s="48">
        <v>3.7414399999999999</v>
      </c>
      <c r="G16790" s="11"/>
      <c r="H16790" s="11"/>
      <c r="I16790" s="11"/>
    </row>
    <row r="16791" spans="1:9" ht="15" x14ac:dyDescent="0.2">
      <c r="A16791" s="48">
        <v>6</v>
      </c>
      <c r="B16791" s="58">
        <v>132379454</v>
      </c>
      <c r="C16791" s="58">
        <v>132478360</v>
      </c>
      <c r="D16791" s="48" t="s">
        <v>207</v>
      </c>
      <c r="E16791" s="48" t="s">
        <v>210</v>
      </c>
      <c r="F16791" s="48">
        <v>3.8292000000000002</v>
      </c>
      <c r="G16791" s="11"/>
      <c r="H16791" s="11"/>
      <c r="I16791" s="11"/>
    </row>
    <row r="16792" spans="1:9" ht="15" x14ac:dyDescent="0.2">
      <c r="A16792" s="48">
        <v>6</v>
      </c>
      <c r="B16792" s="58">
        <v>132479101</v>
      </c>
      <c r="C16792" s="58">
        <v>132578718</v>
      </c>
      <c r="D16792" s="48" t="s">
        <v>207</v>
      </c>
      <c r="E16792" s="48" t="s">
        <v>210</v>
      </c>
      <c r="F16792" s="48">
        <v>3.5056600000000002</v>
      </c>
      <c r="G16792" s="11"/>
      <c r="H16792" s="11"/>
      <c r="I16792" s="11"/>
    </row>
    <row r="16793" spans="1:9" ht="15" x14ac:dyDescent="0.2">
      <c r="A16793" s="48">
        <v>6</v>
      </c>
      <c r="B16793" s="58">
        <v>132579150</v>
      </c>
      <c r="C16793" s="58">
        <v>132678001</v>
      </c>
      <c r="D16793" s="48" t="s">
        <v>207</v>
      </c>
      <c r="E16793" s="48" t="s">
        <v>210</v>
      </c>
      <c r="F16793" s="48">
        <v>3.4163800000000002</v>
      </c>
      <c r="G16793" s="11"/>
      <c r="H16793" s="11"/>
      <c r="I16793" s="11"/>
    </row>
    <row r="16794" spans="1:9" ht="15" x14ac:dyDescent="0.2">
      <c r="A16794" s="48">
        <v>6</v>
      </c>
      <c r="B16794" s="58">
        <v>132679993</v>
      </c>
      <c r="C16794" s="58">
        <v>132778860</v>
      </c>
      <c r="D16794" s="48" t="s">
        <v>207</v>
      </c>
      <c r="E16794" s="48" t="s">
        <v>210</v>
      </c>
      <c r="F16794" s="48">
        <v>4.1690300000000002</v>
      </c>
      <c r="G16794" s="11"/>
      <c r="H16794" s="11"/>
      <c r="I16794" s="11"/>
    </row>
    <row r="16795" spans="1:9" ht="15" x14ac:dyDescent="0.2">
      <c r="A16795" s="48">
        <v>6</v>
      </c>
      <c r="B16795" s="58">
        <v>132778861</v>
      </c>
      <c r="C16795" s="58">
        <v>132878860</v>
      </c>
      <c r="D16795" s="48" t="s">
        <v>207</v>
      </c>
      <c r="E16795" s="48" t="s">
        <v>210</v>
      </c>
      <c r="F16795" s="48">
        <v>3.6947199999999998</v>
      </c>
      <c r="G16795" s="11"/>
      <c r="H16795" s="11"/>
      <c r="I16795" s="11"/>
    </row>
    <row r="16796" spans="1:9" ht="15" x14ac:dyDescent="0.2">
      <c r="A16796" s="48">
        <v>6</v>
      </c>
      <c r="B16796" s="58">
        <v>132878861</v>
      </c>
      <c r="C16796" s="58">
        <v>132978570</v>
      </c>
      <c r="D16796" s="48" t="s">
        <v>207</v>
      </c>
      <c r="E16796" s="48" t="s">
        <v>210</v>
      </c>
      <c r="F16796" s="48">
        <v>3.9006400000000001</v>
      </c>
      <c r="G16796" s="11"/>
      <c r="H16796" s="11"/>
      <c r="I16796" s="11"/>
    </row>
    <row r="16797" spans="1:9" ht="15" x14ac:dyDescent="0.2">
      <c r="A16797" s="48">
        <v>6</v>
      </c>
      <c r="B16797" s="58">
        <v>132978940</v>
      </c>
      <c r="C16797" s="58">
        <v>133078751</v>
      </c>
      <c r="D16797" s="48" t="s">
        <v>207</v>
      </c>
      <c r="E16797" s="48" t="s">
        <v>210</v>
      </c>
      <c r="F16797" s="48">
        <v>3.6632199999999999</v>
      </c>
      <c r="G16797" s="11"/>
      <c r="H16797" s="11"/>
      <c r="I16797" s="11"/>
    </row>
    <row r="16798" spans="1:9" ht="15" x14ac:dyDescent="0.2">
      <c r="A16798" s="48">
        <v>6</v>
      </c>
      <c r="B16798" s="58">
        <v>133078861</v>
      </c>
      <c r="C16798" s="58">
        <v>133177062</v>
      </c>
      <c r="D16798" s="48" t="s">
        <v>207</v>
      </c>
      <c r="E16798" s="48" t="s">
        <v>210</v>
      </c>
      <c r="F16798" s="48">
        <v>3.5711900000000001</v>
      </c>
      <c r="G16798" s="11"/>
      <c r="H16798" s="11"/>
      <c r="I16798" s="11"/>
    </row>
    <row r="16799" spans="1:9" ht="15" x14ac:dyDescent="0.2">
      <c r="A16799" s="48">
        <v>6</v>
      </c>
      <c r="B16799" s="58">
        <v>133179178</v>
      </c>
      <c r="C16799" s="58">
        <v>133278861</v>
      </c>
      <c r="D16799" s="48" t="s">
        <v>207</v>
      </c>
      <c r="E16799" s="48" t="s">
        <v>210</v>
      </c>
      <c r="F16799" s="48">
        <v>3.4253100000000001</v>
      </c>
      <c r="G16799" s="11"/>
      <c r="H16799" s="11"/>
      <c r="I16799" s="11"/>
    </row>
    <row r="16800" spans="1:9" ht="15" x14ac:dyDescent="0.2">
      <c r="A16800" s="48">
        <v>6</v>
      </c>
      <c r="B16800" s="58">
        <v>133278862</v>
      </c>
      <c r="C16800" s="58">
        <v>133378861</v>
      </c>
      <c r="D16800" s="48" t="s">
        <v>207</v>
      </c>
      <c r="E16800" s="48" t="s">
        <v>210</v>
      </c>
      <c r="F16800" s="48">
        <v>4.0123800000000003</v>
      </c>
      <c r="G16800" s="11"/>
      <c r="H16800" s="11"/>
      <c r="I16800" s="11"/>
    </row>
    <row r="16801" spans="1:9" ht="15" x14ac:dyDescent="0.2">
      <c r="A16801" s="48">
        <v>6</v>
      </c>
      <c r="B16801" s="58">
        <v>133378862</v>
      </c>
      <c r="C16801" s="58">
        <v>133478861</v>
      </c>
      <c r="D16801" s="48" t="s">
        <v>207</v>
      </c>
      <c r="E16801" s="48" t="s">
        <v>210</v>
      </c>
      <c r="F16801" s="48">
        <v>3.7455799999999999</v>
      </c>
      <c r="G16801" s="11"/>
      <c r="H16801" s="11"/>
      <c r="I16801" s="11"/>
    </row>
    <row r="16802" spans="1:9" ht="15" x14ac:dyDescent="0.2">
      <c r="A16802" s="48">
        <v>6</v>
      </c>
      <c r="B16802" s="58">
        <v>133478862</v>
      </c>
      <c r="C16802" s="58">
        <v>133578128</v>
      </c>
      <c r="D16802" s="48" t="s">
        <v>207</v>
      </c>
      <c r="E16802" s="48" t="s">
        <v>210</v>
      </c>
      <c r="F16802" s="48">
        <v>3.5159199999999999</v>
      </c>
      <c r="G16802" s="11"/>
      <c r="H16802" s="11"/>
      <c r="I16802" s="11"/>
    </row>
    <row r="16803" spans="1:9" ht="15" x14ac:dyDescent="0.2">
      <c r="A16803" s="48">
        <v>6</v>
      </c>
      <c r="B16803" s="58">
        <v>133584027</v>
      </c>
      <c r="C16803" s="58">
        <v>133678861</v>
      </c>
      <c r="D16803" s="48" t="s">
        <v>207</v>
      </c>
      <c r="E16803" s="48" t="s">
        <v>210</v>
      </c>
      <c r="F16803" s="48">
        <v>3.85032</v>
      </c>
      <c r="G16803" s="11"/>
      <c r="H16803" s="11"/>
      <c r="I16803" s="11"/>
    </row>
    <row r="16804" spans="1:9" ht="15" x14ac:dyDescent="0.2">
      <c r="A16804" s="48">
        <v>6</v>
      </c>
      <c r="B16804" s="58">
        <v>133679045</v>
      </c>
      <c r="C16804" s="58">
        <v>133778861</v>
      </c>
      <c r="D16804" s="48" t="s">
        <v>207</v>
      </c>
      <c r="E16804" s="48" t="s">
        <v>210</v>
      </c>
      <c r="F16804" s="48">
        <v>3.74098</v>
      </c>
      <c r="G16804" s="11"/>
      <c r="H16804" s="11"/>
      <c r="I16804" s="11"/>
    </row>
    <row r="16805" spans="1:9" ht="15" x14ac:dyDescent="0.2">
      <c r="A16805" s="48">
        <v>6</v>
      </c>
      <c r="B16805" s="58">
        <v>133778862</v>
      </c>
      <c r="C16805" s="58">
        <v>133878861</v>
      </c>
      <c r="D16805" s="48" t="s">
        <v>207</v>
      </c>
      <c r="E16805" s="48" t="s">
        <v>210</v>
      </c>
      <c r="F16805" s="48">
        <v>3.75345</v>
      </c>
      <c r="G16805" s="11"/>
      <c r="H16805" s="11"/>
      <c r="I16805" s="11"/>
    </row>
    <row r="16806" spans="1:9" ht="15" x14ac:dyDescent="0.2">
      <c r="A16806" s="48">
        <v>6</v>
      </c>
      <c r="B16806" s="58">
        <v>133878971</v>
      </c>
      <c r="C16806" s="58">
        <v>133978861</v>
      </c>
      <c r="D16806" s="48" t="s">
        <v>207</v>
      </c>
      <c r="E16806" s="48" t="s">
        <v>210</v>
      </c>
      <c r="F16806" s="48">
        <v>3.5910299999999999</v>
      </c>
      <c r="G16806" s="11"/>
      <c r="H16806" s="11"/>
      <c r="I16806" s="11"/>
    </row>
    <row r="16807" spans="1:9" ht="15" x14ac:dyDescent="0.2">
      <c r="A16807" s="48">
        <v>6</v>
      </c>
      <c r="B16807" s="58">
        <v>133978862</v>
      </c>
      <c r="C16807" s="58">
        <v>134078074</v>
      </c>
      <c r="D16807" s="48" t="s">
        <v>207</v>
      </c>
      <c r="E16807" s="48" t="s">
        <v>210</v>
      </c>
      <c r="F16807" s="48">
        <v>3.7861799999999999</v>
      </c>
      <c r="G16807" s="11"/>
      <c r="H16807" s="11"/>
      <c r="I16807" s="11"/>
    </row>
    <row r="16808" spans="1:9" ht="15" x14ac:dyDescent="0.2">
      <c r="A16808" s="48">
        <v>6</v>
      </c>
      <c r="B16808" s="58">
        <v>134080825</v>
      </c>
      <c r="C16808" s="58">
        <v>134178861</v>
      </c>
      <c r="D16808" s="48" t="s">
        <v>207</v>
      </c>
      <c r="E16808" s="48" t="s">
        <v>210</v>
      </c>
      <c r="F16808" s="48">
        <v>4.3653399999999998</v>
      </c>
      <c r="G16808" s="11"/>
      <c r="H16808" s="11"/>
      <c r="I16808" s="11"/>
    </row>
    <row r="16809" spans="1:9" ht="15" x14ac:dyDescent="0.2">
      <c r="A16809" s="48">
        <v>6</v>
      </c>
      <c r="B16809" s="58">
        <v>134178862</v>
      </c>
      <c r="C16809" s="58">
        <v>134278861</v>
      </c>
      <c r="D16809" s="48" t="s">
        <v>207</v>
      </c>
      <c r="E16809" s="48" t="s">
        <v>210</v>
      </c>
      <c r="F16809" s="48">
        <v>3.9011499999999999</v>
      </c>
      <c r="G16809" s="11"/>
      <c r="H16809" s="11"/>
      <c r="I16809" s="11"/>
    </row>
    <row r="16810" spans="1:9" ht="15" x14ac:dyDescent="0.2">
      <c r="A16810" s="48">
        <v>6</v>
      </c>
      <c r="B16810" s="58">
        <v>134278862</v>
      </c>
      <c r="C16810" s="58">
        <v>134378861</v>
      </c>
      <c r="D16810" s="48" t="s">
        <v>207</v>
      </c>
      <c r="E16810" s="48" t="s">
        <v>210</v>
      </c>
      <c r="F16810" s="48">
        <v>4.1703000000000001</v>
      </c>
      <c r="G16810" s="11"/>
      <c r="H16810" s="11"/>
      <c r="I16810" s="11"/>
    </row>
    <row r="16811" spans="1:9" ht="15" x14ac:dyDescent="0.2">
      <c r="A16811" s="48">
        <v>6</v>
      </c>
      <c r="B16811" s="58">
        <v>134379449</v>
      </c>
      <c r="C16811" s="58">
        <v>134478257</v>
      </c>
      <c r="D16811" s="48" t="s">
        <v>207</v>
      </c>
      <c r="E16811" s="48" t="s">
        <v>210</v>
      </c>
      <c r="F16811" s="48">
        <v>3.8530799999999998</v>
      </c>
      <c r="G16811" s="11"/>
      <c r="H16811" s="11"/>
      <c r="I16811" s="11"/>
    </row>
    <row r="16812" spans="1:9" ht="15" x14ac:dyDescent="0.2">
      <c r="A16812" s="48">
        <v>6</v>
      </c>
      <c r="B16812" s="58">
        <v>134479451</v>
      </c>
      <c r="C16812" s="58">
        <v>134578344</v>
      </c>
      <c r="D16812" s="48" t="s">
        <v>207</v>
      </c>
      <c r="E16812" s="48" t="s">
        <v>210</v>
      </c>
      <c r="F16812" s="48">
        <v>4.05159</v>
      </c>
      <c r="G16812" s="11"/>
      <c r="H16812" s="11"/>
      <c r="I16812" s="11"/>
    </row>
    <row r="16813" spans="1:9" ht="15" x14ac:dyDescent="0.2">
      <c r="A16813" s="48">
        <v>6</v>
      </c>
      <c r="B16813" s="58">
        <v>134579372</v>
      </c>
      <c r="C16813" s="58">
        <v>134678861</v>
      </c>
      <c r="D16813" s="48" t="s">
        <v>207</v>
      </c>
      <c r="E16813" s="48" t="s">
        <v>210</v>
      </c>
      <c r="F16813" s="48">
        <v>3.8019599999999998</v>
      </c>
      <c r="G16813" s="11"/>
      <c r="H16813" s="11"/>
      <c r="I16813" s="11"/>
    </row>
    <row r="16814" spans="1:9" ht="15" x14ac:dyDescent="0.2">
      <c r="A16814" s="48">
        <v>6</v>
      </c>
      <c r="B16814" s="58">
        <v>134678862</v>
      </c>
      <c r="C16814" s="58">
        <v>134778840</v>
      </c>
      <c r="D16814" s="48" t="s">
        <v>207</v>
      </c>
      <c r="E16814" s="48" t="s">
        <v>210</v>
      </c>
      <c r="F16814" s="48">
        <v>3.76912</v>
      </c>
      <c r="G16814" s="11"/>
      <c r="H16814" s="11"/>
      <c r="I16814" s="11"/>
    </row>
    <row r="16815" spans="1:9" ht="15" x14ac:dyDescent="0.2">
      <c r="A16815" s="48">
        <v>6</v>
      </c>
      <c r="B16815" s="58">
        <v>134779120</v>
      </c>
      <c r="C16815" s="58">
        <v>134878704</v>
      </c>
      <c r="D16815" s="48" t="s">
        <v>207</v>
      </c>
      <c r="E16815" s="48" t="s">
        <v>210</v>
      </c>
      <c r="F16815" s="48">
        <v>4.01065</v>
      </c>
      <c r="G16815" s="11"/>
      <c r="H16815" s="11"/>
      <c r="I16815" s="11"/>
    </row>
    <row r="16816" spans="1:9" ht="15" x14ac:dyDescent="0.2">
      <c r="A16816" s="48">
        <v>6</v>
      </c>
      <c r="B16816" s="58">
        <v>134878862</v>
      </c>
      <c r="C16816" s="58">
        <v>134978861</v>
      </c>
      <c r="D16816" s="48" t="s">
        <v>207</v>
      </c>
      <c r="E16816" s="48" t="s">
        <v>210</v>
      </c>
      <c r="F16816" s="48">
        <v>4.1885599999999998</v>
      </c>
      <c r="G16816" s="11"/>
      <c r="H16816" s="11"/>
      <c r="I16816" s="11"/>
    </row>
    <row r="16817" spans="1:9" ht="15" x14ac:dyDescent="0.2">
      <c r="A16817" s="48">
        <v>6</v>
      </c>
      <c r="B16817" s="58">
        <v>134978862</v>
      </c>
      <c r="C16817" s="58">
        <v>135078510</v>
      </c>
      <c r="D16817" s="48" t="s">
        <v>207</v>
      </c>
      <c r="E16817" s="48" t="s">
        <v>210</v>
      </c>
      <c r="F16817" s="48">
        <v>3.9302000000000001</v>
      </c>
      <c r="G16817" s="11"/>
      <c r="H16817" s="11"/>
      <c r="I16817" s="11"/>
    </row>
    <row r="16818" spans="1:9" ht="15" x14ac:dyDescent="0.2">
      <c r="A16818" s="48">
        <v>6</v>
      </c>
      <c r="B16818" s="58">
        <v>135078876</v>
      </c>
      <c r="C16818" s="58">
        <v>135178403</v>
      </c>
      <c r="D16818" s="48" t="s">
        <v>207</v>
      </c>
      <c r="E16818" s="48" t="s">
        <v>210</v>
      </c>
      <c r="F16818" s="48">
        <v>3.9656899999999999</v>
      </c>
      <c r="G16818" s="11"/>
      <c r="H16818" s="11"/>
      <c r="I16818" s="11"/>
    </row>
    <row r="16819" spans="1:9" ht="15" x14ac:dyDescent="0.2">
      <c r="A16819" s="48">
        <v>6</v>
      </c>
      <c r="B16819" s="58">
        <v>135178964</v>
      </c>
      <c r="C16819" s="58">
        <v>135278734</v>
      </c>
      <c r="D16819" s="48" t="s">
        <v>207</v>
      </c>
      <c r="E16819" s="48" t="s">
        <v>210</v>
      </c>
      <c r="F16819" s="48">
        <v>4.0705200000000001</v>
      </c>
      <c r="G16819" s="11"/>
      <c r="H16819" s="11"/>
      <c r="I16819" s="11"/>
    </row>
    <row r="16820" spans="1:9" ht="15" x14ac:dyDescent="0.2">
      <c r="A16820" s="48">
        <v>6</v>
      </c>
      <c r="B16820" s="58">
        <v>135278915</v>
      </c>
      <c r="C16820" s="58">
        <v>135378861</v>
      </c>
      <c r="D16820" s="48" t="s">
        <v>207</v>
      </c>
      <c r="E16820" s="48" t="s">
        <v>210</v>
      </c>
      <c r="F16820" s="48">
        <v>3.8631700000000002</v>
      </c>
      <c r="G16820" s="11"/>
      <c r="H16820" s="11"/>
      <c r="I16820" s="11"/>
    </row>
    <row r="16821" spans="1:9" ht="15" x14ac:dyDescent="0.2">
      <c r="A16821" s="48">
        <v>6</v>
      </c>
      <c r="B16821" s="58">
        <v>135378862</v>
      </c>
      <c r="C16821" s="58">
        <v>135471696</v>
      </c>
      <c r="D16821" s="48" t="s">
        <v>207</v>
      </c>
      <c r="E16821" s="48" t="s">
        <v>210</v>
      </c>
      <c r="F16821" s="48">
        <v>4.2068199999999996</v>
      </c>
      <c r="G16821" s="11"/>
      <c r="H16821" s="11"/>
      <c r="I16821" s="11"/>
    </row>
    <row r="16822" spans="1:9" ht="15" x14ac:dyDescent="0.2">
      <c r="A16822" s="48">
        <v>6</v>
      </c>
      <c r="B16822" s="58">
        <v>135482229</v>
      </c>
      <c r="C16822" s="58">
        <v>135578861</v>
      </c>
      <c r="D16822" s="48" t="s">
        <v>207</v>
      </c>
      <c r="E16822" s="48" t="s">
        <v>210</v>
      </c>
      <c r="F16822" s="48">
        <v>3.8937599999999999</v>
      </c>
      <c r="G16822" s="11"/>
      <c r="H16822" s="11"/>
      <c r="I16822" s="11"/>
    </row>
    <row r="16823" spans="1:9" ht="15" x14ac:dyDescent="0.2">
      <c r="A16823" s="48">
        <v>6</v>
      </c>
      <c r="B16823" s="58">
        <v>135578862</v>
      </c>
      <c r="C16823" s="58">
        <v>135678186</v>
      </c>
      <c r="D16823" s="48" t="s">
        <v>207</v>
      </c>
      <c r="E16823" s="48" t="s">
        <v>210</v>
      </c>
      <c r="F16823" s="48">
        <v>3.9597500000000001</v>
      </c>
      <c r="G16823" s="11"/>
      <c r="H16823" s="11"/>
      <c r="I16823" s="11"/>
    </row>
    <row r="16824" spans="1:9" ht="15" x14ac:dyDescent="0.2">
      <c r="A16824" s="48">
        <v>6</v>
      </c>
      <c r="B16824" s="58">
        <v>135679543</v>
      </c>
      <c r="C16824" s="58">
        <v>135778861</v>
      </c>
      <c r="D16824" s="48" t="s">
        <v>207</v>
      </c>
      <c r="E16824" s="48" t="s">
        <v>210</v>
      </c>
      <c r="F16824" s="48">
        <v>3.71217</v>
      </c>
      <c r="G16824" s="11"/>
      <c r="H16824" s="11"/>
      <c r="I16824" s="11"/>
    </row>
    <row r="16825" spans="1:9" ht="15" x14ac:dyDescent="0.2">
      <c r="A16825" s="48">
        <v>6</v>
      </c>
      <c r="B16825" s="58">
        <v>135779707</v>
      </c>
      <c r="C16825" s="58">
        <v>135878527</v>
      </c>
      <c r="D16825" s="48" t="s">
        <v>207</v>
      </c>
      <c r="E16825" s="48" t="s">
        <v>210</v>
      </c>
      <c r="F16825" s="48">
        <v>3.62906</v>
      </c>
      <c r="G16825" s="11"/>
      <c r="H16825" s="11"/>
      <c r="I16825" s="11"/>
    </row>
    <row r="16826" spans="1:9" ht="15" x14ac:dyDescent="0.2">
      <c r="A16826" s="48">
        <v>6</v>
      </c>
      <c r="B16826" s="58">
        <v>135878876</v>
      </c>
      <c r="C16826" s="58">
        <v>135978025</v>
      </c>
      <c r="D16826" s="48" t="s">
        <v>207</v>
      </c>
      <c r="E16826" s="48" t="s">
        <v>210</v>
      </c>
      <c r="F16826" s="48">
        <v>4.1006</v>
      </c>
      <c r="G16826" s="11"/>
      <c r="H16826" s="11"/>
      <c r="I16826" s="11"/>
    </row>
    <row r="16827" spans="1:9" ht="15" x14ac:dyDescent="0.2">
      <c r="A16827" s="48">
        <v>6</v>
      </c>
      <c r="B16827" s="58">
        <v>135982096</v>
      </c>
      <c r="C16827" s="58">
        <v>136078861</v>
      </c>
      <c r="D16827" s="48" t="s">
        <v>207</v>
      </c>
      <c r="E16827" s="48" t="s">
        <v>210</v>
      </c>
      <c r="F16827" s="48">
        <v>3.8445299999999998</v>
      </c>
      <c r="G16827" s="11"/>
      <c r="H16827" s="11"/>
      <c r="I16827" s="11"/>
    </row>
    <row r="16828" spans="1:9" ht="15" x14ac:dyDescent="0.2">
      <c r="A16828" s="48">
        <v>6</v>
      </c>
      <c r="B16828" s="58">
        <v>136078862</v>
      </c>
      <c r="C16828" s="58">
        <v>136178861</v>
      </c>
      <c r="D16828" s="48" t="s">
        <v>207</v>
      </c>
      <c r="E16828" s="48" t="s">
        <v>210</v>
      </c>
      <c r="F16828" s="48">
        <v>3.5087899999999999</v>
      </c>
      <c r="G16828" s="11"/>
      <c r="H16828" s="11"/>
      <c r="I16828" s="11"/>
    </row>
    <row r="16829" spans="1:9" ht="15" x14ac:dyDescent="0.2">
      <c r="A16829" s="48">
        <v>6</v>
      </c>
      <c r="B16829" s="58">
        <v>136178862</v>
      </c>
      <c r="C16829" s="58">
        <v>136278861</v>
      </c>
      <c r="D16829" s="48" t="s">
        <v>207</v>
      </c>
      <c r="E16829" s="48" t="s">
        <v>210</v>
      </c>
      <c r="F16829" s="48">
        <v>3.8332199999999998</v>
      </c>
      <c r="G16829" s="11"/>
      <c r="H16829" s="11"/>
      <c r="I16829" s="11"/>
    </row>
    <row r="16830" spans="1:9" ht="15" x14ac:dyDescent="0.2">
      <c r="A16830" s="48">
        <v>6</v>
      </c>
      <c r="B16830" s="58">
        <v>136278862</v>
      </c>
      <c r="C16830" s="58">
        <v>136378861</v>
      </c>
      <c r="D16830" s="48" t="s">
        <v>207</v>
      </c>
      <c r="E16830" s="48" t="s">
        <v>210</v>
      </c>
      <c r="F16830" s="48">
        <v>4.0429599999999999</v>
      </c>
      <c r="G16830" s="11"/>
      <c r="H16830" s="11"/>
      <c r="I16830" s="11"/>
    </row>
    <row r="16831" spans="1:9" ht="15" x14ac:dyDescent="0.2">
      <c r="A16831" s="48">
        <v>6</v>
      </c>
      <c r="B16831" s="58">
        <v>136379024</v>
      </c>
      <c r="C16831" s="58">
        <v>136476733</v>
      </c>
      <c r="D16831" s="48" t="s">
        <v>207</v>
      </c>
      <c r="E16831" s="48" t="s">
        <v>210</v>
      </c>
      <c r="F16831" s="48">
        <v>3.8395700000000001</v>
      </c>
      <c r="G16831" s="11"/>
      <c r="H16831" s="11"/>
      <c r="I16831" s="11"/>
    </row>
    <row r="16832" spans="1:9" ht="15" x14ac:dyDescent="0.2">
      <c r="A16832" s="48">
        <v>6</v>
      </c>
      <c r="B16832" s="58">
        <v>136482718</v>
      </c>
      <c r="C16832" s="58">
        <v>136578706</v>
      </c>
      <c r="D16832" s="48" t="s">
        <v>207</v>
      </c>
      <c r="E16832" s="48" t="s">
        <v>210</v>
      </c>
      <c r="F16832" s="48">
        <v>3.93526</v>
      </c>
      <c r="G16832" s="11"/>
      <c r="H16832" s="11"/>
      <c r="I16832" s="11"/>
    </row>
    <row r="16833" spans="1:9" ht="15" x14ac:dyDescent="0.2">
      <c r="A16833" s="48">
        <v>6</v>
      </c>
      <c r="B16833" s="58">
        <v>136579245</v>
      </c>
      <c r="C16833" s="58">
        <v>136678728</v>
      </c>
      <c r="D16833" s="48" t="s">
        <v>207</v>
      </c>
      <c r="E16833" s="48" t="s">
        <v>210</v>
      </c>
      <c r="F16833" s="48">
        <v>4.1147400000000003</v>
      </c>
      <c r="G16833" s="11"/>
      <c r="H16833" s="11"/>
      <c r="I16833" s="11"/>
    </row>
    <row r="16834" spans="1:9" ht="15" x14ac:dyDescent="0.2">
      <c r="A16834" s="48">
        <v>6</v>
      </c>
      <c r="B16834" s="58">
        <v>136679027</v>
      </c>
      <c r="C16834" s="58">
        <v>136778696</v>
      </c>
      <c r="D16834" s="48" t="s">
        <v>207</v>
      </c>
      <c r="E16834" s="48" t="s">
        <v>210</v>
      </c>
      <c r="F16834" s="48">
        <v>4.0141999999999998</v>
      </c>
      <c r="G16834" s="11"/>
      <c r="H16834" s="11"/>
      <c r="I16834" s="11"/>
    </row>
    <row r="16835" spans="1:9" ht="15" x14ac:dyDescent="0.2">
      <c r="A16835" s="48">
        <v>6</v>
      </c>
      <c r="B16835" s="58">
        <v>136779527</v>
      </c>
      <c r="C16835" s="58">
        <v>136872737</v>
      </c>
      <c r="D16835" s="48" t="s">
        <v>207</v>
      </c>
      <c r="E16835" s="48" t="s">
        <v>210</v>
      </c>
      <c r="F16835" s="48">
        <v>4.0468599999999997</v>
      </c>
      <c r="G16835" s="11"/>
      <c r="H16835" s="11"/>
      <c r="I16835" s="11"/>
    </row>
    <row r="16836" spans="1:9" ht="15" x14ac:dyDescent="0.2">
      <c r="A16836" s="48">
        <v>6</v>
      </c>
      <c r="B16836" s="58">
        <v>136880665</v>
      </c>
      <c r="C16836" s="58">
        <v>136978066</v>
      </c>
      <c r="D16836" s="48" t="s">
        <v>207</v>
      </c>
      <c r="E16836" s="48" t="s">
        <v>210</v>
      </c>
      <c r="F16836" s="48">
        <v>3.6397900000000001</v>
      </c>
      <c r="G16836" s="11"/>
      <c r="H16836" s="11"/>
      <c r="I16836" s="11"/>
    </row>
    <row r="16837" spans="1:9" ht="15" x14ac:dyDescent="0.2">
      <c r="A16837" s="48">
        <v>6</v>
      </c>
      <c r="B16837" s="58">
        <v>136979001</v>
      </c>
      <c r="C16837" s="58">
        <v>137078087</v>
      </c>
      <c r="D16837" s="48" t="s">
        <v>207</v>
      </c>
      <c r="E16837" s="48" t="s">
        <v>210</v>
      </c>
      <c r="F16837" s="48">
        <v>4.1106699999999998</v>
      </c>
      <c r="G16837" s="11"/>
      <c r="H16837" s="11"/>
      <c r="I16837" s="11"/>
    </row>
    <row r="16838" spans="1:9" ht="15" x14ac:dyDescent="0.2">
      <c r="A16838" s="48">
        <v>6</v>
      </c>
      <c r="B16838" s="58">
        <v>137080634</v>
      </c>
      <c r="C16838" s="58">
        <v>137178752</v>
      </c>
      <c r="D16838" s="48" t="s">
        <v>207</v>
      </c>
      <c r="E16838" s="48" t="s">
        <v>210</v>
      </c>
      <c r="F16838" s="48">
        <v>4.1750800000000003</v>
      </c>
      <c r="G16838" s="11"/>
      <c r="H16838" s="11"/>
      <c r="I16838" s="11"/>
    </row>
    <row r="16839" spans="1:9" ht="15" x14ac:dyDescent="0.2">
      <c r="A16839" s="48">
        <v>6</v>
      </c>
      <c r="B16839" s="58">
        <v>137179278</v>
      </c>
      <c r="C16839" s="58">
        <v>137278862</v>
      </c>
      <c r="D16839" s="48" t="s">
        <v>207</v>
      </c>
      <c r="E16839" s="48" t="s">
        <v>210</v>
      </c>
      <c r="F16839" s="48">
        <v>3.9811899999999998</v>
      </c>
      <c r="G16839" s="11"/>
      <c r="H16839" s="11"/>
      <c r="I16839" s="11"/>
    </row>
    <row r="16840" spans="1:9" ht="15" x14ac:dyDescent="0.2">
      <c r="A16840" s="48">
        <v>6</v>
      </c>
      <c r="B16840" s="58">
        <v>137278863</v>
      </c>
      <c r="C16840" s="58">
        <v>137378679</v>
      </c>
      <c r="D16840" s="48" t="s">
        <v>207</v>
      </c>
      <c r="E16840" s="48" t="s">
        <v>210</v>
      </c>
      <c r="F16840" s="48">
        <v>4.00807</v>
      </c>
      <c r="G16840" s="11"/>
      <c r="H16840" s="11"/>
      <c r="I16840" s="11"/>
    </row>
    <row r="16841" spans="1:9" ht="15" x14ac:dyDescent="0.2">
      <c r="A16841" s="48">
        <v>6</v>
      </c>
      <c r="B16841" s="58">
        <v>137379044</v>
      </c>
      <c r="C16841" s="58">
        <v>137477791</v>
      </c>
      <c r="D16841" s="48" t="s">
        <v>207</v>
      </c>
      <c r="E16841" s="48" t="s">
        <v>210</v>
      </c>
      <c r="F16841" s="48">
        <v>4.1364900000000002</v>
      </c>
      <c r="G16841" s="11"/>
      <c r="H16841" s="11"/>
      <c r="I16841" s="11"/>
    </row>
    <row r="16842" spans="1:9" ht="15" x14ac:dyDescent="0.2">
      <c r="A16842" s="48">
        <v>6</v>
      </c>
      <c r="B16842" s="58">
        <v>137479325</v>
      </c>
      <c r="C16842" s="58">
        <v>137578862</v>
      </c>
      <c r="D16842" s="48" t="s">
        <v>207</v>
      </c>
      <c r="E16842" s="48" t="s">
        <v>210</v>
      </c>
      <c r="F16842" s="48">
        <v>4.1357400000000002</v>
      </c>
      <c r="G16842" s="11"/>
      <c r="H16842" s="11"/>
      <c r="I16842" s="11"/>
    </row>
    <row r="16843" spans="1:9" ht="15" x14ac:dyDescent="0.2">
      <c r="A16843" s="48">
        <v>6</v>
      </c>
      <c r="B16843" s="58">
        <v>137578863</v>
      </c>
      <c r="C16843" s="58">
        <v>137676346</v>
      </c>
      <c r="D16843" s="48" t="s">
        <v>207</v>
      </c>
      <c r="E16843" s="48" t="s">
        <v>210</v>
      </c>
      <c r="F16843" s="48">
        <v>4.2061700000000002</v>
      </c>
      <c r="G16843" s="11"/>
      <c r="H16843" s="11"/>
      <c r="I16843" s="11"/>
    </row>
    <row r="16844" spans="1:9" ht="15" x14ac:dyDescent="0.2">
      <c r="A16844" s="48">
        <v>6</v>
      </c>
      <c r="B16844" s="58">
        <v>137680707</v>
      </c>
      <c r="C16844" s="58">
        <v>137778862</v>
      </c>
      <c r="D16844" s="48" t="s">
        <v>207</v>
      </c>
      <c r="E16844" s="48" t="s">
        <v>210</v>
      </c>
      <c r="F16844" s="48">
        <v>4.0876000000000001</v>
      </c>
      <c r="G16844" s="11"/>
      <c r="H16844" s="11"/>
      <c r="I16844" s="11"/>
    </row>
    <row r="16845" spans="1:9" ht="15" x14ac:dyDescent="0.2">
      <c r="A16845" s="48">
        <v>6</v>
      </c>
      <c r="B16845" s="58">
        <v>137778863</v>
      </c>
      <c r="C16845" s="58">
        <v>137878862</v>
      </c>
      <c r="D16845" s="48" t="s">
        <v>207</v>
      </c>
      <c r="E16845" s="48" t="s">
        <v>210</v>
      </c>
      <c r="F16845" s="48">
        <v>3.8869400000000001</v>
      </c>
      <c r="G16845" s="11"/>
      <c r="H16845" s="11"/>
      <c r="I16845" s="11"/>
    </row>
    <row r="16846" spans="1:9" ht="15" x14ac:dyDescent="0.2">
      <c r="A16846" s="48">
        <v>6</v>
      </c>
      <c r="B16846" s="58">
        <v>137878863</v>
      </c>
      <c r="C16846" s="58">
        <v>137978862</v>
      </c>
      <c r="D16846" s="48" t="s">
        <v>207</v>
      </c>
      <c r="E16846" s="48" t="s">
        <v>210</v>
      </c>
      <c r="F16846" s="48">
        <v>4.2678500000000001</v>
      </c>
      <c r="G16846" s="11"/>
      <c r="H16846" s="11"/>
      <c r="I16846" s="11"/>
    </row>
    <row r="16847" spans="1:9" ht="15" x14ac:dyDescent="0.2">
      <c r="A16847" s="48">
        <v>6</v>
      </c>
      <c r="B16847" s="58">
        <v>137978863</v>
      </c>
      <c r="C16847" s="58">
        <v>138073482</v>
      </c>
      <c r="D16847" s="48" t="s">
        <v>207</v>
      </c>
      <c r="E16847" s="48" t="s">
        <v>210</v>
      </c>
      <c r="F16847" s="48">
        <v>4.4173</v>
      </c>
      <c r="G16847" s="11"/>
      <c r="H16847" s="11"/>
      <c r="I16847" s="11"/>
    </row>
    <row r="16848" spans="1:9" ht="15" x14ac:dyDescent="0.2">
      <c r="A16848" s="48">
        <v>6</v>
      </c>
      <c r="B16848" s="58">
        <v>138081798</v>
      </c>
      <c r="C16848" s="58">
        <v>138178862</v>
      </c>
      <c r="D16848" s="48" t="s">
        <v>207</v>
      </c>
      <c r="E16848" s="48" t="s">
        <v>210</v>
      </c>
      <c r="F16848" s="48">
        <v>4.0586700000000002</v>
      </c>
      <c r="G16848" s="11"/>
      <c r="H16848" s="11"/>
      <c r="I16848" s="11"/>
    </row>
    <row r="16849" spans="1:9" ht="15" x14ac:dyDescent="0.2">
      <c r="A16849" s="48">
        <v>6</v>
      </c>
      <c r="B16849" s="58">
        <v>138178863</v>
      </c>
      <c r="C16849" s="58">
        <v>138278862</v>
      </c>
      <c r="D16849" s="48" t="s">
        <v>207</v>
      </c>
      <c r="E16849" s="48" t="s">
        <v>210</v>
      </c>
      <c r="F16849" s="48">
        <v>4.0672300000000003</v>
      </c>
      <c r="G16849" s="11"/>
      <c r="H16849" s="11"/>
      <c r="I16849" s="11"/>
    </row>
    <row r="16850" spans="1:9" ht="15" x14ac:dyDescent="0.2">
      <c r="A16850" s="48">
        <v>6</v>
      </c>
      <c r="B16850" s="58">
        <v>138278863</v>
      </c>
      <c r="C16850" s="58">
        <v>138378862</v>
      </c>
      <c r="D16850" s="48" t="s">
        <v>207</v>
      </c>
      <c r="E16850" s="48" t="s">
        <v>210</v>
      </c>
      <c r="F16850" s="48">
        <v>3.8976000000000002</v>
      </c>
      <c r="G16850" s="11"/>
      <c r="H16850" s="11"/>
      <c r="I16850" s="11"/>
    </row>
    <row r="16851" spans="1:9" ht="15" x14ac:dyDescent="0.2">
      <c r="A16851" s="48">
        <v>6</v>
      </c>
      <c r="B16851" s="58">
        <v>138378863</v>
      </c>
      <c r="C16851" s="58">
        <v>138478862</v>
      </c>
      <c r="D16851" s="48" t="s">
        <v>207</v>
      </c>
      <c r="E16851" s="48" t="s">
        <v>210</v>
      </c>
      <c r="F16851" s="48">
        <v>3.7682600000000002</v>
      </c>
      <c r="G16851" s="11"/>
      <c r="H16851" s="11"/>
      <c r="I16851" s="11"/>
    </row>
    <row r="16852" spans="1:9" ht="15" x14ac:dyDescent="0.2">
      <c r="A16852" s="48">
        <v>6</v>
      </c>
      <c r="B16852" s="58">
        <v>138478863</v>
      </c>
      <c r="C16852" s="58">
        <v>138578737</v>
      </c>
      <c r="D16852" s="48" t="s">
        <v>207</v>
      </c>
      <c r="E16852" s="48" t="s">
        <v>210</v>
      </c>
      <c r="F16852" s="48">
        <v>3.6863299999999999</v>
      </c>
      <c r="G16852" s="11"/>
      <c r="H16852" s="11"/>
      <c r="I16852" s="11"/>
    </row>
    <row r="16853" spans="1:9" ht="15" x14ac:dyDescent="0.2">
      <c r="A16853" s="48">
        <v>6</v>
      </c>
      <c r="B16853" s="58">
        <v>138579281</v>
      </c>
      <c r="C16853" s="58">
        <v>138678650</v>
      </c>
      <c r="D16853" s="48" t="s">
        <v>207</v>
      </c>
      <c r="E16853" s="48" t="s">
        <v>210</v>
      </c>
      <c r="F16853" s="48">
        <v>4.0722199999999997</v>
      </c>
      <c r="G16853" s="11"/>
      <c r="H16853" s="11"/>
      <c r="I16853" s="11"/>
    </row>
    <row r="16854" spans="1:9" ht="15" x14ac:dyDescent="0.2">
      <c r="A16854" s="48">
        <v>6</v>
      </c>
      <c r="B16854" s="58">
        <v>138678863</v>
      </c>
      <c r="C16854" s="58">
        <v>138778770</v>
      </c>
      <c r="D16854" s="48" t="s">
        <v>207</v>
      </c>
      <c r="E16854" s="48" t="s">
        <v>210</v>
      </c>
      <c r="F16854" s="48">
        <v>4.3970200000000004</v>
      </c>
      <c r="G16854" s="11"/>
      <c r="H16854" s="11"/>
      <c r="I16854" s="11"/>
    </row>
    <row r="16855" spans="1:9" ht="15" x14ac:dyDescent="0.2">
      <c r="A16855" s="48">
        <v>6</v>
      </c>
      <c r="B16855" s="58">
        <v>138779340</v>
      </c>
      <c r="C16855" s="58">
        <v>138878862</v>
      </c>
      <c r="D16855" s="48" t="s">
        <v>207</v>
      </c>
      <c r="E16855" s="48" t="s">
        <v>210</v>
      </c>
      <c r="F16855" s="48">
        <v>3.81792</v>
      </c>
      <c r="G16855" s="11"/>
      <c r="H16855" s="11"/>
      <c r="I16855" s="11"/>
    </row>
    <row r="16856" spans="1:9" ht="15" x14ac:dyDescent="0.2">
      <c r="A16856" s="48">
        <v>6</v>
      </c>
      <c r="B16856" s="58">
        <v>138878863</v>
      </c>
      <c r="C16856" s="58">
        <v>138977051</v>
      </c>
      <c r="D16856" s="48" t="s">
        <v>207</v>
      </c>
      <c r="E16856" s="48" t="s">
        <v>210</v>
      </c>
      <c r="F16856" s="48">
        <v>3.7077200000000001</v>
      </c>
      <c r="G16856" s="11"/>
      <c r="H16856" s="11"/>
      <c r="I16856" s="11"/>
    </row>
    <row r="16857" spans="1:9" ht="15" x14ac:dyDescent="0.2">
      <c r="A16857" s="48">
        <v>6</v>
      </c>
      <c r="B16857" s="58">
        <v>138980518</v>
      </c>
      <c r="C16857" s="58">
        <v>139078862</v>
      </c>
      <c r="D16857" s="48" t="s">
        <v>207</v>
      </c>
      <c r="E16857" s="48" t="s">
        <v>210</v>
      </c>
      <c r="F16857" s="48">
        <v>3.6848100000000001</v>
      </c>
      <c r="G16857" s="11"/>
      <c r="H16857" s="11"/>
      <c r="I16857" s="11"/>
    </row>
    <row r="16858" spans="1:9" ht="15" x14ac:dyDescent="0.2">
      <c r="A16858" s="48">
        <v>6</v>
      </c>
      <c r="B16858" s="58">
        <v>139078863</v>
      </c>
      <c r="C16858" s="58">
        <v>139178499</v>
      </c>
      <c r="D16858" s="48" t="s">
        <v>207</v>
      </c>
      <c r="E16858" s="48" t="s">
        <v>210</v>
      </c>
      <c r="F16858" s="48">
        <v>3.9737499999999999</v>
      </c>
      <c r="G16858" s="11"/>
      <c r="H16858" s="11"/>
      <c r="I16858" s="11"/>
    </row>
    <row r="16859" spans="1:9" ht="15" x14ac:dyDescent="0.2">
      <c r="A16859" s="48">
        <v>6</v>
      </c>
      <c r="B16859" s="58">
        <v>139178875</v>
      </c>
      <c r="C16859" s="58">
        <v>139278593</v>
      </c>
      <c r="D16859" s="48" t="s">
        <v>207</v>
      </c>
      <c r="E16859" s="48" t="s">
        <v>210</v>
      </c>
      <c r="F16859" s="48">
        <v>4.2404500000000001</v>
      </c>
      <c r="G16859" s="11"/>
      <c r="H16859" s="11"/>
      <c r="I16859" s="11"/>
    </row>
    <row r="16860" spans="1:9" ht="15" x14ac:dyDescent="0.2">
      <c r="A16860" s="48">
        <v>6</v>
      </c>
      <c r="B16860" s="58">
        <v>139279011</v>
      </c>
      <c r="C16860" s="58">
        <v>139378145</v>
      </c>
      <c r="D16860" s="48" t="s">
        <v>207</v>
      </c>
      <c r="E16860" s="48" t="s">
        <v>210</v>
      </c>
      <c r="F16860" s="48">
        <v>4.1549699999999996</v>
      </c>
      <c r="G16860" s="11"/>
      <c r="H16860" s="11"/>
      <c r="I16860" s="11"/>
    </row>
    <row r="16861" spans="1:9" ht="15" x14ac:dyDescent="0.2">
      <c r="A16861" s="48">
        <v>6</v>
      </c>
      <c r="B16861" s="58">
        <v>139378863</v>
      </c>
      <c r="C16861" s="58">
        <v>139478169</v>
      </c>
      <c r="D16861" s="48" t="s">
        <v>207</v>
      </c>
      <c r="E16861" s="48" t="s">
        <v>210</v>
      </c>
      <c r="F16861" s="48">
        <v>3.8990900000000002</v>
      </c>
      <c r="G16861" s="11"/>
      <c r="H16861" s="11"/>
      <c r="I16861" s="11"/>
    </row>
    <row r="16862" spans="1:9" ht="15" x14ac:dyDescent="0.2">
      <c r="A16862" s="48">
        <v>6</v>
      </c>
      <c r="B16862" s="58">
        <v>139479476</v>
      </c>
      <c r="C16862" s="58">
        <v>139578800</v>
      </c>
      <c r="D16862" s="48" t="s">
        <v>207</v>
      </c>
      <c r="E16862" s="48" t="s">
        <v>210</v>
      </c>
      <c r="F16862" s="48">
        <v>4.2604600000000001</v>
      </c>
      <c r="G16862" s="11"/>
      <c r="H16862" s="11"/>
      <c r="I16862" s="11"/>
    </row>
    <row r="16863" spans="1:9" ht="15" x14ac:dyDescent="0.2">
      <c r="A16863" s="48">
        <v>6</v>
      </c>
      <c r="B16863" s="58">
        <v>139578931</v>
      </c>
      <c r="C16863" s="58">
        <v>139676113</v>
      </c>
      <c r="D16863" s="48" t="s">
        <v>207</v>
      </c>
      <c r="E16863" s="48" t="s">
        <v>210</v>
      </c>
      <c r="F16863" s="48">
        <v>3.7677800000000001</v>
      </c>
      <c r="G16863" s="11"/>
      <c r="H16863" s="11"/>
      <c r="I16863" s="11"/>
    </row>
    <row r="16864" spans="1:9" ht="15" x14ac:dyDescent="0.2">
      <c r="A16864" s="48">
        <v>6</v>
      </c>
      <c r="B16864" s="58">
        <v>139679400</v>
      </c>
      <c r="C16864" s="58">
        <v>139778862</v>
      </c>
      <c r="D16864" s="48" t="s">
        <v>207</v>
      </c>
      <c r="E16864" s="48" t="s">
        <v>210</v>
      </c>
      <c r="F16864" s="48">
        <v>4.0245499999999996</v>
      </c>
      <c r="G16864" s="11"/>
      <c r="H16864" s="11"/>
      <c r="I16864" s="11"/>
    </row>
    <row r="16865" spans="1:9" ht="15" x14ac:dyDescent="0.2">
      <c r="A16865" s="48">
        <v>6</v>
      </c>
      <c r="B16865" s="58">
        <v>139778863</v>
      </c>
      <c r="C16865" s="58">
        <v>139877870</v>
      </c>
      <c r="D16865" s="48" t="s">
        <v>207</v>
      </c>
      <c r="E16865" s="48" t="s">
        <v>210</v>
      </c>
      <c r="F16865" s="48">
        <v>3.9366699999999999</v>
      </c>
      <c r="G16865" s="11"/>
      <c r="H16865" s="11"/>
      <c r="I16865" s="11"/>
    </row>
    <row r="16866" spans="1:9" ht="15" x14ac:dyDescent="0.2">
      <c r="A16866" s="48">
        <v>6</v>
      </c>
      <c r="B16866" s="58">
        <v>139878898</v>
      </c>
      <c r="C16866" s="58">
        <v>139978862</v>
      </c>
      <c r="D16866" s="48" t="s">
        <v>207</v>
      </c>
      <c r="E16866" s="48" t="s">
        <v>210</v>
      </c>
      <c r="F16866" s="48">
        <v>4.1322599999999996</v>
      </c>
      <c r="G16866" s="11"/>
      <c r="H16866" s="11"/>
      <c r="I16866" s="11"/>
    </row>
    <row r="16867" spans="1:9" ht="15" x14ac:dyDescent="0.2">
      <c r="A16867" s="48">
        <v>6</v>
      </c>
      <c r="B16867" s="58">
        <v>139978863</v>
      </c>
      <c r="C16867" s="58">
        <v>140078862</v>
      </c>
      <c r="D16867" s="48" t="s">
        <v>207</v>
      </c>
      <c r="E16867" s="48" t="s">
        <v>210</v>
      </c>
      <c r="F16867" s="48">
        <v>3.7823099999999998</v>
      </c>
      <c r="G16867" s="11"/>
      <c r="H16867" s="11"/>
      <c r="I16867" s="11"/>
    </row>
    <row r="16868" spans="1:9" ht="15" x14ac:dyDescent="0.2">
      <c r="A16868" s="48">
        <v>6</v>
      </c>
      <c r="B16868" s="58">
        <v>140078863</v>
      </c>
      <c r="C16868" s="58">
        <v>140178862</v>
      </c>
      <c r="D16868" s="48" t="s">
        <v>207</v>
      </c>
      <c r="E16868" s="48" t="s">
        <v>210</v>
      </c>
      <c r="F16868" s="48">
        <v>3.45295</v>
      </c>
      <c r="G16868" s="11"/>
      <c r="H16868" s="11"/>
      <c r="I16868" s="11"/>
    </row>
    <row r="16869" spans="1:9" ht="15" x14ac:dyDescent="0.2">
      <c r="A16869" s="48">
        <v>6</v>
      </c>
      <c r="B16869" s="58">
        <v>140178863</v>
      </c>
      <c r="C16869" s="58">
        <v>140278759</v>
      </c>
      <c r="D16869" s="48" t="s">
        <v>207</v>
      </c>
      <c r="E16869" s="48" t="s">
        <v>210</v>
      </c>
      <c r="F16869" s="48">
        <v>3.8073800000000002</v>
      </c>
      <c r="G16869" s="11"/>
      <c r="H16869" s="11"/>
      <c r="I16869" s="11"/>
    </row>
    <row r="16870" spans="1:9" ht="15" x14ac:dyDescent="0.2">
      <c r="A16870" s="48">
        <v>6</v>
      </c>
      <c r="B16870" s="58">
        <v>140282021</v>
      </c>
      <c r="C16870" s="58">
        <v>140378862</v>
      </c>
      <c r="D16870" s="48" t="s">
        <v>207</v>
      </c>
      <c r="E16870" s="48" t="s">
        <v>210</v>
      </c>
      <c r="F16870" s="48">
        <v>3.7419199999999999</v>
      </c>
      <c r="G16870" s="11"/>
      <c r="H16870" s="11"/>
      <c r="I16870" s="11"/>
    </row>
    <row r="16871" spans="1:9" ht="15" x14ac:dyDescent="0.2">
      <c r="A16871" s="48">
        <v>6</v>
      </c>
      <c r="B16871" s="58">
        <v>140378863</v>
      </c>
      <c r="C16871" s="58">
        <v>140478620</v>
      </c>
      <c r="D16871" s="48" t="s">
        <v>207</v>
      </c>
      <c r="E16871" s="48" t="s">
        <v>210</v>
      </c>
      <c r="F16871" s="48">
        <v>3.9089299999999998</v>
      </c>
      <c r="G16871" s="11"/>
      <c r="H16871" s="11"/>
      <c r="I16871" s="11"/>
    </row>
    <row r="16872" spans="1:9" ht="15" x14ac:dyDescent="0.2">
      <c r="A16872" s="48">
        <v>6</v>
      </c>
      <c r="B16872" s="58">
        <v>140479291</v>
      </c>
      <c r="C16872" s="58">
        <v>140578244</v>
      </c>
      <c r="D16872" s="48" t="s">
        <v>207</v>
      </c>
      <c r="E16872" s="48" t="s">
        <v>210</v>
      </c>
      <c r="F16872" s="48">
        <v>4.1547000000000001</v>
      </c>
      <c r="G16872" s="11"/>
      <c r="H16872" s="11"/>
      <c r="I16872" s="11"/>
    </row>
    <row r="16873" spans="1:9" ht="15" x14ac:dyDescent="0.2">
      <c r="A16873" s="48">
        <v>6</v>
      </c>
      <c r="B16873" s="58">
        <v>140579773</v>
      </c>
      <c r="C16873" s="58">
        <v>140678746</v>
      </c>
      <c r="D16873" s="48" t="s">
        <v>207</v>
      </c>
      <c r="E16873" s="48" t="s">
        <v>210</v>
      </c>
      <c r="F16873" s="48">
        <v>3.9773900000000002</v>
      </c>
      <c r="G16873" s="11"/>
      <c r="H16873" s="11"/>
      <c r="I16873" s="11"/>
    </row>
    <row r="16874" spans="1:9" ht="15" x14ac:dyDescent="0.2">
      <c r="A16874" s="48">
        <v>6</v>
      </c>
      <c r="B16874" s="58">
        <v>140679605</v>
      </c>
      <c r="C16874" s="58">
        <v>140777039</v>
      </c>
      <c r="D16874" s="48" t="s">
        <v>207</v>
      </c>
      <c r="E16874" s="48" t="s">
        <v>210</v>
      </c>
      <c r="F16874" s="48">
        <v>3.7247699999999999</v>
      </c>
      <c r="G16874" s="11"/>
      <c r="H16874" s="11"/>
      <c r="I16874" s="11"/>
    </row>
    <row r="16875" spans="1:9" ht="15" x14ac:dyDescent="0.2">
      <c r="A16875" s="48">
        <v>6</v>
      </c>
      <c r="B16875" s="58">
        <v>140779580</v>
      </c>
      <c r="C16875" s="58">
        <v>140878577</v>
      </c>
      <c r="D16875" s="48" t="s">
        <v>207</v>
      </c>
      <c r="E16875" s="48" t="s">
        <v>210</v>
      </c>
      <c r="F16875" s="48">
        <v>4.0605000000000002</v>
      </c>
      <c r="G16875" s="11"/>
      <c r="H16875" s="11"/>
      <c r="I16875" s="11"/>
    </row>
    <row r="16876" spans="1:9" ht="15" x14ac:dyDescent="0.2">
      <c r="A16876" s="48">
        <v>6</v>
      </c>
      <c r="B16876" s="58">
        <v>140878874</v>
      </c>
      <c r="C16876" s="58">
        <v>140978667</v>
      </c>
      <c r="D16876" s="48" t="s">
        <v>207</v>
      </c>
      <c r="E16876" s="48" t="s">
        <v>210</v>
      </c>
      <c r="F16876" s="48">
        <v>3.8377500000000002</v>
      </c>
      <c r="G16876" s="11"/>
      <c r="H16876" s="11"/>
      <c r="I16876" s="11"/>
    </row>
    <row r="16877" spans="1:9" ht="15" x14ac:dyDescent="0.2">
      <c r="A16877" s="48">
        <v>6</v>
      </c>
      <c r="B16877" s="58">
        <v>140979036</v>
      </c>
      <c r="C16877" s="58">
        <v>141076958</v>
      </c>
      <c r="D16877" s="48" t="s">
        <v>207</v>
      </c>
      <c r="E16877" s="48" t="s">
        <v>210</v>
      </c>
      <c r="F16877" s="48">
        <v>3.83527</v>
      </c>
      <c r="G16877" s="11"/>
      <c r="H16877" s="11"/>
      <c r="I16877" s="11"/>
    </row>
    <row r="16878" spans="1:9" ht="15" x14ac:dyDescent="0.2">
      <c r="A16878" s="48">
        <v>6</v>
      </c>
      <c r="B16878" s="58">
        <v>141085242</v>
      </c>
      <c r="C16878" s="58">
        <v>141174933</v>
      </c>
      <c r="D16878" s="48" t="s">
        <v>207</v>
      </c>
      <c r="E16878" s="48" t="s">
        <v>210</v>
      </c>
      <c r="F16878" s="48">
        <v>3.8098100000000001</v>
      </c>
      <c r="G16878" s="11"/>
      <c r="H16878" s="11"/>
      <c r="I16878" s="11"/>
    </row>
    <row r="16879" spans="1:9" ht="15" x14ac:dyDescent="0.2">
      <c r="A16879" s="48">
        <v>6</v>
      </c>
      <c r="B16879" s="58">
        <v>141184455</v>
      </c>
      <c r="C16879" s="58">
        <v>141277349</v>
      </c>
      <c r="D16879" s="48" t="s">
        <v>207</v>
      </c>
      <c r="E16879" s="48" t="s">
        <v>210</v>
      </c>
      <c r="F16879" s="48">
        <v>3.5284399999999998</v>
      </c>
      <c r="G16879" s="11"/>
      <c r="H16879" s="11"/>
      <c r="I16879" s="11"/>
    </row>
    <row r="16880" spans="1:9" ht="15" x14ac:dyDescent="0.2">
      <c r="A16880" s="48">
        <v>6</v>
      </c>
      <c r="B16880" s="58">
        <v>141279232</v>
      </c>
      <c r="C16880" s="58">
        <v>141376959</v>
      </c>
      <c r="D16880" s="48" t="s">
        <v>207</v>
      </c>
      <c r="E16880" s="48" t="s">
        <v>210</v>
      </c>
      <c r="F16880" s="48">
        <v>3.3101600000000002</v>
      </c>
      <c r="G16880" s="11"/>
      <c r="H16880" s="11"/>
      <c r="I16880" s="11"/>
    </row>
    <row r="16881" spans="1:9" ht="15" x14ac:dyDescent="0.2">
      <c r="A16881" s="48">
        <v>6</v>
      </c>
      <c r="B16881" s="58">
        <v>141379318</v>
      </c>
      <c r="C16881" s="58">
        <v>141476180</v>
      </c>
      <c r="D16881" s="48" t="s">
        <v>207</v>
      </c>
      <c r="E16881" s="48" t="s">
        <v>210</v>
      </c>
      <c r="F16881" s="48">
        <v>3.9999400000000001</v>
      </c>
      <c r="G16881" s="11"/>
      <c r="H16881" s="11"/>
      <c r="I16881" s="11"/>
    </row>
    <row r="16882" spans="1:9" ht="15" x14ac:dyDescent="0.2">
      <c r="A16882" s="48">
        <v>6</v>
      </c>
      <c r="B16882" s="58">
        <v>141480092</v>
      </c>
      <c r="C16882" s="58">
        <v>141578553</v>
      </c>
      <c r="D16882" s="48" t="s">
        <v>207</v>
      </c>
      <c r="E16882" s="48" t="s">
        <v>210</v>
      </c>
      <c r="F16882" s="48">
        <v>3.6741299999999999</v>
      </c>
      <c r="G16882" s="11"/>
      <c r="H16882" s="11"/>
      <c r="I16882" s="11"/>
    </row>
    <row r="16883" spans="1:9" ht="15" x14ac:dyDescent="0.2">
      <c r="A16883" s="48">
        <v>6</v>
      </c>
      <c r="B16883" s="58">
        <v>141578904</v>
      </c>
      <c r="C16883" s="58">
        <v>141678862</v>
      </c>
      <c r="D16883" s="48" t="s">
        <v>207</v>
      </c>
      <c r="E16883" s="48" t="s">
        <v>210</v>
      </c>
      <c r="F16883" s="48">
        <v>3.6485599999999998</v>
      </c>
      <c r="G16883" s="11"/>
      <c r="H16883" s="11"/>
      <c r="I16883" s="11"/>
    </row>
    <row r="16884" spans="1:9" ht="15" x14ac:dyDescent="0.2">
      <c r="A16884" s="48">
        <v>6</v>
      </c>
      <c r="B16884" s="58">
        <v>141678863</v>
      </c>
      <c r="C16884" s="58">
        <v>141778767</v>
      </c>
      <c r="D16884" s="48" t="s">
        <v>207</v>
      </c>
      <c r="E16884" s="48" t="s">
        <v>210</v>
      </c>
      <c r="F16884" s="48">
        <v>3.9542000000000002</v>
      </c>
      <c r="G16884" s="11"/>
      <c r="H16884" s="11"/>
      <c r="I16884" s="11"/>
    </row>
    <row r="16885" spans="1:9" ht="15" x14ac:dyDescent="0.2">
      <c r="A16885" s="48">
        <v>6</v>
      </c>
      <c r="B16885" s="58">
        <v>141781859</v>
      </c>
      <c r="C16885" s="58">
        <v>141877819</v>
      </c>
      <c r="D16885" s="48" t="s">
        <v>207</v>
      </c>
      <c r="E16885" s="48" t="s">
        <v>210</v>
      </c>
      <c r="F16885" s="48">
        <v>3.21271</v>
      </c>
      <c r="G16885" s="11"/>
      <c r="H16885" s="11"/>
      <c r="I16885" s="11"/>
    </row>
    <row r="16886" spans="1:9" ht="15" x14ac:dyDescent="0.2">
      <c r="A16886" s="48">
        <v>6</v>
      </c>
      <c r="B16886" s="58">
        <v>141879108</v>
      </c>
      <c r="C16886" s="58">
        <v>141978862</v>
      </c>
      <c r="D16886" s="48" t="s">
        <v>207</v>
      </c>
      <c r="E16886" s="48" t="s">
        <v>210</v>
      </c>
      <c r="F16886" s="48">
        <v>3.73549</v>
      </c>
      <c r="G16886" s="11"/>
      <c r="H16886" s="11"/>
      <c r="I16886" s="11"/>
    </row>
    <row r="16887" spans="1:9" ht="15" x14ac:dyDescent="0.2">
      <c r="A16887" s="48">
        <v>6</v>
      </c>
      <c r="B16887" s="58">
        <v>141979323</v>
      </c>
      <c r="C16887" s="58">
        <v>142078862</v>
      </c>
      <c r="D16887" s="48" t="s">
        <v>207</v>
      </c>
      <c r="E16887" s="48" t="s">
        <v>210</v>
      </c>
      <c r="F16887" s="48">
        <v>3.4567600000000001</v>
      </c>
      <c r="G16887" s="11"/>
      <c r="H16887" s="11"/>
      <c r="I16887" s="11"/>
    </row>
    <row r="16888" spans="1:9" ht="15" x14ac:dyDescent="0.2">
      <c r="A16888" s="48">
        <v>6</v>
      </c>
      <c r="B16888" s="58">
        <v>142078863</v>
      </c>
      <c r="C16888" s="58">
        <v>142177959</v>
      </c>
      <c r="D16888" s="48" t="s">
        <v>207</v>
      </c>
      <c r="E16888" s="48" t="s">
        <v>210</v>
      </c>
      <c r="F16888" s="48">
        <v>4.1149500000000003</v>
      </c>
      <c r="G16888" s="11"/>
      <c r="H16888" s="11"/>
      <c r="I16888" s="11"/>
    </row>
    <row r="16889" spans="1:9" ht="15" x14ac:dyDescent="0.2">
      <c r="A16889" s="48">
        <v>6</v>
      </c>
      <c r="B16889" s="58">
        <v>142179628</v>
      </c>
      <c r="C16889" s="58">
        <v>142278862</v>
      </c>
      <c r="D16889" s="48" t="s">
        <v>207</v>
      </c>
      <c r="E16889" s="48" t="s">
        <v>210</v>
      </c>
      <c r="F16889" s="48">
        <v>3.8664700000000001</v>
      </c>
      <c r="G16889" s="11"/>
      <c r="H16889" s="11"/>
      <c r="I16889" s="11"/>
    </row>
    <row r="16890" spans="1:9" ht="15" x14ac:dyDescent="0.2">
      <c r="A16890" s="48">
        <v>6</v>
      </c>
      <c r="B16890" s="58">
        <v>142278863</v>
      </c>
      <c r="C16890" s="58">
        <v>142378675</v>
      </c>
      <c r="D16890" s="48" t="s">
        <v>207</v>
      </c>
      <c r="E16890" s="48" t="s">
        <v>210</v>
      </c>
      <c r="F16890" s="48">
        <v>3.7103100000000002</v>
      </c>
      <c r="G16890" s="11"/>
      <c r="H16890" s="11"/>
      <c r="I16890" s="11"/>
    </row>
    <row r="16891" spans="1:9" ht="15" x14ac:dyDescent="0.2">
      <c r="A16891" s="48">
        <v>6</v>
      </c>
      <c r="B16891" s="58">
        <v>142378894</v>
      </c>
      <c r="C16891" s="58">
        <v>142478126</v>
      </c>
      <c r="D16891" s="48" t="s">
        <v>207</v>
      </c>
      <c r="E16891" s="48" t="s">
        <v>210</v>
      </c>
      <c r="F16891" s="48">
        <v>3.7980200000000002</v>
      </c>
      <c r="G16891" s="11"/>
      <c r="H16891" s="11"/>
      <c r="I16891" s="11"/>
    </row>
    <row r="16892" spans="1:9" ht="15" x14ac:dyDescent="0.2">
      <c r="A16892" s="48">
        <v>6</v>
      </c>
      <c r="B16892" s="58">
        <v>142479547</v>
      </c>
      <c r="C16892" s="58">
        <v>142571824</v>
      </c>
      <c r="D16892" s="48" t="s">
        <v>207</v>
      </c>
      <c r="E16892" s="48" t="s">
        <v>210</v>
      </c>
      <c r="F16892" s="48">
        <v>3.9340899999999999</v>
      </c>
      <c r="G16892" s="11"/>
      <c r="H16892" s="11"/>
      <c r="I16892" s="11"/>
    </row>
    <row r="16893" spans="1:9" ht="15" x14ac:dyDescent="0.2">
      <c r="A16893" s="48">
        <v>6</v>
      </c>
      <c r="B16893" s="58">
        <v>142583174</v>
      </c>
      <c r="C16893" s="58">
        <v>142678862</v>
      </c>
      <c r="D16893" s="48" t="s">
        <v>207</v>
      </c>
      <c r="E16893" s="48" t="s">
        <v>210</v>
      </c>
      <c r="F16893" s="48">
        <v>3.4266999999999999</v>
      </c>
      <c r="G16893" s="11"/>
      <c r="H16893" s="11"/>
      <c r="I16893" s="11"/>
    </row>
    <row r="16894" spans="1:9" ht="15" x14ac:dyDescent="0.2">
      <c r="A16894" s="48">
        <v>6</v>
      </c>
      <c r="B16894" s="58">
        <v>142678863</v>
      </c>
      <c r="C16894" s="58">
        <v>142778862</v>
      </c>
      <c r="D16894" s="48" t="s">
        <v>207</v>
      </c>
      <c r="E16894" s="48" t="s">
        <v>210</v>
      </c>
      <c r="F16894" s="48">
        <v>3.6838799999999998</v>
      </c>
      <c r="G16894" s="11"/>
      <c r="H16894" s="11"/>
      <c r="I16894" s="11"/>
    </row>
    <row r="16895" spans="1:9" ht="15" x14ac:dyDescent="0.2">
      <c r="A16895" s="48">
        <v>6</v>
      </c>
      <c r="B16895" s="58">
        <v>142778863</v>
      </c>
      <c r="C16895" s="58">
        <v>142878862</v>
      </c>
      <c r="D16895" s="48" t="s">
        <v>207</v>
      </c>
      <c r="E16895" s="48" t="s">
        <v>210</v>
      </c>
      <c r="F16895" s="48">
        <v>3.2580900000000002</v>
      </c>
      <c r="G16895" s="11"/>
      <c r="H16895" s="11"/>
      <c r="I16895" s="11"/>
    </row>
    <row r="16896" spans="1:9" ht="15" x14ac:dyDescent="0.2">
      <c r="A16896" s="48">
        <v>6</v>
      </c>
      <c r="B16896" s="58">
        <v>142879108</v>
      </c>
      <c r="C16896" s="58">
        <v>142976992</v>
      </c>
      <c r="D16896" s="48" t="s">
        <v>207</v>
      </c>
      <c r="E16896" s="48" t="s">
        <v>210</v>
      </c>
      <c r="F16896" s="48">
        <v>3.3869899999999999</v>
      </c>
      <c r="G16896" s="11"/>
      <c r="H16896" s="11"/>
      <c r="I16896" s="11"/>
    </row>
    <row r="16897" spans="1:9" ht="15" x14ac:dyDescent="0.2">
      <c r="A16897" s="48">
        <v>6</v>
      </c>
      <c r="B16897" s="58">
        <v>142983548</v>
      </c>
      <c r="C16897" s="58">
        <v>143077956</v>
      </c>
      <c r="D16897" s="48" t="s">
        <v>207</v>
      </c>
      <c r="E16897" s="48" t="s">
        <v>210</v>
      </c>
      <c r="F16897" s="48">
        <v>3.9982600000000001</v>
      </c>
      <c r="G16897" s="11"/>
      <c r="H16897" s="11"/>
      <c r="I16897" s="11"/>
    </row>
    <row r="16898" spans="1:9" ht="15" x14ac:dyDescent="0.2">
      <c r="A16898" s="48">
        <v>6</v>
      </c>
      <c r="B16898" s="58">
        <v>143079107</v>
      </c>
      <c r="C16898" s="58">
        <v>143178814</v>
      </c>
      <c r="D16898" s="48" t="s">
        <v>207</v>
      </c>
      <c r="E16898" s="48" t="s">
        <v>210</v>
      </c>
      <c r="F16898" s="48">
        <v>3.3742899999999998</v>
      </c>
      <c r="G16898" s="11"/>
      <c r="H16898" s="11"/>
      <c r="I16898" s="11"/>
    </row>
    <row r="16899" spans="1:9" ht="15" x14ac:dyDescent="0.2">
      <c r="A16899" s="48">
        <v>6</v>
      </c>
      <c r="B16899" s="58">
        <v>143179285</v>
      </c>
      <c r="C16899" s="58">
        <v>143278276</v>
      </c>
      <c r="D16899" s="48" t="s">
        <v>207</v>
      </c>
      <c r="E16899" s="48" t="s">
        <v>210</v>
      </c>
      <c r="F16899" s="48">
        <v>3.6589399999999999</v>
      </c>
      <c r="G16899" s="11"/>
      <c r="H16899" s="11"/>
      <c r="I16899" s="11"/>
    </row>
    <row r="16900" spans="1:9" ht="15" x14ac:dyDescent="0.2">
      <c r="A16900" s="48">
        <v>6</v>
      </c>
      <c r="B16900" s="58">
        <v>143279263</v>
      </c>
      <c r="C16900" s="58">
        <v>143378862</v>
      </c>
      <c r="D16900" s="48" t="s">
        <v>207</v>
      </c>
      <c r="E16900" s="48" t="s">
        <v>210</v>
      </c>
      <c r="F16900" s="48">
        <v>3.7953399999999999</v>
      </c>
      <c r="G16900" s="11"/>
      <c r="H16900" s="11"/>
      <c r="I16900" s="11"/>
    </row>
    <row r="16901" spans="1:9" ht="15" x14ac:dyDescent="0.2">
      <c r="A16901" s="48">
        <v>6</v>
      </c>
      <c r="B16901" s="58">
        <v>143378863</v>
      </c>
      <c r="C16901" s="58">
        <v>143478862</v>
      </c>
      <c r="D16901" s="48" t="s">
        <v>207</v>
      </c>
      <c r="E16901" s="48" t="s">
        <v>210</v>
      </c>
      <c r="F16901" s="48">
        <v>3.7300800000000001</v>
      </c>
      <c r="G16901" s="11"/>
      <c r="H16901" s="11"/>
      <c r="I16901" s="11"/>
    </row>
    <row r="16902" spans="1:9" ht="15" x14ac:dyDescent="0.2">
      <c r="A16902" s="48">
        <v>6</v>
      </c>
      <c r="B16902" s="58">
        <v>143478863</v>
      </c>
      <c r="C16902" s="58">
        <v>143578862</v>
      </c>
      <c r="D16902" s="48" t="s">
        <v>207</v>
      </c>
      <c r="E16902" s="48" t="s">
        <v>210</v>
      </c>
      <c r="F16902" s="48">
        <v>3.8495400000000002</v>
      </c>
      <c r="G16902" s="11"/>
      <c r="H16902" s="11"/>
      <c r="I16902" s="11"/>
    </row>
    <row r="16903" spans="1:9" ht="15" x14ac:dyDescent="0.2">
      <c r="A16903" s="48">
        <v>6</v>
      </c>
      <c r="B16903" s="58">
        <v>143578863</v>
      </c>
      <c r="C16903" s="58">
        <v>143678862</v>
      </c>
      <c r="D16903" s="48" t="s">
        <v>207</v>
      </c>
      <c r="E16903" s="48" t="s">
        <v>210</v>
      </c>
      <c r="F16903" s="48">
        <v>3.75535</v>
      </c>
      <c r="G16903" s="11"/>
      <c r="H16903" s="11"/>
      <c r="I16903" s="11"/>
    </row>
    <row r="16904" spans="1:9" ht="15" x14ac:dyDescent="0.2">
      <c r="A16904" s="48">
        <v>6</v>
      </c>
      <c r="B16904" s="58">
        <v>143678863</v>
      </c>
      <c r="C16904" s="58">
        <v>143778862</v>
      </c>
      <c r="D16904" s="48" t="s">
        <v>207</v>
      </c>
      <c r="E16904" s="48" t="s">
        <v>210</v>
      </c>
      <c r="F16904" s="48">
        <v>4.3606100000000003</v>
      </c>
      <c r="G16904" s="11"/>
      <c r="H16904" s="11"/>
      <c r="I16904" s="11"/>
    </row>
    <row r="16905" spans="1:9" ht="15" x14ac:dyDescent="0.2">
      <c r="A16905" s="48">
        <v>6</v>
      </c>
      <c r="B16905" s="58">
        <v>143778863</v>
      </c>
      <c r="C16905" s="58">
        <v>143867795</v>
      </c>
      <c r="D16905" s="48" t="s">
        <v>207</v>
      </c>
      <c r="E16905" s="48" t="s">
        <v>210</v>
      </c>
      <c r="F16905" s="48">
        <v>3.5954299999999999</v>
      </c>
      <c r="G16905" s="11"/>
      <c r="H16905" s="11"/>
      <c r="I16905" s="11"/>
    </row>
    <row r="16906" spans="1:9" ht="15" x14ac:dyDescent="0.2">
      <c r="A16906" s="48">
        <v>6</v>
      </c>
      <c r="B16906" s="58">
        <v>143879388</v>
      </c>
      <c r="C16906" s="58">
        <v>143976849</v>
      </c>
      <c r="D16906" s="48" t="s">
        <v>207</v>
      </c>
      <c r="E16906" s="48" t="s">
        <v>210</v>
      </c>
      <c r="F16906" s="48">
        <v>3.7785299999999999</v>
      </c>
      <c r="G16906" s="11"/>
      <c r="H16906" s="11"/>
      <c r="I16906" s="11"/>
    </row>
    <row r="16907" spans="1:9" ht="15" x14ac:dyDescent="0.2">
      <c r="A16907" s="48">
        <v>6</v>
      </c>
      <c r="B16907" s="58">
        <v>143981741</v>
      </c>
      <c r="C16907" s="58">
        <v>144078862</v>
      </c>
      <c r="D16907" s="48" t="s">
        <v>207</v>
      </c>
      <c r="E16907" s="48" t="s">
        <v>210</v>
      </c>
      <c r="F16907" s="48">
        <v>4.00387</v>
      </c>
      <c r="G16907" s="11"/>
      <c r="H16907" s="11"/>
      <c r="I16907" s="11"/>
    </row>
    <row r="16908" spans="1:9" ht="15" x14ac:dyDescent="0.2">
      <c r="A16908" s="48">
        <v>6</v>
      </c>
      <c r="B16908" s="58">
        <v>144078863</v>
      </c>
      <c r="C16908" s="58">
        <v>144178862</v>
      </c>
      <c r="D16908" s="48" t="s">
        <v>207</v>
      </c>
      <c r="E16908" s="48" t="s">
        <v>210</v>
      </c>
      <c r="F16908" s="48">
        <v>3.6096699999999999</v>
      </c>
      <c r="G16908" s="11"/>
      <c r="H16908" s="11"/>
      <c r="I16908" s="11"/>
    </row>
    <row r="16909" spans="1:9" ht="15" x14ac:dyDescent="0.2">
      <c r="A16909" s="48">
        <v>6</v>
      </c>
      <c r="B16909" s="58">
        <v>144178863</v>
      </c>
      <c r="C16909" s="58">
        <v>144278863</v>
      </c>
      <c r="D16909" s="48" t="s">
        <v>207</v>
      </c>
      <c r="E16909" s="48" t="s">
        <v>210</v>
      </c>
      <c r="F16909" s="48">
        <v>3.7177099999999998</v>
      </c>
      <c r="G16909" s="11"/>
      <c r="H16909" s="11"/>
      <c r="I16909" s="11"/>
    </row>
    <row r="16910" spans="1:9" ht="15" x14ac:dyDescent="0.2">
      <c r="A16910" s="48">
        <v>6</v>
      </c>
      <c r="B16910" s="58">
        <v>144278864</v>
      </c>
      <c r="C16910" s="58">
        <v>144378330</v>
      </c>
      <c r="D16910" s="48" t="s">
        <v>207</v>
      </c>
      <c r="E16910" s="48" t="s">
        <v>210</v>
      </c>
      <c r="F16910" s="48">
        <v>3.6894800000000001</v>
      </c>
      <c r="G16910" s="11"/>
      <c r="H16910" s="11"/>
      <c r="I16910" s="11"/>
    </row>
    <row r="16911" spans="1:9" ht="15" x14ac:dyDescent="0.2">
      <c r="A16911" s="48">
        <v>6</v>
      </c>
      <c r="B16911" s="58">
        <v>144380070</v>
      </c>
      <c r="C16911" s="58">
        <v>144478863</v>
      </c>
      <c r="D16911" s="48" t="s">
        <v>207</v>
      </c>
      <c r="E16911" s="48" t="s">
        <v>210</v>
      </c>
      <c r="F16911" s="48">
        <v>3.6139199999999998</v>
      </c>
      <c r="G16911" s="11"/>
      <c r="H16911" s="11"/>
      <c r="I16911" s="11"/>
    </row>
    <row r="16912" spans="1:9" ht="15" x14ac:dyDescent="0.2">
      <c r="A16912" s="48">
        <v>6</v>
      </c>
      <c r="B16912" s="58">
        <v>144478864</v>
      </c>
      <c r="C16912" s="58">
        <v>144578852</v>
      </c>
      <c r="D16912" s="48" t="s">
        <v>207</v>
      </c>
      <c r="E16912" s="48" t="s">
        <v>210</v>
      </c>
      <c r="F16912" s="48">
        <v>3.8843700000000001</v>
      </c>
      <c r="G16912" s="11"/>
      <c r="H16912" s="11"/>
      <c r="I16912" s="11"/>
    </row>
    <row r="16913" spans="1:9" ht="15" x14ac:dyDescent="0.2">
      <c r="A16913" s="48">
        <v>6</v>
      </c>
      <c r="B16913" s="58">
        <v>144578983</v>
      </c>
      <c r="C16913" s="58">
        <v>144678848</v>
      </c>
      <c r="D16913" s="48" t="s">
        <v>207</v>
      </c>
      <c r="E16913" s="48" t="s">
        <v>210</v>
      </c>
      <c r="F16913" s="48">
        <v>3.7427800000000002</v>
      </c>
      <c r="G16913" s="11"/>
      <c r="H16913" s="11"/>
      <c r="I16913" s="11"/>
    </row>
    <row r="16914" spans="1:9" ht="15" x14ac:dyDescent="0.2">
      <c r="A16914" s="48">
        <v>6</v>
      </c>
      <c r="B16914" s="58">
        <v>144679058</v>
      </c>
      <c r="C16914" s="58">
        <v>144778863</v>
      </c>
      <c r="D16914" s="48" t="s">
        <v>207</v>
      </c>
      <c r="E16914" s="48" t="s">
        <v>210</v>
      </c>
      <c r="F16914" s="48">
        <v>4.4378799999999998</v>
      </c>
      <c r="G16914" s="11"/>
      <c r="H16914" s="11"/>
      <c r="I16914" s="11"/>
    </row>
    <row r="16915" spans="1:9" ht="15" x14ac:dyDescent="0.2">
      <c r="A16915" s="48">
        <v>6</v>
      </c>
      <c r="B16915" s="58">
        <v>144778864</v>
      </c>
      <c r="C16915" s="58">
        <v>144878717</v>
      </c>
      <c r="D16915" s="48" t="s">
        <v>207</v>
      </c>
      <c r="E16915" s="48" t="s">
        <v>210</v>
      </c>
      <c r="F16915" s="48">
        <v>3.8832100000000001</v>
      </c>
      <c r="G16915" s="11"/>
      <c r="H16915" s="11"/>
      <c r="I16915" s="11"/>
    </row>
    <row r="16916" spans="1:9" ht="15" x14ac:dyDescent="0.2">
      <c r="A16916" s="48">
        <v>6</v>
      </c>
      <c r="B16916" s="58">
        <v>144878951</v>
      </c>
      <c r="C16916" s="58">
        <v>144971105</v>
      </c>
      <c r="D16916" s="48" t="s">
        <v>207</v>
      </c>
      <c r="E16916" s="48" t="s">
        <v>210</v>
      </c>
      <c r="F16916" s="48">
        <v>3.5619800000000001</v>
      </c>
      <c r="G16916" s="11"/>
      <c r="H16916" s="11"/>
      <c r="I16916" s="11"/>
    </row>
    <row r="16917" spans="1:9" ht="15" x14ac:dyDescent="0.2">
      <c r="A16917" s="48">
        <v>6</v>
      </c>
      <c r="B16917" s="58">
        <v>144988606</v>
      </c>
      <c r="C16917" s="58">
        <v>145078545</v>
      </c>
      <c r="D16917" s="48" t="s">
        <v>207</v>
      </c>
      <c r="E16917" s="48" t="s">
        <v>210</v>
      </c>
      <c r="F16917" s="48">
        <v>4.0699399999999999</v>
      </c>
      <c r="G16917" s="11"/>
      <c r="H16917" s="11"/>
      <c r="I16917" s="11"/>
    </row>
    <row r="16918" spans="1:9" ht="15" x14ac:dyDescent="0.2">
      <c r="A16918" s="48">
        <v>6</v>
      </c>
      <c r="B16918" s="58">
        <v>145079105</v>
      </c>
      <c r="C16918" s="58">
        <v>145169700</v>
      </c>
      <c r="D16918" s="48" t="s">
        <v>207</v>
      </c>
      <c r="E16918" s="48" t="s">
        <v>210</v>
      </c>
      <c r="F16918" s="48">
        <v>4.1525800000000004</v>
      </c>
      <c r="G16918" s="11"/>
      <c r="H16918" s="11"/>
      <c r="I16918" s="11"/>
    </row>
    <row r="16919" spans="1:9" ht="15" x14ac:dyDescent="0.2">
      <c r="A16919" s="48">
        <v>6</v>
      </c>
      <c r="B16919" s="58">
        <v>145186663</v>
      </c>
      <c r="C16919" s="58">
        <v>145278863</v>
      </c>
      <c r="D16919" s="48" t="s">
        <v>207</v>
      </c>
      <c r="E16919" s="48" t="s">
        <v>210</v>
      </c>
      <c r="F16919" s="48">
        <v>3.7644299999999999</v>
      </c>
      <c r="G16919" s="11"/>
      <c r="H16919" s="11"/>
      <c r="I16919" s="11"/>
    </row>
    <row r="16920" spans="1:9" ht="15" x14ac:dyDescent="0.2">
      <c r="A16920" s="48">
        <v>6</v>
      </c>
      <c r="B16920" s="58">
        <v>145278864</v>
      </c>
      <c r="C16920" s="58">
        <v>145378863</v>
      </c>
      <c r="D16920" s="48" t="s">
        <v>207</v>
      </c>
      <c r="E16920" s="48" t="s">
        <v>210</v>
      </c>
      <c r="F16920" s="48">
        <v>3.6128900000000002</v>
      </c>
      <c r="G16920" s="11"/>
      <c r="H16920" s="11"/>
      <c r="I16920" s="11"/>
    </row>
    <row r="16921" spans="1:9" ht="15" x14ac:dyDescent="0.2">
      <c r="A16921" s="48">
        <v>6</v>
      </c>
      <c r="B16921" s="58">
        <v>145378864</v>
      </c>
      <c r="C16921" s="58">
        <v>145471143</v>
      </c>
      <c r="D16921" s="48" t="s">
        <v>207</v>
      </c>
      <c r="E16921" s="48" t="s">
        <v>210</v>
      </c>
      <c r="F16921" s="48">
        <v>4.0366099999999996</v>
      </c>
      <c r="G16921" s="11"/>
      <c r="H16921" s="11"/>
      <c r="I16921" s="11"/>
    </row>
    <row r="16922" spans="1:9" ht="15" x14ac:dyDescent="0.2">
      <c r="A16922" s="48">
        <v>6</v>
      </c>
      <c r="B16922" s="58">
        <v>145478941</v>
      </c>
      <c r="C16922" s="58">
        <v>145576519</v>
      </c>
      <c r="D16922" s="48" t="s">
        <v>207</v>
      </c>
      <c r="E16922" s="48" t="s">
        <v>210</v>
      </c>
      <c r="F16922" s="48">
        <v>3.9767199999999998</v>
      </c>
      <c r="G16922" s="11"/>
      <c r="H16922" s="11"/>
      <c r="I16922" s="11"/>
    </row>
    <row r="16923" spans="1:9" ht="15" x14ac:dyDescent="0.2">
      <c r="A16923" s="48">
        <v>6</v>
      </c>
      <c r="B16923" s="58">
        <v>145580255</v>
      </c>
      <c r="C16923" s="58">
        <v>145672331</v>
      </c>
      <c r="D16923" s="48" t="s">
        <v>207</v>
      </c>
      <c r="E16923" s="48" t="s">
        <v>210</v>
      </c>
      <c r="F16923" s="48">
        <v>3.71536</v>
      </c>
      <c r="G16923" s="11"/>
      <c r="H16923" s="11"/>
      <c r="I16923" s="11"/>
    </row>
    <row r="16924" spans="1:9" ht="15" x14ac:dyDescent="0.2">
      <c r="A16924" s="48">
        <v>6</v>
      </c>
      <c r="B16924" s="58">
        <v>145679824</v>
      </c>
      <c r="C16924" s="58">
        <v>145778600</v>
      </c>
      <c r="D16924" s="48" t="s">
        <v>207</v>
      </c>
      <c r="E16924" s="48" t="s">
        <v>210</v>
      </c>
      <c r="F16924" s="48">
        <v>3.46678</v>
      </c>
      <c r="G16924" s="11"/>
      <c r="H16924" s="11"/>
      <c r="I16924" s="11"/>
    </row>
    <row r="16925" spans="1:9" ht="15" x14ac:dyDescent="0.2">
      <c r="A16925" s="48">
        <v>6</v>
      </c>
      <c r="B16925" s="58">
        <v>145778897</v>
      </c>
      <c r="C16925" s="58">
        <v>145878863</v>
      </c>
      <c r="D16925" s="48" t="s">
        <v>207</v>
      </c>
      <c r="E16925" s="48" t="s">
        <v>210</v>
      </c>
      <c r="F16925" s="48">
        <v>4.2050900000000002</v>
      </c>
      <c r="G16925" s="11"/>
      <c r="H16925" s="11"/>
      <c r="I16925" s="11"/>
    </row>
    <row r="16926" spans="1:9" ht="15" x14ac:dyDescent="0.2">
      <c r="A16926" s="48">
        <v>6</v>
      </c>
      <c r="B16926" s="58">
        <v>145878864</v>
      </c>
      <c r="C16926" s="58">
        <v>145978421</v>
      </c>
      <c r="D16926" s="48" t="s">
        <v>207</v>
      </c>
      <c r="E16926" s="48" t="s">
        <v>210</v>
      </c>
      <c r="F16926" s="48">
        <v>3.85799</v>
      </c>
      <c r="G16926" s="11"/>
      <c r="H16926" s="11"/>
      <c r="I16926" s="11"/>
    </row>
    <row r="16927" spans="1:9" ht="15" x14ac:dyDescent="0.2">
      <c r="A16927" s="48">
        <v>6</v>
      </c>
      <c r="B16927" s="58">
        <v>145979028</v>
      </c>
      <c r="C16927" s="58">
        <v>146078858</v>
      </c>
      <c r="D16927" s="48" t="s">
        <v>207</v>
      </c>
      <c r="E16927" s="48" t="s">
        <v>210</v>
      </c>
      <c r="F16927" s="48">
        <v>3.58941</v>
      </c>
      <c r="G16927" s="11"/>
      <c r="H16927" s="11"/>
      <c r="I16927" s="11"/>
    </row>
    <row r="16928" spans="1:9" ht="15" x14ac:dyDescent="0.2">
      <c r="A16928" s="48">
        <v>6</v>
      </c>
      <c r="B16928" s="58">
        <v>146079177</v>
      </c>
      <c r="C16928" s="58">
        <v>146178863</v>
      </c>
      <c r="D16928" s="48" t="s">
        <v>207</v>
      </c>
      <c r="E16928" s="48" t="s">
        <v>210</v>
      </c>
      <c r="F16928" s="48">
        <v>3.6923699999999999</v>
      </c>
      <c r="G16928" s="11"/>
      <c r="H16928" s="11"/>
      <c r="I16928" s="11"/>
    </row>
    <row r="16929" spans="1:9" ht="15" x14ac:dyDescent="0.2">
      <c r="A16929" s="48">
        <v>6</v>
      </c>
      <c r="B16929" s="58">
        <v>146178864</v>
      </c>
      <c r="C16929" s="58">
        <v>146278861</v>
      </c>
      <c r="D16929" s="48" t="s">
        <v>207</v>
      </c>
      <c r="E16929" s="48" t="s">
        <v>210</v>
      </c>
      <c r="F16929" s="48">
        <v>3.65299</v>
      </c>
      <c r="G16929" s="11"/>
      <c r="H16929" s="11"/>
      <c r="I16929" s="11"/>
    </row>
    <row r="16930" spans="1:9" ht="15" x14ac:dyDescent="0.2">
      <c r="A16930" s="48">
        <v>6</v>
      </c>
      <c r="B16930" s="58">
        <v>146280123</v>
      </c>
      <c r="C16930" s="58">
        <v>146371328</v>
      </c>
      <c r="D16930" s="48" t="s">
        <v>207</v>
      </c>
      <c r="E16930" s="48" t="s">
        <v>210</v>
      </c>
      <c r="F16930" s="48">
        <v>3.9512900000000002</v>
      </c>
      <c r="G16930" s="11"/>
      <c r="H16930" s="11"/>
      <c r="I16930" s="11"/>
    </row>
    <row r="16931" spans="1:9" ht="15" x14ac:dyDescent="0.2">
      <c r="A16931" s="48">
        <v>6</v>
      </c>
      <c r="B16931" s="58">
        <v>146381692</v>
      </c>
      <c r="C16931" s="58">
        <v>146478202</v>
      </c>
      <c r="D16931" s="48" t="s">
        <v>207</v>
      </c>
      <c r="E16931" s="48" t="s">
        <v>210</v>
      </c>
      <c r="F16931" s="48">
        <v>4.0111499999999998</v>
      </c>
      <c r="G16931" s="11"/>
      <c r="H16931" s="11"/>
      <c r="I16931" s="11"/>
    </row>
    <row r="16932" spans="1:9" ht="15" x14ac:dyDescent="0.2">
      <c r="A16932" s="48">
        <v>6</v>
      </c>
      <c r="B16932" s="58">
        <v>146480568</v>
      </c>
      <c r="C16932" s="58">
        <v>146578428</v>
      </c>
      <c r="D16932" s="48" t="s">
        <v>207</v>
      </c>
      <c r="E16932" s="48" t="s">
        <v>210</v>
      </c>
      <c r="F16932" s="48">
        <v>3.6373099999999998</v>
      </c>
      <c r="G16932" s="11"/>
      <c r="H16932" s="11"/>
      <c r="I16932" s="11"/>
    </row>
    <row r="16933" spans="1:9" ht="15" x14ac:dyDescent="0.2">
      <c r="A16933" s="48">
        <v>6</v>
      </c>
      <c r="B16933" s="58">
        <v>146578864</v>
      </c>
      <c r="C16933" s="58">
        <v>146678863</v>
      </c>
      <c r="D16933" s="48" t="s">
        <v>207</v>
      </c>
      <c r="E16933" s="48" t="s">
        <v>210</v>
      </c>
      <c r="F16933" s="48">
        <v>3.5848300000000002</v>
      </c>
      <c r="G16933" s="11"/>
      <c r="H16933" s="11"/>
      <c r="I16933" s="11"/>
    </row>
    <row r="16934" spans="1:9" ht="15" x14ac:dyDescent="0.2">
      <c r="A16934" s="48">
        <v>6</v>
      </c>
      <c r="B16934" s="58">
        <v>146678864</v>
      </c>
      <c r="C16934" s="58">
        <v>146778838</v>
      </c>
      <c r="D16934" s="48" t="s">
        <v>207</v>
      </c>
      <c r="E16934" s="48" t="s">
        <v>210</v>
      </c>
      <c r="F16934" s="48">
        <v>3.5418599999999998</v>
      </c>
      <c r="G16934" s="11"/>
      <c r="H16934" s="11"/>
      <c r="I16934" s="11"/>
    </row>
    <row r="16935" spans="1:9" ht="15" x14ac:dyDescent="0.2">
      <c r="A16935" s="48">
        <v>6</v>
      </c>
      <c r="B16935" s="58">
        <v>146779210</v>
      </c>
      <c r="C16935" s="58">
        <v>146878863</v>
      </c>
      <c r="D16935" s="48" t="s">
        <v>207</v>
      </c>
      <c r="E16935" s="48" t="s">
        <v>210</v>
      </c>
      <c r="F16935" s="48">
        <v>3.5548099999999998</v>
      </c>
      <c r="G16935" s="11"/>
      <c r="H16935" s="11"/>
      <c r="I16935" s="11"/>
    </row>
    <row r="16936" spans="1:9" ht="15" x14ac:dyDescent="0.2">
      <c r="A16936" s="48">
        <v>6</v>
      </c>
      <c r="B16936" s="58">
        <v>147382054</v>
      </c>
      <c r="C16936" s="58">
        <v>147478290</v>
      </c>
      <c r="D16936" s="48" t="s">
        <v>207</v>
      </c>
      <c r="E16936" s="48" t="s">
        <v>210</v>
      </c>
      <c r="F16936" s="48">
        <v>3.6177800000000002</v>
      </c>
      <c r="G16936" s="11"/>
      <c r="H16936" s="11"/>
      <c r="I16936" s="11"/>
    </row>
    <row r="16937" spans="1:9" ht="15" x14ac:dyDescent="0.2">
      <c r="A16937" s="48">
        <v>6</v>
      </c>
      <c r="B16937" s="58">
        <v>147484068</v>
      </c>
      <c r="C16937" s="58">
        <v>147578856</v>
      </c>
      <c r="D16937" s="48" t="s">
        <v>207</v>
      </c>
      <c r="E16937" s="48" t="s">
        <v>210</v>
      </c>
      <c r="F16937" s="48">
        <v>3.9884499999999998</v>
      </c>
      <c r="G16937" s="11"/>
      <c r="H16937" s="11"/>
      <c r="I16937" s="11"/>
    </row>
    <row r="16938" spans="1:9" ht="15" x14ac:dyDescent="0.2">
      <c r="A16938" s="48">
        <v>6</v>
      </c>
      <c r="B16938" s="58">
        <v>147578934</v>
      </c>
      <c r="C16938" s="58">
        <v>147678785</v>
      </c>
      <c r="D16938" s="48" t="s">
        <v>207</v>
      </c>
      <c r="E16938" s="48" t="s">
        <v>210</v>
      </c>
      <c r="F16938" s="48">
        <v>3.7516799999999999</v>
      </c>
      <c r="G16938" s="11"/>
      <c r="H16938" s="11"/>
      <c r="I16938" s="11"/>
    </row>
    <row r="16939" spans="1:9" ht="15" x14ac:dyDescent="0.2">
      <c r="A16939" s="48">
        <v>6</v>
      </c>
      <c r="B16939" s="58">
        <v>147682379</v>
      </c>
      <c r="C16939" s="58">
        <v>147778863</v>
      </c>
      <c r="D16939" s="48" t="s">
        <v>207</v>
      </c>
      <c r="E16939" s="48" t="s">
        <v>210</v>
      </c>
      <c r="F16939" s="48">
        <v>3.8967299999999998</v>
      </c>
      <c r="G16939" s="11"/>
      <c r="H16939" s="11"/>
      <c r="I16939" s="11"/>
    </row>
    <row r="16940" spans="1:9" ht="15" x14ac:dyDescent="0.2">
      <c r="A16940" s="48">
        <v>6</v>
      </c>
      <c r="B16940" s="58">
        <v>147778864</v>
      </c>
      <c r="C16940" s="58">
        <v>147878549</v>
      </c>
      <c r="D16940" s="48" t="s">
        <v>207</v>
      </c>
      <c r="E16940" s="48" t="s">
        <v>210</v>
      </c>
      <c r="F16940" s="48">
        <v>3.6716299999999999</v>
      </c>
      <c r="G16940" s="11"/>
      <c r="H16940" s="11"/>
      <c r="I16940" s="11"/>
    </row>
    <row r="16941" spans="1:9" ht="15" x14ac:dyDescent="0.2">
      <c r="A16941" s="48">
        <v>6</v>
      </c>
      <c r="B16941" s="58">
        <v>147878941</v>
      </c>
      <c r="C16941" s="58">
        <v>147978788</v>
      </c>
      <c r="D16941" s="48" t="s">
        <v>207</v>
      </c>
      <c r="E16941" s="48" t="s">
        <v>210</v>
      </c>
      <c r="F16941" s="48">
        <v>3.7399100000000001</v>
      </c>
      <c r="G16941" s="11"/>
      <c r="H16941" s="11"/>
      <c r="I16941" s="11"/>
    </row>
    <row r="16942" spans="1:9" ht="15" x14ac:dyDescent="0.2">
      <c r="A16942" s="48">
        <v>6</v>
      </c>
      <c r="B16942" s="58">
        <v>147979023</v>
      </c>
      <c r="C16942" s="58">
        <v>148078863</v>
      </c>
      <c r="D16942" s="48" t="s">
        <v>207</v>
      </c>
      <c r="E16942" s="48" t="s">
        <v>210</v>
      </c>
      <c r="F16942" s="48">
        <v>3.6547499999999999</v>
      </c>
      <c r="G16942" s="11"/>
      <c r="H16942" s="11"/>
      <c r="I16942" s="11"/>
    </row>
    <row r="16943" spans="1:9" ht="15" x14ac:dyDescent="0.2">
      <c r="A16943" s="48">
        <v>6</v>
      </c>
      <c r="B16943" s="58">
        <v>148078864</v>
      </c>
      <c r="C16943" s="58">
        <v>148178136</v>
      </c>
      <c r="D16943" s="48" t="s">
        <v>207</v>
      </c>
      <c r="E16943" s="48" t="s">
        <v>210</v>
      </c>
      <c r="F16943" s="48">
        <v>3.5240399999999998</v>
      </c>
      <c r="G16943" s="11"/>
      <c r="H16943" s="11"/>
      <c r="I16943" s="11"/>
    </row>
    <row r="16944" spans="1:9" ht="15" x14ac:dyDescent="0.2">
      <c r="A16944" s="48">
        <v>6</v>
      </c>
      <c r="B16944" s="58">
        <v>148179766</v>
      </c>
      <c r="C16944" s="58">
        <v>148278863</v>
      </c>
      <c r="D16944" s="48" t="s">
        <v>207</v>
      </c>
      <c r="E16944" s="48" t="s">
        <v>210</v>
      </c>
      <c r="F16944" s="48">
        <v>3.74377</v>
      </c>
      <c r="G16944" s="11"/>
      <c r="H16944" s="11"/>
      <c r="I16944" s="11"/>
    </row>
    <row r="16945" spans="1:9" ht="15" x14ac:dyDescent="0.2">
      <c r="A16945" s="48">
        <v>6</v>
      </c>
      <c r="B16945" s="58">
        <v>148278864</v>
      </c>
      <c r="C16945" s="58">
        <v>148378863</v>
      </c>
      <c r="D16945" s="48" t="s">
        <v>207</v>
      </c>
      <c r="E16945" s="48" t="s">
        <v>210</v>
      </c>
      <c r="F16945" s="48">
        <v>4.2615699999999999</v>
      </c>
      <c r="G16945" s="11"/>
      <c r="H16945" s="11"/>
      <c r="I16945" s="11"/>
    </row>
    <row r="16946" spans="1:9" ht="15" x14ac:dyDescent="0.2">
      <c r="A16946" s="48">
        <v>6</v>
      </c>
      <c r="B16946" s="58">
        <v>148378864</v>
      </c>
      <c r="C16946" s="58">
        <v>148478863</v>
      </c>
      <c r="D16946" s="48" t="s">
        <v>207</v>
      </c>
      <c r="E16946" s="48" t="s">
        <v>210</v>
      </c>
      <c r="F16946" s="48">
        <v>3.9937999999999998</v>
      </c>
      <c r="G16946" s="11"/>
      <c r="H16946" s="11"/>
      <c r="I16946" s="11"/>
    </row>
    <row r="16947" spans="1:9" ht="15" x14ac:dyDescent="0.2">
      <c r="A16947" s="48">
        <v>6</v>
      </c>
      <c r="B16947" s="58">
        <v>148478864</v>
      </c>
      <c r="C16947" s="58">
        <v>148578722</v>
      </c>
      <c r="D16947" s="48" t="s">
        <v>207</v>
      </c>
      <c r="E16947" s="48" t="s">
        <v>210</v>
      </c>
      <c r="F16947" s="48">
        <v>3.74255</v>
      </c>
      <c r="G16947" s="11"/>
      <c r="H16947" s="11"/>
      <c r="I16947" s="11"/>
    </row>
    <row r="16948" spans="1:9" ht="15" x14ac:dyDescent="0.2">
      <c r="A16948" s="48">
        <v>6</v>
      </c>
      <c r="B16948" s="58">
        <v>148579010</v>
      </c>
      <c r="C16948" s="58">
        <v>148678863</v>
      </c>
      <c r="D16948" s="48" t="s">
        <v>207</v>
      </c>
      <c r="E16948" s="48" t="s">
        <v>210</v>
      </c>
      <c r="F16948" s="48">
        <v>3.78233</v>
      </c>
      <c r="G16948" s="11"/>
      <c r="H16948" s="11"/>
      <c r="I16948" s="11"/>
    </row>
    <row r="16949" spans="1:9" ht="15" x14ac:dyDescent="0.2">
      <c r="A16949" s="48">
        <v>6</v>
      </c>
      <c r="B16949" s="58">
        <v>148678864</v>
      </c>
      <c r="C16949" s="58">
        <v>148778863</v>
      </c>
      <c r="D16949" s="48" t="s">
        <v>207</v>
      </c>
      <c r="E16949" s="48" t="s">
        <v>210</v>
      </c>
      <c r="F16949" s="48">
        <v>3.8849</v>
      </c>
      <c r="G16949" s="11"/>
      <c r="H16949" s="11"/>
      <c r="I16949" s="11"/>
    </row>
    <row r="16950" spans="1:9" ht="15" x14ac:dyDescent="0.2">
      <c r="A16950" s="48">
        <v>6</v>
      </c>
      <c r="B16950" s="58">
        <v>148778864</v>
      </c>
      <c r="C16950" s="58">
        <v>148876963</v>
      </c>
      <c r="D16950" s="48" t="s">
        <v>207</v>
      </c>
      <c r="E16950" s="48" t="s">
        <v>210</v>
      </c>
      <c r="F16950" s="48">
        <v>3.7632400000000001</v>
      </c>
      <c r="G16950" s="11"/>
      <c r="H16950" s="11"/>
      <c r="I16950" s="11"/>
    </row>
    <row r="16951" spans="1:9" ht="15" x14ac:dyDescent="0.2">
      <c r="A16951" s="48">
        <v>6</v>
      </c>
      <c r="B16951" s="58">
        <v>148878877</v>
      </c>
      <c r="C16951" s="58">
        <v>148978271</v>
      </c>
      <c r="D16951" s="48" t="s">
        <v>207</v>
      </c>
      <c r="E16951" s="48" t="s">
        <v>210</v>
      </c>
      <c r="F16951" s="48">
        <v>3.6897000000000002</v>
      </c>
      <c r="G16951" s="11"/>
      <c r="H16951" s="11"/>
      <c r="I16951" s="11"/>
    </row>
    <row r="16952" spans="1:9" ht="15" x14ac:dyDescent="0.2">
      <c r="A16952" s="48">
        <v>6</v>
      </c>
      <c r="B16952" s="58">
        <v>148978864</v>
      </c>
      <c r="C16952" s="58">
        <v>149078534</v>
      </c>
      <c r="D16952" s="48" t="s">
        <v>207</v>
      </c>
      <c r="E16952" s="48" t="s">
        <v>210</v>
      </c>
      <c r="F16952" s="48">
        <v>3.8410700000000002</v>
      </c>
      <c r="G16952" s="11"/>
      <c r="H16952" s="11"/>
      <c r="I16952" s="11"/>
    </row>
    <row r="16953" spans="1:9" ht="15" x14ac:dyDescent="0.2">
      <c r="A16953" s="48">
        <v>6</v>
      </c>
      <c r="B16953" s="58">
        <v>149079300</v>
      </c>
      <c r="C16953" s="58">
        <v>149177572</v>
      </c>
      <c r="D16953" s="48" t="s">
        <v>207</v>
      </c>
      <c r="E16953" s="48" t="s">
        <v>210</v>
      </c>
      <c r="F16953" s="48">
        <v>3.75482</v>
      </c>
      <c r="G16953" s="11"/>
      <c r="H16953" s="11"/>
      <c r="I16953" s="11"/>
    </row>
    <row r="16954" spans="1:9" ht="15" x14ac:dyDescent="0.2">
      <c r="A16954" s="48">
        <v>6</v>
      </c>
      <c r="B16954" s="58">
        <v>149179271</v>
      </c>
      <c r="C16954" s="58">
        <v>149278343</v>
      </c>
      <c r="D16954" s="48" t="s">
        <v>207</v>
      </c>
      <c r="E16954" s="48" t="s">
        <v>210</v>
      </c>
      <c r="F16954" s="48">
        <v>4.2829499999999996</v>
      </c>
      <c r="G16954" s="11"/>
      <c r="H16954" s="11"/>
      <c r="I16954" s="11"/>
    </row>
    <row r="16955" spans="1:9" ht="15" x14ac:dyDescent="0.2">
      <c r="A16955" s="48">
        <v>6</v>
      </c>
      <c r="B16955" s="58">
        <v>149279686</v>
      </c>
      <c r="C16955" s="58">
        <v>149378863</v>
      </c>
      <c r="D16955" s="48" t="s">
        <v>207</v>
      </c>
      <c r="E16955" s="48" t="s">
        <v>210</v>
      </c>
      <c r="F16955" s="48">
        <v>3.7837700000000001</v>
      </c>
      <c r="G16955" s="11"/>
      <c r="H16955" s="11"/>
      <c r="I16955" s="11"/>
    </row>
    <row r="16956" spans="1:9" ht="15" x14ac:dyDescent="0.2">
      <c r="A16956" s="48">
        <v>6</v>
      </c>
      <c r="B16956" s="58">
        <v>149378864</v>
      </c>
      <c r="C16956" s="58">
        <v>149478851</v>
      </c>
      <c r="D16956" s="48" t="s">
        <v>207</v>
      </c>
      <c r="E16956" s="48" t="s">
        <v>210</v>
      </c>
      <c r="F16956" s="48">
        <v>3.7659899999999999</v>
      </c>
      <c r="G16956" s="11"/>
      <c r="H16956" s="11"/>
      <c r="I16956" s="11"/>
    </row>
    <row r="16957" spans="1:9" ht="15" x14ac:dyDescent="0.2">
      <c r="A16957" s="48">
        <v>6</v>
      </c>
      <c r="B16957" s="58">
        <v>149479611</v>
      </c>
      <c r="C16957" s="58">
        <v>149578863</v>
      </c>
      <c r="D16957" s="48" t="s">
        <v>207</v>
      </c>
      <c r="E16957" s="48" t="s">
        <v>210</v>
      </c>
      <c r="F16957" s="48">
        <v>4.2001299999999997</v>
      </c>
      <c r="G16957" s="11"/>
      <c r="H16957" s="11"/>
      <c r="I16957" s="11"/>
    </row>
    <row r="16958" spans="1:9" ht="15" x14ac:dyDescent="0.2">
      <c r="A16958" s="48">
        <v>6</v>
      </c>
      <c r="B16958" s="58">
        <v>149578864</v>
      </c>
      <c r="C16958" s="58">
        <v>149678712</v>
      </c>
      <c r="D16958" s="48" t="s">
        <v>207</v>
      </c>
      <c r="E16958" s="48" t="s">
        <v>210</v>
      </c>
      <c r="F16958" s="48">
        <v>4.1492399999999998</v>
      </c>
      <c r="G16958" s="11"/>
      <c r="H16958" s="11"/>
      <c r="I16958" s="11"/>
    </row>
    <row r="16959" spans="1:9" ht="15" x14ac:dyDescent="0.2">
      <c r="A16959" s="48">
        <v>6</v>
      </c>
      <c r="B16959" s="58">
        <v>149679720</v>
      </c>
      <c r="C16959" s="58">
        <v>149777765</v>
      </c>
      <c r="D16959" s="48" t="s">
        <v>207</v>
      </c>
      <c r="E16959" s="48" t="s">
        <v>210</v>
      </c>
      <c r="F16959" s="48">
        <v>3.6881699999999999</v>
      </c>
      <c r="G16959" s="11"/>
      <c r="H16959" s="11"/>
      <c r="I16959" s="11"/>
    </row>
    <row r="16960" spans="1:9" ht="15" x14ac:dyDescent="0.2">
      <c r="A16960" s="48">
        <v>6</v>
      </c>
      <c r="B16960" s="58">
        <v>149779492</v>
      </c>
      <c r="C16960" s="58">
        <v>149877575</v>
      </c>
      <c r="D16960" s="48" t="s">
        <v>207</v>
      </c>
      <c r="E16960" s="48" t="s">
        <v>210</v>
      </c>
      <c r="F16960" s="48">
        <v>3.9784999999999999</v>
      </c>
      <c r="G16960" s="11"/>
      <c r="H16960" s="11"/>
      <c r="I16960" s="11"/>
    </row>
    <row r="16961" spans="1:9" ht="15" x14ac:dyDescent="0.2">
      <c r="A16961" s="48">
        <v>6</v>
      </c>
      <c r="B16961" s="58">
        <v>149879933</v>
      </c>
      <c r="C16961" s="58">
        <v>149978863</v>
      </c>
      <c r="D16961" s="48" t="s">
        <v>207</v>
      </c>
      <c r="E16961" s="48" t="s">
        <v>210</v>
      </c>
      <c r="F16961" s="48">
        <v>4.0475599999999998</v>
      </c>
      <c r="G16961" s="11"/>
      <c r="H16961" s="11"/>
      <c r="I16961" s="11"/>
    </row>
    <row r="16962" spans="1:9" ht="15" x14ac:dyDescent="0.2">
      <c r="A16962" s="48">
        <v>6</v>
      </c>
      <c r="B16962" s="58">
        <v>149978864</v>
      </c>
      <c r="C16962" s="58">
        <v>150076450</v>
      </c>
      <c r="D16962" s="48" t="s">
        <v>207</v>
      </c>
      <c r="E16962" s="48" t="s">
        <v>210</v>
      </c>
      <c r="F16962" s="48">
        <v>4.6086</v>
      </c>
      <c r="G16962" s="11"/>
      <c r="H16962" s="11"/>
      <c r="I16962" s="11"/>
    </row>
    <row r="16963" spans="1:9" ht="15" x14ac:dyDescent="0.2">
      <c r="A16963" s="48">
        <v>6</v>
      </c>
      <c r="B16963" s="58">
        <v>150079488</v>
      </c>
      <c r="C16963" s="58">
        <v>150178863</v>
      </c>
      <c r="D16963" s="48" t="s">
        <v>207</v>
      </c>
      <c r="E16963" s="48" t="s">
        <v>210</v>
      </c>
      <c r="F16963" s="48">
        <v>4.0144099999999998</v>
      </c>
      <c r="G16963" s="11"/>
      <c r="H16963" s="11"/>
      <c r="I16963" s="11"/>
    </row>
    <row r="16964" spans="1:9" ht="15" x14ac:dyDescent="0.2">
      <c r="A16964" s="48">
        <v>6</v>
      </c>
      <c r="B16964" s="58">
        <v>150178864</v>
      </c>
      <c r="C16964" s="58">
        <v>150278863</v>
      </c>
      <c r="D16964" s="48" t="s">
        <v>207</v>
      </c>
      <c r="E16964" s="48" t="s">
        <v>210</v>
      </c>
      <c r="F16964" s="48">
        <v>4.1374199999999997</v>
      </c>
      <c r="G16964" s="11"/>
      <c r="H16964" s="11"/>
      <c r="I16964" s="11"/>
    </row>
    <row r="16965" spans="1:9" ht="15" x14ac:dyDescent="0.2">
      <c r="A16965" s="48">
        <v>6</v>
      </c>
      <c r="B16965" s="58">
        <v>150278864</v>
      </c>
      <c r="C16965" s="58">
        <v>150378182</v>
      </c>
      <c r="D16965" s="48" t="s">
        <v>207</v>
      </c>
      <c r="E16965" s="48" t="s">
        <v>210</v>
      </c>
      <c r="F16965" s="48">
        <v>4.3630000000000004</v>
      </c>
      <c r="G16965" s="11"/>
      <c r="H16965" s="11"/>
      <c r="I16965" s="11"/>
    </row>
    <row r="16966" spans="1:9" ht="15" x14ac:dyDescent="0.2">
      <c r="A16966" s="48">
        <v>6</v>
      </c>
      <c r="B16966" s="58">
        <v>150379336</v>
      </c>
      <c r="C16966" s="58">
        <v>150478671</v>
      </c>
      <c r="D16966" s="48" t="s">
        <v>207</v>
      </c>
      <c r="E16966" s="48" t="s">
        <v>210</v>
      </c>
      <c r="F16966" s="48">
        <v>4.2188299999999996</v>
      </c>
      <c r="G16966" s="11"/>
      <c r="H16966" s="11"/>
      <c r="I16966" s="11"/>
    </row>
    <row r="16967" spans="1:9" ht="15" x14ac:dyDescent="0.2">
      <c r="A16967" s="48">
        <v>6</v>
      </c>
      <c r="B16967" s="58">
        <v>150479134</v>
      </c>
      <c r="C16967" s="58">
        <v>150578863</v>
      </c>
      <c r="D16967" s="48" t="s">
        <v>207</v>
      </c>
      <c r="E16967" s="48" t="s">
        <v>210</v>
      </c>
      <c r="F16967" s="48">
        <v>4.2788599999999999</v>
      </c>
      <c r="G16967" s="11"/>
      <c r="H16967" s="11"/>
      <c r="I16967" s="11"/>
    </row>
    <row r="16968" spans="1:9" ht="15" x14ac:dyDescent="0.2">
      <c r="A16968" s="48">
        <v>6</v>
      </c>
      <c r="B16968" s="58">
        <v>150578864</v>
      </c>
      <c r="C16968" s="58">
        <v>150678863</v>
      </c>
      <c r="D16968" s="48" t="s">
        <v>207</v>
      </c>
      <c r="E16968" s="48" t="s">
        <v>210</v>
      </c>
      <c r="F16968" s="48">
        <v>4.0413899999999998</v>
      </c>
      <c r="G16968" s="11"/>
      <c r="H16968" s="11"/>
      <c r="I16968" s="11"/>
    </row>
    <row r="16969" spans="1:9" ht="15" x14ac:dyDescent="0.2">
      <c r="A16969" s="48">
        <v>6</v>
      </c>
      <c r="B16969" s="58">
        <v>150678864</v>
      </c>
      <c r="C16969" s="58">
        <v>150778863</v>
      </c>
      <c r="D16969" s="48" t="s">
        <v>207</v>
      </c>
      <c r="E16969" s="48" t="s">
        <v>210</v>
      </c>
      <c r="F16969" s="48">
        <v>3.87723</v>
      </c>
      <c r="G16969" s="11"/>
      <c r="H16969" s="11"/>
      <c r="I16969" s="11"/>
    </row>
    <row r="16970" spans="1:9" ht="15" x14ac:dyDescent="0.2">
      <c r="A16970" s="48">
        <v>6</v>
      </c>
      <c r="B16970" s="58">
        <v>150778864</v>
      </c>
      <c r="C16970" s="58">
        <v>150878186</v>
      </c>
      <c r="D16970" s="48" t="s">
        <v>207</v>
      </c>
      <c r="E16970" s="48" t="s">
        <v>210</v>
      </c>
      <c r="F16970" s="48">
        <v>4.2241999999999997</v>
      </c>
      <c r="G16970" s="11"/>
      <c r="H16970" s="11"/>
      <c r="I16970" s="11"/>
    </row>
    <row r="16971" spans="1:9" ht="15" x14ac:dyDescent="0.2">
      <c r="A16971" s="48">
        <v>6</v>
      </c>
      <c r="B16971" s="58">
        <v>150879162</v>
      </c>
      <c r="C16971" s="58">
        <v>150977903</v>
      </c>
      <c r="D16971" s="48" t="s">
        <v>207</v>
      </c>
      <c r="E16971" s="48" t="s">
        <v>210</v>
      </c>
      <c r="F16971" s="48">
        <v>4.1040999999999999</v>
      </c>
      <c r="G16971" s="11"/>
      <c r="H16971" s="11"/>
      <c r="I16971" s="11"/>
    </row>
    <row r="16972" spans="1:9" ht="15" x14ac:dyDescent="0.2">
      <c r="A16972" s="48">
        <v>6</v>
      </c>
      <c r="B16972" s="58">
        <v>150979256</v>
      </c>
      <c r="C16972" s="58">
        <v>151072873</v>
      </c>
      <c r="D16972" s="48" t="s">
        <v>207</v>
      </c>
      <c r="E16972" s="48" t="s">
        <v>210</v>
      </c>
      <c r="F16972" s="48">
        <v>4.0891900000000003</v>
      </c>
      <c r="G16972" s="11"/>
      <c r="H16972" s="11"/>
      <c r="I16972" s="11"/>
    </row>
    <row r="16973" spans="1:9" ht="15" x14ac:dyDescent="0.2">
      <c r="A16973" s="48">
        <v>6</v>
      </c>
      <c r="B16973" s="58">
        <v>151079321</v>
      </c>
      <c r="C16973" s="58">
        <v>151178864</v>
      </c>
      <c r="D16973" s="48" t="s">
        <v>207</v>
      </c>
      <c r="E16973" s="48" t="s">
        <v>210</v>
      </c>
      <c r="F16973" s="48">
        <v>4.1880600000000001</v>
      </c>
      <c r="G16973" s="11"/>
      <c r="H16973" s="11"/>
      <c r="I16973" s="11"/>
    </row>
    <row r="16974" spans="1:9" ht="15" x14ac:dyDescent="0.2">
      <c r="A16974" s="48">
        <v>6</v>
      </c>
      <c r="B16974" s="58">
        <v>151178865</v>
      </c>
      <c r="C16974" s="58">
        <v>151278674</v>
      </c>
      <c r="D16974" s="48" t="s">
        <v>207</v>
      </c>
      <c r="E16974" s="48" t="s">
        <v>210</v>
      </c>
      <c r="F16974" s="48">
        <v>4.2471899999999998</v>
      </c>
      <c r="G16974" s="11"/>
      <c r="H16974" s="11"/>
      <c r="I16974" s="11"/>
    </row>
    <row r="16975" spans="1:9" ht="15" x14ac:dyDescent="0.2">
      <c r="A16975" s="48">
        <v>6</v>
      </c>
      <c r="B16975" s="58">
        <v>151278967</v>
      </c>
      <c r="C16975" s="58">
        <v>151378857</v>
      </c>
      <c r="D16975" s="48" t="s">
        <v>207</v>
      </c>
      <c r="E16975" s="48" t="s">
        <v>210</v>
      </c>
      <c r="F16975" s="48">
        <v>3.9421300000000001</v>
      </c>
      <c r="G16975" s="11"/>
      <c r="H16975" s="11"/>
      <c r="I16975" s="11"/>
    </row>
    <row r="16976" spans="1:9" ht="15" x14ac:dyDescent="0.2">
      <c r="A16976" s="48">
        <v>6</v>
      </c>
      <c r="B16976" s="58">
        <v>151378984</v>
      </c>
      <c r="C16976" s="58">
        <v>151478864</v>
      </c>
      <c r="D16976" s="48" t="s">
        <v>207</v>
      </c>
      <c r="E16976" s="48" t="s">
        <v>210</v>
      </c>
      <c r="F16976" s="48">
        <v>3.9642499999999998</v>
      </c>
      <c r="G16976" s="11"/>
      <c r="H16976" s="11"/>
      <c r="I16976" s="11"/>
    </row>
    <row r="16977" spans="1:9" ht="15" x14ac:dyDescent="0.2">
      <c r="A16977" s="48">
        <v>6</v>
      </c>
      <c r="B16977" s="58">
        <v>151478865</v>
      </c>
      <c r="C16977" s="58">
        <v>151578864</v>
      </c>
      <c r="D16977" s="48" t="s">
        <v>207</v>
      </c>
      <c r="E16977" s="48" t="s">
        <v>210</v>
      </c>
      <c r="F16977" s="48">
        <v>3.5325500000000001</v>
      </c>
      <c r="G16977" s="11"/>
      <c r="H16977" s="11"/>
      <c r="I16977" s="11"/>
    </row>
    <row r="16978" spans="1:9" ht="15" x14ac:dyDescent="0.2">
      <c r="A16978" s="48">
        <v>6</v>
      </c>
      <c r="B16978" s="58">
        <v>151578865</v>
      </c>
      <c r="C16978" s="58">
        <v>151678688</v>
      </c>
      <c r="D16978" s="48" t="s">
        <v>207</v>
      </c>
      <c r="E16978" s="48" t="s">
        <v>210</v>
      </c>
      <c r="F16978" s="48">
        <v>3.86531</v>
      </c>
      <c r="G16978" s="11"/>
      <c r="H16978" s="11"/>
      <c r="I16978" s="11"/>
    </row>
    <row r="16979" spans="1:9" ht="15" x14ac:dyDescent="0.2">
      <c r="A16979" s="48">
        <v>6</v>
      </c>
      <c r="B16979" s="58">
        <v>151678986</v>
      </c>
      <c r="C16979" s="58">
        <v>151778864</v>
      </c>
      <c r="D16979" s="48" t="s">
        <v>207</v>
      </c>
      <c r="E16979" s="48" t="s">
        <v>210</v>
      </c>
      <c r="F16979" s="48">
        <v>3.5229400000000002</v>
      </c>
      <c r="G16979" s="11"/>
      <c r="H16979" s="11"/>
      <c r="I16979" s="11"/>
    </row>
    <row r="16980" spans="1:9" ht="15" x14ac:dyDescent="0.2">
      <c r="A16980" s="48">
        <v>6</v>
      </c>
      <c r="B16980" s="58">
        <v>151778865</v>
      </c>
      <c r="C16980" s="58">
        <v>151878864</v>
      </c>
      <c r="D16980" s="48" t="s">
        <v>207</v>
      </c>
      <c r="E16980" s="48" t="s">
        <v>210</v>
      </c>
      <c r="F16980" s="48">
        <v>3.7311000000000001</v>
      </c>
      <c r="G16980" s="11"/>
      <c r="H16980" s="11"/>
      <c r="I16980" s="11"/>
    </row>
    <row r="16981" spans="1:9" ht="15" x14ac:dyDescent="0.2">
      <c r="A16981" s="48">
        <v>6</v>
      </c>
      <c r="B16981" s="58">
        <v>151879509</v>
      </c>
      <c r="C16981" s="58">
        <v>151978155</v>
      </c>
      <c r="D16981" s="48" t="s">
        <v>207</v>
      </c>
      <c r="E16981" s="48" t="s">
        <v>210</v>
      </c>
      <c r="F16981" s="48">
        <v>4.2180600000000004</v>
      </c>
      <c r="G16981" s="11"/>
      <c r="H16981" s="11"/>
      <c r="I16981" s="11"/>
    </row>
    <row r="16982" spans="1:9" ht="15" x14ac:dyDescent="0.2">
      <c r="A16982" s="48">
        <v>6</v>
      </c>
      <c r="B16982" s="58">
        <v>151979277</v>
      </c>
      <c r="C16982" s="58">
        <v>152078503</v>
      </c>
      <c r="D16982" s="48" t="s">
        <v>207</v>
      </c>
      <c r="E16982" s="48" t="s">
        <v>210</v>
      </c>
      <c r="F16982" s="48">
        <v>3.8645700000000001</v>
      </c>
      <c r="G16982" s="11"/>
      <c r="H16982" s="11"/>
      <c r="I16982" s="11"/>
    </row>
    <row r="16983" spans="1:9" ht="15" x14ac:dyDescent="0.2">
      <c r="A16983" s="48">
        <v>6</v>
      </c>
      <c r="B16983" s="58">
        <v>152084933</v>
      </c>
      <c r="C16983" s="58">
        <v>152178641</v>
      </c>
      <c r="D16983" s="48" t="s">
        <v>207</v>
      </c>
      <c r="E16983" s="48" t="s">
        <v>210</v>
      </c>
      <c r="F16983" s="48">
        <v>3.7938399999999999</v>
      </c>
      <c r="G16983" s="11"/>
      <c r="H16983" s="11"/>
      <c r="I16983" s="11"/>
    </row>
    <row r="16984" spans="1:9" ht="15" x14ac:dyDescent="0.2">
      <c r="A16984" s="48">
        <v>6</v>
      </c>
      <c r="B16984" s="58">
        <v>152178865</v>
      </c>
      <c r="C16984" s="58">
        <v>152278446</v>
      </c>
      <c r="D16984" s="48" t="s">
        <v>207</v>
      </c>
      <c r="E16984" s="48" t="s">
        <v>210</v>
      </c>
      <c r="F16984" s="48">
        <v>3.7692199999999998</v>
      </c>
      <c r="G16984" s="11"/>
      <c r="H16984" s="11"/>
      <c r="I16984" s="11"/>
    </row>
    <row r="16985" spans="1:9" ht="15" x14ac:dyDescent="0.2">
      <c r="A16985" s="48">
        <v>6</v>
      </c>
      <c r="B16985" s="58">
        <v>152279070</v>
      </c>
      <c r="C16985" s="58">
        <v>152378618</v>
      </c>
      <c r="D16985" s="48" t="s">
        <v>207</v>
      </c>
      <c r="E16985" s="48" t="s">
        <v>210</v>
      </c>
      <c r="F16985" s="48">
        <v>3.7500800000000001</v>
      </c>
      <c r="G16985" s="11"/>
      <c r="H16985" s="11"/>
      <c r="I16985" s="11"/>
    </row>
    <row r="16986" spans="1:9" ht="15" x14ac:dyDescent="0.2">
      <c r="A16986" s="48">
        <v>6</v>
      </c>
      <c r="B16986" s="58">
        <v>152378879</v>
      </c>
      <c r="C16986" s="58">
        <v>152477036</v>
      </c>
      <c r="D16986" s="48" t="s">
        <v>207</v>
      </c>
      <c r="E16986" s="48" t="s">
        <v>210</v>
      </c>
      <c r="F16986" s="48">
        <v>3.8879800000000002</v>
      </c>
      <c r="G16986" s="11"/>
      <c r="H16986" s="11"/>
      <c r="I16986" s="11"/>
    </row>
    <row r="16987" spans="1:9" ht="15" x14ac:dyDescent="0.2">
      <c r="A16987" s="48">
        <v>6</v>
      </c>
      <c r="B16987" s="58">
        <v>152479379</v>
      </c>
      <c r="C16987" s="58">
        <v>152578864</v>
      </c>
      <c r="D16987" s="48" t="s">
        <v>207</v>
      </c>
      <c r="E16987" s="48" t="s">
        <v>210</v>
      </c>
      <c r="F16987" s="48">
        <v>3.7806799999999998</v>
      </c>
      <c r="G16987" s="11"/>
      <c r="H16987" s="11"/>
      <c r="I16987" s="11"/>
    </row>
    <row r="16988" spans="1:9" ht="15" x14ac:dyDescent="0.2">
      <c r="A16988" s="48">
        <v>6</v>
      </c>
      <c r="B16988" s="58">
        <v>152578865</v>
      </c>
      <c r="C16988" s="58">
        <v>152678026</v>
      </c>
      <c r="D16988" s="48" t="s">
        <v>207</v>
      </c>
      <c r="E16988" s="48" t="s">
        <v>210</v>
      </c>
      <c r="F16988" s="48">
        <v>3.81995</v>
      </c>
      <c r="G16988" s="11"/>
      <c r="H16988" s="11"/>
      <c r="I16988" s="11"/>
    </row>
    <row r="16989" spans="1:9" ht="15" x14ac:dyDescent="0.2">
      <c r="A16989" s="48">
        <v>6</v>
      </c>
      <c r="B16989" s="58">
        <v>152680114</v>
      </c>
      <c r="C16989" s="58">
        <v>152777364</v>
      </c>
      <c r="D16989" s="48" t="s">
        <v>207</v>
      </c>
      <c r="E16989" s="48" t="s">
        <v>210</v>
      </c>
      <c r="F16989" s="48">
        <v>3.7880400000000001</v>
      </c>
      <c r="G16989" s="11"/>
      <c r="H16989" s="11"/>
      <c r="I16989" s="11"/>
    </row>
    <row r="16990" spans="1:9" ht="15" x14ac:dyDescent="0.2">
      <c r="A16990" s="48">
        <v>6</v>
      </c>
      <c r="B16990" s="58">
        <v>152781571</v>
      </c>
      <c r="C16990" s="58">
        <v>152878784</v>
      </c>
      <c r="D16990" s="48" t="s">
        <v>207</v>
      </c>
      <c r="E16990" s="48" t="s">
        <v>210</v>
      </c>
      <c r="F16990" s="48">
        <v>3.8992200000000001</v>
      </c>
      <c r="G16990" s="11"/>
      <c r="H16990" s="11"/>
      <c r="I16990" s="11"/>
    </row>
    <row r="16991" spans="1:9" ht="15" x14ac:dyDescent="0.2">
      <c r="A16991" s="48">
        <v>6</v>
      </c>
      <c r="B16991" s="58">
        <v>152879113</v>
      </c>
      <c r="C16991" s="58">
        <v>152978711</v>
      </c>
      <c r="D16991" s="48" t="s">
        <v>207</v>
      </c>
      <c r="E16991" s="48" t="s">
        <v>210</v>
      </c>
      <c r="F16991" s="48">
        <v>3.7963</v>
      </c>
      <c r="G16991" s="11"/>
      <c r="H16991" s="11"/>
      <c r="I16991" s="11"/>
    </row>
    <row r="16992" spans="1:9" ht="15" x14ac:dyDescent="0.2">
      <c r="A16992" s="48">
        <v>6</v>
      </c>
      <c r="B16992" s="58">
        <v>152979960</v>
      </c>
      <c r="C16992" s="58">
        <v>153077873</v>
      </c>
      <c r="D16992" s="48" t="s">
        <v>207</v>
      </c>
      <c r="E16992" s="48" t="s">
        <v>210</v>
      </c>
      <c r="F16992" s="48">
        <v>3.68181</v>
      </c>
      <c r="G16992" s="11"/>
      <c r="H16992" s="11"/>
      <c r="I16992" s="11"/>
    </row>
    <row r="16993" spans="1:9" ht="15" x14ac:dyDescent="0.2">
      <c r="A16993" s="48">
        <v>6</v>
      </c>
      <c r="B16993" s="58">
        <v>153083188</v>
      </c>
      <c r="C16993" s="58">
        <v>153178800</v>
      </c>
      <c r="D16993" s="48" t="s">
        <v>207</v>
      </c>
      <c r="E16993" s="48" t="s">
        <v>210</v>
      </c>
      <c r="F16993" s="48">
        <v>3.5629400000000002</v>
      </c>
      <c r="G16993" s="11"/>
      <c r="H16993" s="11"/>
      <c r="I16993" s="11"/>
    </row>
    <row r="16994" spans="1:9" ht="15" x14ac:dyDescent="0.2">
      <c r="A16994" s="48">
        <v>6</v>
      </c>
      <c r="B16994" s="58">
        <v>153178865</v>
      </c>
      <c r="C16994" s="58">
        <v>153278864</v>
      </c>
      <c r="D16994" s="48" t="s">
        <v>207</v>
      </c>
      <c r="E16994" s="48" t="s">
        <v>210</v>
      </c>
      <c r="F16994" s="48">
        <v>3.5871</v>
      </c>
      <c r="G16994" s="11"/>
      <c r="H16994" s="11"/>
      <c r="I16994" s="11"/>
    </row>
    <row r="16995" spans="1:9" ht="15" x14ac:dyDescent="0.2">
      <c r="A16995" s="48">
        <v>6</v>
      </c>
      <c r="B16995" s="58">
        <v>153278865</v>
      </c>
      <c r="C16995" s="58">
        <v>153378793</v>
      </c>
      <c r="D16995" s="48" t="s">
        <v>207</v>
      </c>
      <c r="E16995" s="48" t="s">
        <v>210</v>
      </c>
      <c r="F16995" s="48">
        <v>3.6641300000000001</v>
      </c>
      <c r="G16995" s="11"/>
      <c r="H16995" s="11"/>
      <c r="I16995" s="11"/>
    </row>
    <row r="16996" spans="1:9" ht="15" x14ac:dyDescent="0.2">
      <c r="A16996" s="48">
        <v>6</v>
      </c>
      <c r="B16996" s="58">
        <v>153378895</v>
      </c>
      <c r="C16996" s="58">
        <v>153478603</v>
      </c>
      <c r="D16996" s="48" t="s">
        <v>207</v>
      </c>
      <c r="E16996" s="48" t="s">
        <v>210</v>
      </c>
      <c r="F16996" s="48">
        <v>3.65781</v>
      </c>
      <c r="G16996" s="11"/>
      <c r="H16996" s="11"/>
      <c r="I16996" s="11"/>
    </row>
    <row r="16997" spans="1:9" ht="15" x14ac:dyDescent="0.2">
      <c r="A16997" s="48">
        <v>6</v>
      </c>
      <c r="B16997" s="58">
        <v>153478984</v>
      </c>
      <c r="C16997" s="58">
        <v>153578498</v>
      </c>
      <c r="D16997" s="48" t="s">
        <v>207</v>
      </c>
      <c r="E16997" s="48" t="s">
        <v>210</v>
      </c>
      <c r="F16997" s="48">
        <v>3.3287599999999999</v>
      </c>
      <c r="G16997" s="11"/>
      <c r="H16997" s="11"/>
      <c r="I16997" s="11"/>
    </row>
    <row r="16998" spans="1:9" ht="15" x14ac:dyDescent="0.2">
      <c r="A16998" s="48">
        <v>6</v>
      </c>
      <c r="B16998" s="58">
        <v>153580242</v>
      </c>
      <c r="C16998" s="58">
        <v>153678620</v>
      </c>
      <c r="D16998" s="48" t="s">
        <v>207</v>
      </c>
      <c r="E16998" s="48" t="s">
        <v>210</v>
      </c>
      <c r="F16998" s="48">
        <v>4.1179500000000004</v>
      </c>
      <c r="G16998" s="11"/>
      <c r="H16998" s="11"/>
      <c r="I16998" s="11"/>
    </row>
    <row r="16999" spans="1:9" ht="15" x14ac:dyDescent="0.2">
      <c r="A16999" s="48">
        <v>6</v>
      </c>
      <c r="B16999" s="58">
        <v>153679087</v>
      </c>
      <c r="C16999" s="58">
        <v>153778864</v>
      </c>
      <c r="D16999" s="48" t="s">
        <v>207</v>
      </c>
      <c r="E16999" s="48" t="s">
        <v>210</v>
      </c>
      <c r="F16999" s="48">
        <v>3.59659</v>
      </c>
      <c r="G16999" s="11"/>
      <c r="H16999" s="11"/>
      <c r="I16999" s="11"/>
    </row>
    <row r="17000" spans="1:9" ht="15" x14ac:dyDescent="0.2">
      <c r="A17000" s="48">
        <v>6</v>
      </c>
      <c r="B17000" s="58">
        <v>153778865</v>
      </c>
      <c r="C17000" s="58">
        <v>153878666</v>
      </c>
      <c r="D17000" s="48" t="s">
        <v>207</v>
      </c>
      <c r="E17000" s="48" t="s">
        <v>210</v>
      </c>
      <c r="F17000" s="48">
        <v>4.0022000000000002</v>
      </c>
      <c r="G17000" s="11"/>
      <c r="H17000" s="11"/>
      <c r="I17000" s="11"/>
    </row>
    <row r="17001" spans="1:9" ht="15" x14ac:dyDescent="0.2">
      <c r="A17001" s="48">
        <v>6</v>
      </c>
      <c r="B17001" s="58">
        <v>153879429</v>
      </c>
      <c r="C17001" s="58">
        <v>153978622</v>
      </c>
      <c r="D17001" s="48" t="s">
        <v>207</v>
      </c>
      <c r="E17001" s="48" t="s">
        <v>210</v>
      </c>
      <c r="F17001" s="48">
        <v>3.76492</v>
      </c>
      <c r="G17001" s="11"/>
      <c r="H17001" s="11"/>
      <c r="I17001" s="11"/>
    </row>
    <row r="17002" spans="1:9" ht="15" x14ac:dyDescent="0.2">
      <c r="A17002" s="48">
        <v>6</v>
      </c>
      <c r="B17002" s="58">
        <v>153982896</v>
      </c>
      <c r="C17002" s="58">
        <v>154078532</v>
      </c>
      <c r="D17002" s="48" t="s">
        <v>207</v>
      </c>
      <c r="E17002" s="48" t="s">
        <v>210</v>
      </c>
      <c r="F17002" s="48">
        <v>3.9270999999999998</v>
      </c>
      <c r="G17002" s="11"/>
      <c r="H17002" s="11"/>
      <c r="I17002" s="11"/>
    </row>
    <row r="17003" spans="1:9" ht="15" x14ac:dyDescent="0.2">
      <c r="A17003" s="48">
        <v>6</v>
      </c>
      <c r="B17003" s="58">
        <v>154078950</v>
      </c>
      <c r="C17003" s="58">
        <v>154178865</v>
      </c>
      <c r="D17003" s="48" t="s">
        <v>207</v>
      </c>
      <c r="E17003" s="48" t="s">
        <v>210</v>
      </c>
      <c r="F17003" s="48">
        <v>3.9863599999999999</v>
      </c>
      <c r="G17003" s="11"/>
      <c r="H17003" s="11"/>
      <c r="I17003" s="11"/>
    </row>
    <row r="17004" spans="1:9" ht="15" x14ac:dyDescent="0.2">
      <c r="A17004" s="48">
        <v>6</v>
      </c>
      <c r="B17004" s="58">
        <v>154178866</v>
      </c>
      <c r="C17004" s="58">
        <v>154278417</v>
      </c>
      <c r="D17004" s="48" t="s">
        <v>207</v>
      </c>
      <c r="E17004" s="48" t="s">
        <v>210</v>
      </c>
      <c r="F17004" s="48">
        <v>3.86355</v>
      </c>
      <c r="G17004" s="11"/>
      <c r="H17004" s="11"/>
      <c r="I17004" s="11"/>
    </row>
    <row r="17005" spans="1:9" ht="15" x14ac:dyDescent="0.2">
      <c r="A17005" s="48">
        <v>6</v>
      </c>
      <c r="B17005" s="58">
        <v>154282960</v>
      </c>
      <c r="C17005" s="58">
        <v>154378862</v>
      </c>
      <c r="D17005" s="48" t="s">
        <v>207</v>
      </c>
      <c r="E17005" s="48" t="s">
        <v>210</v>
      </c>
      <c r="F17005" s="48">
        <v>3.5897299999999999</v>
      </c>
      <c r="G17005" s="11"/>
      <c r="H17005" s="11"/>
      <c r="I17005" s="11"/>
    </row>
    <row r="17006" spans="1:9" ht="15" x14ac:dyDescent="0.2">
      <c r="A17006" s="48">
        <v>6</v>
      </c>
      <c r="B17006" s="58">
        <v>154378866</v>
      </c>
      <c r="C17006" s="58">
        <v>154478865</v>
      </c>
      <c r="D17006" s="48" t="s">
        <v>207</v>
      </c>
      <c r="E17006" s="48" t="s">
        <v>210</v>
      </c>
      <c r="F17006" s="48">
        <v>4.1185</v>
      </c>
      <c r="G17006" s="11"/>
      <c r="H17006" s="11"/>
      <c r="I17006" s="11"/>
    </row>
    <row r="17007" spans="1:9" ht="15" x14ac:dyDescent="0.2">
      <c r="A17007" s="48">
        <v>6</v>
      </c>
      <c r="B17007" s="58">
        <v>154478866</v>
      </c>
      <c r="C17007" s="58">
        <v>154578786</v>
      </c>
      <c r="D17007" s="48" t="s">
        <v>207</v>
      </c>
      <c r="E17007" s="48" t="s">
        <v>210</v>
      </c>
      <c r="F17007" s="48">
        <v>4.0692300000000001</v>
      </c>
      <c r="G17007" s="11"/>
      <c r="H17007" s="11"/>
      <c r="I17007" s="11"/>
    </row>
    <row r="17008" spans="1:9" ht="15" x14ac:dyDescent="0.2">
      <c r="A17008" s="48">
        <v>6</v>
      </c>
      <c r="B17008" s="58">
        <v>154579026</v>
      </c>
      <c r="C17008" s="58">
        <v>154678539</v>
      </c>
      <c r="D17008" s="48" t="s">
        <v>207</v>
      </c>
      <c r="E17008" s="48" t="s">
        <v>210</v>
      </c>
      <c r="F17008" s="48">
        <v>3.9975800000000001</v>
      </c>
      <c r="G17008" s="11"/>
      <c r="H17008" s="11"/>
      <c r="I17008" s="11"/>
    </row>
    <row r="17009" spans="1:9" ht="15" x14ac:dyDescent="0.2">
      <c r="A17009" s="48">
        <v>6</v>
      </c>
      <c r="B17009" s="58">
        <v>154679027</v>
      </c>
      <c r="C17009" s="58">
        <v>154778865</v>
      </c>
      <c r="D17009" s="48" t="s">
        <v>207</v>
      </c>
      <c r="E17009" s="48" t="s">
        <v>210</v>
      </c>
      <c r="F17009" s="48">
        <v>4.5225799999999996</v>
      </c>
      <c r="G17009" s="11"/>
      <c r="H17009" s="11"/>
      <c r="I17009" s="11"/>
    </row>
    <row r="17010" spans="1:9" ht="15" x14ac:dyDescent="0.2">
      <c r="A17010" s="48">
        <v>6</v>
      </c>
      <c r="B17010" s="58">
        <v>154778866</v>
      </c>
      <c r="C17010" s="58">
        <v>154878865</v>
      </c>
      <c r="D17010" s="48" t="s">
        <v>207</v>
      </c>
      <c r="E17010" s="48" t="s">
        <v>210</v>
      </c>
      <c r="F17010" s="48">
        <v>3.9199000000000002</v>
      </c>
      <c r="G17010" s="11"/>
      <c r="H17010" s="11"/>
      <c r="I17010" s="11"/>
    </row>
    <row r="17011" spans="1:9" ht="15" x14ac:dyDescent="0.2">
      <c r="A17011" s="48">
        <v>6</v>
      </c>
      <c r="B17011" s="58">
        <v>154878866</v>
      </c>
      <c r="C17011" s="58">
        <v>154978428</v>
      </c>
      <c r="D17011" s="48" t="s">
        <v>207</v>
      </c>
      <c r="E17011" s="48" t="s">
        <v>210</v>
      </c>
      <c r="F17011" s="48">
        <v>3.9567700000000001</v>
      </c>
      <c r="G17011" s="11"/>
      <c r="H17011" s="11"/>
      <c r="I17011" s="11"/>
    </row>
    <row r="17012" spans="1:9" ht="15" x14ac:dyDescent="0.2">
      <c r="A17012" s="48">
        <v>6</v>
      </c>
      <c r="B17012" s="58">
        <v>154979515</v>
      </c>
      <c r="C17012" s="58">
        <v>155078865</v>
      </c>
      <c r="D17012" s="48" t="s">
        <v>207</v>
      </c>
      <c r="E17012" s="48" t="s">
        <v>210</v>
      </c>
      <c r="F17012" s="48">
        <v>4.1077199999999996</v>
      </c>
      <c r="G17012" s="11"/>
      <c r="H17012" s="11"/>
      <c r="I17012" s="11"/>
    </row>
    <row r="17013" spans="1:9" ht="15" x14ac:dyDescent="0.2">
      <c r="A17013" s="48">
        <v>6</v>
      </c>
      <c r="B17013" s="58">
        <v>155078866</v>
      </c>
      <c r="C17013" s="58">
        <v>155178567</v>
      </c>
      <c r="D17013" s="48" t="s">
        <v>207</v>
      </c>
      <c r="E17013" s="48" t="s">
        <v>210</v>
      </c>
      <c r="F17013" s="48">
        <v>3.8940899999999998</v>
      </c>
      <c r="G17013" s="11"/>
      <c r="H17013" s="11"/>
      <c r="I17013" s="11"/>
    </row>
    <row r="17014" spans="1:9" ht="15" x14ac:dyDescent="0.2">
      <c r="A17014" s="48">
        <v>6</v>
      </c>
      <c r="B17014" s="58">
        <v>155178876</v>
      </c>
      <c r="C17014" s="58">
        <v>155278514</v>
      </c>
      <c r="D17014" s="48" t="s">
        <v>207</v>
      </c>
      <c r="E17014" s="48" t="s">
        <v>210</v>
      </c>
      <c r="F17014" s="48">
        <v>4.03735</v>
      </c>
      <c r="G17014" s="11"/>
      <c r="H17014" s="11"/>
      <c r="I17014" s="11"/>
    </row>
    <row r="17015" spans="1:9" ht="15" x14ac:dyDescent="0.2">
      <c r="A17015" s="48">
        <v>6</v>
      </c>
      <c r="B17015" s="58">
        <v>155278878</v>
      </c>
      <c r="C17015" s="58">
        <v>155378865</v>
      </c>
      <c r="D17015" s="48" t="s">
        <v>207</v>
      </c>
      <c r="E17015" s="48" t="s">
        <v>210</v>
      </c>
      <c r="F17015" s="48">
        <v>3.7095699999999998</v>
      </c>
      <c r="G17015" s="11"/>
      <c r="H17015" s="11"/>
      <c r="I17015" s="11"/>
    </row>
    <row r="17016" spans="1:9" ht="15" x14ac:dyDescent="0.2">
      <c r="A17016" s="48">
        <v>6</v>
      </c>
      <c r="B17016" s="58">
        <v>155378866</v>
      </c>
      <c r="C17016" s="58">
        <v>155478865</v>
      </c>
      <c r="D17016" s="48" t="s">
        <v>207</v>
      </c>
      <c r="E17016" s="48" t="s">
        <v>210</v>
      </c>
      <c r="F17016" s="48">
        <v>3.7548599999999999</v>
      </c>
      <c r="G17016" s="11"/>
      <c r="H17016" s="11"/>
      <c r="I17016" s="11"/>
    </row>
    <row r="17017" spans="1:9" ht="15" x14ac:dyDescent="0.2">
      <c r="A17017" s="48">
        <v>6</v>
      </c>
      <c r="B17017" s="58">
        <v>155478866</v>
      </c>
      <c r="C17017" s="58">
        <v>155578865</v>
      </c>
      <c r="D17017" s="48" t="s">
        <v>207</v>
      </c>
      <c r="E17017" s="48" t="s">
        <v>210</v>
      </c>
      <c r="F17017" s="48">
        <v>4.0143000000000004</v>
      </c>
      <c r="G17017" s="11"/>
      <c r="H17017" s="11"/>
      <c r="I17017" s="11"/>
    </row>
    <row r="17018" spans="1:9" ht="15" x14ac:dyDescent="0.2">
      <c r="A17018" s="48">
        <v>6</v>
      </c>
      <c r="B17018" s="58">
        <v>155578866</v>
      </c>
      <c r="C17018" s="58">
        <v>155678865</v>
      </c>
      <c r="D17018" s="48" t="s">
        <v>207</v>
      </c>
      <c r="E17018" s="48" t="s">
        <v>210</v>
      </c>
      <c r="F17018" s="48">
        <v>4.2038799999999998</v>
      </c>
      <c r="G17018" s="11"/>
      <c r="H17018" s="11"/>
      <c r="I17018" s="11"/>
    </row>
    <row r="17019" spans="1:9" ht="15" x14ac:dyDescent="0.2">
      <c r="A17019" s="48">
        <v>6</v>
      </c>
      <c r="B17019" s="58">
        <v>155678866</v>
      </c>
      <c r="C17019" s="58">
        <v>155778754</v>
      </c>
      <c r="D17019" s="48" t="s">
        <v>207</v>
      </c>
      <c r="E17019" s="48" t="s">
        <v>210</v>
      </c>
      <c r="F17019" s="48">
        <v>4.1249599999999997</v>
      </c>
      <c r="G17019" s="11"/>
      <c r="H17019" s="11"/>
      <c r="I17019" s="11"/>
    </row>
    <row r="17020" spans="1:9" ht="15" x14ac:dyDescent="0.2">
      <c r="A17020" s="48">
        <v>6</v>
      </c>
      <c r="B17020" s="58">
        <v>155779311</v>
      </c>
      <c r="C17020" s="58">
        <v>155878674</v>
      </c>
      <c r="D17020" s="48" t="s">
        <v>207</v>
      </c>
      <c r="E17020" s="48" t="s">
        <v>210</v>
      </c>
      <c r="F17020" s="48">
        <v>4.0076400000000003</v>
      </c>
      <c r="G17020" s="11"/>
      <c r="H17020" s="11"/>
      <c r="I17020" s="11"/>
    </row>
    <row r="17021" spans="1:9" ht="15" x14ac:dyDescent="0.2">
      <c r="A17021" s="48">
        <v>6</v>
      </c>
      <c r="B17021" s="58">
        <v>155878976</v>
      </c>
      <c r="C17021" s="58">
        <v>155978576</v>
      </c>
      <c r="D17021" s="48" t="s">
        <v>207</v>
      </c>
      <c r="E17021" s="48" t="s">
        <v>210</v>
      </c>
      <c r="F17021" s="48">
        <v>4.0913700000000004</v>
      </c>
      <c r="G17021" s="11"/>
      <c r="H17021" s="11"/>
      <c r="I17021" s="11"/>
    </row>
    <row r="17022" spans="1:9" ht="15" x14ac:dyDescent="0.2">
      <c r="A17022" s="48">
        <v>6</v>
      </c>
      <c r="B17022" s="58">
        <v>155978929</v>
      </c>
      <c r="C17022" s="58">
        <v>156078865</v>
      </c>
      <c r="D17022" s="48" t="s">
        <v>207</v>
      </c>
      <c r="E17022" s="48" t="s">
        <v>210</v>
      </c>
      <c r="F17022" s="48">
        <v>3.9892500000000002</v>
      </c>
      <c r="G17022" s="11"/>
      <c r="H17022" s="11"/>
      <c r="I17022" s="11"/>
    </row>
    <row r="17023" spans="1:9" ht="15" x14ac:dyDescent="0.2">
      <c r="A17023" s="48">
        <v>6</v>
      </c>
      <c r="B17023" s="58">
        <v>156078866</v>
      </c>
      <c r="C17023" s="58">
        <v>156176980</v>
      </c>
      <c r="D17023" s="48" t="s">
        <v>207</v>
      </c>
      <c r="E17023" s="48" t="s">
        <v>210</v>
      </c>
      <c r="F17023" s="48">
        <v>4.2742300000000002</v>
      </c>
      <c r="G17023" s="11"/>
      <c r="H17023" s="11"/>
      <c r="I17023" s="11"/>
    </row>
    <row r="17024" spans="1:9" ht="15" x14ac:dyDescent="0.2">
      <c r="A17024" s="48">
        <v>6</v>
      </c>
      <c r="B17024" s="58">
        <v>156181247</v>
      </c>
      <c r="C17024" s="58">
        <v>156278865</v>
      </c>
      <c r="D17024" s="48" t="s">
        <v>207</v>
      </c>
      <c r="E17024" s="48" t="s">
        <v>210</v>
      </c>
      <c r="F17024" s="48">
        <v>3.5037600000000002</v>
      </c>
      <c r="G17024" s="11"/>
      <c r="H17024" s="11"/>
      <c r="I17024" s="11"/>
    </row>
    <row r="17025" spans="1:9" ht="15" x14ac:dyDescent="0.2">
      <c r="A17025" s="48">
        <v>6</v>
      </c>
      <c r="B17025" s="58">
        <v>156278866</v>
      </c>
      <c r="C17025" s="58">
        <v>156378865</v>
      </c>
      <c r="D17025" s="48" t="s">
        <v>207</v>
      </c>
      <c r="E17025" s="48" t="s">
        <v>210</v>
      </c>
      <c r="F17025" s="48">
        <v>3.7949999999999999</v>
      </c>
      <c r="G17025" s="11"/>
      <c r="H17025" s="11"/>
      <c r="I17025" s="11"/>
    </row>
    <row r="17026" spans="1:9" ht="15" x14ac:dyDescent="0.2">
      <c r="A17026" s="48">
        <v>6</v>
      </c>
      <c r="B17026" s="58">
        <v>156378866</v>
      </c>
      <c r="C17026" s="58">
        <v>156477331</v>
      </c>
      <c r="D17026" s="48" t="s">
        <v>207</v>
      </c>
      <c r="E17026" s="48" t="s">
        <v>210</v>
      </c>
      <c r="F17026" s="48">
        <v>3.8653900000000001</v>
      </c>
      <c r="G17026" s="11"/>
      <c r="H17026" s="11"/>
      <c r="I17026" s="11"/>
    </row>
    <row r="17027" spans="1:9" ht="15" x14ac:dyDescent="0.2">
      <c r="A17027" s="48">
        <v>6</v>
      </c>
      <c r="B17027" s="58">
        <v>156479604</v>
      </c>
      <c r="C17027" s="58">
        <v>156578865</v>
      </c>
      <c r="D17027" s="48" t="s">
        <v>207</v>
      </c>
      <c r="E17027" s="48" t="s">
        <v>210</v>
      </c>
      <c r="F17027" s="48">
        <v>4.1276200000000003</v>
      </c>
      <c r="G17027" s="11"/>
      <c r="H17027" s="11"/>
      <c r="I17027" s="11"/>
    </row>
    <row r="17028" spans="1:9" ht="15" x14ac:dyDescent="0.2">
      <c r="A17028" s="48">
        <v>6</v>
      </c>
      <c r="B17028" s="58">
        <v>156578866</v>
      </c>
      <c r="C17028" s="58">
        <v>156678181</v>
      </c>
      <c r="D17028" s="48" t="s">
        <v>207</v>
      </c>
      <c r="E17028" s="48" t="s">
        <v>210</v>
      </c>
      <c r="F17028" s="48">
        <v>4.1035899999999996</v>
      </c>
      <c r="G17028" s="11"/>
      <c r="H17028" s="11"/>
      <c r="I17028" s="11"/>
    </row>
    <row r="17029" spans="1:9" ht="15" x14ac:dyDescent="0.2">
      <c r="A17029" s="48">
        <v>6</v>
      </c>
      <c r="B17029" s="58">
        <v>156679151</v>
      </c>
      <c r="C17029" s="58">
        <v>156778848</v>
      </c>
      <c r="D17029" s="48" t="s">
        <v>207</v>
      </c>
      <c r="E17029" s="48" t="s">
        <v>210</v>
      </c>
      <c r="F17029" s="48">
        <v>3.8660199999999998</v>
      </c>
      <c r="G17029" s="11"/>
      <c r="H17029" s="11"/>
      <c r="I17029" s="11"/>
    </row>
    <row r="17030" spans="1:9" ht="15" x14ac:dyDescent="0.2">
      <c r="A17030" s="48">
        <v>6</v>
      </c>
      <c r="B17030" s="58">
        <v>156779002</v>
      </c>
      <c r="C17030" s="58">
        <v>156878865</v>
      </c>
      <c r="D17030" s="48" t="s">
        <v>207</v>
      </c>
      <c r="E17030" s="48" t="s">
        <v>210</v>
      </c>
      <c r="F17030" s="48">
        <v>4.2359099999999996</v>
      </c>
      <c r="G17030" s="11"/>
      <c r="H17030" s="11"/>
      <c r="I17030" s="11"/>
    </row>
    <row r="17031" spans="1:9" ht="15" x14ac:dyDescent="0.2">
      <c r="A17031" s="48">
        <v>6</v>
      </c>
      <c r="B17031" s="58">
        <v>156878866</v>
      </c>
      <c r="C17031" s="58">
        <v>156978865</v>
      </c>
      <c r="D17031" s="48" t="s">
        <v>207</v>
      </c>
      <c r="E17031" s="48" t="s">
        <v>210</v>
      </c>
      <c r="F17031" s="48">
        <v>4.0496299999999996</v>
      </c>
      <c r="G17031" s="11"/>
      <c r="H17031" s="11"/>
      <c r="I17031" s="11"/>
    </row>
    <row r="17032" spans="1:9" ht="15" x14ac:dyDescent="0.2">
      <c r="A17032" s="48">
        <v>6</v>
      </c>
      <c r="B17032" s="58">
        <v>156978866</v>
      </c>
      <c r="C17032" s="58">
        <v>157078865</v>
      </c>
      <c r="D17032" s="48" t="s">
        <v>207</v>
      </c>
      <c r="E17032" s="48" t="s">
        <v>210</v>
      </c>
      <c r="F17032" s="48">
        <v>4.3051399999999997</v>
      </c>
      <c r="G17032" s="11"/>
      <c r="H17032" s="11"/>
      <c r="I17032" s="11"/>
    </row>
    <row r="17033" spans="1:9" ht="15" x14ac:dyDescent="0.2">
      <c r="A17033" s="48">
        <v>6</v>
      </c>
      <c r="B17033" s="58">
        <v>157078866</v>
      </c>
      <c r="C17033" s="58">
        <v>157178865</v>
      </c>
      <c r="D17033" s="48" t="s">
        <v>207</v>
      </c>
      <c r="E17033" s="48" t="s">
        <v>210</v>
      </c>
      <c r="F17033" s="48">
        <v>4.0086599999999999</v>
      </c>
      <c r="G17033" s="11"/>
      <c r="H17033" s="11"/>
      <c r="I17033" s="11"/>
    </row>
    <row r="17034" spans="1:9" ht="15" x14ac:dyDescent="0.2">
      <c r="A17034" s="48">
        <v>6</v>
      </c>
      <c r="B17034" s="58">
        <v>157279043</v>
      </c>
      <c r="C17034" s="58">
        <v>157378692</v>
      </c>
      <c r="D17034" s="48" t="s">
        <v>207</v>
      </c>
      <c r="E17034" s="48" t="s">
        <v>210</v>
      </c>
      <c r="F17034" s="48">
        <v>4.0601799999999999</v>
      </c>
      <c r="G17034" s="11"/>
      <c r="H17034" s="11"/>
      <c r="I17034" s="11"/>
    </row>
    <row r="17035" spans="1:9" ht="15" x14ac:dyDescent="0.2">
      <c r="A17035" s="48">
        <v>6</v>
      </c>
      <c r="B17035" s="58">
        <v>157379292</v>
      </c>
      <c r="C17035" s="58">
        <v>157478967</v>
      </c>
      <c r="D17035" s="48" t="s">
        <v>207</v>
      </c>
      <c r="E17035" s="48" t="s">
        <v>210</v>
      </c>
      <c r="F17035" s="48">
        <v>4.8259699999999999</v>
      </c>
      <c r="G17035" s="11"/>
      <c r="H17035" s="11"/>
      <c r="I17035" s="11"/>
    </row>
    <row r="17036" spans="1:9" ht="15" x14ac:dyDescent="0.2">
      <c r="A17036" s="48">
        <v>6</v>
      </c>
      <c r="B17036" s="58">
        <v>157478968</v>
      </c>
      <c r="C17036" s="58">
        <v>157576677</v>
      </c>
      <c r="D17036" s="48" t="s">
        <v>207</v>
      </c>
      <c r="E17036" s="48" t="s">
        <v>210</v>
      </c>
      <c r="F17036" s="48">
        <v>4.2962600000000002</v>
      </c>
      <c r="G17036" s="11"/>
      <c r="H17036" s="11"/>
      <c r="I17036" s="11"/>
    </row>
    <row r="17037" spans="1:9" ht="15" x14ac:dyDescent="0.2">
      <c r="A17037" s="48">
        <v>6</v>
      </c>
      <c r="B17037" s="58">
        <v>157584401</v>
      </c>
      <c r="C17037" s="58">
        <v>157678821</v>
      </c>
      <c r="D17037" s="48" t="s">
        <v>207</v>
      </c>
      <c r="E17037" s="48" t="s">
        <v>210</v>
      </c>
      <c r="F17037" s="48">
        <v>4.2455299999999996</v>
      </c>
      <c r="G17037" s="11"/>
      <c r="H17037" s="11"/>
      <c r="I17037" s="11"/>
    </row>
    <row r="17038" spans="1:9" ht="15" x14ac:dyDescent="0.2">
      <c r="A17038" s="48">
        <v>6</v>
      </c>
      <c r="B17038" s="58">
        <v>157679065</v>
      </c>
      <c r="C17038" s="58">
        <v>157778967</v>
      </c>
      <c r="D17038" s="48" t="s">
        <v>207</v>
      </c>
      <c r="E17038" s="48" t="s">
        <v>210</v>
      </c>
      <c r="F17038" s="48">
        <v>4.2236000000000002</v>
      </c>
      <c r="G17038" s="11"/>
      <c r="H17038" s="11"/>
      <c r="I17038" s="11"/>
    </row>
    <row r="17039" spans="1:9" ht="15" x14ac:dyDescent="0.2">
      <c r="A17039" s="48">
        <v>6</v>
      </c>
      <c r="B17039" s="58">
        <v>157778968</v>
      </c>
      <c r="C17039" s="58">
        <v>157878830</v>
      </c>
      <c r="D17039" s="48" t="s">
        <v>207</v>
      </c>
      <c r="E17039" s="48" t="s">
        <v>210</v>
      </c>
      <c r="F17039" s="48">
        <v>3.6602700000000001</v>
      </c>
      <c r="G17039" s="11"/>
      <c r="H17039" s="11"/>
      <c r="I17039" s="11"/>
    </row>
    <row r="17040" spans="1:9" ht="15" x14ac:dyDescent="0.2">
      <c r="A17040" s="48">
        <v>6</v>
      </c>
      <c r="B17040" s="58">
        <v>157879436</v>
      </c>
      <c r="C17040" s="58">
        <v>157978402</v>
      </c>
      <c r="D17040" s="48" t="s">
        <v>207</v>
      </c>
      <c r="E17040" s="48" t="s">
        <v>210</v>
      </c>
      <c r="F17040" s="48">
        <v>4.10731</v>
      </c>
      <c r="G17040" s="11"/>
      <c r="H17040" s="11"/>
      <c r="I17040" s="11"/>
    </row>
    <row r="17041" spans="1:9" ht="15" x14ac:dyDescent="0.2">
      <c r="A17041" s="48">
        <v>6</v>
      </c>
      <c r="B17041" s="58">
        <v>157979475</v>
      </c>
      <c r="C17041" s="58">
        <v>158078545</v>
      </c>
      <c r="D17041" s="48" t="s">
        <v>207</v>
      </c>
      <c r="E17041" s="48" t="s">
        <v>210</v>
      </c>
      <c r="F17041" s="48">
        <v>4.31637</v>
      </c>
      <c r="G17041" s="11"/>
      <c r="H17041" s="11"/>
      <c r="I17041" s="11"/>
    </row>
    <row r="17042" spans="1:9" ht="15" x14ac:dyDescent="0.2">
      <c r="A17042" s="48">
        <v>6</v>
      </c>
      <c r="B17042" s="58">
        <v>158079096</v>
      </c>
      <c r="C17042" s="58">
        <v>158177307</v>
      </c>
      <c r="D17042" s="48" t="s">
        <v>207</v>
      </c>
      <c r="E17042" s="48" t="s">
        <v>210</v>
      </c>
      <c r="F17042" s="48">
        <v>4.0445799999999998</v>
      </c>
      <c r="G17042" s="11"/>
      <c r="H17042" s="11"/>
      <c r="I17042" s="11"/>
    </row>
    <row r="17043" spans="1:9" ht="15" x14ac:dyDescent="0.2">
      <c r="A17043" s="48">
        <v>6</v>
      </c>
      <c r="B17043" s="58">
        <v>158184403</v>
      </c>
      <c r="C17043" s="58">
        <v>158278932</v>
      </c>
      <c r="D17043" s="48" t="s">
        <v>207</v>
      </c>
      <c r="E17043" s="48" t="s">
        <v>210</v>
      </c>
      <c r="F17043" s="48">
        <v>3.8925200000000002</v>
      </c>
      <c r="G17043" s="11"/>
      <c r="H17043" s="11"/>
      <c r="I17043" s="11"/>
    </row>
    <row r="17044" spans="1:9" ht="15" x14ac:dyDescent="0.2">
      <c r="A17044" s="48">
        <v>6</v>
      </c>
      <c r="B17044" s="58">
        <v>158279243</v>
      </c>
      <c r="C17044" s="58">
        <v>158378450</v>
      </c>
      <c r="D17044" s="48" t="s">
        <v>207</v>
      </c>
      <c r="E17044" s="48" t="s">
        <v>210</v>
      </c>
      <c r="F17044" s="48">
        <v>3.7744300000000002</v>
      </c>
      <c r="G17044" s="11"/>
      <c r="H17044" s="11"/>
      <c r="I17044" s="11"/>
    </row>
    <row r="17045" spans="1:9" ht="15" x14ac:dyDescent="0.2">
      <c r="A17045" s="48">
        <v>6</v>
      </c>
      <c r="B17045" s="58">
        <v>158380108</v>
      </c>
      <c r="C17045" s="58">
        <v>158478967</v>
      </c>
      <c r="D17045" s="48" t="s">
        <v>207</v>
      </c>
      <c r="E17045" s="48" t="s">
        <v>210</v>
      </c>
      <c r="F17045" s="48">
        <v>4.4107000000000003</v>
      </c>
      <c r="G17045" s="11"/>
      <c r="H17045" s="11"/>
      <c r="I17045" s="11"/>
    </row>
    <row r="17046" spans="1:9" ht="15" x14ac:dyDescent="0.2">
      <c r="A17046" s="48">
        <v>6</v>
      </c>
      <c r="B17046" s="58">
        <v>158478968</v>
      </c>
      <c r="C17046" s="58">
        <v>158576030</v>
      </c>
      <c r="D17046" s="48" t="s">
        <v>207</v>
      </c>
      <c r="E17046" s="48" t="s">
        <v>210</v>
      </c>
      <c r="F17046" s="48">
        <v>4.3569000000000004</v>
      </c>
      <c r="G17046" s="11"/>
      <c r="H17046" s="11"/>
      <c r="I17046" s="11"/>
    </row>
    <row r="17047" spans="1:9" ht="15" x14ac:dyDescent="0.2">
      <c r="A17047" s="48">
        <v>6</v>
      </c>
      <c r="B17047" s="58">
        <v>158580417</v>
      </c>
      <c r="C17047" s="58">
        <v>158678967</v>
      </c>
      <c r="D17047" s="48" t="s">
        <v>207</v>
      </c>
      <c r="E17047" s="48" t="s">
        <v>210</v>
      </c>
      <c r="F17047" s="48">
        <v>4.0941200000000002</v>
      </c>
      <c r="G17047" s="11"/>
      <c r="H17047" s="11"/>
      <c r="I17047" s="11"/>
    </row>
    <row r="17048" spans="1:9" ht="15" x14ac:dyDescent="0.2">
      <c r="A17048" s="48">
        <v>6</v>
      </c>
      <c r="B17048" s="58">
        <v>158678968</v>
      </c>
      <c r="C17048" s="58">
        <v>158778614</v>
      </c>
      <c r="D17048" s="48" t="s">
        <v>207</v>
      </c>
      <c r="E17048" s="48" t="s">
        <v>210</v>
      </c>
      <c r="F17048" s="48">
        <v>4.3752899999999997</v>
      </c>
      <c r="G17048" s="11"/>
      <c r="H17048" s="11"/>
      <c r="I17048" s="11"/>
    </row>
    <row r="17049" spans="1:9" ht="15" x14ac:dyDescent="0.2">
      <c r="A17049" s="48">
        <v>6</v>
      </c>
      <c r="B17049" s="58">
        <v>158780500</v>
      </c>
      <c r="C17049" s="58">
        <v>158870721</v>
      </c>
      <c r="D17049" s="48" t="s">
        <v>207</v>
      </c>
      <c r="E17049" s="48" t="s">
        <v>210</v>
      </c>
      <c r="F17049" s="48">
        <v>4.0403700000000002</v>
      </c>
      <c r="G17049" s="11"/>
      <c r="H17049" s="11"/>
      <c r="I17049" s="11"/>
    </row>
    <row r="17050" spans="1:9" ht="15" x14ac:dyDescent="0.2">
      <c r="A17050" s="48">
        <v>6</v>
      </c>
      <c r="B17050" s="58">
        <v>158889673</v>
      </c>
      <c r="C17050" s="58">
        <v>158978967</v>
      </c>
      <c r="D17050" s="48" t="s">
        <v>207</v>
      </c>
      <c r="E17050" s="48" t="s">
        <v>210</v>
      </c>
      <c r="F17050" s="48">
        <v>3.9583699999999999</v>
      </c>
      <c r="G17050" s="11"/>
      <c r="H17050" s="11"/>
      <c r="I17050" s="11"/>
    </row>
    <row r="17051" spans="1:9" ht="15" x14ac:dyDescent="0.2">
      <c r="A17051" s="48">
        <v>6</v>
      </c>
      <c r="B17051" s="58">
        <v>158978968</v>
      </c>
      <c r="C17051" s="58">
        <v>159078967</v>
      </c>
      <c r="D17051" s="48" t="s">
        <v>207</v>
      </c>
      <c r="E17051" s="48" t="s">
        <v>210</v>
      </c>
      <c r="F17051" s="48">
        <v>4.1518100000000002</v>
      </c>
      <c r="G17051" s="11"/>
      <c r="H17051" s="11"/>
      <c r="I17051" s="11"/>
    </row>
    <row r="17052" spans="1:9" ht="15" x14ac:dyDescent="0.2">
      <c r="A17052" s="48">
        <v>6</v>
      </c>
      <c r="B17052" s="58">
        <v>159078968</v>
      </c>
      <c r="C17052" s="58">
        <v>159178808</v>
      </c>
      <c r="D17052" s="48" t="s">
        <v>207</v>
      </c>
      <c r="E17052" s="48" t="s">
        <v>210</v>
      </c>
      <c r="F17052" s="48">
        <v>3.92089</v>
      </c>
      <c r="G17052" s="11"/>
      <c r="H17052" s="11"/>
      <c r="I17052" s="11"/>
    </row>
    <row r="17053" spans="1:9" ht="15" x14ac:dyDescent="0.2">
      <c r="A17053" s="48">
        <v>6</v>
      </c>
      <c r="B17053" s="58">
        <v>159179814</v>
      </c>
      <c r="C17053" s="58">
        <v>159278663</v>
      </c>
      <c r="D17053" s="48" t="s">
        <v>207</v>
      </c>
      <c r="E17053" s="48" t="s">
        <v>210</v>
      </c>
      <c r="F17053" s="48">
        <v>3.8410700000000002</v>
      </c>
      <c r="G17053" s="11"/>
      <c r="H17053" s="11"/>
      <c r="I17053" s="11"/>
    </row>
    <row r="17054" spans="1:9" ht="15" x14ac:dyDescent="0.2">
      <c r="A17054" s="48">
        <v>6</v>
      </c>
      <c r="B17054" s="58">
        <v>159279041</v>
      </c>
      <c r="C17054" s="58">
        <v>159378967</v>
      </c>
      <c r="D17054" s="48" t="s">
        <v>207</v>
      </c>
      <c r="E17054" s="48" t="s">
        <v>210</v>
      </c>
      <c r="F17054" s="48">
        <v>3.8598699999999999</v>
      </c>
      <c r="G17054" s="11"/>
      <c r="H17054" s="11"/>
      <c r="I17054" s="11"/>
    </row>
    <row r="17055" spans="1:9" ht="15" x14ac:dyDescent="0.2">
      <c r="A17055" s="48">
        <v>6</v>
      </c>
      <c r="B17055" s="58">
        <v>159378968</v>
      </c>
      <c r="C17055" s="58">
        <v>159477391</v>
      </c>
      <c r="D17055" s="48" t="s">
        <v>207</v>
      </c>
      <c r="E17055" s="48" t="s">
        <v>210</v>
      </c>
      <c r="F17055" s="48">
        <v>3.9649000000000001</v>
      </c>
      <c r="G17055" s="11"/>
      <c r="H17055" s="11"/>
      <c r="I17055" s="11"/>
    </row>
    <row r="17056" spans="1:9" ht="15" x14ac:dyDescent="0.2">
      <c r="A17056" s="48">
        <v>6</v>
      </c>
      <c r="B17056" s="58">
        <v>159479109</v>
      </c>
      <c r="C17056" s="58">
        <v>159578967</v>
      </c>
      <c r="D17056" s="48" t="s">
        <v>207</v>
      </c>
      <c r="E17056" s="48" t="s">
        <v>210</v>
      </c>
      <c r="F17056" s="48">
        <v>4.2214299999999998</v>
      </c>
      <c r="G17056" s="11"/>
      <c r="H17056" s="11"/>
      <c r="I17056" s="11"/>
    </row>
    <row r="17057" spans="1:9" ht="15" x14ac:dyDescent="0.2">
      <c r="A17057" s="48">
        <v>6</v>
      </c>
      <c r="B17057" s="58">
        <v>159578968</v>
      </c>
      <c r="C17057" s="58">
        <v>159678967</v>
      </c>
      <c r="D17057" s="48" t="s">
        <v>207</v>
      </c>
      <c r="E17057" s="48" t="s">
        <v>210</v>
      </c>
      <c r="F17057" s="48">
        <v>3.8142100000000001</v>
      </c>
      <c r="G17057" s="11"/>
      <c r="H17057" s="11"/>
      <c r="I17057" s="11"/>
    </row>
    <row r="17058" spans="1:9" ht="15" x14ac:dyDescent="0.2">
      <c r="A17058" s="48">
        <v>6</v>
      </c>
      <c r="B17058" s="58">
        <v>159678968</v>
      </c>
      <c r="C17058" s="58">
        <v>159778967</v>
      </c>
      <c r="D17058" s="48" t="s">
        <v>207</v>
      </c>
      <c r="E17058" s="48" t="s">
        <v>210</v>
      </c>
      <c r="F17058" s="48">
        <v>3.9426399999999999</v>
      </c>
      <c r="G17058" s="11"/>
      <c r="H17058" s="11"/>
      <c r="I17058" s="11"/>
    </row>
    <row r="17059" spans="1:9" ht="15" x14ac:dyDescent="0.2">
      <c r="A17059" s="48">
        <v>6</v>
      </c>
      <c r="B17059" s="58">
        <v>159778968</v>
      </c>
      <c r="C17059" s="58">
        <v>159878967</v>
      </c>
      <c r="D17059" s="48" t="s">
        <v>207</v>
      </c>
      <c r="E17059" s="48" t="s">
        <v>210</v>
      </c>
      <c r="F17059" s="48">
        <v>3.91629</v>
      </c>
      <c r="G17059" s="11"/>
      <c r="H17059" s="11"/>
      <c r="I17059" s="11"/>
    </row>
    <row r="17060" spans="1:9" ht="15" x14ac:dyDescent="0.2">
      <c r="A17060" s="48">
        <v>6</v>
      </c>
      <c r="B17060" s="58">
        <v>159878968</v>
      </c>
      <c r="C17060" s="58">
        <v>159978967</v>
      </c>
      <c r="D17060" s="48" t="s">
        <v>207</v>
      </c>
      <c r="E17060" s="48" t="s">
        <v>210</v>
      </c>
      <c r="F17060" s="48">
        <v>4.2742100000000001</v>
      </c>
      <c r="G17060" s="11"/>
      <c r="H17060" s="11"/>
      <c r="I17060" s="11"/>
    </row>
    <row r="17061" spans="1:9" ht="15" x14ac:dyDescent="0.2">
      <c r="A17061" s="48">
        <v>6</v>
      </c>
      <c r="B17061" s="58">
        <v>159978968</v>
      </c>
      <c r="C17061" s="58">
        <v>160078967</v>
      </c>
      <c r="D17061" s="48" t="s">
        <v>207</v>
      </c>
      <c r="E17061" s="48" t="s">
        <v>210</v>
      </c>
      <c r="F17061" s="48">
        <v>4.1785399999999999</v>
      </c>
      <c r="G17061" s="11"/>
      <c r="H17061" s="11"/>
      <c r="I17061" s="11"/>
    </row>
    <row r="17062" spans="1:9" ht="15" x14ac:dyDescent="0.2">
      <c r="A17062" s="48">
        <v>6</v>
      </c>
      <c r="B17062" s="58">
        <v>160078968</v>
      </c>
      <c r="C17062" s="58">
        <v>160178967</v>
      </c>
      <c r="D17062" s="48" t="s">
        <v>207</v>
      </c>
      <c r="E17062" s="48" t="s">
        <v>210</v>
      </c>
      <c r="F17062" s="48">
        <v>3.9221200000000001</v>
      </c>
      <c r="G17062" s="11"/>
      <c r="H17062" s="11"/>
      <c r="I17062" s="11"/>
    </row>
    <row r="17063" spans="1:9" ht="15" x14ac:dyDescent="0.2">
      <c r="A17063" s="48">
        <v>6</v>
      </c>
      <c r="B17063" s="58">
        <v>160178968</v>
      </c>
      <c r="C17063" s="58">
        <v>160278553</v>
      </c>
      <c r="D17063" s="48" t="s">
        <v>207</v>
      </c>
      <c r="E17063" s="48" t="s">
        <v>210</v>
      </c>
      <c r="F17063" s="48">
        <v>3.6392099999999998</v>
      </c>
      <c r="G17063" s="11"/>
      <c r="H17063" s="11"/>
      <c r="I17063" s="11"/>
    </row>
    <row r="17064" spans="1:9" ht="15" x14ac:dyDescent="0.2">
      <c r="A17064" s="48">
        <v>6</v>
      </c>
      <c r="B17064" s="58">
        <v>160279331</v>
      </c>
      <c r="C17064" s="58">
        <v>160378602</v>
      </c>
      <c r="D17064" s="48" t="s">
        <v>207</v>
      </c>
      <c r="E17064" s="48" t="s">
        <v>210</v>
      </c>
      <c r="F17064" s="48">
        <v>3.8605999999999998</v>
      </c>
      <c r="G17064" s="11"/>
      <c r="H17064" s="11"/>
      <c r="I17064" s="11"/>
    </row>
    <row r="17065" spans="1:9" ht="15" x14ac:dyDescent="0.2">
      <c r="A17065" s="48">
        <v>6</v>
      </c>
      <c r="B17065" s="58">
        <v>160379035</v>
      </c>
      <c r="C17065" s="58">
        <v>160478967</v>
      </c>
      <c r="D17065" s="48" t="s">
        <v>207</v>
      </c>
      <c r="E17065" s="48" t="s">
        <v>210</v>
      </c>
      <c r="F17065" s="48">
        <v>3.8305799999999999</v>
      </c>
      <c r="G17065" s="11"/>
      <c r="H17065" s="11"/>
      <c r="I17065" s="11"/>
    </row>
    <row r="17066" spans="1:9" ht="15" x14ac:dyDescent="0.2">
      <c r="A17066" s="48">
        <v>6</v>
      </c>
      <c r="B17066" s="58">
        <v>160479275</v>
      </c>
      <c r="C17066" s="58">
        <v>160578967</v>
      </c>
      <c r="D17066" s="48" t="s">
        <v>207</v>
      </c>
      <c r="E17066" s="48" t="s">
        <v>210</v>
      </c>
      <c r="F17066" s="48">
        <v>3.9447999999999999</v>
      </c>
      <c r="G17066" s="11"/>
      <c r="H17066" s="11"/>
      <c r="I17066" s="11"/>
    </row>
    <row r="17067" spans="1:9" ht="15" x14ac:dyDescent="0.2">
      <c r="A17067" s="48">
        <v>6</v>
      </c>
      <c r="B17067" s="58">
        <v>160578968</v>
      </c>
      <c r="C17067" s="58">
        <v>160678967</v>
      </c>
      <c r="D17067" s="48" t="s">
        <v>207</v>
      </c>
      <c r="E17067" s="48" t="s">
        <v>210</v>
      </c>
      <c r="F17067" s="48">
        <v>3.9739800000000001</v>
      </c>
      <c r="G17067" s="11"/>
      <c r="H17067" s="11"/>
      <c r="I17067" s="11"/>
    </row>
    <row r="17068" spans="1:9" ht="15" x14ac:dyDescent="0.2">
      <c r="A17068" s="48">
        <v>6</v>
      </c>
      <c r="B17068" s="58">
        <v>161079236</v>
      </c>
      <c r="C17068" s="58">
        <v>161178967</v>
      </c>
      <c r="D17068" s="48" t="s">
        <v>207</v>
      </c>
      <c r="E17068" s="48" t="s">
        <v>210</v>
      </c>
      <c r="F17068" s="48">
        <v>3.9261900000000001</v>
      </c>
      <c r="G17068" s="11"/>
      <c r="H17068" s="11"/>
      <c r="I17068" s="11"/>
    </row>
    <row r="17069" spans="1:9" ht="15" x14ac:dyDescent="0.2">
      <c r="A17069" s="48">
        <v>6</v>
      </c>
      <c r="B17069" s="58">
        <v>161178968</v>
      </c>
      <c r="C17069" s="58">
        <v>161278924</v>
      </c>
      <c r="D17069" s="48" t="s">
        <v>207</v>
      </c>
      <c r="E17069" s="48" t="s">
        <v>210</v>
      </c>
      <c r="F17069" s="48">
        <v>3.8717299999999999</v>
      </c>
      <c r="G17069" s="11"/>
      <c r="H17069" s="11"/>
      <c r="I17069" s="11"/>
    </row>
    <row r="17070" spans="1:9" ht="15" x14ac:dyDescent="0.2">
      <c r="A17070" s="48">
        <v>6</v>
      </c>
      <c r="B17070" s="58">
        <v>161279515</v>
      </c>
      <c r="C17070" s="58">
        <v>161376979</v>
      </c>
      <c r="D17070" s="48" t="s">
        <v>207</v>
      </c>
      <c r="E17070" s="48" t="s">
        <v>210</v>
      </c>
      <c r="F17070" s="48">
        <v>4.0905699999999996</v>
      </c>
      <c r="G17070" s="11"/>
      <c r="H17070" s="11"/>
      <c r="I17070" s="11"/>
    </row>
    <row r="17071" spans="1:9" ht="15" x14ac:dyDescent="0.2">
      <c r="A17071" s="48">
        <v>6</v>
      </c>
      <c r="B17071" s="58">
        <v>161379431</v>
      </c>
      <c r="C17071" s="58">
        <v>161478967</v>
      </c>
      <c r="D17071" s="48" t="s">
        <v>207</v>
      </c>
      <c r="E17071" s="48" t="s">
        <v>210</v>
      </c>
      <c r="F17071" s="48">
        <v>3.4249100000000001</v>
      </c>
      <c r="G17071" s="11"/>
      <c r="H17071" s="11"/>
      <c r="I17071" s="11"/>
    </row>
    <row r="17072" spans="1:9" ht="15" x14ac:dyDescent="0.2">
      <c r="A17072" s="48">
        <v>6</v>
      </c>
      <c r="B17072" s="58">
        <v>161479138</v>
      </c>
      <c r="C17072" s="58">
        <v>161578967</v>
      </c>
      <c r="D17072" s="48" t="s">
        <v>207</v>
      </c>
      <c r="E17072" s="48" t="s">
        <v>210</v>
      </c>
      <c r="F17072" s="48">
        <v>3.6808700000000001</v>
      </c>
      <c r="G17072" s="11"/>
      <c r="H17072" s="11"/>
      <c r="I17072" s="11"/>
    </row>
    <row r="17073" spans="1:9" ht="15" x14ac:dyDescent="0.2">
      <c r="A17073" s="48">
        <v>6</v>
      </c>
      <c r="B17073" s="58">
        <v>161578968</v>
      </c>
      <c r="C17073" s="58">
        <v>161678967</v>
      </c>
      <c r="D17073" s="48" t="s">
        <v>207</v>
      </c>
      <c r="E17073" s="48" t="s">
        <v>210</v>
      </c>
      <c r="F17073" s="48">
        <v>4.1612600000000004</v>
      </c>
      <c r="G17073" s="11"/>
      <c r="H17073" s="11"/>
      <c r="I17073" s="11"/>
    </row>
    <row r="17074" spans="1:9" ht="15" x14ac:dyDescent="0.2">
      <c r="A17074" s="48">
        <v>6</v>
      </c>
      <c r="B17074" s="58">
        <v>161678968</v>
      </c>
      <c r="C17074" s="58">
        <v>161778945</v>
      </c>
      <c r="D17074" s="48" t="s">
        <v>207</v>
      </c>
      <c r="E17074" s="48" t="s">
        <v>210</v>
      </c>
      <c r="F17074" s="48">
        <v>3.5095800000000001</v>
      </c>
      <c r="G17074" s="11"/>
      <c r="H17074" s="11"/>
      <c r="I17074" s="11"/>
    </row>
    <row r="17075" spans="1:9" ht="15" x14ac:dyDescent="0.2">
      <c r="A17075" s="48">
        <v>6</v>
      </c>
      <c r="B17075" s="58">
        <v>161779241</v>
      </c>
      <c r="C17075" s="58">
        <v>161878243</v>
      </c>
      <c r="D17075" s="48" t="s">
        <v>207</v>
      </c>
      <c r="E17075" s="48" t="s">
        <v>210</v>
      </c>
      <c r="F17075" s="48">
        <v>3.9810599999999998</v>
      </c>
      <c r="G17075" s="11"/>
      <c r="H17075" s="11"/>
      <c r="I17075" s="11"/>
    </row>
    <row r="17076" spans="1:9" ht="15" x14ac:dyDescent="0.2">
      <c r="A17076" s="48">
        <v>6</v>
      </c>
      <c r="B17076" s="58">
        <v>161879021</v>
      </c>
      <c r="C17076" s="58">
        <v>161978967</v>
      </c>
      <c r="D17076" s="48" t="s">
        <v>207</v>
      </c>
      <c r="E17076" s="48" t="s">
        <v>210</v>
      </c>
      <c r="F17076" s="48">
        <v>3.6849500000000002</v>
      </c>
      <c r="G17076" s="11"/>
      <c r="H17076" s="11"/>
      <c r="I17076" s="11"/>
    </row>
    <row r="17077" spans="1:9" ht="15" x14ac:dyDescent="0.2">
      <c r="A17077" s="48">
        <v>6</v>
      </c>
      <c r="B17077" s="58">
        <v>161978968</v>
      </c>
      <c r="C17077" s="58">
        <v>162078967</v>
      </c>
      <c r="D17077" s="48" t="s">
        <v>207</v>
      </c>
      <c r="E17077" s="48" t="s">
        <v>210</v>
      </c>
      <c r="F17077" s="48">
        <v>3.99979</v>
      </c>
      <c r="G17077" s="11"/>
      <c r="H17077" s="11"/>
      <c r="I17077" s="11"/>
    </row>
    <row r="17078" spans="1:9" ht="15" x14ac:dyDescent="0.2">
      <c r="A17078" s="48">
        <v>6</v>
      </c>
      <c r="B17078" s="58">
        <v>162078968</v>
      </c>
      <c r="C17078" s="58">
        <v>162178880</v>
      </c>
      <c r="D17078" s="48" t="s">
        <v>207</v>
      </c>
      <c r="E17078" s="48" t="s">
        <v>210</v>
      </c>
      <c r="F17078" s="48">
        <v>4.0583499999999999</v>
      </c>
      <c r="G17078" s="11"/>
      <c r="H17078" s="11"/>
      <c r="I17078" s="11"/>
    </row>
    <row r="17079" spans="1:9" ht="15" x14ac:dyDescent="0.2">
      <c r="A17079" s="48">
        <v>6</v>
      </c>
      <c r="B17079" s="58">
        <v>162179181</v>
      </c>
      <c r="C17079" s="58">
        <v>162277352</v>
      </c>
      <c r="D17079" s="48" t="s">
        <v>207</v>
      </c>
      <c r="E17079" s="48" t="s">
        <v>210</v>
      </c>
      <c r="F17079" s="48">
        <v>3.8169599999999999</v>
      </c>
      <c r="G17079" s="11"/>
      <c r="H17079" s="11"/>
      <c r="I17079" s="11"/>
    </row>
    <row r="17080" spans="1:9" ht="15" x14ac:dyDescent="0.2">
      <c r="A17080" s="48">
        <v>6</v>
      </c>
      <c r="B17080" s="58">
        <v>162278968</v>
      </c>
      <c r="C17080" s="58">
        <v>162378967</v>
      </c>
      <c r="D17080" s="48" t="s">
        <v>207</v>
      </c>
      <c r="E17080" s="48" t="s">
        <v>210</v>
      </c>
      <c r="F17080" s="48">
        <v>4.0148299999999999</v>
      </c>
      <c r="G17080" s="11"/>
      <c r="H17080" s="11"/>
      <c r="I17080" s="11"/>
    </row>
    <row r="17081" spans="1:9" ht="15" x14ac:dyDescent="0.2">
      <c r="A17081" s="48">
        <v>6</v>
      </c>
      <c r="B17081" s="58">
        <v>162378968</v>
      </c>
      <c r="C17081" s="58">
        <v>162478598</v>
      </c>
      <c r="D17081" s="48" t="s">
        <v>207</v>
      </c>
      <c r="E17081" s="48" t="s">
        <v>210</v>
      </c>
      <c r="F17081" s="48">
        <v>3.7526600000000001</v>
      </c>
      <c r="G17081" s="11"/>
      <c r="H17081" s="11"/>
      <c r="I17081" s="11"/>
    </row>
    <row r="17082" spans="1:9" ht="15" x14ac:dyDescent="0.2">
      <c r="A17082" s="48">
        <v>6</v>
      </c>
      <c r="B17082" s="58">
        <v>162480369</v>
      </c>
      <c r="C17082" s="58">
        <v>162578967</v>
      </c>
      <c r="D17082" s="48" t="s">
        <v>207</v>
      </c>
      <c r="E17082" s="48" t="s">
        <v>210</v>
      </c>
      <c r="F17082" s="48">
        <v>3.7309700000000001</v>
      </c>
      <c r="G17082" s="11"/>
      <c r="H17082" s="11"/>
      <c r="I17082" s="11"/>
    </row>
    <row r="17083" spans="1:9" ht="15" x14ac:dyDescent="0.2">
      <c r="A17083" s="48">
        <v>6</v>
      </c>
      <c r="B17083" s="58">
        <v>162578968</v>
      </c>
      <c r="C17083" s="58">
        <v>162677793</v>
      </c>
      <c r="D17083" s="48" t="s">
        <v>207</v>
      </c>
      <c r="E17083" s="48" t="s">
        <v>210</v>
      </c>
      <c r="F17083" s="48">
        <v>3.6733799999999999</v>
      </c>
      <c r="G17083" s="11"/>
      <c r="H17083" s="11"/>
      <c r="I17083" s="11"/>
    </row>
    <row r="17084" spans="1:9" ht="15" x14ac:dyDescent="0.2">
      <c r="A17084" s="48">
        <v>6</v>
      </c>
      <c r="B17084" s="58">
        <v>162679566</v>
      </c>
      <c r="C17084" s="58">
        <v>162778866</v>
      </c>
      <c r="D17084" s="48" t="s">
        <v>207</v>
      </c>
      <c r="E17084" s="48" t="s">
        <v>210</v>
      </c>
      <c r="F17084" s="48">
        <v>3.6333199999999999</v>
      </c>
      <c r="G17084" s="11"/>
      <c r="H17084" s="11"/>
      <c r="I17084" s="11"/>
    </row>
    <row r="17085" spans="1:9" ht="15" x14ac:dyDescent="0.2">
      <c r="A17085" s="48">
        <v>6</v>
      </c>
      <c r="B17085" s="58">
        <v>162779321</v>
      </c>
      <c r="C17085" s="58">
        <v>162878967</v>
      </c>
      <c r="D17085" s="48" t="s">
        <v>207</v>
      </c>
      <c r="E17085" s="48" t="s">
        <v>210</v>
      </c>
      <c r="F17085" s="48">
        <v>3.7952699999999999</v>
      </c>
      <c r="G17085" s="11"/>
      <c r="H17085" s="11"/>
      <c r="I17085" s="11"/>
    </row>
    <row r="17086" spans="1:9" ht="15" x14ac:dyDescent="0.2">
      <c r="A17086" s="48">
        <v>6</v>
      </c>
      <c r="B17086" s="58">
        <v>162878968</v>
      </c>
      <c r="C17086" s="58">
        <v>162978967</v>
      </c>
      <c r="D17086" s="48" t="s">
        <v>207</v>
      </c>
      <c r="E17086" s="48" t="s">
        <v>210</v>
      </c>
      <c r="F17086" s="48">
        <v>3.91445</v>
      </c>
      <c r="G17086" s="11"/>
      <c r="H17086" s="11"/>
      <c r="I17086" s="11"/>
    </row>
    <row r="17087" spans="1:9" ht="15" x14ac:dyDescent="0.2">
      <c r="A17087" s="48">
        <v>6</v>
      </c>
      <c r="B17087" s="58">
        <v>162978968</v>
      </c>
      <c r="C17087" s="58">
        <v>163078967</v>
      </c>
      <c r="D17087" s="48" t="s">
        <v>207</v>
      </c>
      <c r="E17087" s="48" t="s">
        <v>210</v>
      </c>
      <c r="F17087" s="48">
        <v>3.98732</v>
      </c>
      <c r="G17087" s="11"/>
      <c r="H17087" s="11"/>
      <c r="I17087" s="11"/>
    </row>
    <row r="17088" spans="1:9" ht="15" x14ac:dyDescent="0.2">
      <c r="A17088" s="48">
        <v>6</v>
      </c>
      <c r="B17088" s="58">
        <v>163079781</v>
      </c>
      <c r="C17088" s="58">
        <v>163178967</v>
      </c>
      <c r="D17088" s="48" t="s">
        <v>207</v>
      </c>
      <c r="E17088" s="48" t="s">
        <v>210</v>
      </c>
      <c r="F17088" s="48">
        <v>3.8582299999999998</v>
      </c>
      <c r="G17088" s="11"/>
      <c r="H17088" s="11"/>
      <c r="I17088" s="11"/>
    </row>
    <row r="17089" spans="1:9" ht="15" x14ac:dyDescent="0.2">
      <c r="A17089" s="48">
        <v>6</v>
      </c>
      <c r="B17089" s="58">
        <v>163178968</v>
      </c>
      <c r="C17089" s="58">
        <v>163274850</v>
      </c>
      <c r="D17089" s="48" t="s">
        <v>207</v>
      </c>
      <c r="E17089" s="48" t="s">
        <v>210</v>
      </c>
      <c r="F17089" s="48">
        <v>3.7139700000000002</v>
      </c>
      <c r="G17089" s="11"/>
      <c r="H17089" s="11"/>
      <c r="I17089" s="11"/>
    </row>
    <row r="17090" spans="1:9" ht="15" x14ac:dyDescent="0.2">
      <c r="A17090" s="48">
        <v>6</v>
      </c>
      <c r="B17090" s="58">
        <v>163279846</v>
      </c>
      <c r="C17090" s="58">
        <v>163378307</v>
      </c>
      <c r="D17090" s="48" t="s">
        <v>207</v>
      </c>
      <c r="E17090" s="48" t="s">
        <v>210</v>
      </c>
      <c r="F17090" s="48">
        <v>3.8849100000000001</v>
      </c>
      <c r="G17090" s="11"/>
      <c r="H17090" s="11"/>
      <c r="I17090" s="11"/>
    </row>
    <row r="17091" spans="1:9" ht="15" x14ac:dyDescent="0.2">
      <c r="A17091" s="48">
        <v>6</v>
      </c>
      <c r="B17091" s="58">
        <v>163379063</v>
      </c>
      <c r="C17091" s="58">
        <v>163478967</v>
      </c>
      <c r="D17091" s="48" t="s">
        <v>207</v>
      </c>
      <c r="E17091" s="48" t="s">
        <v>210</v>
      </c>
      <c r="F17091" s="48">
        <v>4.4037699999999997</v>
      </c>
      <c r="G17091" s="11"/>
      <c r="H17091" s="11"/>
      <c r="I17091" s="11"/>
    </row>
    <row r="17092" spans="1:9" ht="15" x14ac:dyDescent="0.2">
      <c r="A17092" s="48">
        <v>6</v>
      </c>
      <c r="B17092" s="58">
        <v>163479670</v>
      </c>
      <c r="C17092" s="58">
        <v>163578967</v>
      </c>
      <c r="D17092" s="48" t="s">
        <v>207</v>
      </c>
      <c r="E17092" s="48" t="s">
        <v>210</v>
      </c>
      <c r="F17092" s="48">
        <v>3.5687000000000002</v>
      </c>
      <c r="G17092" s="11"/>
      <c r="H17092" s="11"/>
      <c r="I17092" s="11"/>
    </row>
    <row r="17093" spans="1:9" ht="15" x14ac:dyDescent="0.2">
      <c r="A17093" s="48">
        <v>6</v>
      </c>
      <c r="B17093" s="58">
        <v>163578968</v>
      </c>
      <c r="C17093" s="58">
        <v>163678842</v>
      </c>
      <c r="D17093" s="48" t="s">
        <v>207</v>
      </c>
      <c r="E17093" s="48" t="s">
        <v>210</v>
      </c>
      <c r="F17093" s="48">
        <v>3.8963999999999999</v>
      </c>
      <c r="G17093" s="11"/>
      <c r="H17093" s="11"/>
      <c r="I17093" s="11"/>
    </row>
    <row r="17094" spans="1:9" ht="15" x14ac:dyDescent="0.2">
      <c r="A17094" s="48">
        <v>6</v>
      </c>
      <c r="B17094" s="58">
        <v>163680057</v>
      </c>
      <c r="C17094" s="58">
        <v>163778967</v>
      </c>
      <c r="D17094" s="48" t="s">
        <v>207</v>
      </c>
      <c r="E17094" s="48" t="s">
        <v>210</v>
      </c>
      <c r="F17094" s="48">
        <v>4.2694000000000001</v>
      </c>
      <c r="G17094" s="11"/>
      <c r="H17094" s="11"/>
      <c r="I17094" s="11"/>
    </row>
    <row r="17095" spans="1:9" ht="15" x14ac:dyDescent="0.2">
      <c r="A17095" s="48">
        <v>6</v>
      </c>
      <c r="B17095" s="58">
        <v>163779083</v>
      </c>
      <c r="C17095" s="58">
        <v>163878713</v>
      </c>
      <c r="D17095" s="48" t="s">
        <v>207</v>
      </c>
      <c r="E17095" s="48" t="s">
        <v>210</v>
      </c>
      <c r="F17095" s="48">
        <v>3.6446299999999998</v>
      </c>
      <c r="G17095" s="11"/>
      <c r="H17095" s="11"/>
      <c r="I17095" s="11"/>
    </row>
    <row r="17096" spans="1:9" ht="15" x14ac:dyDescent="0.2">
      <c r="A17096" s="48">
        <v>6</v>
      </c>
      <c r="B17096" s="58">
        <v>163879194</v>
      </c>
      <c r="C17096" s="58">
        <v>163978541</v>
      </c>
      <c r="D17096" s="48" t="s">
        <v>207</v>
      </c>
      <c r="E17096" s="48" t="s">
        <v>210</v>
      </c>
      <c r="F17096" s="48">
        <v>3.6811400000000001</v>
      </c>
      <c r="G17096" s="11"/>
      <c r="H17096" s="11"/>
      <c r="I17096" s="11"/>
    </row>
    <row r="17097" spans="1:9" ht="15" x14ac:dyDescent="0.2">
      <c r="A17097" s="48">
        <v>6</v>
      </c>
      <c r="B17097" s="58">
        <v>163981827</v>
      </c>
      <c r="C17097" s="58">
        <v>164078967</v>
      </c>
      <c r="D17097" s="48" t="s">
        <v>207</v>
      </c>
      <c r="E17097" s="48" t="s">
        <v>210</v>
      </c>
      <c r="F17097" s="48">
        <v>3.5174500000000002</v>
      </c>
      <c r="G17097" s="11"/>
      <c r="H17097" s="11"/>
      <c r="I17097" s="11"/>
    </row>
    <row r="17098" spans="1:9" ht="15" x14ac:dyDescent="0.2">
      <c r="A17098" s="48">
        <v>6</v>
      </c>
      <c r="B17098" s="58">
        <v>164078968</v>
      </c>
      <c r="C17098" s="58">
        <v>164178967</v>
      </c>
      <c r="D17098" s="48" t="s">
        <v>207</v>
      </c>
      <c r="E17098" s="48" t="s">
        <v>210</v>
      </c>
      <c r="F17098" s="48">
        <v>3.7523300000000002</v>
      </c>
      <c r="G17098" s="11"/>
      <c r="H17098" s="11"/>
      <c r="I17098" s="11"/>
    </row>
    <row r="17099" spans="1:9" ht="15" x14ac:dyDescent="0.2">
      <c r="A17099" s="48">
        <v>6</v>
      </c>
      <c r="B17099" s="58">
        <v>164178968</v>
      </c>
      <c r="C17099" s="58">
        <v>164277923</v>
      </c>
      <c r="D17099" s="48" t="s">
        <v>207</v>
      </c>
      <c r="E17099" s="48" t="s">
        <v>210</v>
      </c>
      <c r="F17099" s="48">
        <v>3.53864</v>
      </c>
      <c r="G17099" s="11"/>
      <c r="H17099" s="11"/>
      <c r="I17099" s="11"/>
    </row>
    <row r="17100" spans="1:9" ht="15" x14ac:dyDescent="0.2">
      <c r="A17100" s="48">
        <v>6</v>
      </c>
      <c r="B17100" s="58">
        <v>164281057</v>
      </c>
      <c r="C17100" s="58">
        <v>164378966</v>
      </c>
      <c r="D17100" s="48" t="s">
        <v>207</v>
      </c>
      <c r="E17100" s="48" t="s">
        <v>210</v>
      </c>
      <c r="F17100" s="48">
        <v>3.1764199999999998</v>
      </c>
      <c r="G17100" s="11"/>
      <c r="H17100" s="11"/>
      <c r="I17100" s="11"/>
    </row>
    <row r="17101" spans="1:9" ht="15" x14ac:dyDescent="0.2">
      <c r="A17101" s="48">
        <v>6</v>
      </c>
      <c r="B17101" s="58">
        <v>164378967</v>
      </c>
      <c r="C17101" s="58">
        <v>164476200</v>
      </c>
      <c r="D17101" s="48" t="s">
        <v>207</v>
      </c>
      <c r="E17101" s="48" t="s">
        <v>210</v>
      </c>
      <c r="F17101" s="48">
        <v>3.2355700000000001</v>
      </c>
      <c r="G17101" s="11"/>
      <c r="H17101" s="11"/>
      <c r="I17101" s="11"/>
    </row>
    <row r="17102" spans="1:9" ht="15" x14ac:dyDescent="0.2">
      <c r="A17102" s="48">
        <v>6</v>
      </c>
      <c r="B17102" s="58">
        <v>164478992</v>
      </c>
      <c r="C17102" s="58">
        <v>164578966</v>
      </c>
      <c r="D17102" s="48" t="s">
        <v>207</v>
      </c>
      <c r="E17102" s="48" t="s">
        <v>210</v>
      </c>
      <c r="F17102" s="48">
        <v>3.4611499999999999</v>
      </c>
      <c r="G17102" s="11"/>
      <c r="H17102" s="11"/>
      <c r="I17102" s="11"/>
    </row>
    <row r="17103" spans="1:9" ht="15" x14ac:dyDescent="0.2">
      <c r="A17103" s="48">
        <v>6</v>
      </c>
      <c r="B17103" s="58">
        <v>164578967</v>
      </c>
      <c r="C17103" s="58">
        <v>164678784</v>
      </c>
      <c r="D17103" s="48" t="s">
        <v>207</v>
      </c>
      <c r="E17103" s="48" t="s">
        <v>210</v>
      </c>
      <c r="F17103" s="48">
        <v>5.5560999999999998</v>
      </c>
      <c r="G17103" s="11"/>
      <c r="H17103" s="11"/>
      <c r="I17103" s="11"/>
    </row>
    <row r="17104" spans="1:9" ht="15" x14ac:dyDescent="0.2">
      <c r="A17104" s="48">
        <v>6</v>
      </c>
      <c r="B17104" s="58">
        <v>164679479</v>
      </c>
      <c r="C17104" s="58">
        <v>164773187</v>
      </c>
      <c r="D17104" s="48" t="s">
        <v>207</v>
      </c>
      <c r="E17104" s="48" t="s">
        <v>210</v>
      </c>
      <c r="F17104" s="48">
        <v>3.8030400000000002</v>
      </c>
      <c r="G17104" s="11"/>
      <c r="H17104" s="11"/>
      <c r="I17104" s="11"/>
    </row>
    <row r="17105" spans="1:9" ht="15" x14ac:dyDescent="0.2">
      <c r="A17105" s="48">
        <v>6</v>
      </c>
      <c r="B17105" s="58">
        <v>164787985</v>
      </c>
      <c r="C17105" s="58">
        <v>164886420</v>
      </c>
      <c r="D17105" s="48" t="s">
        <v>207</v>
      </c>
      <c r="E17105" s="48" t="s">
        <v>210</v>
      </c>
      <c r="F17105" s="48">
        <v>3.63246</v>
      </c>
      <c r="G17105" s="11"/>
      <c r="H17105" s="11"/>
      <c r="I17105" s="11"/>
    </row>
    <row r="17106" spans="1:9" ht="15" x14ac:dyDescent="0.2">
      <c r="A17106" s="48">
        <v>6</v>
      </c>
      <c r="B17106" s="58">
        <v>164888135</v>
      </c>
      <c r="C17106" s="58">
        <v>164982773</v>
      </c>
      <c r="D17106" s="48" t="s">
        <v>207</v>
      </c>
      <c r="E17106" s="48" t="s">
        <v>210</v>
      </c>
      <c r="F17106" s="48">
        <v>3.2542900000000001</v>
      </c>
      <c r="G17106" s="11"/>
      <c r="H17106" s="11"/>
      <c r="I17106" s="11"/>
    </row>
    <row r="17107" spans="1:9" ht="15" x14ac:dyDescent="0.2">
      <c r="A17107" s="48">
        <v>6</v>
      </c>
      <c r="B17107" s="58">
        <v>164991235</v>
      </c>
      <c r="C17107" s="58">
        <v>165086510</v>
      </c>
      <c r="D17107" s="48" t="s">
        <v>207</v>
      </c>
      <c r="E17107" s="48" t="s">
        <v>210</v>
      </c>
      <c r="F17107" s="48">
        <v>4.0960400000000003</v>
      </c>
      <c r="G17107" s="11"/>
      <c r="H17107" s="11"/>
      <c r="I17107" s="11"/>
    </row>
    <row r="17108" spans="1:9" ht="15" x14ac:dyDescent="0.2">
      <c r="A17108" s="48">
        <v>6</v>
      </c>
      <c r="B17108" s="58">
        <v>165086511</v>
      </c>
      <c r="C17108" s="58">
        <v>165186510</v>
      </c>
      <c r="D17108" s="48" t="s">
        <v>207</v>
      </c>
      <c r="E17108" s="48" t="s">
        <v>210</v>
      </c>
      <c r="F17108" s="48">
        <v>3.95329</v>
      </c>
      <c r="G17108" s="11"/>
      <c r="H17108" s="11"/>
      <c r="I17108" s="11"/>
    </row>
    <row r="17109" spans="1:9" ht="15" x14ac:dyDescent="0.2">
      <c r="A17109" s="48">
        <v>6</v>
      </c>
      <c r="B17109" s="58">
        <v>165186511</v>
      </c>
      <c r="C17109" s="58">
        <v>165283041</v>
      </c>
      <c r="D17109" s="48" t="s">
        <v>207</v>
      </c>
      <c r="E17109" s="48" t="s">
        <v>210</v>
      </c>
      <c r="F17109" s="48">
        <v>3.6528800000000001</v>
      </c>
      <c r="G17109" s="11"/>
      <c r="H17109" s="11"/>
      <c r="I17109" s="11"/>
    </row>
    <row r="17110" spans="1:9" ht="15" x14ac:dyDescent="0.2">
      <c r="A17110" s="48">
        <v>6</v>
      </c>
      <c r="B17110" s="58">
        <v>165288974</v>
      </c>
      <c r="C17110" s="58">
        <v>165386510</v>
      </c>
      <c r="D17110" s="48" t="s">
        <v>207</v>
      </c>
      <c r="E17110" s="48" t="s">
        <v>210</v>
      </c>
      <c r="F17110" s="48">
        <v>3.42299</v>
      </c>
      <c r="G17110" s="11"/>
      <c r="H17110" s="11"/>
      <c r="I17110" s="11"/>
    </row>
    <row r="17111" spans="1:9" ht="15" x14ac:dyDescent="0.2">
      <c r="A17111" s="48">
        <v>6</v>
      </c>
      <c r="B17111" s="58">
        <v>165386511</v>
      </c>
      <c r="C17111" s="58">
        <v>165484320</v>
      </c>
      <c r="D17111" s="48" t="s">
        <v>207</v>
      </c>
      <c r="E17111" s="48" t="s">
        <v>210</v>
      </c>
      <c r="F17111" s="48">
        <v>4.04697</v>
      </c>
      <c r="G17111" s="11"/>
      <c r="H17111" s="11"/>
      <c r="I17111" s="11"/>
    </row>
    <row r="17112" spans="1:9" ht="15" x14ac:dyDescent="0.2">
      <c r="A17112" s="48">
        <v>6</v>
      </c>
      <c r="B17112" s="58">
        <v>165487669</v>
      </c>
      <c r="C17112" s="58">
        <v>165586511</v>
      </c>
      <c r="D17112" s="48" t="s">
        <v>207</v>
      </c>
      <c r="E17112" s="48" t="s">
        <v>210</v>
      </c>
      <c r="F17112" s="48">
        <v>3.65909</v>
      </c>
      <c r="G17112" s="11"/>
      <c r="H17112" s="11"/>
      <c r="I17112" s="11"/>
    </row>
    <row r="17113" spans="1:9" ht="15" x14ac:dyDescent="0.2">
      <c r="A17113" s="48">
        <v>6</v>
      </c>
      <c r="B17113" s="58">
        <v>165586512</v>
      </c>
      <c r="C17113" s="58">
        <v>165686511</v>
      </c>
      <c r="D17113" s="48" t="s">
        <v>207</v>
      </c>
      <c r="E17113" s="48" t="s">
        <v>210</v>
      </c>
      <c r="F17113" s="48">
        <v>3.91764</v>
      </c>
      <c r="G17113" s="11"/>
      <c r="H17113" s="11"/>
      <c r="I17113" s="11"/>
    </row>
    <row r="17114" spans="1:9" ht="15" x14ac:dyDescent="0.2">
      <c r="A17114" s="48">
        <v>6</v>
      </c>
      <c r="B17114" s="58">
        <v>165686512</v>
      </c>
      <c r="C17114" s="58">
        <v>165786511</v>
      </c>
      <c r="D17114" s="48" t="s">
        <v>207</v>
      </c>
      <c r="E17114" s="48" t="s">
        <v>210</v>
      </c>
      <c r="F17114" s="48">
        <v>4.2694099999999997</v>
      </c>
      <c r="G17114" s="11"/>
      <c r="H17114" s="11"/>
      <c r="I17114" s="11"/>
    </row>
    <row r="17115" spans="1:9" ht="15" x14ac:dyDescent="0.2">
      <c r="A17115" s="48">
        <v>6</v>
      </c>
      <c r="B17115" s="58">
        <v>165786512</v>
      </c>
      <c r="C17115" s="58">
        <v>165886198</v>
      </c>
      <c r="D17115" s="48" t="s">
        <v>207</v>
      </c>
      <c r="E17115" s="48" t="s">
        <v>210</v>
      </c>
      <c r="F17115" s="48">
        <v>3.7952499999999998</v>
      </c>
      <c r="G17115" s="11"/>
      <c r="H17115" s="11"/>
      <c r="I17115" s="11"/>
    </row>
    <row r="17116" spans="1:9" ht="15" x14ac:dyDescent="0.2">
      <c r="A17116" s="48">
        <v>6</v>
      </c>
      <c r="B17116" s="58">
        <v>165887161</v>
      </c>
      <c r="C17116" s="58">
        <v>165986501</v>
      </c>
      <c r="D17116" s="48" t="s">
        <v>207</v>
      </c>
      <c r="E17116" s="48" t="s">
        <v>210</v>
      </c>
      <c r="F17116" s="48">
        <v>3.7757299999999998</v>
      </c>
      <c r="G17116" s="11"/>
      <c r="H17116" s="11"/>
      <c r="I17116" s="11"/>
    </row>
    <row r="17117" spans="1:9" ht="15" x14ac:dyDescent="0.2">
      <c r="A17117" s="48">
        <v>6</v>
      </c>
      <c r="B17117" s="58">
        <v>165986579</v>
      </c>
      <c r="C17117" s="58">
        <v>166086441</v>
      </c>
      <c r="D17117" s="48" t="s">
        <v>207</v>
      </c>
      <c r="E17117" s="48" t="s">
        <v>210</v>
      </c>
      <c r="F17117" s="48">
        <v>4.1282500000000004</v>
      </c>
      <c r="G17117" s="11"/>
      <c r="H17117" s="11"/>
      <c r="I17117" s="11"/>
    </row>
    <row r="17118" spans="1:9" ht="15" x14ac:dyDescent="0.2">
      <c r="A17118" s="48">
        <v>6</v>
      </c>
      <c r="B17118" s="58">
        <v>166086687</v>
      </c>
      <c r="C17118" s="58">
        <v>166179690</v>
      </c>
      <c r="D17118" s="48" t="s">
        <v>207</v>
      </c>
      <c r="E17118" s="48" t="s">
        <v>210</v>
      </c>
      <c r="F17118" s="48">
        <v>3.77535</v>
      </c>
      <c r="G17118" s="11"/>
      <c r="H17118" s="11"/>
      <c r="I17118" s="11"/>
    </row>
    <row r="17119" spans="1:9" ht="15" x14ac:dyDescent="0.2">
      <c r="A17119" s="48">
        <v>6</v>
      </c>
      <c r="B17119" s="58">
        <v>166188351</v>
      </c>
      <c r="C17119" s="58">
        <v>166286171</v>
      </c>
      <c r="D17119" s="48" t="s">
        <v>207</v>
      </c>
      <c r="E17119" s="48" t="s">
        <v>210</v>
      </c>
      <c r="F17119" s="48">
        <v>4.0493300000000003</v>
      </c>
      <c r="G17119" s="11"/>
      <c r="H17119" s="11"/>
      <c r="I17119" s="11"/>
    </row>
    <row r="17120" spans="1:9" ht="15" x14ac:dyDescent="0.2">
      <c r="A17120" s="48">
        <v>6</v>
      </c>
      <c r="B17120" s="58">
        <v>166286575</v>
      </c>
      <c r="C17120" s="58">
        <v>166386511</v>
      </c>
      <c r="D17120" s="48" t="s">
        <v>207</v>
      </c>
      <c r="E17120" s="48" t="s">
        <v>210</v>
      </c>
      <c r="F17120" s="48">
        <v>4.4427899999999996</v>
      </c>
      <c r="G17120" s="11"/>
      <c r="H17120" s="11"/>
      <c r="I17120" s="11"/>
    </row>
    <row r="17121" spans="1:9" ht="15" x14ac:dyDescent="0.2">
      <c r="A17121" s="48">
        <v>6</v>
      </c>
      <c r="B17121" s="58">
        <v>166386512</v>
      </c>
      <c r="C17121" s="58">
        <v>166486511</v>
      </c>
      <c r="D17121" s="48" t="s">
        <v>207</v>
      </c>
      <c r="E17121" s="48" t="s">
        <v>210</v>
      </c>
      <c r="F17121" s="48">
        <v>4.1495899999999999</v>
      </c>
      <c r="G17121" s="11"/>
      <c r="H17121" s="11"/>
      <c r="I17121" s="11"/>
    </row>
    <row r="17122" spans="1:9" ht="15" x14ac:dyDescent="0.2">
      <c r="A17122" s="48">
        <v>6</v>
      </c>
      <c r="B17122" s="58">
        <v>166486512</v>
      </c>
      <c r="C17122" s="58">
        <v>166586511</v>
      </c>
      <c r="D17122" s="48" t="s">
        <v>207</v>
      </c>
      <c r="E17122" s="48" t="s">
        <v>210</v>
      </c>
      <c r="F17122" s="48">
        <v>3.9565999999999999</v>
      </c>
      <c r="G17122" s="11"/>
      <c r="H17122" s="11"/>
      <c r="I17122" s="11"/>
    </row>
    <row r="17123" spans="1:9" ht="15" x14ac:dyDescent="0.2">
      <c r="A17123" s="48">
        <v>6</v>
      </c>
      <c r="B17123" s="58">
        <v>166586512</v>
      </c>
      <c r="C17123" s="58">
        <v>166686511</v>
      </c>
      <c r="D17123" s="48" t="s">
        <v>207</v>
      </c>
      <c r="E17123" s="48" t="s">
        <v>210</v>
      </c>
      <c r="F17123" s="48">
        <v>4.2537200000000004</v>
      </c>
      <c r="G17123" s="11"/>
      <c r="H17123" s="11"/>
      <c r="I17123" s="11"/>
    </row>
    <row r="17124" spans="1:9" ht="15" x14ac:dyDescent="0.2">
      <c r="A17124" s="48">
        <v>6</v>
      </c>
      <c r="B17124" s="58">
        <v>166686512</v>
      </c>
      <c r="C17124" s="58">
        <v>166786511</v>
      </c>
      <c r="D17124" s="48" t="s">
        <v>207</v>
      </c>
      <c r="E17124" s="48" t="s">
        <v>210</v>
      </c>
      <c r="F17124" s="48">
        <v>3.9886300000000001</v>
      </c>
      <c r="G17124" s="11"/>
      <c r="H17124" s="11"/>
      <c r="I17124" s="11"/>
    </row>
    <row r="17125" spans="1:9" ht="15" x14ac:dyDescent="0.2">
      <c r="A17125" s="48">
        <v>6</v>
      </c>
      <c r="B17125" s="58">
        <v>166786512</v>
      </c>
      <c r="C17125" s="58">
        <v>166878491</v>
      </c>
      <c r="D17125" s="48" t="s">
        <v>207</v>
      </c>
      <c r="E17125" s="48" t="s">
        <v>210</v>
      </c>
      <c r="F17125" s="48">
        <v>4.0584699999999998</v>
      </c>
      <c r="G17125" s="11"/>
      <c r="H17125" s="11"/>
      <c r="I17125" s="11"/>
    </row>
    <row r="17126" spans="1:9" ht="15" x14ac:dyDescent="0.2">
      <c r="A17126" s="48">
        <v>6</v>
      </c>
      <c r="B17126" s="58">
        <v>166890999</v>
      </c>
      <c r="C17126" s="58">
        <v>166986045</v>
      </c>
      <c r="D17126" s="48" t="s">
        <v>207</v>
      </c>
      <c r="E17126" s="48" t="s">
        <v>210</v>
      </c>
      <c r="F17126" s="48">
        <v>4.1340899999999996</v>
      </c>
      <c r="G17126" s="11"/>
      <c r="H17126" s="11"/>
      <c r="I17126" s="11"/>
    </row>
    <row r="17127" spans="1:9" ht="15" x14ac:dyDescent="0.2">
      <c r="A17127" s="48">
        <v>6</v>
      </c>
      <c r="B17127" s="58">
        <v>166987186</v>
      </c>
      <c r="C17127" s="58">
        <v>167080733</v>
      </c>
      <c r="D17127" s="48" t="s">
        <v>207</v>
      </c>
      <c r="E17127" s="48" t="s">
        <v>210</v>
      </c>
      <c r="F17127" s="48">
        <v>3.8558400000000002</v>
      </c>
      <c r="G17127" s="11"/>
      <c r="H17127" s="11"/>
      <c r="I17127" s="11"/>
    </row>
    <row r="17128" spans="1:9" ht="15" x14ac:dyDescent="0.2">
      <c r="A17128" s="48">
        <v>6</v>
      </c>
      <c r="B17128" s="58">
        <v>167186512</v>
      </c>
      <c r="C17128" s="58">
        <v>167286511</v>
      </c>
      <c r="D17128" s="48" t="s">
        <v>207</v>
      </c>
      <c r="E17128" s="48" t="s">
        <v>210</v>
      </c>
      <c r="F17128" s="48">
        <v>4.3014400000000004</v>
      </c>
      <c r="G17128" s="11"/>
      <c r="H17128" s="11"/>
      <c r="I17128" s="11"/>
    </row>
    <row r="17129" spans="1:9" ht="15" x14ac:dyDescent="0.2">
      <c r="A17129" s="48">
        <v>6</v>
      </c>
      <c r="B17129" s="58">
        <v>167286512</v>
      </c>
      <c r="C17129" s="58">
        <v>167382416</v>
      </c>
      <c r="D17129" s="48" t="s">
        <v>207</v>
      </c>
      <c r="E17129" s="48" t="s">
        <v>210</v>
      </c>
      <c r="F17129" s="48">
        <v>4.1813900000000004</v>
      </c>
      <c r="G17129" s="11"/>
      <c r="H17129" s="11"/>
      <c r="I17129" s="11"/>
    </row>
    <row r="17130" spans="1:9" ht="15" x14ac:dyDescent="0.2">
      <c r="A17130" s="48">
        <v>6</v>
      </c>
      <c r="B17130" s="58">
        <v>167390998</v>
      </c>
      <c r="C17130" s="58">
        <v>167487807</v>
      </c>
      <c r="D17130" s="48" t="s">
        <v>207</v>
      </c>
      <c r="E17130" s="48" t="s">
        <v>210</v>
      </c>
      <c r="F17130" s="48">
        <v>3.8576600000000001</v>
      </c>
      <c r="G17130" s="11"/>
      <c r="H17130" s="11"/>
      <c r="I17130" s="11"/>
    </row>
    <row r="17131" spans="1:9" ht="15" x14ac:dyDescent="0.2">
      <c r="A17131" s="48">
        <v>6</v>
      </c>
      <c r="B17131" s="58">
        <v>167699320</v>
      </c>
      <c r="C17131" s="58">
        <v>167799316</v>
      </c>
      <c r="D17131" s="48" t="s">
        <v>207</v>
      </c>
      <c r="E17131" s="48" t="s">
        <v>210</v>
      </c>
      <c r="F17131" s="48">
        <v>4.57803</v>
      </c>
      <c r="G17131" s="11"/>
      <c r="H17131" s="11"/>
      <c r="I17131" s="11"/>
    </row>
    <row r="17132" spans="1:9" ht="15" x14ac:dyDescent="0.2">
      <c r="A17132" s="48">
        <v>6</v>
      </c>
      <c r="B17132" s="58">
        <v>167799320</v>
      </c>
      <c r="C17132" s="58">
        <v>167899319</v>
      </c>
      <c r="D17132" s="48" t="s">
        <v>207</v>
      </c>
      <c r="E17132" s="48" t="s">
        <v>210</v>
      </c>
      <c r="F17132" s="48">
        <v>4.0150699999999997</v>
      </c>
      <c r="G17132" s="11"/>
      <c r="H17132" s="11"/>
      <c r="I17132" s="11"/>
    </row>
    <row r="17133" spans="1:9" ht="15" x14ac:dyDescent="0.2">
      <c r="A17133" s="48">
        <v>6</v>
      </c>
      <c r="B17133" s="58">
        <v>167899320</v>
      </c>
      <c r="C17133" s="58">
        <v>167999319</v>
      </c>
      <c r="D17133" s="48" t="s">
        <v>207</v>
      </c>
      <c r="E17133" s="48" t="s">
        <v>210</v>
      </c>
      <c r="F17133" s="48">
        <v>4.1032500000000001</v>
      </c>
      <c r="G17133" s="11"/>
      <c r="H17133" s="11"/>
      <c r="I17133" s="11"/>
    </row>
    <row r="17134" spans="1:9" ht="15" x14ac:dyDescent="0.2">
      <c r="A17134" s="48">
        <v>6</v>
      </c>
      <c r="B17134" s="58">
        <v>167999320</v>
      </c>
      <c r="C17134" s="58">
        <v>168099319</v>
      </c>
      <c r="D17134" s="48" t="s">
        <v>207</v>
      </c>
      <c r="E17134" s="48" t="s">
        <v>210</v>
      </c>
      <c r="F17134" s="48">
        <v>4.6679199999999996</v>
      </c>
      <c r="G17134" s="11"/>
      <c r="H17134" s="11"/>
      <c r="I17134" s="11"/>
    </row>
    <row r="17135" spans="1:9" ht="15" x14ac:dyDescent="0.2">
      <c r="A17135" s="48">
        <v>6</v>
      </c>
      <c r="B17135" s="58">
        <v>168099320</v>
      </c>
      <c r="C17135" s="58">
        <v>168199319</v>
      </c>
      <c r="D17135" s="48" t="s">
        <v>207</v>
      </c>
      <c r="E17135" s="48" t="s">
        <v>210</v>
      </c>
      <c r="F17135" s="48">
        <v>4.0324900000000001</v>
      </c>
      <c r="G17135" s="11"/>
      <c r="H17135" s="11"/>
      <c r="I17135" s="11"/>
    </row>
    <row r="17136" spans="1:9" ht="15" x14ac:dyDescent="0.2">
      <c r="A17136" s="48">
        <v>6</v>
      </c>
      <c r="B17136" s="58">
        <v>168199587</v>
      </c>
      <c r="C17136" s="58">
        <v>168299297</v>
      </c>
      <c r="D17136" s="48" t="s">
        <v>207</v>
      </c>
      <c r="E17136" s="48" t="s">
        <v>210</v>
      </c>
      <c r="F17136" s="48">
        <v>4.3576800000000002</v>
      </c>
      <c r="G17136" s="11"/>
      <c r="H17136" s="11"/>
      <c r="I17136" s="11"/>
    </row>
    <row r="17137" spans="1:9" ht="15" x14ac:dyDescent="0.2">
      <c r="A17137" s="48">
        <v>6</v>
      </c>
      <c r="B17137" s="58">
        <v>168299390</v>
      </c>
      <c r="C17137" s="58">
        <v>168398734</v>
      </c>
      <c r="D17137" s="48" t="s">
        <v>207</v>
      </c>
      <c r="E17137" s="48" t="s">
        <v>210</v>
      </c>
      <c r="F17137" s="48">
        <v>4.2649299999999997</v>
      </c>
      <c r="G17137" s="11"/>
      <c r="H17137" s="11"/>
      <c r="I17137" s="11"/>
    </row>
    <row r="17138" spans="1:9" ht="15" x14ac:dyDescent="0.2">
      <c r="A17138" s="48">
        <v>6</v>
      </c>
      <c r="B17138" s="58">
        <v>168400131</v>
      </c>
      <c r="C17138" s="58">
        <v>168499319</v>
      </c>
      <c r="D17138" s="48" t="s">
        <v>207</v>
      </c>
      <c r="E17138" s="48" t="s">
        <v>210</v>
      </c>
      <c r="F17138" s="48">
        <v>4.0249499999999996</v>
      </c>
      <c r="G17138" s="11"/>
      <c r="H17138" s="11"/>
      <c r="I17138" s="11"/>
    </row>
    <row r="17139" spans="1:9" ht="15" x14ac:dyDescent="0.2">
      <c r="A17139" s="48">
        <v>6</v>
      </c>
      <c r="B17139" s="58">
        <v>168499320</v>
      </c>
      <c r="C17139" s="58">
        <v>168599090</v>
      </c>
      <c r="D17139" s="48" t="s">
        <v>207</v>
      </c>
      <c r="E17139" s="48" t="s">
        <v>210</v>
      </c>
      <c r="F17139" s="48">
        <v>3.7395399999999999</v>
      </c>
      <c r="G17139" s="11"/>
      <c r="H17139" s="11"/>
      <c r="I17139" s="11"/>
    </row>
    <row r="17140" spans="1:9" ht="15" x14ac:dyDescent="0.2">
      <c r="A17140" s="48">
        <v>7</v>
      </c>
      <c r="B17140" s="58">
        <v>2060551</v>
      </c>
      <c r="C17140" s="58">
        <v>2160330</v>
      </c>
      <c r="D17140" s="48" t="s">
        <v>207</v>
      </c>
      <c r="E17140" s="48" t="s">
        <v>208</v>
      </c>
      <c r="F17140" s="48">
        <v>4.4332099999999999</v>
      </c>
      <c r="G17140" s="11"/>
      <c r="H17140" s="11"/>
      <c r="I17140" s="11"/>
    </row>
    <row r="17141" spans="1:9" ht="15" x14ac:dyDescent="0.2">
      <c r="A17141" s="48">
        <v>7</v>
      </c>
      <c r="B17141" s="58">
        <v>2160782</v>
      </c>
      <c r="C17141" s="58">
        <v>2259881</v>
      </c>
      <c r="D17141" s="48" t="s">
        <v>207</v>
      </c>
      <c r="E17141" s="48" t="s">
        <v>208</v>
      </c>
      <c r="F17141" s="48">
        <v>4.6101099999999997</v>
      </c>
      <c r="G17141" s="11"/>
      <c r="H17141" s="11"/>
      <c r="I17141" s="11"/>
    </row>
    <row r="17142" spans="1:9" ht="15" x14ac:dyDescent="0.2">
      <c r="A17142" s="48">
        <v>7</v>
      </c>
      <c r="B17142" s="58">
        <v>2260476</v>
      </c>
      <c r="C17142" s="58">
        <v>2360364</v>
      </c>
      <c r="D17142" s="48" t="s">
        <v>207</v>
      </c>
      <c r="E17142" s="48" t="s">
        <v>208</v>
      </c>
      <c r="F17142" s="48">
        <v>5.0962399999999999</v>
      </c>
      <c r="G17142" s="11"/>
      <c r="H17142" s="11"/>
      <c r="I17142" s="11"/>
    </row>
    <row r="17143" spans="1:9" ht="15" x14ac:dyDescent="0.2">
      <c r="A17143" s="48">
        <v>7</v>
      </c>
      <c r="B17143" s="58">
        <v>2360365</v>
      </c>
      <c r="C17143" s="58">
        <v>2460364</v>
      </c>
      <c r="D17143" s="48" t="s">
        <v>207</v>
      </c>
      <c r="E17143" s="48" t="s">
        <v>208</v>
      </c>
      <c r="F17143" s="48">
        <v>4.6374899999999997</v>
      </c>
      <c r="G17143" s="11"/>
      <c r="H17143" s="11"/>
      <c r="I17143" s="11"/>
    </row>
    <row r="17144" spans="1:9" ht="15" x14ac:dyDescent="0.2">
      <c r="A17144" s="48">
        <v>7</v>
      </c>
      <c r="B17144" s="58">
        <v>2460365</v>
      </c>
      <c r="C17144" s="58">
        <v>2559778</v>
      </c>
      <c r="D17144" s="48" t="s">
        <v>207</v>
      </c>
      <c r="E17144" s="48" t="s">
        <v>208</v>
      </c>
      <c r="F17144" s="48">
        <v>4.1382000000000003</v>
      </c>
      <c r="G17144" s="11"/>
      <c r="H17144" s="11"/>
      <c r="I17144" s="11"/>
    </row>
    <row r="17145" spans="1:9" ht="15" x14ac:dyDescent="0.2">
      <c r="A17145" s="48">
        <v>7</v>
      </c>
      <c r="B17145" s="58">
        <v>2660366</v>
      </c>
      <c r="C17145" s="58">
        <v>2760365</v>
      </c>
      <c r="D17145" s="48" t="s">
        <v>207</v>
      </c>
      <c r="E17145" s="48" t="s">
        <v>208</v>
      </c>
      <c r="F17145" s="48">
        <v>4.3029000000000002</v>
      </c>
      <c r="G17145" s="11"/>
      <c r="H17145" s="11"/>
      <c r="I17145" s="11"/>
    </row>
    <row r="17146" spans="1:9" ht="15" x14ac:dyDescent="0.2">
      <c r="A17146" s="48">
        <v>7</v>
      </c>
      <c r="B17146" s="58">
        <v>2760366</v>
      </c>
      <c r="C17146" s="58">
        <v>2860282</v>
      </c>
      <c r="D17146" s="48" t="s">
        <v>207</v>
      </c>
      <c r="E17146" s="48" t="s">
        <v>208</v>
      </c>
      <c r="F17146" s="48">
        <v>4.5407000000000002</v>
      </c>
      <c r="G17146" s="11"/>
      <c r="H17146" s="11"/>
      <c r="I17146" s="11"/>
    </row>
    <row r="17147" spans="1:9" ht="15" x14ac:dyDescent="0.2">
      <c r="A17147" s="48">
        <v>7</v>
      </c>
      <c r="B17147" s="58">
        <v>2860564</v>
      </c>
      <c r="C17147" s="58">
        <v>2959867</v>
      </c>
      <c r="D17147" s="48" t="s">
        <v>207</v>
      </c>
      <c r="E17147" s="48" t="s">
        <v>208</v>
      </c>
      <c r="F17147" s="48">
        <v>4.5059100000000001</v>
      </c>
      <c r="G17147" s="11"/>
      <c r="H17147" s="11"/>
      <c r="I17147" s="11"/>
    </row>
    <row r="17148" spans="1:9" ht="15" x14ac:dyDescent="0.2">
      <c r="A17148" s="48">
        <v>7</v>
      </c>
      <c r="B17148" s="58">
        <v>2960497</v>
      </c>
      <c r="C17148" s="58">
        <v>3058688</v>
      </c>
      <c r="D17148" s="48" t="s">
        <v>207</v>
      </c>
      <c r="E17148" s="48" t="s">
        <v>208</v>
      </c>
      <c r="F17148" s="48">
        <v>4.7990399999999998</v>
      </c>
      <c r="G17148" s="11"/>
      <c r="H17148" s="11"/>
      <c r="I17148" s="11"/>
    </row>
    <row r="17149" spans="1:9" ht="15" x14ac:dyDescent="0.2">
      <c r="A17149" s="48">
        <v>7</v>
      </c>
      <c r="B17149" s="58">
        <v>3062447</v>
      </c>
      <c r="C17149" s="58">
        <v>3158611</v>
      </c>
      <c r="D17149" s="48" t="s">
        <v>207</v>
      </c>
      <c r="E17149" s="48" t="s">
        <v>208</v>
      </c>
      <c r="F17149" s="48">
        <v>4.3871000000000002</v>
      </c>
      <c r="G17149" s="11"/>
      <c r="H17149" s="11"/>
      <c r="I17149" s="11"/>
    </row>
    <row r="17150" spans="1:9" ht="15" x14ac:dyDescent="0.2">
      <c r="A17150" s="48">
        <v>7</v>
      </c>
      <c r="B17150" s="58">
        <v>3160971</v>
      </c>
      <c r="C17150" s="58">
        <v>3257590</v>
      </c>
      <c r="D17150" s="48" t="s">
        <v>207</v>
      </c>
      <c r="E17150" s="48" t="s">
        <v>208</v>
      </c>
      <c r="F17150" s="48">
        <v>4.4984500000000001</v>
      </c>
      <c r="G17150" s="11"/>
      <c r="H17150" s="11"/>
      <c r="I17150" s="11"/>
    </row>
    <row r="17151" spans="1:9" ht="15" x14ac:dyDescent="0.2">
      <c r="A17151" s="48">
        <v>7</v>
      </c>
      <c r="B17151" s="58">
        <v>3260386</v>
      </c>
      <c r="C17151" s="58">
        <v>3360367</v>
      </c>
      <c r="D17151" s="48" t="s">
        <v>207</v>
      </c>
      <c r="E17151" s="48" t="s">
        <v>208</v>
      </c>
      <c r="F17151" s="48">
        <v>4.0563200000000004</v>
      </c>
      <c r="G17151" s="11"/>
      <c r="H17151" s="11"/>
      <c r="I17151" s="11"/>
    </row>
    <row r="17152" spans="1:9" ht="15" x14ac:dyDescent="0.2">
      <c r="A17152" s="48">
        <v>7</v>
      </c>
      <c r="B17152" s="58">
        <v>3360368</v>
      </c>
      <c r="C17152" s="58">
        <v>3460367</v>
      </c>
      <c r="D17152" s="48" t="s">
        <v>207</v>
      </c>
      <c r="E17152" s="48" t="s">
        <v>208</v>
      </c>
      <c r="F17152" s="48">
        <v>4.5286400000000002</v>
      </c>
      <c r="G17152" s="11"/>
      <c r="H17152" s="11"/>
      <c r="I17152" s="11"/>
    </row>
    <row r="17153" spans="1:9" ht="15" x14ac:dyDescent="0.2">
      <c r="A17153" s="48">
        <v>7</v>
      </c>
      <c r="B17153" s="58">
        <v>3460368</v>
      </c>
      <c r="C17153" s="58">
        <v>3560286</v>
      </c>
      <c r="D17153" s="48" t="s">
        <v>207</v>
      </c>
      <c r="E17153" s="48" t="s">
        <v>208</v>
      </c>
      <c r="F17153" s="48">
        <v>4.0573499999999996</v>
      </c>
      <c r="G17153" s="11"/>
      <c r="H17153" s="11"/>
      <c r="I17153" s="11"/>
    </row>
    <row r="17154" spans="1:9" ht="15" x14ac:dyDescent="0.2">
      <c r="A17154" s="48">
        <v>7</v>
      </c>
      <c r="B17154" s="58">
        <v>3561132</v>
      </c>
      <c r="C17154" s="58">
        <v>3660367</v>
      </c>
      <c r="D17154" s="48" t="s">
        <v>207</v>
      </c>
      <c r="E17154" s="48" t="s">
        <v>208</v>
      </c>
      <c r="F17154" s="48">
        <v>3.8275199999999998</v>
      </c>
      <c r="G17154" s="11"/>
      <c r="H17154" s="11"/>
      <c r="I17154" s="11"/>
    </row>
    <row r="17155" spans="1:9" ht="15" x14ac:dyDescent="0.2">
      <c r="A17155" s="48">
        <v>7</v>
      </c>
      <c r="B17155" s="58">
        <v>3660368</v>
      </c>
      <c r="C17155" s="58">
        <v>3755594</v>
      </c>
      <c r="D17155" s="48" t="s">
        <v>207</v>
      </c>
      <c r="E17155" s="48" t="s">
        <v>208</v>
      </c>
      <c r="F17155" s="48">
        <v>4.1252199999999997</v>
      </c>
      <c r="G17155" s="11"/>
      <c r="H17155" s="11"/>
      <c r="I17155" s="11"/>
    </row>
    <row r="17156" spans="1:9" ht="15" x14ac:dyDescent="0.2">
      <c r="A17156" s="48">
        <v>7</v>
      </c>
      <c r="B17156" s="58">
        <v>3761096</v>
      </c>
      <c r="C17156" s="58">
        <v>3859821</v>
      </c>
      <c r="D17156" s="48" t="s">
        <v>207</v>
      </c>
      <c r="E17156" s="48" t="s">
        <v>208</v>
      </c>
      <c r="F17156" s="48">
        <v>4.0456300000000001</v>
      </c>
      <c r="G17156" s="11"/>
      <c r="H17156" s="11"/>
      <c r="I17156" s="11"/>
    </row>
    <row r="17157" spans="1:9" ht="15" x14ac:dyDescent="0.2">
      <c r="A17157" s="48">
        <v>7</v>
      </c>
      <c r="B17157" s="58">
        <v>3861035</v>
      </c>
      <c r="C17157" s="58">
        <v>3960298</v>
      </c>
      <c r="D17157" s="48" t="s">
        <v>207</v>
      </c>
      <c r="E17157" s="48" t="s">
        <v>208</v>
      </c>
      <c r="F17157" s="48">
        <v>4.2812200000000002</v>
      </c>
      <c r="G17157" s="11"/>
      <c r="H17157" s="11"/>
      <c r="I17157" s="11"/>
    </row>
    <row r="17158" spans="1:9" ht="15" x14ac:dyDescent="0.2">
      <c r="A17158" s="48">
        <v>7</v>
      </c>
      <c r="B17158" s="58">
        <v>3960400</v>
      </c>
      <c r="C17158" s="58">
        <v>4056339</v>
      </c>
      <c r="D17158" s="48" t="s">
        <v>207</v>
      </c>
      <c r="E17158" s="48" t="s">
        <v>208</v>
      </c>
      <c r="F17158" s="48">
        <v>4.2399800000000001</v>
      </c>
      <c r="G17158" s="11"/>
      <c r="H17158" s="11"/>
      <c r="I17158" s="11"/>
    </row>
    <row r="17159" spans="1:9" ht="15" x14ac:dyDescent="0.2">
      <c r="A17159" s="48">
        <v>7</v>
      </c>
      <c r="B17159" s="58">
        <v>4065213</v>
      </c>
      <c r="C17159" s="58">
        <v>4159874</v>
      </c>
      <c r="D17159" s="48" t="s">
        <v>207</v>
      </c>
      <c r="E17159" s="48" t="s">
        <v>208</v>
      </c>
      <c r="F17159" s="48">
        <v>4.5192899999999998</v>
      </c>
      <c r="G17159" s="11"/>
      <c r="H17159" s="11"/>
      <c r="I17159" s="11"/>
    </row>
    <row r="17160" spans="1:9" ht="15" x14ac:dyDescent="0.2">
      <c r="A17160" s="48">
        <v>7</v>
      </c>
      <c r="B17160" s="58">
        <v>4160689</v>
      </c>
      <c r="C17160" s="58">
        <v>4260048</v>
      </c>
      <c r="D17160" s="48" t="s">
        <v>207</v>
      </c>
      <c r="E17160" s="48" t="s">
        <v>208</v>
      </c>
      <c r="F17160" s="48">
        <v>4.7686000000000002</v>
      </c>
      <c r="G17160" s="11"/>
      <c r="H17160" s="11"/>
      <c r="I17160" s="11"/>
    </row>
    <row r="17161" spans="1:9" ht="15" x14ac:dyDescent="0.2">
      <c r="A17161" s="48">
        <v>7</v>
      </c>
      <c r="B17161" s="58">
        <v>4260918</v>
      </c>
      <c r="C17161" s="58">
        <v>4360272</v>
      </c>
      <c r="D17161" s="48" t="s">
        <v>207</v>
      </c>
      <c r="E17161" s="48" t="s">
        <v>208</v>
      </c>
      <c r="F17161" s="48">
        <v>4.5226899999999999</v>
      </c>
      <c r="G17161" s="11"/>
      <c r="H17161" s="11"/>
      <c r="I17161" s="11"/>
    </row>
    <row r="17162" spans="1:9" ht="15" x14ac:dyDescent="0.2">
      <c r="A17162" s="48">
        <v>7</v>
      </c>
      <c r="B17162" s="58">
        <v>4361405</v>
      </c>
      <c r="C17162" s="58">
        <v>4458382</v>
      </c>
      <c r="D17162" s="48" t="s">
        <v>207</v>
      </c>
      <c r="E17162" s="48" t="s">
        <v>208</v>
      </c>
      <c r="F17162" s="48">
        <v>4.5800299999999998</v>
      </c>
      <c r="G17162" s="11"/>
      <c r="H17162" s="11"/>
      <c r="I17162" s="11"/>
    </row>
    <row r="17163" spans="1:9" ht="15" x14ac:dyDescent="0.2">
      <c r="A17163" s="48">
        <v>7</v>
      </c>
      <c r="B17163" s="58">
        <v>4461289</v>
      </c>
      <c r="C17163" s="58">
        <v>4560337</v>
      </c>
      <c r="D17163" s="48" t="s">
        <v>207</v>
      </c>
      <c r="E17163" s="48" t="s">
        <v>208</v>
      </c>
      <c r="F17163" s="48">
        <v>4.2061900000000003</v>
      </c>
      <c r="G17163" s="11"/>
      <c r="H17163" s="11"/>
      <c r="I17163" s="11"/>
    </row>
    <row r="17164" spans="1:9" ht="15" x14ac:dyDescent="0.2">
      <c r="A17164" s="48">
        <v>7</v>
      </c>
      <c r="B17164" s="58">
        <v>4560828</v>
      </c>
      <c r="C17164" s="58">
        <v>4660295</v>
      </c>
      <c r="D17164" s="48" t="s">
        <v>207</v>
      </c>
      <c r="E17164" s="48" t="s">
        <v>208</v>
      </c>
      <c r="F17164" s="48">
        <v>4.3513599999999997</v>
      </c>
      <c r="G17164" s="11"/>
      <c r="H17164" s="11"/>
      <c r="I17164" s="11"/>
    </row>
    <row r="17165" spans="1:9" ht="15" x14ac:dyDescent="0.2">
      <c r="A17165" s="48">
        <v>7</v>
      </c>
      <c r="B17165" s="58">
        <v>4660701</v>
      </c>
      <c r="C17165" s="58">
        <v>4760368</v>
      </c>
      <c r="D17165" s="48" t="s">
        <v>207</v>
      </c>
      <c r="E17165" s="48" t="s">
        <v>208</v>
      </c>
      <c r="F17165" s="48">
        <v>4.8536900000000003</v>
      </c>
      <c r="G17165" s="11"/>
      <c r="H17165" s="11"/>
      <c r="I17165" s="11"/>
    </row>
    <row r="17166" spans="1:9" ht="15" x14ac:dyDescent="0.2">
      <c r="A17166" s="48">
        <v>7</v>
      </c>
      <c r="B17166" s="58">
        <v>4760369</v>
      </c>
      <c r="C17166" s="58">
        <v>4860368</v>
      </c>
      <c r="D17166" s="48" t="s">
        <v>207</v>
      </c>
      <c r="E17166" s="48" t="s">
        <v>208</v>
      </c>
      <c r="F17166" s="48">
        <v>4.4284800000000004</v>
      </c>
      <c r="G17166" s="11"/>
      <c r="H17166" s="11"/>
      <c r="I17166" s="11"/>
    </row>
    <row r="17167" spans="1:9" ht="15" x14ac:dyDescent="0.2">
      <c r="A17167" s="48">
        <v>7</v>
      </c>
      <c r="B17167" s="58">
        <v>4860369</v>
      </c>
      <c r="C17167" s="58">
        <v>4960368</v>
      </c>
      <c r="D17167" s="48" t="s">
        <v>207</v>
      </c>
      <c r="E17167" s="48" t="s">
        <v>208</v>
      </c>
      <c r="F17167" s="48">
        <v>5.3539700000000003</v>
      </c>
      <c r="G17167" s="11"/>
      <c r="H17167" s="11"/>
      <c r="I17167" s="11"/>
    </row>
    <row r="17168" spans="1:9" ht="15" x14ac:dyDescent="0.2">
      <c r="A17168" s="48">
        <v>7</v>
      </c>
      <c r="B17168" s="58">
        <v>4960369</v>
      </c>
      <c r="C17168" s="58">
        <v>5060368</v>
      </c>
      <c r="D17168" s="48" t="s">
        <v>207</v>
      </c>
      <c r="E17168" s="48" t="s">
        <v>208</v>
      </c>
      <c r="F17168" s="48">
        <v>4.8987600000000002</v>
      </c>
      <c r="G17168" s="11"/>
      <c r="H17168" s="11"/>
      <c r="I17168" s="11"/>
    </row>
    <row r="17169" spans="1:9" ht="15" x14ac:dyDescent="0.2">
      <c r="A17169" s="48">
        <v>7</v>
      </c>
      <c r="B17169" s="58">
        <v>5060369</v>
      </c>
      <c r="C17169" s="58">
        <v>5158726</v>
      </c>
      <c r="D17169" s="48" t="s">
        <v>207</v>
      </c>
      <c r="E17169" s="48" t="s">
        <v>208</v>
      </c>
      <c r="F17169" s="48">
        <v>4.7939999999999996</v>
      </c>
      <c r="G17169" s="11"/>
      <c r="H17169" s="11"/>
      <c r="I17169" s="11"/>
    </row>
    <row r="17170" spans="1:9" ht="15" x14ac:dyDescent="0.2">
      <c r="A17170" s="48">
        <v>7</v>
      </c>
      <c r="B17170" s="58">
        <v>5166309</v>
      </c>
      <c r="C17170" s="58">
        <v>5260368</v>
      </c>
      <c r="D17170" s="48" t="s">
        <v>207</v>
      </c>
      <c r="E17170" s="48" t="s">
        <v>208</v>
      </c>
      <c r="F17170" s="48">
        <v>4.5359600000000002</v>
      </c>
      <c r="G17170" s="11"/>
      <c r="H17170" s="11"/>
      <c r="I17170" s="11"/>
    </row>
    <row r="17171" spans="1:9" ht="15" x14ac:dyDescent="0.2">
      <c r="A17171" s="48">
        <v>7</v>
      </c>
      <c r="B17171" s="58">
        <v>5360673</v>
      </c>
      <c r="C17171" s="58">
        <v>5460368</v>
      </c>
      <c r="D17171" s="48" t="s">
        <v>207</v>
      </c>
      <c r="E17171" s="48" t="s">
        <v>208</v>
      </c>
      <c r="F17171" s="48">
        <v>5.0362400000000003</v>
      </c>
      <c r="G17171" s="11"/>
      <c r="H17171" s="11"/>
      <c r="I17171" s="11"/>
    </row>
    <row r="17172" spans="1:9" ht="15" x14ac:dyDescent="0.2">
      <c r="A17172" s="48">
        <v>7</v>
      </c>
      <c r="B17172" s="58">
        <v>5460369</v>
      </c>
      <c r="C17172" s="58">
        <v>5560090</v>
      </c>
      <c r="D17172" s="48" t="s">
        <v>207</v>
      </c>
      <c r="E17172" s="48" t="s">
        <v>208</v>
      </c>
      <c r="F17172" s="48">
        <v>4.9268299999999998</v>
      </c>
      <c r="G17172" s="11"/>
      <c r="H17172" s="11"/>
      <c r="I17172" s="11"/>
    </row>
    <row r="17173" spans="1:9" ht="15" x14ac:dyDescent="0.2">
      <c r="A17173" s="48">
        <v>7</v>
      </c>
      <c r="B17173" s="58">
        <v>5560703</v>
      </c>
      <c r="C17173" s="58">
        <v>5659953</v>
      </c>
      <c r="D17173" s="48" t="s">
        <v>207</v>
      </c>
      <c r="E17173" s="48" t="s">
        <v>208</v>
      </c>
      <c r="F17173" s="48">
        <v>4.5036500000000004</v>
      </c>
      <c r="G17173" s="11"/>
      <c r="H17173" s="11"/>
      <c r="I17173" s="11"/>
    </row>
    <row r="17174" spans="1:9" ht="15" x14ac:dyDescent="0.2">
      <c r="A17174" s="48">
        <v>7</v>
      </c>
      <c r="B17174" s="58">
        <v>5660871</v>
      </c>
      <c r="C17174" s="58">
        <v>5760237</v>
      </c>
      <c r="D17174" s="48" t="s">
        <v>207</v>
      </c>
      <c r="E17174" s="48" t="s">
        <v>208</v>
      </c>
      <c r="F17174" s="48">
        <v>3.89975</v>
      </c>
      <c r="G17174" s="11"/>
      <c r="H17174" s="11"/>
      <c r="I17174" s="11"/>
    </row>
    <row r="17175" spans="1:9" ht="15" x14ac:dyDescent="0.2">
      <c r="A17175" s="48">
        <v>7</v>
      </c>
      <c r="B17175" s="58">
        <v>6060435</v>
      </c>
      <c r="C17175" s="58">
        <v>6160368</v>
      </c>
      <c r="D17175" s="48" t="s">
        <v>207</v>
      </c>
      <c r="E17175" s="48" t="s">
        <v>208</v>
      </c>
      <c r="F17175" s="48">
        <v>4.6552499999999997</v>
      </c>
      <c r="G17175" s="11"/>
      <c r="H17175" s="11"/>
      <c r="I17175" s="11"/>
    </row>
    <row r="17176" spans="1:9" ht="15" x14ac:dyDescent="0.2">
      <c r="A17176" s="48">
        <v>7</v>
      </c>
      <c r="B17176" s="58">
        <v>6160369</v>
      </c>
      <c r="C17176" s="58">
        <v>6260368</v>
      </c>
      <c r="D17176" s="48" t="s">
        <v>207</v>
      </c>
      <c r="E17176" s="48" t="s">
        <v>208</v>
      </c>
      <c r="F17176" s="48">
        <v>3.8529399999999998</v>
      </c>
      <c r="G17176" s="11"/>
      <c r="H17176" s="11"/>
      <c r="I17176" s="11"/>
    </row>
    <row r="17177" spans="1:9" ht="15" x14ac:dyDescent="0.2">
      <c r="A17177" s="48">
        <v>7</v>
      </c>
      <c r="B17177" s="58">
        <v>6260369</v>
      </c>
      <c r="C17177" s="58">
        <v>6360093</v>
      </c>
      <c r="D17177" s="48" t="s">
        <v>207</v>
      </c>
      <c r="E17177" s="48" t="s">
        <v>208</v>
      </c>
      <c r="F17177" s="48">
        <v>4.80966</v>
      </c>
      <c r="G17177" s="11"/>
      <c r="H17177" s="11"/>
      <c r="I17177" s="11"/>
    </row>
    <row r="17178" spans="1:9" ht="15" x14ac:dyDescent="0.2">
      <c r="A17178" s="48">
        <v>7</v>
      </c>
      <c r="B17178" s="58">
        <v>6360425</v>
      </c>
      <c r="C17178" s="58">
        <v>6459729</v>
      </c>
      <c r="D17178" s="48" t="s">
        <v>207</v>
      </c>
      <c r="E17178" s="48" t="s">
        <v>208</v>
      </c>
      <c r="F17178" s="48">
        <v>4.49709</v>
      </c>
      <c r="G17178" s="11"/>
      <c r="H17178" s="11"/>
      <c r="I17178" s="11"/>
    </row>
    <row r="17179" spans="1:9" ht="15" x14ac:dyDescent="0.2">
      <c r="A17179" s="48">
        <v>7</v>
      </c>
      <c r="B17179" s="58">
        <v>6460369</v>
      </c>
      <c r="C17179" s="58">
        <v>6560368</v>
      </c>
      <c r="D17179" s="48" t="s">
        <v>207</v>
      </c>
      <c r="E17179" s="48" t="s">
        <v>208</v>
      </c>
      <c r="F17179" s="48">
        <v>4.6399900000000001</v>
      </c>
      <c r="G17179" s="11"/>
      <c r="H17179" s="11"/>
      <c r="I17179" s="11"/>
    </row>
    <row r="17180" spans="1:9" ht="15" x14ac:dyDescent="0.2">
      <c r="A17180" s="48">
        <v>7</v>
      </c>
      <c r="B17180" s="58">
        <v>6562109</v>
      </c>
      <c r="C17180" s="58">
        <v>6660366</v>
      </c>
      <c r="D17180" s="48" t="s">
        <v>207</v>
      </c>
      <c r="E17180" s="48" t="s">
        <v>208</v>
      </c>
      <c r="F17180" s="48">
        <v>4.3723400000000003</v>
      </c>
      <c r="G17180" s="11"/>
      <c r="H17180" s="11"/>
      <c r="I17180" s="11"/>
    </row>
    <row r="17181" spans="1:9" ht="15" x14ac:dyDescent="0.2">
      <c r="A17181" s="48">
        <v>7</v>
      </c>
      <c r="B17181" s="58">
        <v>6962824</v>
      </c>
      <c r="C17181" s="58">
        <v>7055844</v>
      </c>
      <c r="D17181" s="48" t="s">
        <v>207</v>
      </c>
      <c r="E17181" s="48" t="s">
        <v>210</v>
      </c>
      <c r="F17181" s="48">
        <v>3.86531</v>
      </c>
      <c r="G17181" s="11"/>
      <c r="H17181" s="11"/>
      <c r="I17181" s="11"/>
    </row>
    <row r="17182" spans="1:9" ht="15" x14ac:dyDescent="0.2">
      <c r="A17182" s="48">
        <v>7</v>
      </c>
      <c r="B17182" s="58">
        <v>7075871</v>
      </c>
      <c r="C17182" s="58">
        <v>7160368</v>
      </c>
      <c r="D17182" s="48" t="s">
        <v>207</v>
      </c>
      <c r="E17182" s="48" t="s">
        <v>210</v>
      </c>
      <c r="F17182" s="48">
        <v>3.9035799999999998</v>
      </c>
      <c r="G17182" s="11"/>
      <c r="H17182" s="11"/>
      <c r="I17182" s="11"/>
    </row>
    <row r="17183" spans="1:9" ht="15" x14ac:dyDescent="0.2">
      <c r="A17183" s="48">
        <v>7</v>
      </c>
      <c r="B17183" s="58">
        <v>7160369</v>
      </c>
      <c r="C17183" s="58">
        <v>7260368</v>
      </c>
      <c r="D17183" s="48" t="s">
        <v>207</v>
      </c>
      <c r="E17183" s="48" t="s">
        <v>210</v>
      </c>
      <c r="F17183" s="48">
        <v>4.1990100000000004</v>
      </c>
      <c r="G17183" s="11"/>
      <c r="H17183" s="11"/>
      <c r="I17183" s="11"/>
    </row>
    <row r="17184" spans="1:9" ht="15" x14ac:dyDescent="0.2">
      <c r="A17184" s="48">
        <v>7</v>
      </c>
      <c r="B17184" s="58">
        <v>7260369</v>
      </c>
      <c r="C17184" s="58">
        <v>7360368</v>
      </c>
      <c r="D17184" s="48" t="s">
        <v>207</v>
      </c>
      <c r="E17184" s="48" t="s">
        <v>210</v>
      </c>
      <c r="F17184" s="48">
        <v>4.02013</v>
      </c>
      <c r="G17184" s="11"/>
      <c r="H17184" s="11"/>
      <c r="I17184" s="11"/>
    </row>
    <row r="17185" spans="1:9" ht="15" x14ac:dyDescent="0.2">
      <c r="A17185" s="48">
        <v>7</v>
      </c>
      <c r="B17185" s="58">
        <v>7360369</v>
      </c>
      <c r="C17185" s="58">
        <v>7460368</v>
      </c>
      <c r="D17185" s="48" t="s">
        <v>207</v>
      </c>
      <c r="E17185" s="48" t="s">
        <v>210</v>
      </c>
      <c r="F17185" s="48">
        <v>4.21211</v>
      </c>
      <c r="G17185" s="11"/>
      <c r="H17185" s="11"/>
      <c r="I17185" s="11"/>
    </row>
    <row r="17186" spans="1:9" ht="15" x14ac:dyDescent="0.2">
      <c r="A17186" s="48">
        <v>7</v>
      </c>
      <c r="B17186" s="58">
        <v>7460683</v>
      </c>
      <c r="C17186" s="58">
        <v>7556349</v>
      </c>
      <c r="D17186" s="48" t="s">
        <v>207</v>
      </c>
      <c r="E17186" s="48" t="s">
        <v>210</v>
      </c>
      <c r="F17186" s="48">
        <v>3.93235</v>
      </c>
      <c r="G17186" s="11"/>
      <c r="H17186" s="11"/>
      <c r="I17186" s="11"/>
    </row>
    <row r="17187" spans="1:9" ht="15" x14ac:dyDescent="0.2">
      <c r="A17187" s="48">
        <v>7</v>
      </c>
      <c r="B17187" s="58">
        <v>7562121</v>
      </c>
      <c r="C17187" s="58">
        <v>7656212</v>
      </c>
      <c r="D17187" s="48" t="s">
        <v>207</v>
      </c>
      <c r="E17187" s="48" t="s">
        <v>210</v>
      </c>
      <c r="F17187" s="48">
        <v>3.9416600000000002</v>
      </c>
      <c r="G17187" s="11"/>
      <c r="H17187" s="11"/>
      <c r="I17187" s="11"/>
    </row>
    <row r="17188" spans="1:9" ht="15" x14ac:dyDescent="0.2">
      <c r="A17188" s="48">
        <v>7</v>
      </c>
      <c r="B17188" s="58">
        <v>7663002</v>
      </c>
      <c r="C17188" s="58">
        <v>7759907</v>
      </c>
      <c r="D17188" s="48" t="s">
        <v>207</v>
      </c>
      <c r="E17188" s="48" t="s">
        <v>210</v>
      </c>
      <c r="F17188" s="48">
        <v>3.9420099999999998</v>
      </c>
      <c r="G17188" s="11"/>
      <c r="H17188" s="11"/>
      <c r="I17188" s="11"/>
    </row>
    <row r="17189" spans="1:9" ht="15" x14ac:dyDescent="0.2">
      <c r="A17189" s="48">
        <v>7</v>
      </c>
      <c r="B17189" s="58">
        <v>7760456</v>
      </c>
      <c r="C17189" s="58">
        <v>7860368</v>
      </c>
      <c r="D17189" s="48" t="s">
        <v>207</v>
      </c>
      <c r="E17189" s="48" t="s">
        <v>210</v>
      </c>
      <c r="F17189" s="48">
        <v>3.83385</v>
      </c>
      <c r="G17189" s="11"/>
      <c r="H17189" s="11"/>
      <c r="I17189" s="11"/>
    </row>
    <row r="17190" spans="1:9" ht="15" x14ac:dyDescent="0.2">
      <c r="A17190" s="48">
        <v>7</v>
      </c>
      <c r="B17190" s="58">
        <v>7860369</v>
      </c>
      <c r="C17190" s="58">
        <v>7960089</v>
      </c>
      <c r="D17190" s="48" t="s">
        <v>207</v>
      </c>
      <c r="E17190" s="48" t="s">
        <v>210</v>
      </c>
      <c r="F17190" s="48">
        <v>3.9070800000000001</v>
      </c>
      <c r="G17190" s="11"/>
      <c r="H17190" s="11"/>
      <c r="I17190" s="11"/>
    </row>
    <row r="17191" spans="1:9" ht="15" x14ac:dyDescent="0.2">
      <c r="A17191" s="48">
        <v>7</v>
      </c>
      <c r="B17191" s="58">
        <v>7962587</v>
      </c>
      <c r="C17191" s="58">
        <v>8060321</v>
      </c>
      <c r="D17191" s="48" t="s">
        <v>207</v>
      </c>
      <c r="E17191" s="48" t="s">
        <v>210</v>
      </c>
      <c r="F17191" s="48">
        <v>3.7963399999999998</v>
      </c>
      <c r="G17191" s="11"/>
      <c r="H17191" s="11"/>
      <c r="I17191" s="11"/>
    </row>
    <row r="17192" spans="1:9" ht="15" x14ac:dyDescent="0.2">
      <c r="A17192" s="48">
        <v>7</v>
      </c>
      <c r="B17192" s="58">
        <v>8061580</v>
      </c>
      <c r="C17192" s="58">
        <v>8160369</v>
      </c>
      <c r="D17192" s="48" t="s">
        <v>207</v>
      </c>
      <c r="E17192" s="48" t="s">
        <v>210</v>
      </c>
      <c r="F17192" s="48">
        <v>3.9150200000000002</v>
      </c>
      <c r="G17192" s="11"/>
      <c r="H17192" s="11"/>
      <c r="I17192" s="11"/>
    </row>
    <row r="17193" spans="1:9" ht="15" x14ac:dyDescent="0.2">
      <c r="A17193" s="48">
        <v>7</v>
      </c>
      <c r="B17193" s="58">
        <v>8160481</v>
      </c>
      <c r="C17193" s="58">
        <v>8260369</v>
      </c>
      <c r="D17193" s="48" t="s">
        <v>207</v>
      </c>
      <c r="E17193" s="48" t="s">
        <v>210</v>
      </c>
      <c r="F17193" s="48">
        <v>3.8075100000000002</v>
      </c>
      <c r="G17193" s="11"/>
      <c r="H17193" s="11"/>
      <c r="I17193" s="11"/>
    </row>
    <row r="17194" spans="1:9" ht="15" x14ac:dyDescent="0.2">
      <c r="A17194" s="48">
        <v>7</v>
      </c>
      <c r="B17194" s="58">
        <v>8260370</v>
      </c>
      <c r="C17194" s="58">
        <v>8359085</v>
      </c>
      <c r="D17194" s="48" t="s">
        <v>207</v>
      </c>
      <c r="E17194" s="48" t="s">
        <v>210</v>
      </c>
      <c r="F17194" s="48">
        <v>4.2509600000000001</v>
      </c>
      <c r="G17194" s="11"/>
      <c r="H17194" s="11"/>
      <c r="I17194" s="11"/>
    </row>
    <row r="17195" spans="1:9" ht="15" x14ac:dyDescent="0.2">
      <c r="A17195" s="48">
        <v>7</v>
      </c>
      <c r="B17195" s="58">
        <v>8360518</v>
      </c>
      <c r="C17195" s="58">
        <v>8460369</v>
      </c>
      <c r="D17195" s="48" t="s">
        <v>207</v>
      </c>
      <c r="E17195" s="48" t="s">
        <v>210</v>
      </c>
      <c r="F17195" s="48">
        <v>4.1002700000000001</v>
      </c>
      <c r="G17195" s="11"/>
      <c r="H17195" s="11"/>
      <c r="I17195" s="11"/>
    </row>
    <row r="17196" spans="1:9" ht="15" x14ac:dyDescent="0.2">
      <c r="A17196" s="48">
        <v>7</v>
      </c>
      <c r="B17196" s="58">
        <v>8460370</v>
      </c>
      <c r="C17196" s="58">
        <v>8560369</v>
      </c>
      <c r="D17196" s="48" t="s">
        <v>207</v>
      </c>
      <c r="E17196" s="48" t="s">
        <v>210</v>
      </c>
      <c r="F17196" s="48">
        <v>3.7021500000000001</v>
      </c>
      <c r="G17196" s="11"/>
      <c r="H17196" s="11"/>
      <c r="I17196" s="11"/>
    </row>
    <row r="17197" spans="1:9" ht="15" x14ac:dyDescent="0.2">
      <c r="A17197" s="48">
        <v>7</v>
      </c>
      <c r="B17197" s="58">
        <v>8560370</v>
      </c>
      <c r="C17197" s="58">
        <v>8659350</v>
      </c>
      <c r="D17197" s="48" t="s">
        <v>207</v>
      </c>
      <c r="E17197" s="48" t="s">
        <v>210</v>
      </c>
      <c r="F17197" s="48">
        <v>3.6688700000000001</v>
      </c>
      <c r="G17197" s="11"/>
      <c r="H17197" s="11"/>
      <c r="I17197" s="11"/>
    </row>
    <row r="17198" spans="1:9" ht="15" x14ac:dyDescent="0.2">
      <c r="A17198" s="48">
        <v>7</v>
      </c>
      <c r="B17198" s="58">
        <v>8661615</v>
      </c>
      <c r="C17198" s="58">
        <v>8760276</v>
      </c>
      <c r="D17198" s="48" t="s">
        <v>207</v>
      </c>
      <c r="E17198" s="48" t="s">
        <v>210</v>
      </c>
      <c r="F17198" s="48">
        <v>3.9415900000000001</v>
      </c>
      <c r="G17198" s="11"/>
      <c r="H17198" s="11"/>
      <c r="I17198" s="11"/>
    </row>
    <row r="17199" spans="1:9" ht="15" x14ac:dyDescent="0.2">
      <c r="A17199" s="48">
        <v>7</v>
      </c>
      <c r="B17199" s="58">
        <v>8761055</v>
      </c>
      <c r="C17199" s="58">
        <v>8860369</v>
      </c>
      <c r="D17199" s="48" t="s">
        <v>207</v>
      </c>
      <c r="E17199" s="48" t="s">
        <v>210</v>
      </c>
      <c r="F17199" s="48">
        <v>3.69421</v>
      </c>
      <c r="G17199" s="11"/>
      <c r="H17199" s="11"/>
      <c r="I17199" s="11"/>
    </row>
    <row r="17200" spans="1:9" ht="15" x14ac:dyDescent="0.2">
      <c r="A17200" s="48">
        <v>7</v>
      </c>
      <c r="B17200" s="58">
        <v>8860370</v>
      </c>
      <c r="C17200" s="58">
        <v>8960319</v>
      </c>
      <c r="D17200" s="48" t="s">
        <v>207</v>
      </c>
      <c r="E17200" s="48" t="s">
        <v>210</v>
      </c>
      <c r="F17200" s="48">
        <v>3.6598199999999999</v>
      </c>
      <c r="G17200" s="11"/>
      <c r="H17200" s="11"/>
      <c r="I17200" s="11"/>
    </row>
    <row r="17201" spans="1:9" ht="15" x14ac:dyDescent="0.2">
      <c r="A17201" s="48">
        <v>7</v>
      </c>
      <c r="B17201" s="58">
        <v>8960558</v>
      </c>
      <c r="C17201" s="58">
        <v>9052026</v>
      </c>
      <c r="D17201" s="48" t="s">
        <v>207</v>
      </c>
      <c r="E17201" s="48" t="s">
        <v>210</v>
      </c>
      <c r="F17201" s="48">
        <v>3.8484099999999999</v>
      </c>
      <c r="G17201" s="11"/>
      <c r="H17201" s="11"/>
      <c r="I17201" s="11"/>
    </row>
    <row r="17202" spans="1:9" ht="15" x14ac:dyDescent="0.2">
      <c r="A17202" s="48">
        <v>7</v>
      </c>
      <c r="B17202" s="58">
        <v>9060575</v>
      </c>
      <c r="C17202" s="58">
        <v>9159590</v>
      </c>
      <c r="D17202" s="48" t="s">
        <v>207</v>
      </c>
      <c r="E17202" s="48" t="s">
        <v>210</v>
      </c>
      <c r="F17202" s="48">
        <v>3.4604599999999999</v>
      </c>
      <c r="G17202" s="11"/>
      <c r="H17202" s="11"/>
      <c r="I17202" s="11"/>
    </row>
    <row r="17203" spans="1:9" ht="15" x14ac:dyDescent="0.2">
      <c r="A17203" s="48">
        <v>7</v>
      </c>
      <c r="B17203" s="58">
        <v>9170768</v>
      </c>
      <c r="C17203" s="58">
        <v>9259815</v>
      </c>
      <c r="D17203" s="48" t="s">
        <v>207</v>
      </c>
      <c r="E17203" s="48" t="s">
        <v>210</v>
      </c>
      <c r="F17203" s="48">
        <v>3.81229</v>
      </c>
      <c r="G17203" s="11"/>
      <c r="H17203" s="11"/>
      <c r="I17203" s="11"/>
    </row>
    <row r="17204" spans="1:9" ht="15" x14ac:dyDescent="0.2">
      <c r="A17204" s="48">
        <v>7</v>
      </c>
      <c r="B17204" s="58">
        <v>9261266</v>
      </c>
      <c r="C17204" s="58">
        <v>9359502</v>
      </c>
      <c r="D17204" s="48" t="s">
        <v>207</v>
      </c>
      <c r="E17204" s="48" t="s">
        <v>210</v>
      </c>
      <c r="F17204" s="48">
        <v>3.4123000000000001</v>
      </c>
      <c r="G17204" s="11"/>
      <c r="H17204" s="11"/>
      <c r="I17204" s="11"/>
    </row>
    <row r="17205" spans="1:9" ht="15" x14ac:dyDescent="0.2">
      <c r="A17205" s="48">
        <v>7</v>
      </c>
      <c r="B17205" s="58">
        <v>9361282</v>
      </c>
      <c r="C17205" s="58">
        <v>9452012</v>
      </c>
      <c r="D17205" s="48" t="s">
        <v>207</v>
      </c>
      <c r="E17205" s="48" t="s">
        <v>210</v>
      </c>
      <c r="F17205" s="48">
        <v>4.2210999999999999</v>
      </c>
      <c r="G17205" s="11"/>
      <c r="H17205" s="11"/>
      <c r="I17205" s="11"/>
    </row>
    <row r="17206" spans="1:9" ht="15" x14ac:dyDescent="0.2">
      <c r="A17206" s="48">
        <v>7</v>
      </c>
      <c r="B17206" s="58">
        <v>9471693</v>
      </c>
      <c r="C17206" s="58">
        <v>9559876</v>
      </c>
      <c r="D17206" s="48" t="s">
        <v>207</v>
      </c>
      <c r="E17206" s="48" t="s">
        <v>210</v>
      </c>
      <c r="F17206" s="48">
        <v>4.1761999999999997</v>
      </c>
      <c r="G17206" s="11"/>
      <c r="H17206" s="11"/>
      <c r="I17206" s="11"/>
    </row>
    <row r="17207" spans="1:9" ht="15" x14ac:dyDescent="0.2">
      <c r="A17207" s="48">
        <v>7</v>
      </c>
      <c r="B17207" s="58">
        <v>9562971</v>
      </c>
      <c r="C17207" s="58">
        <v>9660369</v>
      </c>
      <c r="D17207" s="48" t="s">
        <v>207</v>
      </c>
      <c r="E17207" s="48" t="s">
        <v>210</v>
      </c>
      <c r="F17207" s="48">
        <v>4.03132</v>
      </c>
      <c r="G17207" s="11"/>
      <c r="H17207" s="11"/>
      <c r="I17207" s="11"/>
    </row>
    <row r="17208" spans="1:9" ht="15" x14ac:dyDescent="0.2">
      <c r="A17208" s="48">
        <v>7</v>
      </c>
      <c r="B17208" s="58">
        <v>9660370</v>
      </c>
      <c r="C17208" s="58">
        <v>9760370</v>
      </c>
      <c r="D17208" s="48" t="s">
        <v>207</v>
      </c>
      <c r="E17208" s="48" t="s">
        <v>210</v>
      </c>
      <c r="F17208" s="48">
        <v>3.51084</v>
      </c>
      <c r="G17208" s="11"/>
      <c r="H17208" s="11"/>
      <c r="I17208" s="11"/>
    </row>
    <row r="17209" spans="1:9" ht="15" x14ac:dyDescent="0.2">
      <c r="A17209" s="48">
        <v>7</v>
      </c>
      <c r="B17209" s="58">
        <v>9760371</v>
      </c>
      <c r="C17209" s="58">
        <v>9860250</v>
      </c>
      <c r="D17209" s="48" t="s">
        <v>207</v>
      </c>
      <c r="E17209" s="48" t="s">
        <v>210</v>
      </c>
      <c r="F17209" s="48">
        <v>3.8213699999999999</v>
      </c>
      <c r="G17209" s="11"/>
      <c r="H17209" s="11"/>
      <c r="I17209" s="11"/>
    </row>
    <row r="17210" spans="1:9" ht="15" x14ac:dyDescent="0.2">
      <c r="A17210" s="48">
        <v>7</v>
      </c>
      <c r="B17210" s="58">
        <v>9862090</v>
      </c>
      <c r="C17210" s="58">
        <v>9960348</v>
      </c>
      <c r="D17210" s="48" t="s">
        <v>207</v>
      </c>
      <c r="E17210" s="48" t="s">
        <v>210</v>
      </c>
      <c r="F17210" s="48">
        <v>3.5319500000000001</v>
      </c>
      <c r="G17210" s="11"/>
      <c r="H17210" s="11"/>
      <c r="I17210" s="11"/>
    </row>
    <row r="17211" spans="1:9" ht="15" x14ac:dyDescent="0.2">
      <c r="A17211" s="48">
        <v>7</v>
      </c>
      <c r="B17211" s="58">
        <v>9960408</v>
      </c>
      <c r="C17211" s="58">
        <v>10059823</v>
      </c>
      <c r="D17211" s="48" t="s">
        <v>207</v>
      </c>
      <c r="E17211" s="48" t="s">
        <v>210</v>
      </c>
      <c r="F17211" s="48">
        <v>3.82463</v>
      </c>
      <c r="G17211" s="11"/>
      <c r="H17211" s="11"/>
      <c r="I17211" s="11"/>
    </row>
    <row r="17212" spans="1:9" ht="15" x14ac:dyDescent="0.2">
      <c r="A17212" s="48">
        <v>7</v>
      </c>
      <c r="B17212" s="58">
        <v>10060636</v>
      </c>
      <c r="C17212" s="58">
        <v>10160360</v>
      </c>
      <c r="D17212" s="48" t="s">
        <v>207</v>
      </c>
      <c r="E17212" s="48" t="s">
        <v>210</v>
      </c>
      <c r="F17212" s="48">
        <v>3.9529700000000001</v>
      </c>
      <c r="G17212" s="11"/>
      <c r="H17212" s="11"/>
      <c r="I17212" s="11"/>
    </row>
    <row r="17213" spans="1:9" ht="15" x14ac:dyDescent="0.2">
      <c r="A17213" s="48">
        <v>7</v>
      </c>
      <c r="B17213" s="58">
        <v>10160811</v>
      </c>
      <c r="C17213" s="58">
        <v>10260372</v>
      </c>
      <c r="D17213" s="48" t="s">
        <v>207</v>
      </c>
      <c r="E17213" s="48" t="s">
        <v>210</v>
      </c>
      <c r="F17213" s="48">
        <v>3.5754700000000001</v>
      </c>
      <c r="G17213" s="11"/>
      <c r="H17213" s="11"/>
      <c r="I17213" s="11"/>
    </row>
    <row r="17214" spans="1:9" ht="15" x14ac:dyDescent="0.2">
      <c r="A17214" s="48">
        <v>7</v>
      </c>
      <c r="B17214" s="58">
        <v>10260373</v>
      </c>
      <c r="C17214" s="58">
        <v>10350430</v>
      </c>
      <c r="D17214" s="48" t="s">
        <v>207</v>
      </c>
      <c r="E17214" s="48" t="s">
        <v>210</v>
      </c>
      <c r="F17214" s="48">
        <v>3.68025</v>
      </c>
      <c r="G17214" s="11"/>
      <c r="H17214" s="11"/>
      <c r="I17214" s="11"/>
    </row>
    <row r="17215" spans="1:9" ht="15" x14ac:dyDescent="0.2">
      <c r="A17215" s="48">
        <v>7</v>
      </c>
      <c r="B17215" s="58">
        <v>10379155</v>
      </c>
      <c r="C17215" s="58">
        <v>10455887</v>
      </c>
      <c r="D17215" s="48" t="s">
        <v>207</v>
      </c>
      <c r="E17215" s="48" t="s">
        <v>210</v>
      </c>
      <c r="F17215" s="48">
        <v>3.63863</v>
      </c>
      <c r="G17215" s="11"/>
      <c r="H17215" s="11"/>
      <c r="I17215" s="11"/>
    </row>
    <row r="17216" spans="1:9" ht="15" x14ac:dyDescent="0.2">
      <c r="A17216" s="48">
        <v>7</v>
      </c>
      <c r="B17216" s="58">
        <v>10463599</v>
      </c>
      <c r="C17216" s="58">
        <v>10554860</v>
      </c>
      <c r="D17216" s="48" t="s">
        <v>207</v>
      </c>
      <c r="E17216" s="48" t="s">
        <v>210</v>
      </c>
      <c r="F17216" s="48">
        <v>3.7727499999999998</v>
      </c>
      <c r="G17216" s="11"/>
      <c r="H17216" s="11"/>
      <c r="I17216" s="11"/>
    </row>
    <row r="17217" spans="1:9" ht="15" x14ac:dyDescent="0.2">
      <c r="A17217" s="48">
        <v>7</v>
      </c>
      <c r="B17217" s="58">
        <v>10560817</v>
      </c>
      <c r="C17217" s="58">
        <v>10660372</v>
      </c>
      <c r="D17217" s="48" t="s">
        <v>207</v>
      </c>
      <c r="E17217" s="48" t="s">
        <v>210</v>
      </c>
      <c r="F17217" s="48">
        <v>3.5116499999999999</v>
      </c>
      <c r="G17217" s="11"/>
      <c r="H17217" s="11"/>
      <c r="I17217" s="11"/>
    </row>
    <row r="17218" spans="1:9" ht="15" x14ac:dyDescent="0.2">
      <c r="A17218" s="48">
        <v>7</v>
      </c>
      <c r="B17218" s="58">
        <v>10660373</v>
      </c>
      <c r="C17218" s="58">
        <v>10760372</v>
      </c>
      <c r="D17218" s="48" t="s">
        <v>207</v>
      </c>
      <c r="E17218" s="48" t="s">
        <v>210</v>
      </c>
      <c r="F17218" s="48">
        <v>3.9493</v>
      </c>
      <c r="G17218" s="11"/>
      <c r="H17218" s="11"/>
      <c r="I17218" s="11"/>
    </row>
    <row r="17219" spans="1:9" ht="15" x14ac:dyDescent="0.2">
      <c r="A17219" s="48">
        <v>7</v>
      </c>
      <c r="B17219" s="58">
        <v>10760373</v>
      </c>
      <c r="C17219" s="58">
        <v>10860286</v>
      </c>
      <c r="D17219" s="48" t="s">
        <v>207</v>
      </c>
      <c r="E17219" s="48" t="s">
        <v>210</v>
      </c>
      <c r="F17219" s="48">
        <v>3.6263299999999998</v>
      </c>
      <c r="G17219" s="11"/>
      <c r="H17219" s="11"/>
      <c r="I17219" s="11"/>
    </row>
    <row r="17220" spans="1:9" ht="15" x14ac:dyDescent="0.2">
      <c r="A17220" s="48">
        <v>7</v>
      </c>
      <c r="B17220" s="58">
        <v>10860524</v>
      </c>
      <c r="C17220" s="58">
        <v>10959364</v>
      </c>
      <c r="D17220" s="48" t="s">
        <v>207</v>
      </c>
      <c r="E17220" s="48" t="s">
        <v>210</v>
      </c>
      <c r="F17220" s="48">
        <v>3.79732</v>
      </c>
      <c r="G17220" s="11"/>
      <c r="H17220" s="11"/>
      <c r="I17220" s="11"/>
    </row>
    <row r="17221" spans="1:9" ht="15" x14ac:dyDescent="0.2">
      <c r="A17221" s="48">
        <v>7</v>
      </c>
      <c r="B17221" s="58">
        <v>10966716</v>
      </c>
      <c r="C17221" s="58">
        <v>11060291</v>
      </c>
      <c r="D17221" s="48" t="s">
        <v>207</v>
      </c>
      <c r="E17221" s="48" t="s">
        <v>210</v>
      </c>
      <c r="F17221" s="48">
        <v>3.4110299999999998</v>
      </c>
      <c r="G17221" s="11"/>
      <c r="H17221" s="11"/>
      <c r="I17221" s="11"/>
    </row>
    <row r="17222" spans="1:9" ht="15" x14ac:dyDescent="0.2">
      <c r="A17222" s="48">
        <v>7</v>
      </c>
      <c r="B17222" s="58">
        <v>11060373</v>
      </c>
      <c r="C17222" s="58">
        <v>11159915</v>
      </c>
      <c r="D17222" s="48" t="s">
        <v>207</v>
      </c>
      <c r="E17222" s="48" t="s">
        <v>210</v>
      </c>
      <c r="F17222" s="48">
        <v>3.4450099999999999</v>
      </c>
      <c r="G17222" s="11"/>
      <c r="H17222" s="11"/>
      <c r="I17222" s="11"/>
    </row>
    <row r="17223" spans="1:9" ht="15" x14ac:dyDescent="0.2">
      <c r="A17223" s="48">
        <v>7</v>
      </c>
      <c r="B17223" s="58">
        <v>11161170</v>
      </c>
      <c r="C17223" s="58">
        <v>11260372</v>
      </c>
      <c r="D17223" s="48" t="s">
        <v>207</v>
      </c>
      <c r="E17223" s="48" t="s">
        <v>210</v>
      </c>
      <c r="F17223" s="48">
        <v>3.8976999999999999</v>
      </c>
      <c r="G17223" s="11"/>
      <c r="H17223" s="11"/>
      <c r="I17223" s="11"/>
    </row>
    <row r="17224" spans="1:9" ht="15" x14ac:dyDescent="0.2">
      <c r="A17224" s="48">
        <v>7</v>
      </c>
      <c r="B17224" s="58">
        <v>11260490</v>
      </c>
      <c r="C17224" s="58">
        <v>11359657</v>
      </c>
      <c r="D17224" s="48" t="s">
        <v>207</v>
      </c>
      <c r="E17224" s="48" t="s">
        <v>210</v>
      </c>
      <c r="F17224" s="48">
        <v>4.2083500000000003</v>
      </c>
      <c r="G17224" s="11"/>
      <c r="H17224" s="11"/>
      <c r="I17224" s="11"/>
    </row>
    <row r="17225" spans="1:9" ht="15" x14ac:dyDescent="0.2">
      <c r="A17225" s="48">
        <v>7</v>
      </c>
      <c r="B17225" s="58">
        <v>11360582</v>
      </c>
      <c r="C17225" s="58">
        <v>11460352</v>
      </c>
      <c r="D17225" s="48" t="s">
        <v>207</v>
      </c>
      <c r="E17225" s="48" t="s">
        <v>210</v>
      </c>
      <c r="F17225" s="48">
        <v>3.3504200000000002</v>
      </c>
      <c r="G17225" s="11"/>
      <c r="H17225" s="11"/>
      <c r="I17225" s="11"/>
    </row>
    <row r="17226" spans="1:9" ht="15" x14ac:dyDescent="0.2">
      <c r="A17226" s="48">
        <v>7</v>
      </c>
      <c r="B17226" s="58">
        <v>11460380</v>
      </c>
      <c r="C17226" s="58">
        <v>11559757</v>
      </c>
      <c r="D17226" s="48" t="s">
        <v>207</v>
      </c>
      <c r="E17226" s="48" t="s">
        <v>210</v>
      </c>
      <c r="F17226" s="48">
        <v>3.9543499999999998</v>
      </c>
      <c r="G17226" s="11"/>
      <c r="H17226" s="11"/>
      <c r="I17226" s="11"/>
    </row>
    <row r="17227" spans="1:9" ht="15" x14ac:dyDescent="0.2">
      <c r="A17227" s="48">
        <v>7</v>
      </c>
      <c r="B17227" s="58">
        <v>11561123</v>
      </c>
      <c r="C17227" s="58">
        <v>11660174</v>
      </c>
      <c r="D17227" s="48" t="s">
        <v>207</v>
      </c>
      <c r="E17227" s="48" t="s">
        <v>210</v>
      </c>
      <c r="F17227" s="48">
        <v>3.5905999999999998</v>
      </c>
      <c r="G17227" s="11"/>
      <c r="H17227" s="11"/>
      <c r="I17227" s="11"/>
    </row>
    <row r="17228" spans="1:9" ht="15" x14ac:dyDescent="0.2">
      <c r="A17228" s="48">
        <v>7</v>
      </c>
      <c r="B17228" s="58">
        <v>11660439</v>
      </c>
      <c r="C17228" s="58">
        <v>11760373</v>
      </c>
      <c r="D17228" s="48" t="s">
        <v>207</v>
      </c>
      <c r="E17228" s="48" t="s">
        <v>210</v>
      </c>
      <c r="F17228" s="48">
        <v>3.8433000000000002</v>
      </c>
      <c r="G17228" s="11"/>
      <c r="H17228" s="11"/>
      <c r="I17228" s="11"/>
    </row>
    <row r="17229" spans="1:9" ht="15" x14ac:dyDescent="0.2">
      <c r="A17229" s="48">
        <v>7</v>
      </c>
      <c r="B17229" s="58">
        <v>11760374</v>
      </c>
      <c r="C17229" s="58">
        <v>11860351</v>
      </c>
      <c r="D17229" s="48" t="s">
        <v>207</v>
      </c>
      <c r="E17229" s="48" t="s">
        <v>210</v>
      </c>
      <c r="F17229" s="48">
        <v>3.9654400000000001</v>
      </c>
      <c r="G17229" s="11"/>
      <c r="H17229" s="11"/>
      <c r="I17229" s="11"/>
    </row>
    <row r="17230" spans="1:9" ht="15" x14ac:dyDescent="0.2">
      <c r="A17230" s="48">
        <v>7</v>
      </c>
      <c r="B17230" s="58">
        <v>11860377</v>
      </c>
      <c r="C17230" s="58">
        <v>11960266</v>
      </c>
      <c r="D17230" s="48" t="s">
        <v>207</v>
      </c>
      <c r="E17230" s="48" t="s">
        <v>210</v>
      </c>
      <c r="F17230" s="48">
        <v>3.58134</v>
      </c>
      <c r="G17230" s="11"/>
      <c r="H17230" s="11"/>
      <c r="I17230" s="11"/>
    </row>
    <row r="17231" spans="1:9" ht="15" x14ac:dyDescent="0.2">
      <c r="A17231" s="48">
        <v>7</v>
      </c>
      <c r="B17231" s="58">
        <v>11963105</v>
      </c>
      <c r="C17231" s="58">
        <v>12060144</v>
      </c>
      <c r="D17231" s="48" t="s">
        <v>207</v>
      </c>
      <c r="E17231" s="48" t="s">
        <v>210</v>
      </c>
      <c r="F17231" s="48">
        <v>3.3435100000000002</v>
      </c>
      <c r="G17231" s="11"/>
      <c r="H17231" s="11"/>
      <c r="I17231" s="11"/>
    </row>
    <row r="17232" spans="1:9" ht="15" x14ac:dyDescent="0.2">
      <c r="A17232" s="48">
        <v>7</v>
      </c>
      <c r="B17232" s="58">
        <v>12060838</v>
      </c>
      <c r="C17232" s="58">
        <v>12160373</v>
      </c>
      <c r="D17232" s="48" t="s">
        <v>207</v>
      </c>
      <c r="E17232" s="48" t="s">
        <v>210</v>
      </c>
      <c r="F17232" s="48">
        <v>4.0736400000000001</v>
      </c>
      <c r="G17232" s="11"/>
      <c r="H17232" s="11"/>
      <c r="I17232" s="11"/>
    </row>
    <row r="17233" spans="1:9" ht="15" x14ac:dyDescent="0.2">
      <c r="A17233" s="48">
        <v>7</v>
      </c>
      <c r="B17233" s="58">
        <v>12160374</v>
      </c>
      <c r="C17233" s="58">
        <v>12260373</v>
      </c>
      <c r="D17233" s="48" t="s">
        <v>207</v>
      </c>
      <c r="E17233" s="48" t="s">
        <v>210</v>
      </c>
      <c r="F17233" s="48">
        <v>3.6551900000000002</v>
      </c>
      <c r="G17233" s="11"/>
      <c r="H17233" s="11"/>
      <c r="I17233" s="11"/>
    </row>
    <row r="17234" spans="1:9" ht="15" x14ac:dyDescent="0.2">
      <c r="A17234" s="48">
        <v>7</v>
      </c>
      <c r="B17234" s="58">
        <v>12260374</v>
      </c>
      <c r="C17234" s="58">
        <v>12360373</v>
      </c>
      <c r="D17234" s="48" t="s">
        <v>207</v>
      </c>
      <c r="E17234" s="48" t="s">
        <v>210</v>
      </c>
      <c r="F17234" s="48">
        <v>4.1173200000000003</v>
      </c>
      <c r="G17234" s="11"/>
      <c r="H17234" s="11"/>
      <c r="I17234" s="11"/>
    </row>
    <row r="17235" spans="1:9" ht="15" x14ac:dyDescent="0.2">
      <c r="A17235" s="48">
        <v>7</v>
      </c>
      <c r="B17235" s="58">
        <v>12360374</v>
      </c>
      <c r="C17235" s="58">
        <v>12459301</v>
      </c>
      <c r="D17235" s="48" t="s">
        <v>207</v>
      </c>
      <c r="E17235" s="48" t="s">
        <v>210</v>
      </c>
      <c r="F17235" s="48">
        <v>3.6115499999999998</v>
      </c>
      <c r="G17235" s="11"/>
      <c r="H17235" s="11"/>
      <c r="I17235" s="11"/>
    </row>
    <row r="17236" spans="1:9" ht="15" x14ac:dyDescent="0.2">
      <c r="A17236" s="48">
        <v>7</v>
      </c>
      <c r="B17236" s="58">
        <v>12462839</v>
      </c>
      <c r="C17236" s="58">
        <v>12560373</v>
      </c>
      <c r="D17236" s="48" t="s">
        <v>207</v>
      </c>
      <c r="E17236" s="48" t="s">
        <v>210</v>
      </c>
      <c r="F17236" s="48">
        <v>3.6184099999999999</v>
      </c>
      <c r="G17236" s="11"/>
      <c r="H17236" s="11"/>
      <c r="I17236" s="11"/>
    </row>
    <row r="17237" spans="1:9" ht="15" x14ac:dyDescent="0.2">
      <c r="A17237" s="48">
        <v>7</v>
      </c>
      <c r="B17237" s="58">
        <v>12560374</v>
      </c>
      <c r="C17237" s="58">
        <v>12659788</v>
      </c>
      <c r="D17237" s="48" t="s">
        <v>207</v>
      </c>
      <c r="E17237" s="48" t="s">
        <v>210</v>
      </c>
      <c r="F17237" s="48">
        <v>4.3379300000000001</v>
      </c>
      <c r="G17237" s="11"/>
      <c r="H17237" s="11"/>
      <c r="I17237" s="11"/>
    </row>
    <row r="17238" spans="1:9" ht="15" x14ac:dyDescent="0.2">
      <c r="A17238" s="48">
        <v>7</v>
      </c>
      <c r="B17238" s="58">
        <v>12665596</v>
      </c>
      <c r="C17238" s="58">
        <v>12760069</v>
      </c>
      <c r="D17238" s="48" t="s">
        <v>207</v>
      </c>
      <c r="E17238" s="48" t="s">
        <v>210</v>
      </c>
      <c r="F17238" s="48">
        <v>4.0079700000000003</v>
      </c>
      <c r="G17238" s="11"/>
      <c r="H17238" s="11"/>
      <c r="I17238" s="11"/>
    </row>
    <row r="17239" spans="1:9" ht="15" x14ac:dyDescent="0.2">
      <c r="A17239" s="48">
        <v>7</v>
      </c>
      <c r="B17239" s="58">
        <v>12761133</v>
      </c>
      <c r="C17239" s="58">
        <v>12860374</v>
      </c>
      <c r="D17239" s="48" t="s">
        <v>207</v>
      </c>
      <c r="E17239" s="48" t="s">
        <v>210</v>
      </c>
      <c r="F17239" s="48">
        <v>3.7329599999999998</v>
      </c>
      <c r="G17239" s="11"/>
      <c r="H17239" s="11"/>
      <c r="I17239" s="11"/>
    </row>
    <row r="17240" spans="1:9" ht="15" x14ac:dyDescent="0.2">
      <c r="A17240" s="48">
        <v>7</v>
      </c>
      <c r="B17240" s="58">
        <v>12860375</v>
      </c>
      <c r="C17240" s="58">
        <v>12960091</v>
      </c>
      <c r="D17240" s="48" t="s">
        <v>207</v>
      </c>
      <c r="E17240" s="48" t="s">
        <v>210</v>
      </c>
      <c r="F17240" s="48">
        <v>3.6996500000000001</v>
      </c>
      <c r="G17240" s="11"/>
      <c r="H17240" s="11"/>
      <c r="I17240" s="11"/>
    </row>
    <row r="17241" spans="1:9" ht="15" x14ac:dyDescent="0.2">
      <c r="A17241" s="48">
        <v>7</v>
      </c>
      <c r="B17241" s="58">
        <v>12960420</v>
      </c>
      <c r="C17241" s="58">
        <v>13060374</v>
      </c>
      <c r="D17241" s="48" t="s">
        <v>207</v>
      </c>
      <c r="E17241" s="48" t="s">
        <v>210</v>
      </c>
      <c r="F17241" s="48">
        <v>4.1754699999999998</v>
      </c>
      <c r="G17241" s="11"/>
      <c r="H17241" s="11"/>
      <c r="I17241" s="11"/>
    </row>
    <row r="17242" spans="1:9" ht="15" x14ac:dyDescent="0.2">
      <c r="A17242" s="48">
        <v>7</v>
      </c>
      <c r="B17242" s="58">
        <v>13060375</v>
      </c>
      <c r="C17242" s="58">
        <v>13160374</v>
      </c>
      <c r="D17242" s="48" t="s">
        <v>207</v>
      </c>
      <c r="E17242" s="48" t="s">
        <v>210</v>
      </c>
      <c r="F17242" s="48">
        <v>3.69292</v>
      </c>
      <c r="G17242" s="11"/>
      <c r="H17242" s="11"/>
      <c r="I17242" s="11"/>
    </row>
    <row r="17243" spans="1:9" ht="15" x14ac:dyDescent="0.2">
      <c r="A17243" s="48">
        <v>7</v>
      </c>
      <c r="B17243" s="58">
        <v>13160375</v>
      </c>
      <c r="C17243" s="58">
        <v>13260049</v>
      </c>
      <c r="D17243" s="48" t="s">
        <v>207</v>
      </c>
      <c r="E17243" s="48" t="s">
        <v>210</v>
      </c>
      <c r="F17243" s="48">
        <v>3.6488900000000002</v>
      </c>
      <c r="G17243" s="11"/>
      <c r="H17243" s="11"/>
      <c r="I17243" s="11"/>
    </row>
    <row r="17244" spans="1:9" ht="15" x14ac:dyDescent="0.2">
      <c r="A17244" s="48">
        <v>7</v>
      </c>
      <c r="B17244" s="58">
        <v>13260454</v>
      </c>
      <c r="C17244" s="58">
        <v>13358798</v>
      </c>
      <c r="D17244" s="48" t="s">
        <v>207</v>
      </c>
      <c r="E17244" s="48" t="s">
        <v>210</v>
      </c>
      <c r="F17244" s="48">
        <v>3.8707400000000001</v>
      </c>
      <c r="G17244" s="11"/>
      <c r="H17244" s="11"/>
      <c r="I17244" s="11"/>
    </row>
    <row r="17245" spans="1:9" ht="15" x14ac:dyDescent="0.2">
      <c r="A17245" s="48">
        <v>7</v>
      </c>
      <c r="B17245" s="58">
        <v>13361809</v>
      </c>
      <c r="C17245" s="58">
        <v>13460174</v>
      </c>
      <c r="D17245" s="48" t="s">
        <v>207</v>
      </c>
      <c r="E17245" s="48" t="s">
        <v>210</v>
      </c>
      <c r="F17245" s="48">
        <v>3.7766299999999999</v>
      </c>
      <c r="G17245" s="11"/>
      <c r="H17245" s="11"/>
      <c r="I17245" s="11"/>
    </row>
    <row r="17246" spans="1:9" ht="15" x14ac:dyDescent="0.2">
      <c r="A17246" s="48">
        <v>7</v>
      </c>
      <c r="B17246" s="58">
        <v>13462148</v>
      </c>
      <c r="C17246" s="58">
        <v>13560374</v>
      </c>
      <c r="D17246" s="48" t="s">
        <v>207</v>
      </c>
      <c r="E17246" s="48" t="s">
        <v>210</v>
      </c>
      <c r="F17246" s="48">
        <v>3.3571499999999999</v>
      </c>
      <c r="G17246" s="11"/>
      <c r="H17246" s="11"/>
      <c r="I17246" s="11"/>
    </row>
    <row r="17247" spans="1:9" ht="15" x14ac:dyDescent="0.2">
      <c r="A17247" s="48">
        <v>7</v>
      </c>
      <c r="B17247" s="58">
        <v>13560375</v>
      </c>
      <c r="C17247" s="58">
        <v>13658821</v>
      </c>
      <c r="D17247" s="48" t="s">
        <v>207</v>
      </c>
      <c r="E17247" s="48" t="s">
        <v>210</v>
      </c>
      <c r="F17247" s="48">
        <v>4.0135100000000001</v>
      </c>
      <c r="G17247" s="11"/>
      <c r="H17247" s="11"/>
      <c r="I17247" s="11"/>
    </row>
    <row r="17248" spans="1:9" ht="15" x14ac:dyDescent="0.2">
      <c r="A17248" s="48">
        <v>7</v>
      </c>
      <c r="B17248" s="58">
        <v>13663469</v>
      </c>
      <c r="C17248" s="58">
        <v>13760374</v>
      </c>
      <c r="D17248" s="48" t="s">
        <v>207</v>
      </c>
      <c r="E17248" s="48" t="s">
        <v>210</v>
      </c>
      <c r="F17248" s="48">
        <v>3.8442099999999999</v>
      </c>
      <c r="G17248" s="11"/>
      <c r="H17248" s="11"/>
      <c r="I17248" s="11"/>
    </row>
    <row r="17249" spans="1:9" ht="15" x14ac:dyDescent="0.2">
      <c r="A17249" s="48">
        <v>7</v>
      </c>
      <c r="B17249" s="58">
        <v>13760507</v>
      </c>
      <c r="C17249" s="58">
        <v>13860202</v>
      </c>
      <c r="D17249" s="48" t="s">
        <v>207</v>
      </c>
      <c r="E17249" s="48" t="s">
        <v>210</v>
      </c>
      <c r="F17249" s="48">
        <v>4.13659</v>
      </c>
      <c r="G17249" s="11"/>
      <c r="H17249" s="11"/>
      <c r="I17249" s="11"/>
    </row>
    <row r="17250" spans="1:9" ht="15" x14ac:dyDescent="0.2">
      <c r="A17250" s="48">
        <v>7</v>
      </c>
      <c r="B17250" s="58">
        <v>13860573</v>
      </c>
      <c r="C17250" s="58">
        <v>13960374</v>
      </c>
      <c r="D17250" s="48" t="s">
        <v>207</v>
      </c>
      <c r="E17250" s="48" t="s">
        <v>210</v>
      </c>
      <c r="F17250" s="48">
        <v>3.7219799999999998</v>
      </c>
      <c r="G17250" s="11"/>
      <c r="H17250" s="11"/>
      <c r="I17250" s="11"/>
    </row>
    <row r="17251" spans="1:9" ht="15" x14ac:dyDescent="0.2">
      <c r="A17251" s="48">
        <v>7</v>
      </c>
      <c r="B17251" s="58">
        <v>13960632</v>
      </c>
      <c r="C17251" s="58">
        <v>14060312</v>
      </c>
      <c r="D17251" s="48" t="s">
        <v>207</v>
      </c>
      <c r="E17251" s="48" t="s">
        <v>210</v>
      </c>
      <c r="F17251" s="48">
        <v>3.8974000000000002</v>
      </c>
      <c r="G17251" s="11"/>
      <c r="H17251" s="11"/>
      <c r="I17251" s="11"/>
    </row>
    <row r="17252" spans="1:9" ht="15" x14ac:dyDescent="0.2">
      <c r="A17252" s="48">
        <v>7</v>
      </c>
      <c r="B17252" s="58">
        <v>14061093</v>
      </c>
      <c r="C17252" s="58">
        <v>14159610</v>
      </c>
      <c r="D17252" s="48" t="s">
        <v>207</v>
      </c>
      <c r="E17252" s="48" t="s">
        <v>210</v>
      </c>
      <c r="F17252" s="48">
        <v>3.6326700000000001</v>
      </c>
      <c r="G17252" s="11"/>
      <c r="H17252" s="11"/>
      <c r="I17252" s="11"/>
    </row>
    <row r="17253" spans="1:9" ht="15" x14ac:dyDescent="0.2">
      <c r="A17253" s="48">
        <v>7</v>
      </c>
      <c r="B17253" s="58">
        <v>14161830</v>
      </c>
      <c r="C17253" s="58">
        <v>14260374</v>
      </c>
      <c r="D17253" s="48" t="s">
        <v>207</v>
      </c>
      <c r="E17253" s="48" t="s">
        <v>210</v>
      </c>
      <c r="F17253" s="48">
        <v>3.6233</v>
      </c>
      <c r="G17253" s="11"/>
      <c r="H17253" s="11"/>
      <c r="I17253" s="11"/>
    </row>
    <row r="17254" spans="1:9" ht="15" x14ac:dyDescent="0.2">
      <c r="A17254" s="48">
        <v>7</v>
      </c>
      <c r="B17254" s="58">
        <v>14260375</v>
      </c>
      <c r="C17254" s="58">
        <v>14355264</v>
      </c>
      <c r="D17254" s="48" t="s">
        <v>207</v>
      </c>
      <c r="E17254" s="48" t="s">
        <v>210</v>
      </c>
      <c r="F17254" s="48">
        <v>3.92659</v>
      </c>
      <c r="G17254" s="11"/>
      <c r="H17254" s="11"/>
      <c r="I17254" s="11"/>
    </row>
    <row r="17255" spans="1:9" ht="15" x14ac:dyDescent="0.2">
      <c r="A17255" s="48">
        <v>7</v>
      </c>
      <c r="B17255" s="58">
        <v>14360537</v>
      </c>
      <c r="C17255" s="58">
        <v>14458398</v>
      </c>
      <c r="D17255" s="48" t="s">
        <v>207</v>
      </c>
      <c r="E17255" s="48" t="s">
        <v>210</v>
      </c>
      <c r="F17255" s="48">
        <v>3.6446999999999998</v>
      </c>
      <c r="G17255" s="11"/>
      <c r="H17255" s="11"/>
      <c r="I17255" s="11"/>
    </row>
    <row r="17256" spans="1:9" ht="15" x14ac:dyDescent="0.2">
      <c r="A17256" s="48">
        <v>7</v>
      </c>
      <c r="B17256" s="58">
        <v>14463380</v>
      </c>
      <c r="C17256" s="58">
        <v>14559859</v>
      </c>
      <c r="D17256" s="48" t="s">
        <v>207</v>
      </c>
      <c r="E17256" s="48" t="s">
        <v>210</v>
      </c>
      <c r="F17256" s="48">
        <v>3.6746400000000001</v>
      </c>
      <c r="G17256" s="11"/>
      <c r="H17256" s="11"/>
      <c r="I17256" s="11"/>
    </row>
    <row r="17257" spans="1:9" ht="15" x14ac:dyDescent="0.2">
      <c r="A17257" s="48">
        <v>7</v>
      </c>
      <c r="B17257" s="58">
        <v>14564578</v>
      </c>
      <c r="C17257" s="58">
        <v>14659308</v>
      </c>
      <c r="D17257" s="48" t="s">
        <v>207</v>
      </c>
      <c r="E17257" s="48" t="s">
        <v>210</v>
      </c>
      <c r="F17257" s="48">
        <v>3.83839</v>
      </c>
      <c r="G17257" s="11"/>
      <c r="H17257" s="11"/>
      <c r="I17257" s="11"/>
    </row>
    <row r="17258" spans="1:9" ht="15" x14ac:dyDescent="0.2">
      <c r="A17258" s="48">
        <v>7</v>
      </c>
      <c r="B17258" s="58">
        <v>14662218</v>
      </c>
      <c r="C17258" s="58">
        <v>14760242</v>
      </c>
      <c r="D17258" s="48" t="s">
        <v>207</v>
      </c>
      <c r="E17258" s="48" t="s">
        <v>210</v>
      </c>
      <c r="F17258" s="48">
        <v>3.6552799999999999</v>
      </c>
      <c r="G17258" s="11"/>
      <c r="H17258" s="11"/>
      <c r="I17258" s="11"/>
    </row>
    <row r="17259" spans="1:9" ht="15" x14ac:dyDescent="0.2">
      <c r="A17259" s="48">
        <v>7</v>
      </c>
      <c r="B17259" s="58">
        <v>14760375</v>
      </c>
      <c r="C17259" s="58">
        <v>14860374</v>
      </c>
      <c r="D17259" s="48" t="s">
        <v>207</v>
      </c>
      <c r="E17259" s="48" t="s">
        <v>210</v>
      </c>
      <c r="F17259" s="48">
        <v>3.6071</v>
      </c>
      <c r="G17259" s="11"/>
      <c r="H17259" s="11"/>
      <c r="I17259" s="11"/>
    </row>
    <row r="17260" spans="1:9" ht="15" x14ac:dyDescent="0.2">
      <c r="A17260" s="48">
        <v>7</v>
      </c>
      <c r="B17260" s="58">
        <v>14860375</v>
      </c>
      <c r="C17260" s="58">
        <v>14960374</v>
      </c>
      <c r="D17260" s="48" t="s">
        <v>207</v>
      </c>
      <c r="E17260" s="48" t="s">
        <v>210</v>
      </c>
      <c r="F17260" s="48">
        <v>4.0818300000000001</v>
      </c>
      <c r="G17260" s="11"/>
      <c r="H17260" s="11"/>
      <c r="I17260" s="11"/>
    </row>
    <row r="17261" spans="1:9" ht="15" x14ac:dyDescent="0.2">
      <c r="A17261" s="48">
        <v>7</v>
      </c>
      <c r="B17261" s="58">
        <v>14960375</v>
      </c>
      <c r="C17261" s="58">
        <v>15060374</v>
      </c>
      <c r="D17261" s="48" t="s">
        <v>207</v>
      </c>
      <c r="E17261" s="48" t="s">
        <v>210</v>
      </c>
      <c r="F17261" s="48">
        <v>3.83534</v>
      </c>
      <c r="G17261" s="11"/>
      <c r="H17261" s="11"/>
      <c r="I17261" s="11"/>
    </row>
    <row r="17262" spans="1:9" ht="15" x14ac:dyDescent="0.2">
      <c r="A17262" s="48">
        <v>7</v>
      </c>
      <c r="B17262" s="58">
        <v>15060375</v>
      </c>
      <c r="C17262" s="58">
        <v>15159820</v>
      </c>
      <c r="D17262" s="48" t="s">
        <v>207</v>
      </c>
      <c r="E17262" s="48" t="s">
        <v>210</v>
      </c>
      <c r="F17262" s="48">
        <v>3.3395999999999999</v>
      </c>
      <c r="G17262" s="11"/>
      <c r="H17262" s="11"/>
      <c r="I17262" s="11"/>
    </row>
    <row r="17263" spans="1:9" ht="15" x14ac:dyDescent="0.2">
      <c r="A17263" s="48">
        <v>7</v>
      </c>
      <c r="B17263" s="58">
        <v>15160385</v>
      </c>
      <c r="C17263" s="58">
        <v>15258405</v>
      </c>
      <c r="D17263" s="48" t="s">
        <v>207</v>
      </c>
      <c r="E17263" s="48" t="s">
        <v>210</v>
      </c>
      <c r="F17263" s="48">
        <v>3.5791200000000001</v>
      </c>
      <c r="G17263" s="11"/>
      <c r="H17263" s="11"/>
      <c r="I17263" s="11"/>
    </row>
    <row r="17264" spans="1:9" ht="15" x14ac:dyDescent="0.2">
      <c r="A17264" s="48">
        <v>7</v>
      </c>
      <c r="B17264" s="58">
        <v>15264072</v>
      </c>
      <c r="C17264" s="58">
        <v>15360289</v>
      </c>
      <c r="D17264" s="48" t="s">
        <v>207</v>
      </c>
      <c r="E17264" s="48" t="s">
        <v>210</v>
      </c>
      <c r="F17264" s="48">
        <v>3.7669600000000001</v>
      </c>
      <c r="G17264" s="11"/>
      <c r="H17264" s="11"/>
      <c r="I17264" s="11"/>
    </row>
    <row r="17265" spans="1:9" ht="15" x14ac:dyDescent="0.2">
      <c r="A17265" s="48">
        <v>7</v>
      </c>
      <c r="B17265" s="58">
        <v>15360774</v>
      </c>
      <c r="C17265" s="58">
        <v>15459976</v>
      </c>
      <c r="D17265" s="48" t="s">
        <v>207</v>
      </c>
      <c r="E17265" s="48" t="s">
        <v>210</v>
      </c>
      <c r="F17265" s="48">
        <v>3.5556399999999999</v>
      </c>
      <c r="G17265" s="11"/>
      <c r="H17265" s="11"/>
      <c r="I17265" s="11"/>
    </row>
    <row r="17266" spans="1:9" ht="15" x14ac:dyDescent="0.2">
      <c r="A17266" s="48">
        <v>7</v>
      </c>
      <c r="B17266" s="58">
        <v>15460375</v>
      </c>
      <c r="C17266" s="58">
        <v>15560374</v>
      </c>
      <c r="D17266" s="48" t="s">
        <v>207</v>
      </c>
      <c r="E17266" s="48" t="s">
        <v>210</v>
      </c>
      <c r="F17266" s="48">
        <v>3.1960600000000001</v>
      </c>
      <c r="G17266" s="11"/>
      <c r="H17266" s="11"/>
      <c r="I17266" s="11"/>
    </row>
    <row r="17267" spans="1:9" ht="15" x14ac:dyDescent="0.2">
      <c r="A17267" s="48">
        <v>7</v>
      </c>
      <c r="B17267" s="58">
        <v>15560375</v>
      </c>
      <c r="C17267" s="58">
        <v>15660374</v>
      </c>
      <c r="D17267" s="48" t="s">
        <v>207</v>
      </c>
      <c r="E17267" s="48" t="s">
        <v>210</v>
      </c>
      <c r="F17267" s="48">
        <v>3.6703600000000001</v>
      </c>
      <c r="G17267" s="11"/>
      <c r="H17267" s="11"/>
      <c r="I17267" s="11"/>
    </row>
    <row r="17268" spans="1:9" ht="15" x14ac:dyDescent="0.2">
      <c r="A17268" s="48">
        <v>7</v>
      </c>
      <c r="B17268" s="58">
        <v>15660375</v>
      </c>
      <c r="C17268" s="58">
        <v>15755553</v>
      </c>
      <c r="D17268" s="48" t="s">
        <v>207</v>
      </c>
      <c r="E17268" s="48" t="s">
        <v>210</v>
      </c>
      <c r="F17268" s="48">
        <v>3.8724699999999999</v>
      </c>
      <c r="G17268" s="11"/>
      <c r="H17268" s="11"/>
      <c r="I17268" s="11"/>
    </row>
    <row r="17269" spans="1:9" ht="15" x14ac:dyDescent="0.2">
      <c r="A17269" s="48">
        <v>7</v>
      </c>
      <c r="B17269" s="58">
        <v>15762836</v>
      </c>
      <c r="C17269" s="58">
        <v>15860374</v>
      </c>
      <c r="D17269" s="48" t="s">
        <v>207</v>
      </c>
      <c r="E17269" s="48" t="s">
        <v>210</v>
      </c>
      <c r="F17269" s="48">
        <v>4.0943699999999996</v>
      </c>
      <c r="G17269" s="11"/>
      <c r="H17269" s="11"/>
      <c r="I17269" s="11"/>
    </row>
    <row r="17270" spans="1:9" ht="15" x14ac:dyDescent="0.2">
      <c r="A17270" s="48">
        <v>7</v>
      </c>
      <c r="B17270" s="58">
        <v>15860375</v>
      </c>
      <c r="C17270" s="58">
        <v>15959621</v>
      </c>
      <c r="D17270" s="48" t="s">
        <v>207</v>
      </c>
      <c r="E17270" s="48" t="s">
        <v>210</v>
      </c>
      <c r="F17270" s="48">
        <v>3.36144</v>
      </c>
      <c r="G17270" s="11"/>
      <c r="H17270" s="11"/>
      <c r="I17270" s="11"/>
    </row>
    <row r="17271" spans="1:9" ht="15" x14ac:dyDescent="0.2">
      <c r="A17271" s="48">
        <v>7</v>
      </c>
      <c r="B17271" s="58">
        <v>15961778</v>
      </c>
      <c r="C17271" s="58">
        <v>16060090</v>
      </c>
      <c r="D17271" s="48" t="s">
        <v>207</v>
      </c>
      <c r="E17271" s="48" t="s">
        <v>210</v>
      </c>
      <c r="F17271" s="48">
        <v>3.9148900000000002</v>
      </c>
      <c r="G17271" s="11"/>
      <c r="H17271" s="11"/>
      <c r="I17271" s="11"/>
    </row>
    <row r="17272" spans="1:9" ht="15" x14ac:dyDescent="0.2">
      <c r="A17272" s="48">
        <v>7</v>
      </c>
      <c r="B17272" s="58">
        <v>16060423</v>
      </c>
      <c r="C17272" s="58">
        <v>16159381</v>
      </c>
      <c r="D17272" s="48" t="s">
        <v>207</v>
      </c>
      <c r="E17272" s="48" t="s">
        <v>210</v>
      </c>
      <c r="F17272" s="48">
        <v>3.6800299999999999</v>
      </c>
      <c r="G17272" s="11"/>
      <c r="H17272" s="11"/>
      <c r="I17272" s="11"/>
    </row>
    <row r="17273" spans="1:9" ht="15" x14ac:dyDescent="0.2">
      <c r="A17273" s="48">
        <v>7</v>
      </c>
      <c r="B17273" s="58">
        <v>16165111</v>
      </c>
      <c r="C17273" s="58">
        <v>16260144</v>
      </c>
      <c r="D17273" s="48" t="s">
        <v>207</v>
      </c>
      <c r="E17273" s="48" t="s">
        <v>210</v>
      </c>
      <c r="F17273" s="48">
        <v>3.6783299999999999</v>
      </c>
      <c r="G17273" s="11"/>
      <c r="H17273" s="11"/>
      <c r="I17273" s="11"/>
    </row>
    <row r="17274" spans="1:9" ht="15" x14ac:dyDescent="0.2">
      <c r="A17274" s="48">
        <v>7</v>
      </c>
      <c r="B17274" s="58">
        <v>16260648</v>
      </c>
      <c r="C17274" s="58">
        <v>16360374</v>
      </c>
      <c r="D17274" s="48" t="s">
        <v>207</v>
      </c>
      <c r="E17274" s="48" t="s">
        <v>210</v>
      </c>
      <c r="F17274" s="48">
        <v>3.6351800000000001</v>
      </c>
      <c r="G17274" s="11"/>
      <c r="H17274" s="11"/>
      <c r="I17274" s="11"/>
    </row>
    <row r="17275" spans="1:9" ht="15" x14ac:dyDescent="0.2">
      <c r="A17275" s="48">
        <v>7</v>
      </c>
      <c r="B17275" s="58">
        <v>16362557</v>
      </c>
      <c r="C17275" s="58">
        <v>16460374</v>
      </c>
      <c r="D17275" s="48" t="s">
        <v>207</v>
      </c>
      <c r="E17275" s="48" t="s">
        <v>210</v>
      </c>
      <c r="F17275" s="48">
        <v>3.6622499999999998</v>
      </c>
      <c r="G17275" s="11"/>
      <c r="H17275" s="11"/>
      <c r="I17275" s="11"/>
    </row>
    <row r="17276" spans="1:9" ht="15" x14ac:dyDescent="0.2">
      <c r="A17276" s="48">
        <v>7</v>
      </c>
      <c r="B17276" s="58">
        <v>16460375</v>
      </c>
      <c r="C17276" s="58">
        <v>16560374</v>
      </c>
      <c r="D17276" s="48" t="s">
        <v>207</v>
      </c>
      <c r="E17276" s="48" t="s">
        <v>210</v>
      </c>
      <c r="F17276" s="48">
        <v>3.8549500000000001</v>
      </c>
      <c r="G17276" s="11"/>
      <c r="H17276" s="11"/>
      <c r="I17276" s="11"/>
    </row>
    <row r="17277" spans="1:9" ht="15" x14ac:dyDescent="0.2">
      <c r="A17277" s="48">
        <v>7</v>
      </c>
      <c r="B17277" s="58">
        <v>16560375</v>
      </c>
      <c r="C17277" s="58">
        <v>16660215</v>
      </c>
      <c r="D17277" s="48" t="s">
        <v>207</v>
      </c>
      <c r="E17277" s="48" t="s">
        <v>210</v>
      </c>
      <c r="F17277" s="48">
        <v>3.9244500000000002</v>
      </c>
      <c r="G17277" s="11"/>
      <c r="H17277" s="11"/>
      <c r="I17277" s="11"/>
    </row>
    <row r="17278" spans="1:9" ht="15" x14ac:dyDescent="0.2">
      <c r="A17278" s="48">
        <v>7</v>
      </c>
      <c r="B17278" s="58">
        <v>16660419</v>
      </c>
      <c r="C17278" s="58">
        <v>16758954</v>
      </c>
      <c r="D17278" s="48" t="s">
        <v>207</v>
      </c>
      <c r="E17278" s="48" t="s">
        <v>210</v>
      </c>
      <c r="F17278" s="48">
        <v>4.0952000000000002</v>
      </c>
      <c r="G17278" s="11"/>
      <c r="H17278" s="11"/>
      <c r="I17278" s="11"/>
    </row>
    <row r="17279" spans="1:9" ht="15" x14ac:dyDescent="0.2">
      <c r="A17279" s="48">
        <v>7</v>
      </c>
      <c r="B17279" s="58">
        <v>16760798</v>
      </c>
      <c r="C17279" s="58">
        <v>16860375</v>
      </c>
      <c r="D17279" s="48" t="s">
        <v>207</v>
      </c>
      <c r="E17279" s="48" t="s">
        <v>210</v>
      </c>
      <c r="F17279" s="48">
        <v>3.5709499999999998</v>
      </c>
      <c r="G17279" s="11"/>
      <c r="H17279" s="11"/>
      <c r="I17279" s="11"/>
    </row>
    <row r="17280" spans="1:9" ht="15" x14ac:dyDescent="0.2">
      <c r="A17280" s="48">
        <v>7</v>
      </c>
      <c r="B17280" s="58">
        <v>16860376</v>
      </c>
      <c r="C17280" s="58">
        <v>16956439</v>
      </c>
      <c r="D17280" s="48" t="s">
        <v>207</v>
      </c>
      <c r="E17280" s="48" t="s">
        <v>210</v>
      </c>
      <c r="F17280" s="48">
        <v>3.6446700000000001</v>
      </c>
      <c r="G17280" s="11"/>
      <c r="H17280" s="11"/>
      <c r="I17280" s="11"/>
    </row>
    <row r="17281" spans="1:9" ht="15" x14ac:dyDescent="0.2">
      <c r="A17281" s="48">
        <v>7</v>
      </c>
      <c r="B17281" s="58">
        <v>16960848</v>
      </c>
      <c r="C17281" s="58">
        <v>17060375</v>
      </c>
      <c r="D17281" s="48" t="s">
        <v>207</v>
      </c>
      <c r="E17281" s="48" t="s">
        <v>210</v>
      </c>
      <c r="F17281" s="48">
        <v>3.5182600000000002</v>
      </c>
      <c r="G17281" s="11"/>
      <c r="H17281" s="11"/>
      <c r="I17281" s="11"/>
    </row>
    <row r="17282" spans="1:9" ht="15" x14ac:dyDescent="0.2">
      <c r="A17282" s="48">
        <v>7</v>
      </c>
      <c r="B17282" s="58">
        <v>17060376</v>
      </c>
      <c r="C17282" s="58">
        <v>17160041</v>
      </c>
      <c r="D17282" s="48" t="s">
        <v>207</v>
      </c>
      <c r="E17282" s="48" t="s">
        <v>210</v>
      </c>
      <c r="F17282" s="48">
        <v>3.7839200000000002</v>
      </c>
      <c r="G17282" s="11"/>
      <c r="H17282" s="11"/>
      <c r="I17282" s="11"/>
    </row>
    <row r="17283" spans="1:9" ht="15" x14ac:dyDescent="0.2">
      <c r="A17283" s="48">
        <v>7</v>
      </c>
      <c r="B17283" s="58">
        <v>17160425</v>
      </c>
      <c r="C17283" s="58">
        <v>17260149</v>
      </c>
      <c r="D17283" s="48" t="s">
        <v>207</v>
      </c>
      <c r="E17283" s="48" t="s">
        <v>210</v>
      </c>
      <c r="F17283" s="48">
        <v>4.0097199999999997</v>
      </c>
      <c r="G17283" s="11"/>
      <c r="H17283" s="11"/>
      <c r="I17283" s="11"/>
    </row>
    <row r="17284" spans="1:9" ht="15" x14ac:dyDescent="0.2">
      <c r="A17284" s="48">
        <v>7</v>
      </c>
      <c r="B17284" s="58">
        <v>17260415</v>
      </c>
      <c r="C17284" s="58">
        <v>17359663</v>
      </c>
      <c r="D17284" s="48" t="s">
        <v>207</v>
      </c>
      <c r="E17284" s="48" t="s">
        <v>210</v>
      </c>
      <c r="F17284" s="48">
        <v>3.53505</v>
      </c>
      <c r="G17284" s="11"/>
      <c r="H17284" s="11"/>
      <c r="I17284" s="11"/>
    </row>
    <row r="17285" spans="1:9" ht="15" x14ac:dyDescent="0.2">
      <c r="A17285" s="48">
        <v>7</v>
      </c>
      <c r="B17285" s="58">
        <v>17360510</v>
      </c>
      <c r="C17285" s="58">
        <v>17460339</v>
      </c>
      <c r="D17285" s="48" t="s">
        <v>207</v>
      </c>
      <c r="E17285" s="48" t="s">
        <v>210</v>
      </c>
      <c r="F17285" s="48">
        <v>3.7655799999999999</v>
      </c>
      <c r="G17285" s="11"/>
      <c r="H17285" s="11"/>
      <c r="I17285" s="11"/>
    </row>
    <row r="17286" spans="1:9" ht="15" x14ac:dyDescent="0.2">
      <c r="A17286" s="48">
        <v>7</v>
      </c>
      <c r="B17286" s="58">
        <v>17461192</v>
      </c>
      <c r="C17286" s="58">
        <v>17560375</v>
      </c>
      <c r="D17286" s="48" t="s">
        <v>207</v>
      </c>
      <c r="E17286" s="48" t="s">
        <v>210</v>
      </c>
      <c r="F17286" s="48">
        <v>3.5007299999999999</v>
      </c>
      <c r="G17286" s="11"/>
      <c r="H17286" s="11"/>
      <c r="I17286" s="11"/>
    </row>
    <row r="17287" spans="1:9" ht="15" x14ac:dyDescent="0.2">
      <c r="A17287" s="48">
        <v>7</v>
      </c>
      <c r="B17287" s="58">
        <v>17560376</v>
      </c>
      <c r="C17287" s="58">
        <v>17660213</v>
      </c>
      <c r="D17287" s="48" t="s">
        <v>207</v>
      </c>
      <c r="E17287" s="48" t="s">
        <v>210</v>
      </c>
      <c r="F17287" s="48">
        <v>3.5891099999999998</v>
      </c>
      <c r="G17287" s="11"/>
      <c r="H17287" s="11"/>
      <c r="I17287" s="11"/>
    </row>
    <row r="17288" spans="1:9" ht="15" x14ac:dyDescent="0.2">
      <c r="A17288" s="48">
        <v>7</v>
      </c>
      <c r="B17288" s="58">
        <v>17661458</v>
      </c>
      <c r="C17288" s="58">
        <v>17758664</v>
      </c>
      <c r="D17288" s="48" t="s">
        <v>207</v>
      </c>
      <c r="E17288" s="48" t="s">
        <v>210</v>
      </c>
      <c r="F17288" s="48">
        <v>4.0585100000000001</v>
      </c>
      <c r="G17288" s="11"/>
      <c r="H17288" s="11"/>
      <c r="I17288" s="11"/>
    </row>
    <row r="17289" spans="1:9" ht="15" x14ac:dyDescent="0.2">
      <c r="A17289" s="48">
        <v>7</v>
      </c>
      <c r="B17289" s="58">
        <v>17761053</v>
      </c>
      <c r="C17289" s="58">
        <v>17853442</v>
      </c>
      <c r="D17289" s="48" t="s">
        <v>207</v>
      </c>
      <c r="E17289" s="48" t="s">
        <v>210</v>
      </c>
      <c r="F17289" s="48">
        <v>3.5777700000000001</v>
      </c>
      <c r="G17289" s="11"/>
      <c r="H17289" s="11"/>
      <c r="I17289" s="11"/>
    </row>
    <row r="17290" spans="1:9" ht="15" x14ac:dyDescent="0.2">
      <c r="A17290" s="48">
        <v>7</v>
      </c>
      <c r="B17290" s="58">
        <v>17861180</v>
      </c>
      <c r="C17290" s="58">
        <v>17960185</v>
      </c>
      <c r="D17290" s="48" t="s">
        <v>207</v>
      </c>
      <c r="E17290" s="48" t="s">
        <v>210</v>
      </c>
      <c r="F17290" s="48">
        <v>3.6418499999999998</v>
      </c>
      <c r="G17290" s="11"/>
      <c r="H17290" s="11"/>
      <c r="I17290" s="11"/>
    </row>
    <row r="17291" spans="1:9" ht="15" x14ac:dyDescent="0.2">
      <c r="A17291" s="48">
        <v>7</v>
      </c>
      <c r="B17291" s="58">
        <v>17961747</v>
      </c>
      <c r="C17291" s="58">
        <v>18060192</v>
      </c>
      <c r="D17291" s="48" t="s">
        <v>207</v>
      </c>
      <c r="E17291" s="48" t="s">
        <v>210</v>
      </c>
      <c r="F17291" s="48">
        <v>4.0356399999999999</v>
      </c>
      <c r="G17291" s="11"/>
      <c r="H17291" s="11"/>
      <c r="I17291" s="11"/>
    </row>
    <row r="17292" spans="1:9" ht="15" x14ac:dyDescent="0.2">
      <c r="A17292" s="48">
        <v>7</v>
      </c>
      <c r="B17292" s="58">
        <v>18060377</v>
      </c>
      <c r="C17292" s="58">
        <v>18160376</v>
      </c>
      <c r="D17292" s="48" t="s">
        <v>207</v>
      </c>
      <c r="E17292" s="48" t="s">
        <v>210</v>
      </c>
      <c r="F17292" s="48">
        <v>3.73671</v>
      </c>
      <c r="G17292" s="11"/>
      <c r="H17292" s="11"/>
      <c r="I17292" s="11"/>
    </row>
    <row r="17293" spans="1:9" ht="15" x14ac:dyDescent="0.2">
      <c r="A17293" s="48">
        <v>7</v>
      </c>
      <c r="B17293" s="58">
        <v>18160451</v>
      </c>
      <c r="C17293" s="58">
        <v>18260263</v>
      </c>
      <c r="D17293" s="48" t="s">
        <v>207</v>
      </c>
      <c r="E17293" s="48" t="s">
        <v>210</v>
      </c>
      <c r="F17293" s="48">
        <v>3.9120200000000001</v>
      </c>
      <c r="G17293" s="11"/>
      <c r="H17293" s="11"/>
      <c r="I17293" s="11"/>
    </row>
    <row r="17294" spans="1:9" ht="15" x14ac:dyDescent="0.2">
      <c r="A17294" s="48">
        <v>7</v>
      </c>
      <c r="B17294" s="58">
        <v>18260764</v>
      </c>
      <c r="C17294" s="58">
        <v>18360376</v>
      </c>
      <c r="D17294" s="48" t="s">
        <v>207</v>
      </c>
      <c r="E17294" s="48" t="s">
        <v>210</v>
      </c>
      <c r="F17294" s="48">
        <v>3.72268</v>
      </c>
      <c r="G17294" s="11"/>
      <c r="H17294" s="11"/>
      <c r="I17294" s="11"/>
    </row>
    <row r="17295" spans="1:9" ht="15" x14ac:dyDescent="0.2">
      <c r="A17295" s="48">
        <v>7</v>
      </c>
      <c r="B17295" s="58">
        <v>18360377</v>
      </c>
      <c r="C17295" s="58">
        <v>18460376</v>
      </c>
      <c r="D17295" s="48" t="s">
        <v>207</v>
      </c>
      <c r="E17295" s="48" t="s">
        <v>210</v>
      </c>
      <c r="F17295" s="48">
        <v>3.87934</v>
      </c>
      <c r="G17295" s="11"/>
      <c r="H17295" s="11"/>
      <c r="I17295" s="11"/>
    </row>
    <row r="17296" spans="1:9" ht="15" x14ac:dyDescent="0.2">
      <c r="A17296" s="48">
        <v>7</v>
      </c>
      <c r="B17296" s="58">
        <v>18460377</v>
      </c>
      <c r="C17296" s="58">
        <v>18560161</v>
      </c>
      <c r="D17296" s="48" t="s">
        <v>207</v>
      </c>
      <c r="E17296" s="48" t="s">
        <v>210</v>
      </c>
      <c r="F17296" s="48">
        <v>3.8645700000000001</v>
      </c>
      <c r="G17296" s="11"/>
      <c r="H17296" s="11"/>
      <c r="I17296" s="11"/>
    </row>
    <row r="17297" spans="1:9" ht="15" x14ac:dyDescent="0.2">
      <c r="A17297" s="48">
        <v>7</v>
      </c>
      <c r="B17297" s="58">
        <v>18560379</v>
      </c>
      <c r="C17297" s="58">
        <v>18660376</v>
      </c>
      <c r="D17297" s="48" t="s">
        <v>207</v>
      </c>
      <c r="E17297" s="48" t="s">
        <v>210</v>
      </c>
      <c r="F17297" s="48">
        <v>3.9051100000000001</v>
      </c>
      <c r="G17297" s="11"/>
      <c r="H17297" s="11"/>
      <c r="I17297" s="11"/>
    </row>
    <row r="17298" spans="1:9" ht="15" x14ac:dyDescent="0.2">
      <c r="A17298" s="48">
        <v>7</v>
      </c>
      <c r="B17298" s="58">
        <v>18660377</v>
      </c>
      <c r="C17298" s="58">
        <v>18760124</v>
      </c>
      <c r="D17298" s="48" t="s">
        <v>207</v>
      </c>
      <c r="E17298" s="48" t="s">
        <v>210</v>
      </c>
      <c r="F17298" s="48">
        <v>3.83399</v>
      </c>
      <c r="G17298" s="11"/>
      <c r="H17298" s="11"/>
      <c r="I17298" s="11"/>
    </row>
    <row r="17299" spans="1:9" ht="15" x14ac:dyDescent="0.2">
      <c r="A17299" s="48">
        <v>7</v>
      </c>
      <c r="B17299" s="58">
        <v>18760377</v>
      </c>
      <c r="C17299" s="58">
        <v>18860376</v>
      </c>
      <c r="D17299" s="48" t="s">
        <v>207</v>
      </c>
      <c r="E17299" s="48" t="s">
        <v>210</v>
      </c>
      <c r="F17299" s="48">
        <v>3.6671</v>
      </c>
      <c r="G17299" s="11"/>
      <c r="H17299" s="11"/>
      <c r="I17299" s="11"/>
    </row>
    <row r="17300" spans="1:9" ht="15" x14ac:dyDescent="0.2">
      <c r="A17300" s="48">
        <v>7</v>
      </c>
      <c r="B17300" s="58">
        <v>18860377</v>
      </c>
      <c r="C17300" s="58">
        <v>18960366</v>
      </c>
      <c r="D17300" s="48" t="s">
        <v>207</v>
      </c>
      <c r="E17300" s="48" t="s">
        <v>210</v>
      </c>
      <c r="F17300" s="48">
        <v>3.81691</v>
      </c>
      <c r="G17300" s="11"/>
      <c r="H17300" s="11"/>
      <c r="I17300" s="11"/>
    </row>
    <row r="17301" spans="1:9" ht="15" x14ac:dyDescent="0.2">
      <c r="A17301" s="48">
        <v>7</v>
      </c>
      <c r="B17301" s="58">
        <v>18960451</v>
      </c>
      <c r="C17301" s="58">
        <v>19060376</v>
      </c>
      <c r="D17301" s="48" t="s">
        <v>207</v>
      </c>
      <c r="E17301" s="48" t="s">
        <v>210</v>
      </c>
      <c r="F17301" s="48">
        <v>3.80254</v>
      </c>
      <c r="G17301" s="11"/>
      <c r="H17301" s="11"/>
      <c r="I17301" s="11"/>
    </row>
    <row r="17302" spans="1:9" ht="15" x14ac:dyDescent="0.2">
      <c r="A17302" s="48">
        <v>7</v>
      </c>
      <c r="B17302" s="58">
        <v>19060377</v>
      </c>
      <c r="C17302" s="58">
        <v>19160376</v>
      </c>
      <c r="D17302" s="48" t="s">
        <v>207</v>
      </c>
      <c r="E17302" s="48" t="s">
        <v>210</v>
      </c>
      <c r="F17302" s="48">
        <v>3.45932</v>
      </c>
      <c r="G17302" s="11"/>
      <c r="H17302" s="11"/>
      <c r="I17302" s="11"/>
    </row>
    <row r="17303" spans="1:9" ht="15" x14ac:dyDescent="0.2">
      <c r="A17303" s="48">
        <v>7</v>
      </c>
      <c r="B17303" s="58">
        <v>19160377</v>
      </c>
      <c r="C17303" s="58">
        <v>19257604</v>
      </c>
      <c r="D17303" s="48" t="s">
        <v>207</v>
      </c>
      <c r="E17303" s="48" t="s">
        <v>210</v>
      </c>
      <c r="F17303" s="48">
        <v>3.6743000000000001</v>
      </c>
      <c r="G17303" s="11"/>
      <c r="H17303" s="11"/>
      <c r="I17303" s="11"/>
    </row>
    <row r="17304" spans="1:9" ht="15" x14ac:dyDescent="0.2">
      <c r="A17304" s="48">
        <v>7</v>
      </c>
      <c r="B17304" s="58">
        <v>19261536</v>
      </c>
      <c r="C17304" s="58">
        <v>19360243</v>
      </c>
      <c r="D17304" s="48" t="s">
        <v>207</v>
      </c>
      <c r="E17304" s="48" t="s">
        <v>210</v>
      </c>
      <c r="F17304" s="48">
        <v>3.8805900000000002</v>
      </c>
      <c r="G17304" s="11"/>
      <c r="H17304" s="11"/>
      <c r="I17304" s="11"/>
    </row>
    <row r="17305" spans="1:9" ht="15" x14ac:dyDescent="0.2">
      <c r="A17305" s="48">
        <v>7</v>
      </c>
      <c r="B17305" s="58">
        <v>19360526</v>
      </c>
      <c r="C17305" s="58">
        <v>19443229</v>
      </c>
      <c r="D17305" s="48" t="s">
        <v>207</v>
      </c>
      <c r="E17305" s="48" t="s">
        <v>210</v>
      </c>
      <c r="F17305" s="48">
        <v>3.8382900000000002</v>
      </c>
      <c r="G17305" s="11"/>
      <c r="H17305" s="11"/>
      <c r="I17305" s="11"/>
    </row>
    <row r="17306" spans="1:9" ht="15" x14ac:dyDescent="0.2">
      <c r="A17306" s="48">
        <v>7</v>
      </c>
      <c r="B17306" s="58">
        <v>19464562</v>
      </c>
      <c r="C17306" s="58">
        <v>19560376</v>
      </c>
      <c r="D17306" s="48" t="s">
        <v>207</v>
      </c>
      <c r="E17306" s="48" t="s">
        <v>210</v>
      </c>
      <c r="F17306" s="48">
        <v>3.9638599999999999</v>
      </c>
      <c r="G17306" s="11"/>
      <c r="H17306" s="11"/>
      <c r="I17306" s="11"/>
    </row>
    <row r="17307" spans="1:9" ht="15" x14ac:dyDescent="0.2">
      <c r="A17307" s="48">
        <v>7</v>
      </c>
      <c r="B17307" s="58">
        <v>19560377</v>
      </c>
      <c r="C17307" s="58">
        <v>19648799</v>
      </c>
      <c r="D17307" s="48" t="s">
        <v>207</v>
      </c>
      <c r="E17307" s="48" t="s">
        <v>210</v>
      </c>
      <c r="F17307" s="48">
        <v>4.4680400000000002</v>
      </c>
      <c r="G17307" s="11"/>
      <c r="H17307" s="11"/>
      <c r="I17307" s="11"/>
    </row>
    <row r="17308" spans="1:9" ht="15" x14ac:dyDescent="0.2">
      <c r="A17308" s="48">
        <v>7</v>
      </c>
      <c r="B17308" s="58">
        <v>19664472</v>
      </c>
      <c r="C17308" s="58">
        <v>19759310</v>
      </c>
      <c r="D17308" s="48" t="s">
        <v>207</v>
      </c>
      <c r="E17308" s="48" t="s">
        <v>210</v>
      </c>
      <c r="F17308" s="48">
        <v>3.5159600000000002</v>
      </c>
      <c r="G17308" s="11"/>
      <c r="H17308" s="11"/>
      <c r="I17308" s="11"/>
    </row>
    <row r="17309" spans="1:9" ht="15" x14ac:dyDescent="0.2">
      <c r="A17309" s="48">
        <v>7</v>
      </c>
      <c r="B17309" s="58">
        <v>19760851</v>
      </c>
      <c r="C17309" s="58">
        <v>19856240</v>
      </c>
      <c r="D17309" s="48" t="s">
        <v>207</v>
      </c>
      <c r="E17309" s="48" t="s">
        <v>210</v>
      </c>
      <c r="F17309" s="48">
        <v>3.8508200000000001</v>
      </c>
      <c r="G17309" s="11"/>
      <c r="H17309" s="11"/>
      <c r="I17309" s="11"/>
    </row>
    <row r="17310" spans="1:9" ht="15" x14ac:dyDescent="0.2">
      <c r="A17310" s="48">
        <v>7</v>
      </c>
      <c r="B17310" s="58">
        <v>19860558</v>
      </c>
      <c r="C17310" s="58">
        <v>19960376</v>
      </c>
      <c r="D17310" s="48" t="s">
        <v>207</v>
      </c>
      <c r="E17310" s="48" t="s">
        <v>210</v>
      </c>
      <c r="F17310" s="48">
        <v>3.8018200000000002</v>
      </c>
      <c r="G17310" s="11"/>
      <c r="H17310" s="11"/>
      <c r="I17310" s="11"/>
    </row>
    <row r="17311" spans="1:9" ht="15" x14ac:dyDescent="0.2">
      <c r="A17311" s="48">
        <v>7</v>
      </c>
      <c r="B17311" s="58">
        <v>19960377</v>
      </c>
      <c r="C17311" s="58">
        <v>20060376</v>
      </c>
      <c r="D17311" s="48" t="s">
        <v>207</v>
      </c>
      <c r="E17311" s="48" t="s">
        <v>210</v>
      </c>
      <c r="F17311" s="48">
        <v>4.2490300000000003</v>
      </c>
      <c r="G17311" s="11"/>
      <c r="H17311" s="11"/>
      <c r="I17311" s="11"/>
    </row>
    <row r="17312" spans="1:9" ht="15" x14ac:dyDescent="0.2">
      <c r="A17312" s="48">
        <v>7</v>
      </c>
      <c r="B17312" s="58">
        <v>20060377</v>
      </c>
      <c r="C17312" s="58">
        <v>20160376</v>
      </c>
      <c r="D17312" s="48" t="s">
        <v>207</v>
      </c>
      <c r="E17312" s="48" t="s">
        <v>210</v>
      </c>
      <c r="F17312" s="48">
        <v>3.24641</v>
      </c>
      <c r="G17312" s="11"/>
      <c r="H17312" s="11"/>
      <c r="I17312" s="11"/>
    </row>
    <row r="17313" spans="1:9" ht="15" x14ac:dyDescent="0.2">
      <c r="A17313" s="48">
        <v>7</v>
      </c>
      <c r="B17313" s="58">
        <v>20160377</v>
      </c>
      <c r="C17313" s="58">
        <v>20260316</v>
      </c>
      <c r="D17313" s="48" t="s">
        <v>207</v>
      </c>
      <c r="E17313" s="48" t="s">
        <v>210</v>
      </c>
      <c r="F17313" s="48">
        <v>3.9603199999999998</v>
      </c>
      <c r="G17313" s="11"/>
      <c r="H17313" s="11"/>
      <c r="I17313" s="11"/>
    </row>
    <row r="17314" spans="1:9" ht="15" x14ac:dyDescent="0.2">
      <c r="A17314" s="48">
        <v>7</v>
      </c>
      <c r="B17314" s="58">
        <v>20260377</v>
      </c>
      <c r="C17314" s="58">
        <v>20360355</v>
      </c>
      <c r="D17314" s="48" t="s">
        <v>207</v>
      </c>
      <c r="E17314" s="48" t="s">
        <v>210</v>
      </c>
      <c r="F17314" s="48">
        <v>3.7231999999999998</v>
      </c>
      <c r="G17314" s="11"/>
      <c r="H17314" s="11"/>
      <c r="I17314" s="11"/>
    </row>
    <row r="17315" spans="1:9" ht="15" x14ac:dyDescent="0.2">
      <c r="A17315" s="48">
        <v>7</v>
      </c>
      <c r="B17315" s="58">
        <v>20361195</v>
      </c>
      <c r="C17315" s="58">
        <v>20460376</v>
      </c>
      <c r="D17315" s="48" t="s">
        <v>207</v>
      </c>
      <c r="E17315" s="48" t="s">
        <v>210</v>
      </c>
      <c r="F17315" s="48">
        <v>4.0680899999999998</v>
      </c>
      <c r="G17315" s="11"/>
      <c r="H17315" s="11"/>
      <c r="I17315" s="11"/>
    </row>
    <row r="17316" spans="1:9" ht="15" x14ac:dyDescent="0.2">
      <c r="A17316" s="48">
        <v>7</v>
      </c>
      <c r="B17316" s="58">
        <v>20460377</v>
      </c>
      <c r="C17316" s="58">
        <v>20559261</v>
      </c>
      <c r="D17316" s="48" t="s">
        <v>207</v>
      </c>
      <c r="E17316" s="48" t="s">
        <v>210</v>
      </c>
      <c r="F17316" s="48">
        <v>3.8325</v>
      </c>
      <c r="G17316" s="11"/>
      <c r="H17316" s="11"/>
      <c r="I17316" s="11"/>
    </row>
    <row r="17317" spans="1:9" ht="15" x14ac:dyDescent="0.2">
      <c r="A17317" s="48">
        <v>7</v>
      </c>
      <c r="B17317" s="58">
        <v>20560884</v>
      </c>
      <c r="C17317" s="58">
        <v>20660376</v>
      </c>
      <c r="D17317" s="48" t="s">
        <v>207</v>
      </c>
      <c r="E17317" s="48" t="s">
        <v>210</v>
      </c>
      <c r="F17317" s="48">
        <v>4.1281400000000001</v>
      </c>
      <c r="G17317" s="11"/>
      <c r="H17317" s="11"/>
      <c r="I17317" s="11"/>
    </row>
    <row r="17318" spans="1:9" ht="15" x14ac:dyDescent="0.2">
      <c r="A17318" s="48">
        <v>7</v>
      </c>
      <c r="B17318" s="58">
        <v>20660377</v>
      </c>
      <c r="C17318" s="58">
        <v>20760103</v>
      </c>
      <c r="D17318" s="48" t="s">
        <v>207</v>
      </c>
      <c r="E17318" s="48" t="s">
        <v>210</v>
      </c>
      <c r="F17318" s="48">
        <v>3.5851600000000001</v>
      </c>
      <c r="G17318" s="11"/>
      <c r="H17318" s="11"/>
      <c r="I17318" s="11"/>
    </row>
    <row r="17319" spans="1:9" ht="15" x14ac:dyDescent="0.2">
      <c r="A17319" s="48">
        <v>7</v>
      </c>
      <c r="B17319" s="58">
        <v>20760416</v>
      </c>
      <c r="C17319" s="58">
        <v>20860380</v>
      </c>
      <c r="D17319" s="48" t="s">
        <v>207</v>
      </c>
      <c r="E17319" s="48" t="s">
        <v>210</v>
      </c>
      <c r="F17319" s="48">
        <v>4.2903599999999997</v>
      </c>
      <c r="G17319" s="11"/>
      <c r="H17319" s="11"/>
      <c r="I17319" s="11"/>
    </row>
    <row r="17320" spans="1:9" ht="15" x14ac:dyDescent="0.2">
      <c r="A17320" s="48">
        <v>7</v>
      </c>
      <c r="B17320" s="58">
        <v>20860381</v>
      </c>
      <c r="C17320" s="58">
        <v>20960225</v>
      </c>
      <c r="D17320" s="48" t="s">
        <v>207</v>
      </c>
      <c r="E17320" s="48" t="s">
        <v>210</v>
      </c>
      <c r="F17320" s="48">
        <v>3.3790499999999999</v>
      </c>
      <c r="G17320" s="11"/>
      <c r="H17320" s="11"/>
      <c r="I17320" s="11"/>
    </row>
    <row r="17321" spans="1:9" ht="15" x14ac:dyDescent="0.2">
      <c r="A17321" s="48">
        <v>7</v>
      </c>
      <c r="B17321" s="58">
        <v>20960432</v>
      </c>
      <c r="C17321" s="58">
        <v>21060380</v>
      </c>
      <c r="D17321" s="48" t="s">
        <v>207</v>
      </c>
      <c r="E17321" s="48" t="s">
        <v>210</v>
      </c>
      <c r="F17321" s="48">
        <v>4.0513500000000002</v>
      </c>
      <c r="G17321" s="11"/>
      <c r="H17321" s="11"/>
      <c r="I17321" s="11"/>
    </row>
    <row r="17322" spans="1:9" ht="15" x14ac:dyDescent="0.2">
      <c r="A17322" s="48">
        <v>7</v>
      </c>
      <c r="B17322" s="58">
        <v>21060381</v>
      </c>
      <c r="C17322" s="58">
        <v>21160380</v>
      </c>
      <c r="D17322" s="48" t="s">
        <v>207</v>
      </c>
      <c r="E17322" s="48" t="s">
        <v>210</v>
      </c>
      <c r="F17322" s="48">
        <v>3.9391500000000002</v>
      </c>
      <c r="G17322" s="11"/>
      <c r="H17322" s="11"/>
      <c r="I17322" s="11"/>
    </row>
    <row r="17323" spans="1:9" ht="15" x14ac:dyDescent="0.2">
      <c r="A17323" s="48">
        <v>7</v>
      </c>
      <c r="B17323" s="58">
        <v>21160381</v>
      </c>
      <c r="C17323" s="58">
        <v>21260259</v>
      </c>
      <c r="D17323" s="48" t="s">
        <v>207</v>
      </c>
      <c r="E17323" s="48" t="s">
        <v>210</v>
      </c>
      <c r="F17323" s="48">
        <v>4.1692400000000003</v>
      </c>
      <c r="G17323" s="11"/>
      <c r="H17323" s="11"/>
      <c r="I17323" s="11"/>
    </row>
    <row r="17324" spans="1:9" ht="15" x14ac:dyDescent="0.2">
      <c r="A17324" s="48">
        <v>7</v>
      </c>
      <c r="B17324" s="58">
        <v>21260580</v>
      </c>
      <c r="C17324" s="58">
        <v>21360279</v>
      </c>
      <c r="D17324" s="48" t="s">
        <v>207</v>
      </c>
      <c r="E17324" s="48" t="s">
        <v>210</v>
      </c>
      <c r="F17324" s="48">
        <v>4.0114700000000001</v>
      </c>
      <c r="G17324" s="11"/>
      <c r="H17324" s="11"/>
      <c r="I17324" s="11"/>
    </row>
    <row r="17325" spans="1:9" ht="15" x14ac:dyDescent="0.2">
      <c r="A17325" s="48">
        <v>7</v>
      </c>
      <c r="B17325" s="58">
        <v>21360494</v>
      </c>
      <c r="C17325" s="58">
        <v>21459814</v>
      </c>
      <c r="D17325" s="48" t="s">
        <v>207</v>
      </c>
      <c r="E17325" s="48" t="s">
        <v>210</v>
      </c>
      <c r="F17325" s="48">
        <v>4.1993600000000004</v>
      </c>
      <c r="G17325" s="11"/>
      <c r="H17325" s="11"/>
      <c r="I17325" s="11"/>
    </row>
    <row r="17326" spans="1:9" ht="15" x14ac:dyDescent="0.2">
      <c r="A17326" s="48">
        <v>7</v>
      </c>
      <c r="B17326" s="58">
        <v>21461801</v>
      </c>
      <c r="C17326" s="58">
        <v>21560295</v>
      </c>
      <c r="D17326" s="48" t="s">
        <v>207</v>
      </c>
      <c r="E17326" s="48" t="s">
        <v>210</v>
      </c>
      <c r="F17326" s="48">
        <v>4.4927000000000001</v>
      </c>
      <c r="G17326" s="11"/>
      <c r="H17326" s="11"/>
      <c r="I17326" s="11"/>
    </row>
    <row r="17327" spans="1:9" ht="15" x14ac:dyDescent="0.2">
      <c r="A17327" s="48">
        <v>7</v>
      </c>
      <c r="B17327" s="58">
        <v>21560842</v>
      </c>
      <c r="C17327" s="58">
        <v>21660381</v>
      </c>
      <c r="D17327" s="48" t="s">
        <v>207</v>
      </c>
      <c r="E17327" s="48" t="s">
        <v>210</v>
      </c>
      <c r="F17327" s="48">
        <v>3.84137</v>
      </c>
      <c r="G17327" s="11"/>
      <c r="H17327" s="11"/>
      <c r="I17327" s="11"/>
    </row>
    <row r="17328" spans="1:9" ht="15" x14ac:dyDescent="0.2">
      <c r="A17328" s="48">
        <v>7</v>
      </c>
      <c r="B17328" s="58">
        <v>21660382</v>
      </c>
      <c r="C17328" s="58">
        <v>21760065</v>
      </c>
      <c r="D17328" s="48" t="s">
        <v>207</v>
      </c>
      <c r="E17328" s="48" t="s">
        <v>210</v>
      </c>
      <c r="F17328" s="48">
        <v>4.1951499999999999</v>
      </c>
      <c r="G17328" s="11"/>
      <c r="H17328" s="11"/>
      <c r="I17328" s="11"/>
    </row>
    <row r="17329" spans="1:9" ht="15" x14ac:dyDescent="0.2">
      <c r="A17329" s="48">
        <v>7</v>
      </c>
      <c r="B17329" s="58">
        <v>21760928</v>
      </c>
      <c r="C17329" s="58">
        <v>21859870</v>
      </c>
      <c r="D17329" s="48" t="s">
        <v>207</v>
      </c>
      <c r="E17329" s="48" t="s">
        <v>210</v>
      </c>
      <c r="F17329" s="48">
        <v>4.1760099999999998</v>
      </c>
      <c r="G17329" s="11"/>
      <c r="H17329" s="11"/>
      <c r="I17329" s="11"/>
    </row>
    <row r="17330" spans="1:9" ht="15" x14ac:dyDescent="0.2">
      <c r="A17330" s="48">
        <v>7</v>
      </c>
      <c r="B17330" s="58">
        <v>21861221</v>
      </c>
      <c r="C17330" s="58">
        <v>21960381</v>
      </c>
      <c r="D17330" s="48" t="s">
        <v>207</v>
      </c>
      <c r="E17330" s="48" t="s">
        <v>210</v>
      </c>
      <c r="F17330" s="48">
        <v>4.3715099999999998</v>
      </c>
      <c r="G17330" s="11"/>
      <c r="H17330" s="11"/>
      <c r="I17330" s="11"/>
    </row>
    <row r="17331" spans="1:9" ht="15" x14ac:dyDescent="0.2">
      <c r="A17331" s="48">
        <v>7</v>
      </c>
      <c r="B17331" s="58">
        <v>21960519</v>
      </c>
      <c r="C17331" s="58">
        <v>22060381</v>
      </c>
      <c r="D17331" s="48" t="s">
        <v>207</v>
      </c>
      <c r="E17331" s="48" t="s">
        <v>210</v>
      </c>
      <c r="F17331" s="48">
        <v>3.7909600000000001</v>
      </c>
      <c r="G17331" s="11"/>
      <c r="H17331" s="11"/>
      <c r="I17331" s="11"/>
    </row>
    <row r="17332" spans="1:9" ht="15" x14ac:dyDescent="0.2">
      <c r="A17332" s="48">
        <v>7</v>
      </c>
      <c r="B17332" s="58">
        <v>22060382</v>
      </c>
      <c r="C17332" s="58">
        <v>22160381</v>
      </c>
      <c r="D17332" s="48" t="s">
        <v>207</v>
      </c>
      <c r="E17332" s="48" t="s">
        <v>210</v>
      </c>
      <c r="F17332" s="48">
        <v>4.0389299999999997</v>
      </c>
      <c r="G17332" s="11"/>
      <c r="H17332" s="11"/>
      <c r="I17332" s="11"/>
    </row>
    <row r="17333" spans="1:9" ht="15" x14ac:dyDescent="0.2">
      <c r="A17333" s="48">
        <v>7</v>
      </c>
      <c r="B17333" s="58">
        <v>22160382</v>
      </c>
      <c r="C17333" s="58">
        <v>22257882</v>
      </c>
      <c r="D17333" s="48" t="s">
        <v>207</v>
      </c>
      <c r="E17333" s="48" t="s">
        <v>210</v>
      </c>
      <c r="F17333" s="48">
        <v>3.9770599999999998</v>
      </c>
      <c r="G17333" s="11"/>
      <c r="H17333" s="11"/>
      <c r="I17333" s="11"/>
    </row>
    <row r="17334" spans="1:9" ht="15" x14ac:dyDescent="0.2">
      <c r="A17334" s="48">
        <v>7</v>
      </c>
      <c r="B17334" s="58">
        <v>22260563</v>
      </c>
      <c r="C17334" s="58">
        <v>22360212</v>
      </c>
      <c r="D17334" s="48" t="s">
        <v>207</v>
      </c>
      <c r="E17334" s="48" t="s">
        <v>210</v>
      </c>
      <c r="F17334" s="48">
        <v>4.0772199999999996</v>
      </c>
      <c r="G17334" s="11"/>
      <c r="H17334" s="11"/>
      <c r="I17334" s="11"/>
    </row>
    <row r="17335" spans="1:9" ht="15" x14ac:dyDescent="0.2">
      <c r="A17335" s="48">
        <v>7</v>
      </c>
      <c r="B17335" s="58">
        <v>22360749</v>
      </c>
      <c r="C17335" s="58">
        <v>22460009</v>
      </c>
      <c r="D17335" s="48" t="s">
        <v>207</v>
      </c>
      <c r="E17335" s="48" t="s">
        <v>210</v>
      </c>
      <c r="F17335" s="48">
        <v>3.9107699999999999</v>
      </c>
      <c r="G17335" s="11"/>
      <c r="H17335" s="11"/>
      <c r="I17335" s="11"/>
    </row>
    <row r="17336" spans="1:9" ht="15" x14ac:dyDescent="0.2">
      <c r="A17336" s="48">
        <v>7</v>
      </c>
      <c r="B17336" s="58">
        <v>22461015</v>
      </c>
      <c r="C17336" s="58">
        <v>22560380</v>
      </c>
      <c r="D17336" s="48" t="s">
        <v>207</v>
      </c>
      <c r="E17336" s="48" t="s">
        <v>210</v>
      </c>
      <c r="F17336" s="48">
        <v>4.7791300000000003</v>
      </c>
      <c r="G17336" s="11"/>
      <c r="H17336" s="11"/>
      <c r="I17336" s="11"/>
    </row>
    <row r="17337" spans="1:9" ht="15" x14ac:dyDescent="0.2">
      <c r="A17337" s="48">
        <v>7</v>
      </c>
      <c r="B17337" s="58">
        <v>22560861</v>
      </c>
      <c r="C17337" s="58">
        <v>22657311</v>
      </c>
      <c r="D17337" s="48" t="s">
        <v>207</v>
      </c>
      <c r="E17337" s="48" t="s">
        <v>210</v>
      </c>
      <c r="F17337" s="48">
        <v>4.8458399999999999</v>
      </c>
      <c r="G17337" s="11"/>
      <c r="H17337" s="11"/>
      <c r="I17337" s="11"/>
    </row>
    <row r="17338" spans="1:9" ht="15" x14ac:dyDescent="0.2">
      <c r="A17338" s="48">
        <v>7</v>
      </c>
      <c r="B17338" s="58">
        <v>22661457</v>
      </c>
      <c r="C17338" s="58">
        <v>22757371</v>
      </c>
      <c r="D17338" s="48" t="s">
        <v>207</v>
      </c>
      <c r="E17338" s="48" t="s">
        <v>210</v>
      </c>
      <c r="F17338" s="48">
        <v>4.1093900000000003</v>
      </c>
      <c r="G17338" s="11"/>
      <c r="H17338" s="11"/>
      <c r="I17338" s="11"/>
    </row>
    <row r="17339" spans="1:9" ht="15" x14ac:dyDescent="0.2">
      <c r="A17339" s="48">
        <v>7</v>
      </c>
      <c r="B17339" s="58">
        <v>22761570</v>
      </c>
      <c r="C17339" s="58">
        <v>22860380</v>
      </c>
      <c r="D17339" s="48" t="s">
        <v>207</v>
      </c>
      <c r="E17339" s="48" t="s">
        <v>210</v>
      </c>
      <c r="F17339" s="48">
        <v>4.7174800000000001</v>
      </c>
      <c r="G17339" s="11"/>
      <c r="H17339" s="11"/>
      <c r="I17339" s="11"/>
    </row>
    <row r="17340" spans="1:9" ht="15" x14ac:dyDescent="0.2">
      <c r="A17340" s="48">
        <v>7</v>
      </c>
      <c r="B17340" s="58">
        <v>22860381</v>
      </c>
      <c r="C17340" s="58">
        <v>22960380</v>
      </c>
      <c r="D17340" s="48" t="s">
        <v>207</v>
      </c>
      <c r="E17340" s="48" t="s">
        <v>210</v>
      </c>
      <c r="F17340" s="48">
        <v>4.10928</v>
      </c>
      <c r="G17340" s="11"/>
      <c r="H17340" s="11"/>
      <c r="I17340" s="11"/>
    </row>
    <row r="17341" spans="1:9" ht="15" x14ac:dyDescent="0.2">
      <c r="A17341" s="48">
        <v>7</v>
      </c>
      <c r="B17341" s="58">
        <v>22960381</v>
      </c>
      <c r="C17341" s="58">
        <v>23060380</v>
      </c>
      <c r="D17341" s="48" t="s">
        <v>207</v>
      </c>
      <c r="E17341" s="48" t="s">
        <v>210</v>
      </c>
      <c r="F17341" s="48">
        <v>4.1881000000000004</v>
      </c>
      <c r="G17341" s="11"/>
      <c r="H17341" s="11"/>
      <c r="I17341" s="11"/>
    </row>
    <row r="17342" spans="1:9" ht="15" x14ac:dyDescent="0.2">
      <c r="A17342" s="48">
        <v>7</v>
      </c>
      <c r="B17342" s="58">
        <v>23060381</v>
      </c>
      <c r="C17342" s="58">
        <v>23160379</v>
      </c>
      <c r="D17342" s="48" t="s">
        <v>207</v>
      </c>
      <c r="E17342" s="48" t="s">
        <v>210</v>
      </c>
      <c r="F17342" s="48">
        <v>4.2660900000000002</v>
      </c>
      <c r="G17342" s="11"/>
      <c r="H17342" s="11"/>
      <c r="I17342" s="11"/>
    </row>
    <row r="17343" spans="1:9" ht="15" x14ac:dyDescent="0.2">
      <c r="A17343" s="48">
        <v>7</v>
      </c>
      <c r="B17343" s="58">
        <v>23160419</v>
      </c>
      <c r="C17343" s="58">
        <v>23260380</v>
      </c>
      <c r="D17343" s="48" t="s">
        <v>207</v>
      </c>
      <c r="E17343" s="48" t="s">
        <v>210</v>
      </c>
      <c r="F17343" s="48">
        <v>4.0056500000000002</v>
      </c>
      <c r="G17343" s="11"/>
      <c r="H17343" s="11"/>
      <c r="I17343" s="11"/>
    </row>
    <row r="17344" spans="1:9" ht="15" x14ac:dyDescent="0.2">
      <c r="A17344" s="48">
        <v>7</v>
      </c>
      <c r="B17344" s="58">
        <v>23260381</v>
      </c>
      <c r="C17344" s="58">
        <v>23359944</v>
      </c>
      <c r="D17344" s="48" t="s">
        <v>207</v>
      </c>
      <c r="E17344" s="48" t="s">
        <v>210</v>
      </c>
      <c r="F17344" s="48">
        <v>4.1523099999999999</v>
      </c>
      <c r="G17344" s="11"/>
      <c r="H17344" s="11"/>
      <c r="I17344" s="11"/>
    </row>
    <row r="17345" spans="1:9" ht="15" x14ac:dyDescent="0.2">
      <c r="A17345" s="48">
        <v>7</v>
      </c>
      <c r="B17345" s="58">
        <v>23360576</v>
      </c>
      <c r="C17345" s="58">
        <v>23460270</v>
      </c>
      <c r="D17345" s="48" t="s">
        <v>207</v>
      </c>
      <c r="E17345" s="48" t="s">
        <v>210</v>
      </c>
      <c r="F17345" s="48">
        <v>4.3029700000000002</v>
      </c>
      <c r="G17345" s="11"/>
      <c r="H17345" s="11"/>
      <c r="I17345" s="11"/>
    </row>
    <row r="17346" spans="1:9" ht="15" x14ac:dyDescent="0.2">
      <c r="A17346" s="48">
        <v>7</v>
      </c>
      <c r="B17346" s="58">
        <v>23460973</v>
      </c>
      <c r="C17346" s="58">
        <v>23552291</v>
      </c>
      <c r="D17346" s="48" t="s">
        <v>207</v>
      </c>
      <c r="E17346" s="48" t="s">
        <v>210</v>
      </c>
      <c r="F17346" s="48">
        <v>4.1056100000000004</v>
      </c>
      <c r="G17346" s="11"/>
      <c r="H17346" s="11"/>
      <c r="I17346" s="11"/>
    </row>
    <row r="17347" spans="1:9" ht="15" x14ac:dyDescent="0.2">
      <c r="A17347" s="48">
        <v>7</v>
      </c>
      <c r="B17347" s="58">
        <v>23560833</v>
      </c>
      <c r="C17347" s="58">
        <v>23655966</v>
      </c>
      <c r="D17347" s="48" t="s">
        <v>207</v>
      </c>
      <c r="E17347" s="48" t="s">
        <v>210</v>
      </c>
      <c r="F17347" s="48">
        <v>4.2454599999999996</v>
      </c>
      <c r="G17347" s="11"/>
      <c r="H17347" s="11"/>
      <c r="I17347" s="11"/>
    </row>
    <row r="17348" spans="1:9" ht="15" x14ac:dyDescent="0.2">
      <c r="A17348" s="48">
        <v>7</v>
      </c>
      <c r="B17348" s="58">
        <v>23661583</v>
      </c>
      <c r="C17348" s="58">
        <v>23760380</v>
      </c>
      <c r="D17348" s="48" t="s">
        <v>207</v>
      </c>
      <c r="E17348" s="48" t="s">
        <v>210</v>
      </c>
      <c r="F17348" s="48">
        <v>4.34795</v>
      </c>
      <c r="G17348" s="11"/>
      <c r="H17348" s="11"/>
      <c r="I17348" s="11"/>
    </row>
    <row r="17349" spans="1:9" ht="15" x14ac:dyDescent="0.2">
      <c r="A17349" s="48">
        <v>7</v>
      </c>
      <c r="B17349" s="58">
        <v>23760381</v>
      </c>
      <c r="C17349" s="58">
        <v>23854350</v>
      </c>
      <c r="D17349" s="48" t="s">
        <v>207</v>
      </c>
      <c r="E17349" s="48" t="s">
        <v>210</v>
      </c>
      <c r="F17349" s="48">
        <v>3.9371</v>
      </c>
      <c r="G17349" s="11"/>
      <c r="H17349" s="11"/>
      <c r="I17349" s="11"/>
    </row>
    <row r="17350" spans="1:9" ht="15" x14ac:dyDescent="0.2">
      <c r="A17350" s="48">
        <v>7</v>
      </c>
      <c r="B17350" s="58">
        <v>23862245</v>
      </c>
      <c r="C17350" s="58">
        <v>23960380</v>
      </c>
      <c r="D17350" s="48" t="s">
        <v>207</v>
      </c>
      <c r="E17350" s="48" t="s">
        <v>210</v>
      </c>
      <c r="F17350" s="48">
        <v>3.7852100000000002</v>
      </c>
      <c r="G17350" s="11"/>
      <c r="H17350" s="11"/>
      <c r="I17350" s="11"/>
    </row>
    <row r="17351" spans="1:9" ht="15" x14ac:dyDescent="0.2">
      <c r="A17351" s="48">
        <v>7</v>
      </c>
      <c r="B17351" s="58">
        <v>23960381</v>
      </c>
      <c r="C17351" s="58">
        <v>24059150</v>
      </c>
      <c r="D17351" s="48" t="s">
        <v>207</v>
      </c>
      <c r="E17351" s="48" t="s">
        <v>210</v>
      </c>
      <c r="F17351" s="48">
        <v>4.5373000000000001</v>
      </c>
      <c r="G17351" s="11"/>
      <c r="H17351" s="11"/>
      <c r="I17351" s="11"/>
    </row>
    <row r="17352" spans="1:9" ht="15" x14ac:dyDescent="0.2">
      <c r="A17352" s="48">
        <v>7</v>
      </c>
      <c r="B17352" s="58">
        <v>24063865</v>
      </c>
      <c r="C17352" s="58">
        <v>24160380</v>
      </c>
      <c r="D17352" s="48" t="s">
        <v>207</v>
      </c>
      <c r="E17352" s="48" t="s">
        <v>210</v>
      </c>
      <c r="F17352" s="48">
        <v>3.8779300000000001</v>
      </c>
      <c r="G17352" s="11"/>
      <c r="H17352" s="11"/>
      <c r="I17352" s="11"/>
    </row>
    <row r="17353" spans="1:9" ht="15" x14ac:dyDescent="0.2">
      <c r="A17353" s="48">
        <v>7</v>
      </c>
      <c r="B17353" s="58">
        <v>24160381</v>
      </c>
      <c r="C17353" s="58">
        <v>24259749</v>
      </c>
      <c r="D17353" s="48" t="s">
        <v>207</v>
      </c>
      <c r="E17353" s="48" t="s">
        <v>210</v>
      </c>
      <c r="F17353" s="48">
        <v>3.9597600000000002</v>
      </c>
      <c r="G17353" s="11"/>
      <c r="H17353" s="11"/>
      <c r="I17353" s="11"/>
    </row>
    <row r="17354" spans="1:9" ht="15" x14ac:dyDescent="0.2">
      <c r="A17354" s="48">
        <v>7</v>
      </c>
      <c r="B17354" s="58">
        <v>24261802</v>
      </c>
      <c r="C17354" s="58">
        <v>24360172</v>
      </c>
      <c r="D17354" s="48" t="s">
        <v>207</v>
      </c>
      <c r="E17354" s="48" t="s">
        <v>210</v>
      </c>
      <c r="F17354" s="48">
        <v>4.2564599999999997</v>
      </c>
      <c r="G17354" s="11"/>
      <c r="H17354" s="11"/>
      <c r="I17354" s="11"/>
    </row>
    <row r="17355" spans="1:9" ht="15" x14ac:dyDescent="0.2">
      <c r="A17355" s="48">
        <v>7</v>
      </c>
      <c r="B17355" s="58">
        <v>24360579</v>
      </c>
      <c r="C17355" s="58">
        <v>24459378</v>
      </c>
      <c r="D17355" s="48" t="s">
        <v>207</v>
      </c>
      <c r="E17355" s="48" t="s">
        <v>210</v>
      </c>
      <c r="F17355" s="48">
        <v>4.3315299999999999</v>
      </c>
      <c r="G17355" s="11"/>
      <c r="H17355" s="11"/>
      <c r="I17355" s="11"/>
    </row>
    <row r="17356" spans="1:9" ht="15" x14ac:dyDescent="0.2">
      <c r="A17356" s="48">
        <v>7</v>
      </c>
      <c r="B17356" s="58">
        <v>24461134</v>
      </c>
      <c r="C17356" s="58">
        <v>24560380</v>
      </c>
      <c r="D17356" s="48" t="s">
        <v>207</v>
      </c>
      <c r="E17356" s="48" t="s">
        <v>210</v>
      </c>
      <c r="F17356" s="48">
        <v>4.3570599999999997</v>
      </c>
      <c r="G17356" s="11"/>
      <c r="H17356" s="11"/>
      <c r="I17356" s="11"/>
    </row>
    <row r="17357" spans="1:9" ht="15" x14ac:dyDescent="0.2">
      <c r="A17357" s="48">
        <v>7</v>
      </c>
      <c r="B17357" s="58">
        <v>24560425</v>
      </c>
      <c r="C17357" s="58">
        <v>24656398</v>
      </c>
      <c r="D17357" s="48" t="s">
        <v>207</v>
      </c>
      <c r="E17357" s="48" t="s">
        <v>210</v>
      </c>
      <c r="F17357" s="48">
        <v>4.6766800000000002</v>
      </c>
      <c r="G17357" s="11"/>
      <c r="H17357" s="11"/>
      <c r="I17357" s="11"/>
    </row>
    <row r="17358" spans="1:9" ht="15" x14ac:dyDescent="0.2">
      <c r="A17358" s="48">
        <v>7</v>
      </c>
      <c r="B17358" s="58">
        <v>24661018</v>
      </c>
      <c r="C17358" s="58">
        <v>24760380</v>
      </c>
      <c r="D17358" s="48" t="s">
        <v>207</v>
      </c>
      <c r="E17358" s="48" t="s">
        <v>210</v>
      </c>
      <c r="F17358" s="48">
        <v>4.1075699999999999</v>
      </c>
      <c r="G17358" s="11"/>
      <c r="H17358" s="11"/>
      <c r="I17358" s="11"/>
    </row>
    <row r="17359" spans="1:9" ht="15" x14ac:dyDescent="0.2">
      <c r="A17359" s="48">
        <v>7</v>
      </c>
      <c r="B17359" s="58">
        <v>24760487</v>
      </c>
      <c r="C17359" s="58">
        <v>24859571</v>
      </c>
      <c r="D17359" s="48" t="s">
        <v>207</v>
      </c>
      <c r="E17359" s="48" t="s">
        <v>210</v>
      </c>
      <c r="F17359" s="48">
        <v>4.0709299999999997</v>
      </c>
      <c r="G17359" s="11"/>
      <c r="H17359" s="11"/>
      <c r="I17359" s="11"/>
    </row>
    <row r="17360" spans="1:9" ht="15" x14ac:dyDescent="0.2">
      <c r="A17360" s="48">
        <v>7</v>
      </c>
      <c r="B17360" s="58">
        <v>24861198</v>
      </c>
      <c r="C17360" s="58">
        <v>24960380</v>
      </c>
      <c r="D17360" s="48" t="s">
        <v>207</v>
      </c>
      <c r="E17360" s="48" t="s">
        <v>210</v>
      </c>
      <c r="F17360" s="48">
        <v>3.8143400000000001</v>
      </c>
      <c r="G17360" s="11"/>
      <c r="H17360" s="11"/>
      <c r="I17360" s="11"/>
    </row>
    <row r="17361" spans="1:9" ht="15" x14ac:dyDescent="0.2">
      <c r="A17361" s="48">
        <v>7</v>
      </c>
      <c r="B17361" s="58">
        <v>24960381</v>
      </c>
      <c r="C17361" s="58">
        <v>25060250</v>
      </c>
      <c r="D17361" s="48" t="s">
        <v>207</v>
      </c>
      <c r="E17361" s="48" t="s">
        <v>210</v>
      </c>
      <c r="F17361" s="48">
        <v>4.0284500000000003</v>
      </c>
      <c r="G17361" s="11"/>
      <c r="H17361" s="11"/>
      <c r="I17361" s="11"/>
    </row>
    <row r="17362" spans="1:9" ht="15" x14ac:dyDescent="0.2">
      <c r="A17362" s="48">
        <v>7</v>
      </c>
      <c r="B17362" s="58">
        <v>25060546</v>
      </c>
      <c r="C17362" s="58">
        <v>25160297</v>
      </c>
      <c r="D17362" s="48" t="s">
        <v>207</v>
      </c>
      <c r="E17362" s="48" t="s">
        <v>210</v>
      </c>
      <c r="F17362" s="48">
        <v>4.65435</v>
      </c>
      <c r="G17362" s="11"/>
      <c r="H17362" s="11"/>
      <c r="I17362" s="11"/>
    </row>
    <row r="17363" spans="1:9" ht="15" x14ac:dyDescent="0.2">
      <c r="A17363" s="48">
        <v>7</v>
      </c>
      <c r="B17363" s="58">
        <v>25160600</v>
      </c>
      <c r="C17363" s="58">
        <v>25260380</v>
      </c>
      <c r="D17363" s="48" t="s">
        <v>207</v>
      </c>
      <c r="E17363" s="48" t="s">
        <v>210</v>
      </c>
      <c r="F17363" s="48">
        <v>4.2595700000000001</v>
      </c>
      <c r="G17363" s="11"/>
      <c r="H17363" s="11"/>
      <c r="I17363" s="11"/>
    </row>
    <row r="17364" spans="1:9" ht="15" x14ac:dyDescent="0.2">
      <c r="A17364" s="48">
        <v>7</v>
      </c>
      <c r="B17364" s="58">
        <v>25260381</v>
      </c>
      <c r="C17364" s="58">
        <v>25360380</v>
      </c>
      <c r="D17364" s="48" t="s">
        <v>207</v>
      </c>
      <c r="E17364" s="48" t="s">
        <v>210</v>
      </c>
      <c r="F17364" s="48">
        <v>3.8940399999999999</v>
      </c>
      <c r="G17364" s="11"/>
      <c r="H17364" s="11"/>
      <c r="I17364" s="11"/>
    </row>
    <row r="17365" spans="1:9" ht="15" x14ac:dyDescent="0.2">
      <c r="A17365" s="48">
        <v>7</v>
      </c>
      <c r="B17365" s="58">
        <v>25360381</v>
      </c>
      <c r="C17365" s="58">
        <v>25459605</v>
      </c>
      <c r="D17365" s="48" t="s">
        <v>207</v>
      </c>
      <c r="E17365" s="48" t="s">
        <v>210</v>
      </c>
      <c r="F17365" s="48">
        <v>4.0996100000000002</v>
      </c>
      <c r="G17365" s="11"/>
      <c r="H17365" s="11"/>
      <c r="I17365" s="11"/>
    </row>
    <row r="17366" spans="1:9" ht="15" x14ac:dyDescent="0.2">
      <c r="A17366" s="48">
        <v>7</v>
      </c>
      <c r="B17366" s="58">
        <v>25460685</v>
      </c>
      <c r="C17366" s="58">
        <v>25560016</v>
      </c>
      <c r="D17366" s="48" t="s">
        <v>207</v>
      </c>
      <c r="E17366" s="48" t="s">
        <v>210</v>
      </c>
      <c r="F17366" s="48">
        <v>4.0615399999999999</v>
      </c>
      <c r="G17366" s="11"/>
      <c r="H17366" s="11"/>
      <c r="I17366" s="11"/>
    </row>
    <row r="17367" spans="1:9" ht="15" x14ac:dyDescent="0.2">
      <c r="A17367" s="48">
        <v>7</v>
      </c>
      <c r="B17367" s="58">
        <v>25560389</v>
      </c>
      <c r="C17367" s="58">
        <v>25660379</v>
      </c>
      <c r="D17367" s="48" t="s">
        <v>207</v>
      </c>
      <c r="E17367" s="48" t="s">
        <v>210</v>
      </c>
      <c r="F17367" s="48">
        <v>4.1379599999999996</v>
      </c>
      <c r="G17367" s="11"/>
      <c r="H17367" s="11"/>
      <c r="I17367" s="11"/>
    </row>
    <row r="17368" spans="1:9" ht="15" x14ac:dyDescent="0.2">
      <c r="A17368" s="48">
        <v>7</v>
      </c>
      <c r="B17368" s="58">
        <v>25660380</v>
      </c>
      <c r="C17368" s="58">
        <v>25760379</v>
      </c>
      <c r="D17368" s="48" t="s">
        <v>207</v>
      </c>
      <c r="E17368" s="48" t="s">
        <v>210</v>
      </c>
      <c r="F17368" s="48">
        <v>4.0005499999999996</v>
      </c>
      <c r="G17368" s="11"/>
      <c r="H17368" s="11"/>
      <c r="I17368" s="11"/>
    </row>
    <row r="17369" spans="1:9" ht="15" x14ac:dyDescent="0.2">
      <c r="A17369" s="48">
        <v>7</v>
      </c>
      <c r="B17369" s="58">
        <v>25760380</v>
      </c>
      <c r="C17369" s="58">
        <v>25860379</v>
      </c>
      <c r="D17369" s="48" t="s">
        <v>207</v>
      </c>
      <c r="E17369" s="48" t="s">
        <v>210</v>
      </c>
      <c r="F17369" s="48">
        <v>4.2972799999999998</v>
      </c>
      <c r="G17369" s="11"/>
      <c r="H17369" s="11"/>
      <c r="I17369" s="11"/>
    </row>
    <row r="17370" spans="1:9" ht="15" x14ac:dyDescent="0.2">
      <c r="A17370" s="48">
        <v>7</v>
      </c>
      <c r="B17370" s="58">
        <v>25860380</v>
      </c>
      <c r="C17370" s="58">
        <v>25960082</v>
      </c>
      <c r="D17370" s="48" t="s">
        <v>207</v>
      </c>
      <c r="E17370" s="48" t="s">
        <v>210</v>
      </c>
      <c r="F17370" s="48">
        <v>3.7271100000000001</v>
      </c>
      <c r="G17370" s="11"/>
      <c r="H17370" s="11"/>
      <c r="I17370" s="11"/>
    </row>
    <row r="17371" spans="1:9" ht="15" x14ac:dyDescent="0.2">
      <c r="A17371" s="48">
        <v>7</v>
      </c>
      <c r="B17371" s="58">
        <v>25960383</v>
      </c>
      <c r="C17371" s="58">
        <v>26060321</v>
      </c>
      <c r="D17371" s="48" t="s">
        <v>207</v>
      </c>
      <c r="E17371" s="48" t="s">
        <v>210</v>
      </c>
      <c r="F17371" s="48">
        <v>4.3339600000000003</v>
      </c>
      <c r="G17371" s="11"/>
      <c r="H17371" s="11"/>
      <c r="I17371" s="11"/>
    </row>
    <row r="17372" spans="1:9" ht="15" x14ac:dyDescent="0.2">
      <c r="A17372" s="48">
        <v>7</v>
      </c>
      <c r="B17372" s="58">
        <v>26060505</v>
      </c>
      <c r="C17372" s="58">
        <v>26160379</v>
      </c>
      <c r="D17372" s="48" t="s">
        <v>207</v>
      </c>
      <c r="E17372" s="48" t="s">
        <v>210</v>
      </c>
      <c r="F17372" s="48">
        <v>4.1276200000000003</v>
      </c>
      <c r="G17372" s="11"/>
      <c r="H17372" s="11"/>
      <c r="I17372" s="11"/>
    </row>
    <row r="17373" spans="1:9" ht="15" x14ac:dyDescent="0.2">
      <c r="A17373" s="48">
        <v>7</v>
      </c>
      <c r="B17373" s="58">
        <v>26160380</v>
      </c>
      <c r="C17373" s="58">
        <v>26257035</v>
      </c>
      <c r="D17373" s="48" t="s">
        <v>207</v>
      </c>
      <c r="E17373" s="48" t="s">
        <v>210</v>
      </c>
      <c r="F17373" s="48">
        <v>4.3825200000000004</v>
      </c>
      <c r="G17373" s="11"/>
      <c r="H17373" s="11"/>
      <c r="I17373" s="11"/>
    </row>
    <row r="17374" spans="1:9" ht="15" x14ac:dyDescent="0.2">
      <c r="A17374" s="48">
        <v>7</v>
      </c>
      <c r="B17374" s="58">
        <v>26261108</v>
      </c>
      <c r="C17374" s="58">
        <v>26360254</v>
      </c>
      <c r="D17374" s="48" t="s">
        <v>207</v>
      </c>
      <c r="E17374" s="48" t="s">
        <v>210</v>
      </c>
      <c r="F17374" s="48">
        <v>4.1055400000000004</v>
      </c>
      <c r="G17374" s="11"/>
      <c r="H17374" s="11"/>
      <c r="I17374" s="11"/>
    </row>
    <row r="17375" spans="1:9" ht="15" x14ac:dyDescent="0.2">
      <c r="A17375" s="48">
        <v>7</v>
      </c>
      <c r="B17375" s="58">
        <v>26360542</v>
      </c>
      <c r="C17375" s="58">
        <v>26460379</v>
      </c>
      <c r="D17375" s="48" t="s">
        <v>207</v>
      </c>
      <c r="E17375" s="48" t="s">
        <v>210</v>
      </c>
      <c r="F17375" s="48">
        <v>4.2889099999999996</v>
      </c>
      <c r="G17375" s="11"/>
      <c r="H17375" s="11"/>
      <c r="I17375" s="11"/>
    </row>
    <row r="17376" spans="1:9" ht="15" x14ac:dyDescent="0.2">
      <c r="A17376" s="48">
        <v>7</v>
      </c>
      <c r="B17376" s="58">
        <v>26460380</v>
      </c>
      <c r="C17376" s="58">
        <v>26560380</v>
      </c>
      <c r="D17376" s="48" t="s">
        <v>207</v>
      </c>
      <c r="E17376" s="48" t="s">
        <v>210</v>
      </c>
      <c r="F17376" s="48">
        <v>4.5078500000000004</v>
      </c>
      <c r="G17376" s="11"/>
      <c r="H17376" s="11"/>
      <c r="I17376" s="11"/>
    </row>
    <row r="17377" spans="1:9" ht="15" x14ac:dyDescent="0.2">
      <c r="A17377" s="48">
        <v>7</v>
      </c>
      <c r="B17377" s="58">
        <v>26560381</v>
      </c>
      <c r="C17377" s="58">
        <v>26660380</v>
      </c>
      <c r="D17377" s="48" t="s">
        <v>207</v>
      </c>
      <c r="E17377" s="48" t="s">
        <v>210</v>
      </c>
      <c r="F17377" s="48">
        <v>4.5902700000000003</v>
      </c>
      <c r="G17377" s="11"/>
      <c r="H17377" s="11"/>
      <c r="I17377" s="11"/>
    </row>
    <row r="17378" spans="1:9" ht="15" x14ac:dyDescent="0.2">
      <c r="A17378" s="48">
        <v>7</v>
      </c>
      <c r="B17378" s="58">
        <v>26660381</v>
      </c>
      <c r="C17378" s="58">
        <v>26760380</v>
      </c>
      <c r="D17378" s="48" t="s">
        <v>207</v>
      </c>
      <c r="E17378" s="48" t="s">
        <v>210</v>
      </c>
      <c r="F17378" s="48">
        <v>4.3669200000000004</v>
      </c>
      <c r="G17378" s="11"/>
      <c r="H17378" s="11"/>
      <c r="I17378" s="11"/>
    </row>
    <row r="17379" spans="1:9" ht="15" x14ac:dyDescent="0.2">
      <c r="A17379" s="48">
        <v>7</v>
      </c>
      <c r="B17379" s="58">
        <v>26760740</v>
      </c>
      <c r="C17379" s="58">
        <v>26860380</v>
      </c>
      <c r="D17379" s="48" t="s">
        <v>207</v>
      </c>
      <c r="E17379" s="48" t="s">
        <v>210</v>
      </c>
      <c r="F17379" s="48">
        <v>4.0933400000000004</v>
      </c>
      <c r="G17379" s="11"/>
      <c r="H17379" s="11"/>
      <c r="I17379" s="11"/>
    </row>
    <row r="17380" spans="1:9" ht="15" x14ac:dyDescent="0.2">
      <c r="A17380" s="48">
        <v>7</v>
      </c>
      <c r="B17380" s="58">
        <v>26860381</v>
      </c>
      <c r="C17380" s="58">
        <v>26960380</v>
      </c>
      <c r="D17380" s="48" t="s">
        <v>207</v>
      </c>
      <c r="E17380" s="48" t="s">
        <v>210</v>
      </c>
      <c r="F17380" s="48">
        <v>4.2448800000000002</v>
      </c>
      <c r="G17380" s="11"/>
      <c r="H17380" s="11"/>
      <c r="I17380" s="11"/>
    </row>
    <row r="17381" spans="1:9" ht="15" x14ac:dyDescent="0.2">
      <c r="A17381" s="48">
        <v>7</v>
      </c>
      <c r="B17381" s="58">
        <v>26960381</v>
      </c>
      <c r="C17381" s="58">
        <v>27060073</v>
      </c>
      <c r="D17381" s="48" t="s">
        <v>207</v>
      </c>
      <c r="E17381" s="48" t="s">
        <v>210</v>
      </c>
      <c r="F17381" s="48">
        <v>4.8096100000000002</v>
      </c>
      <c r="G17381" s="11"/>
      <c r="H17381" s="11"/>
      <c r="I17381" s="11"/>
    </row>
    <row r="17382" spans="1:9" ht="15" x14ac:dyDescent="0.2">
      <c r="A17382" s="48">
        <v>7</v>
      </c>
      <c r="B17382" s="58">
        <v>27061978</v>
      </c>
      <c r="C17382" s="58">
        <v>27160380</v>
      </c>
      <c r="D17382" s="48" t="s">
        <v>207</v>
      </c>
      <c r="E17382" s="48" t="s">
        <v>210</v>
      </c>
      <c r="F17382" s="48">
        <v>4.2846700000000002</v>
      </c>
      <c r="G17382" s="11"/>
      <c r="H17382" s="11"/>
      <c r="I17382" s="11"/>
    </row>
    <row r="17383" spans="1:9" ht="15" x14ac:dyDescent="0.2">
      <c r="A17383" s="48">
        <v>7</v>
      </c>
      <c r="B17383" s="58">
        <v>27160381</v>
      </c>
      <c r="C17383" s="58">
        <v>27260380</v>
      </c>
      <c r="D17383" s="48" t="s">
        <v>207</v>
      </c>
      <c r="E17383" s="48" t="s">
        <v>210</v>
      </c>
      <c r="F17383" s="48">
        <v>4.2895399999999997</v>
      </c>
      <c r="G17383" s="11"/>
      <c r="H17383" s="11"/>
      <c r="I17383" s="11"/>
    </row>
    <row r="17384" spans="1:9" ht="15" x14ac:dyDescent="0.2">
      <c r="A17384" s="48">
        <v>7</v>
      </c>
      <c r="B17384" s="58">
        <v>27260381</v>
      </c>
      <c r="C17384" s="58">
        <v>27359644</v>
      </c>
      <c r="D17384" s="48" t="s">
        <v>207</v>
      </c>
      <c r="E17384" s="48" t="s">
        <v>210</v>
      </c>
      <c r="F17384" s="48">
        <v>4.1597900000000001</v>
      </c>
      <c r="G17384" s="11"/>
      <c r="H17384" s="11"/>
      <c r="I17384" s="11"/>
    </row>
    <row r="17385" spans="1:9" ht="15" x14ac:dyDescent="0.2">
      <c r="A17385" s="48">
        <v>7</v>
      </c>
      <c r="B17385" s="58">
        <v>27361294</v>
      </c>
      <c r="C17385" s="58">
        <v>27460282</v>
      </c>
      <c r="D17385" s="48" t="s">
        <v>207</v>
      </c>
      <c r="E17385" s="48" t="s">
        <v>210</v>
      </c>
      <c r="F17385" s="48">
        <v>3.76329</v>
      </c>
      <c r="G17385" s="11"/>
      <c r="H17385" s="11"/>
      <c r="I17385" s="11"/>
    </row>
    <row r="17386" spans="1:9" ht="15" x14ac:dyDescent="0.2">
      <c r="A17386" s="48">
        <v>7</v>
      </c>
      <c r="B17386" s="58">
        <v>27460688</v>
      </c>
      <c r="C17386" s="58">
        <v>27560135</v>
      </c>
      <c r="D17386" s="48" t="s">
        <v>207</v>
      </c>
      <c r="E17386" s="48" t="s">
        <v>210</v>
      </c>
      <c r="F17386" s="48">
        <v>4.2957299999999998</v>
      </c>
      <c r="G17386" s="11"/>
      <c r="H17386" s="11"/>
      <c r="I17386" s="11"/>
    </row>
    <row r="17387" spans="1:9" ht="15" x14ac:dyDescent="0.2">
      <c r="A17387" s="48">
        <v>7</v>
      </c>
      <c r="B17387" s="58">
        <v>27561174</v>
      </c>
      <c r="C17387" s="58">
        <v>27660380</v>
      </c>
      <c r="D17387" s="48" t="s">
        <v>207</v>
      </c>
      <c r="E17387" s="48" t="s">
        <v>210</v>
      </c>
      <c r="F17387" s="48">
        <v>4.5124700000000004</v>
      </c>
      <c r="G17387" s="11"/>
      <c r="H17387" s="11"/>
      <c r="I17387" s="11"/>
    </row>
    <row r="17388" spans="1:9" ht="15" x14ac:dyDescent="0.2">
      <c r="A17388" s="48">
        <v>7</v>
      </c>
      <c r="B17388" s="58">
        <v>27660699</v>
      </c>
      <c r="C17388" s="58">
        <v>27760380</v>
      </c>
      <c r="D17388" s="48" t="s">
        <v>207</v>
      </c>
      <c r="E17388" s="48" t="s">
        <v>210</v>
      </c>
      <c r="F17388" s="48">
        <v>3.9446400000000001</v>
      </c>
      <c r="G17388" s="11"/>
      <c r="H17388" s="11"/>
      <c r="I17388" s="11"/>
    </row>
    <row r="17389" spans="1:9" ht="15" x14ac:dyDescent="0.2">
      <c r="A17389" s="48">
        <v>7</v>
      </c>
      <c r="B17389" s="58">
        <v>27760694</v>
      </c>
      <c r="C17389" s="58">
        <v>27852790</v>
      </c>
      <c r="D17389" s="48" t="s">
        <v>207</v>
      </c>
      <c r="E17389" s="48" t="s">
        <v>210</v>
      </c>
      <c r="F17389" s="48">
        <v>4.5384599999999997</v>
      </c>
      <c r="G17389" s="11"/>
      <c r="H17389" s="11"/>
      <c r="I17389" s="11"/>
    </row>
    <row r="17390" spans="1:9" ht="15" x14ac:dyDescent="0.2">
      <c r="A17390" s="48">
        <v>7</v>
      </c>
      <c r="B17390" s="58">
        <v>27860381</v>
      </c>
      <c r="C17390" s="58">
        <v>27960380</v>
      </c>
      <c r="D17390" s="48" t="s">
        <v>207</v>
      </c>
      <c r="E17390" s="48" t="s">
        <v>210</v>
      </c>
      <c r="F17390" s="48">
        <v>3.9468899999999998</v>
      </c>
      <c r="G17390" s="11"/>
      <c r="H17390" s="11"/>
      <c r="I17390" s="11"/>
    </row>
    <row r="17391" spans="1:9" ht="15" x14ac:dyDescent="0.2">
      <c r="A17391" s="48">
        <v>7</v>
      </c>
      <c r="B17391" s="58">
        <v>27960381</v>
      </c>
      <c r="C17391" s="58">
        <v>28059535</v>
      </c>
      <c r="D17391" s="48" t="s">
        <v>207</v>
      </c>
      <c r="E17391" s="48" t="s">
        <v>210</v>
      </c>
      <c r="F17391" s="48">
        <v>4.1921200000000001</v>
      </c>
      <c r="G17391" s="11"/>
      <c r="H17391" s="11"/>
      <c r="I17391" s="11"/>
    </row>
    <row r="17392" spans="1:9" ht="15" x14ac:dyDescent="0.2">
      <c r="A17392" s="48">
        <v>7</v>
      </c>
      <c r="B17392" s="58">
        <v>28060664</v>
      </c>
      <c r="C17392" s="58">
        <v>28160294</v>
      </c>
      <c r="D17392" s="48" t="s">
        <v>207</v>
      </c>
      <c r="E17392" s="48" t="s">
        <v>210</v>
      </c>
      <c r="F17392" s="48">
        <v>3.8288799999999998</v>
      </c>
      <c r="G17392" s="11"/>
      <c r="H17392" s="11"/>
      <c r="I17392" s="11"/>
    </row>
    <row r="17393" spans="1:9" ht="15" x14ac:dyDescent="0.2">
      <c r="A17393" s="48">
        <v>7</v>
      </c>
      <c r="B17393" s="58">
        <v>28160563</v>
      </c>
      <c r="C17393" s="58">
        <v>28260124</v>
      </c>
      <c r="D17393" s="48" t="s">
        <v>207</v>
      </c>
      <c r="E17393" s="48" t="s">
        <v>210</v>
      </c>
      <c r="F17393" s="48">
        <v>4.3489000000000004</v>
      </c>
      <c r="G17393" s="11"/>
      <c r="H17393" s="11"/>
      <c r="I17393" s="11"/>
    </row>
    <row r="17394" spans="1:9" ht="15" x14ac:dyDescent="0.2">
      <c r="A17394" s="48">
        <v>7</v>
      </c>
      <c r="B17394" s="58">
        <v>28260498</v>
      </c>
      <c r="C17394" s="58">
        <v>28359156</v>
      </c>
      <c r="D17394" s="48" t="s">
        <v>207</v>
      </c>
      <c r="E17394" s="48" t="s">
        <v>210</v>
      </c>
      <c r="F17394" s="48">
        <v>4.1606500000000004</v>
      </c>
      <c r="G17394" s="11"/>
      <c r="H17394" s="11"/>
      <c r="I17394" s="11"/>
    </row>
    <row r="17395" spans="1:9" ht="15" x14ac:dyDescent="0.2">
      <c r="A17395" s="48">
        <v>7</v>
      </c>
      <c r="B17395" s="58">
        <v>28360753</v>
      </c>
      <c r="C17395" s="58">
        <v>28460318</v>
      </c>
      <c r="D17395" s="48" t="s">
        <v>207</v>
      </c>
      <c r="E17395" s="48" t="s">
        <v>210</v>
      </c>
      <c r="F17395" s="48">
        <v>4.9223999999999997</v>
      </c>
      <c r="G17395" s="11"/>
      <c r="H17395" s="11"/>
      <c r="I17395" s="11"/>
    </row>
    <row r="17396" spans="1:9" ht="15" x14ac:dyDescent="0.2">
      <c r="A17396" s="48">
        <v>7</v>
      </c>
      <c r="B17396" s="58">
        <v>28460532</v>
      </c>
      <c r="C17396" s="58">
        <v>28560197</v>
      </c>
      <c r="D17396" s="48" t="s">
        <v>207</v>
      </c>
      <c r="E17396" s="48" t="s">
        <v>210</v>
      </c>
      <c r="F17396" s="48">
        <v>4.2869200000000003</v>
      </c>
      <c r="G17396" s="11"/>
      <c r="H17396" s="11"/>
      <c r="I17396" s="11"/>
    </row>
    <row r="17397" spans="1:9" ht="15" x14ac:dyDescent="0.2">
      <c r="A17397" s="48">
        <v>7</v>
      </c>
      <c r="B17397" s="58">
        <v>28560595</v>
      </c>
      <c r="C17397" s="58">
        <v>28660178</v>
      </c>
      <c r="D17397" s="48" t="s">
        <v>207</v>
      </c>
      <c r="E17397" s="48" t="s">
        <v>210</v>
      </c>
      <c r="F17397" s="48">
        <v>4.4034000000000004</v>
      </c>
      <c r="G17397" s="11"/>
      <c r="H17397" s="11"/>
      <c r="I17397" s="11"/>
    </row>
    <row r="17398" spans="1:9" ht="15" x14ac:dyDescent="0.2">
      <c r="A17398" s="48">
        <v>7</v>
      </c>
      <c r="B17398" s="58">
        <v>28660752</v>
      </c>
      <c r="C17398" s="58">
        <v>28760382</v>
      </c>
      <c r="D17398" s="48" t="s">
        <v>207</v>
      </c>
      <c r="E17398" s="48" t="s">
        <v>210</v>
      </c>
      <c r="F17398" s="48">
        <v>4.6355000000000004</v>
      </c>
      <c r="G17398" s="11"/>
      <c r="H17398" s="11"/>
      <c r="I17398" s="11"/>
    </row>
    <row r="17399" spans="1:9" ht="15" x14ac:dyDescent="0.2">
      <c r="A17399" s="48">
        <v>7</v>
      </c>
      <c r="B17399" s="58">
        <v>28760383</v>
      </c>
      <c r="C17399" s="58">
        <v>28859655</v>
      </c>
      <c r="D17399" s="48" t="s">
        <v>207</v>
      </c>
      <c r="E17399" s="48" t="s">
        <v>210</v>
      </c>
      <c r="F17399" s="48">
        <v>4.0849799999999998</v>
      </c>
      <c r="G17399" s="11"/>
      <c r="H17399" s="11"/>
      <c r="I17399" s="11"/>
    </row>
    <row r="17400" spans="1:9" ht="15" x14ac:dyDescent="0.2">
      <c r="A17400" s="48">
        <v>7</v>
      </c>
      <c r="B17400" s="58">
        <v>28860426</v>
      </c>
      <c r="C17400" s="58">
        <v>28960269</v>
      </c>
      <c r="D17400" s="48" t="s">
        <v>207</v>
      </c>
      <c r="E17400" s="48" t="s">
        <v>210</v>
      </c>
      <c r="F17400" s="48">
        <v>4.1089500000000001</v>
      </c>
      <c r="G17400" s="11"/>
      <c r="H17400" s="11"/>
      <c r="I17400" s="11"/>
    </row>
    <row r="17401" spans="1:9" ht="15" x14ac:dyDescent="0.2">
      <c r="A17401" s="48">
        <v>7</v>
      </c>
      <c r="B17401" s="58">
        <v>28960392</v>
      </c>
      <c r="C17401" s="58">
        <v>29060157</v>
      </c>
      <c r="D17401" s="48" t="s">
        <v>207</v>
      </c>
      <c r="E17401" s="48" t="s">
        <v>210</v>
      </c>
      <c r="F17401" s="48">
        <v>4.0201799999999999</v>
      </c>
      <c r="G17401" s="11"/>
      <c r="H17401" s="11"/>
      <c r="I17401" s="11"/>
    </row>
    <row r="17402" spans="1:9" ht="15" x14ac:dyDescent="0.2">
      <c r="A17402" s="48">
        <v>7</v>
      </c>
      <c r="B17402" s="58">
        <v>29060419</v>
      </c>
      <c r="C17402" s="58">
        <v>29160383</v>
      </c>
      <c r="D17402" s="48" t="s">
        <v>207</v>
      </c>
      <c r="E17402" s="48" t="s">
        <v>210</v>
      </c>
      <c r="F17402" s="48">
        <v>4.4190399999999999</v>
      </c>
      <c r="G17402" s="11"/>
      <c r="H17402" s="11"/>
      <c r="I17402" s="11"/>
    </row>
    <row r="17403" spans="1:9" ht="15" x14ac:dyDescent="0.2">
      <c r="A17403" s="48">
        <v>7</v>
      </c>
      <c r="B17403" s="58">
        <v>29160384</v>
      </c>
      <c r="C17403" s="58">
        <v>29260383</v>
      </c>
      <c r="D17403" s="48" t="s">
        <v>207</v>
      </c>
      <c r="E17403" s="48" t="s">
        <v>210</v>
      </c>
      <c r="F17403" s="48">
        <v>3.9985599999999999</v>
      </c>
      <c r="G17403" s="11"/>
      <c r="H17403" s="11"/>
      <c r="I17403" s="11"/>
    </row>
    <row r="17404" spans="1:9" ht="15" x14ac:dyDescent="0.2">
      <c r="A17404" s="48">
        <v>7</v>
      </c>
      <c r="B17404" s="58">
        <v>29260384</v>
      </c>
      <c r="C17404" s="58">
        <v>29360240</v>
      </c>
      <c r="D17404" s="48" t="s">
        <v>207</v>
      </c>
      <c r="E17404" s="48" t="s">
        <v>210</v>
      </c>
      <c r="F17404" s="48">
        <v>4.7149900000000002</v>
      </c>
      <c r="G17404" s="11"/>
      <c r="H17404" s="11"/>
      <c r="I17404" s="11"/>
    </row>
    <row r="17405" spans="1:9" ht="15" x14ac:dyDescent="0.2">
      <c r="A17405" s="48">
        <v>7</v>
      </c>
      <c r="B17405" s="58">
        <v>29360538</v>
      </c>
      <c r="C17405" s="58">
        <v>29460351</v>
      </c>
      <c r="D17405" s="48" t="s">
        <v>207</v>
      </c>
      <c r="E17405" s="48" t="s">
        <v>210</v>
      </c>
      <c r="F17405" s="48">
        <v>4.3139700000000003</v>
      </c>
      <c r="G17405" s="11"/>
      <c r="H17405" s="11"/>
      <c r="I17405" s="11"/>
    </row>
    <row r="17406" spans="1:9" ht="15" x14ac:dyDescent="0.2">
      <c r="A17406" s="48">
        <v>7</v>
      </c>
      <c r="B17406" s="58">
        <v>29460416</v>
      </c>
      <c r="C17406" s="58">
        <v>29560085</v>
      </c>
      <c r="D17406" s="48" t="s">
        <v>207</v>
      </c>
      <c r="E17406" s="48" t="s">
        <v>210</v>
      </c>
      <c r="F17406" s="48">
        <v>4.0282299999999998</v>
      </c>
      <c r="G17406" s="11"/>
      <c r="H17406" s="11"/>
      <c r="I17406" s="11"/>
    </row>
    <row r="17407" spans="1:9" ht="15" x14ac:dyDescent="0.2">
      <c r="A17407" s="48">
        <v>7</v>
      </c>
      <c r="B17407" s="58">
        <v>29560505</v>
      </c>
      <c r="C17407" s="58">
        <v>29660383</v>
      </c>
      <c r="D17407" s="48" t="s">
        <v>207</v>
      </c>
      <c r="E17407" s="48" t="s">
        <v>210</v>
      </c>
      <c r="F17407" s="48">
        <v>4.0822200000000004</v>
      </c>
      <c r="G17407" s="11"/>
      <c r="H17407" s="11"/>
      <c r="I17407" s="11"/>
    </row>
    <row r="17408" spans="1:9" ht="15" x14ac:dyDescent="0.2">
      <c r="A17408" s="48">
        <v>7</v>
      </c>
      <c r="B17408" s="58">
        <v>29660384</v>
      </c>
      <c r="C17408" s="58">
        <v>29760383</v>
      </c>
      <c r="D17408" s="48" t="s">
        <v>207</v>
      </c>
      <c r="E17408" s="48" t="s">
        <v>210</v>
      </c>
      <c r="F17408" s="48">
        <v>4.9709700000000003</v>
      </c>
      <c r="G17408" s="11"/>
      <c r="H17408" s="11"/>
      <c r="I17408" s="11"/>
    </row>
    <row r="17409" spans="1:9" ht="15" x14ac:dyDescent="0.2">
      <c r="A17409" s="48">
        <v>7</v>
      </c>
      <c r="B17409" s="58">
        <v>29760384</v>
      </c>
      <c r="C17409" s="58">
        <v>29860251</v>
      </c>
      <c r="D17409" s="48" t="s">
        <v>207</v>
      </c>
      <c r="E17409" s="48" t="s">
        <v>210</v>
      </c>
      <c r="F17409" s="48">
        <v>4.1688200000000002</v>
      </c>
      <c r="G17409" s="11"/>
      <c r="H17409" s="11"/>
      <c r="I17409" s="11"/>
    </row>
    <row r="17410" spans="1:9" ht="15" x14ac:dyDescent="0.2">
      <c r="A17410" s="48">
        <v>7</v>
      </c>
      <c r="B17410" s="58">
        <v>29860647</v>
      </c>
      <c r="C17410" s="58">
        <v>29960383</v>
      </c>
      <c r="D17410" s="48" t="s">
        <v>207</v>
      </c>
      <c r="E17410" s="48" t="s">
        <v>210</v>
      </c>
      <c r="F17410" s="48">
        <v>4.2082899999999999</v>
      </c>
      <c r="G17410" s="11"/>
      <c r="H17410" s="11"/>
      <c r="I17410" s="11"/>
    </row>
    <row r="17411" spans="1:9" ht="15" x14ac:dyDescent="0.2">
      <c r="A17411" s="48">
        <v>7</v>
      </c>
      <c r="B17411" s="58">
        <v>29960384</v>
      </c>
      <c r="C17411" s="58">
        <v>30059755</v>
      </c>
      <c r="D17411" s="48" t="s">
        <v>207</v>
      </c>
      <c r="E17411" s="48" t="s">
        <v>210</v>
      </c>
      <c r="F17411" s="48">
        <v>4.1210899999999997</v>
      </c>
      <c r="G17411" s="11"/>
      <c r="H17411" s="11"/>
      <c r="I17411" s="11"/>
    </row>
    <row r="17412" spans="1:9" ht="15" x14ac:dyDescent="0.2">
      <c r="A17412" s="48">
        <v>7</v>
      </c>
      <c r="B17412" s="58">
        <v>30060614</v>
      </c>
      <c r="C17412" s="58">
        <v>30160383</v>
      </c>
      <c r="D17412" s="48" t="s">
        <v>207</v>
      </c>
      <c r="E17412" s="48" t="s">
        <v>210</v>
      </c>
      <c r="F17412" s="48">
        <v>4.09945</v>
      </c>
      <c r="G17412" s="11"/>
      <c r="H17412" s="11"/>
      <c r="I17412" s="11"/>
    </row>
    <row r="17413" spans="1:9" ht="15" x14ac:dyDescent="0.2">
      <c r="A17413" s="48">
        <v>7</v>
      </c>
      <c r="B17413" s="58">
        <v>30160384</v>
      </c>
      <c r="C17413" s="58">
        <v>30260383</v>
      </c>
      <c r="D17413" s="48" t="s">
        <v>207</v>
      </c>
      <c r="E17413" s="48" t="s">
        <v>210</v>
      </c>
      <c r="F17413" s="48">
        <v>4.1620799999999996</v>
      </c>
      <c r="G17413" s="11"/>
      <c r="H17413" s="11"/>
      <c r="I17413" s="11"/>
    </row>
    <row r="17414" spans="1:9" ht="15" x14ac:dyDescent="0.2">
      <c r="A17414" s="48">
        <v>7</v>
      </c>
      <c r="B17414" s="58">
        <v>30260384</v>
      </c>
      <c r="C17414" s="58">
        <v>30360060</v>
      </c>
      <c r="D17414" s="48" t="s">
        <v>207</v>
      </c>
      <c r="E17414" s="48" t="s">
        <v>210</v>
      </c>
      <c r="F17414" s="48">
        <v>4.0863100000000001</v>
      </c>
      <c r="G17414" s="11"/>
      <c r="H17414" s="11"/>
      <c r="I17414" s="11"/>
    </row>
    <row r="17415" spans="1:9" ht="15" x14ac:dyDescent="0.2">
      <c r="A17415" s="48">
        <v>7</v>
      </c>
      <c r="B17415" s="58">
        <v>30361490</v>
      </c>
      <c r="C17415" s="58">
        <v>30460383</v>
      </c>
      <c r="D17415" s="48" t="s">
        <v>207</v>
      </c>
      <c r="E17415" s="48" t="s">
        <v>210</v>
      </c>
      <c r="F17415" s="48">
        <v>5.1038500000000004</v>
      </c>
      <c r="G17415" s="11"/>
      <c r="H17415" s="11"/>
      <c r="I17415" s="11"/>
    </row>
    <row r="17416" spans="1:9" ht="15" x14ac:dyDescent="0.2">
      <c r="A17416" s="48">
        <v>7</v>
      </c>
      <c r="B17416" s="58">
        <v>30460384</v>
      </c>
      <c r="C17416" s="58">
        <v>30557632</v>
      </c>
      <c r="D17416" s="48" t="s">
        <v>207</v>
      </c>
      <c r="E17416" s="48" t="s">
        <v>210</v>
      </c>
      <c r="F17416" s="48">
        <v>4.4814800000000004</v>
      </c>
      <c r="G17416" s="11"/>
      <c r="H17416" s="11"/>
      <c r="I17416" s="11"/>
    </row>
    <row r="17417" spans="1:9" ht="15" x14ac:dyDescent="0.2">
      <c r="A17417" s="48">
        <v>7</v>
      </c>
      <c r="B17417" s="58">
        <v>31360386</v>
      </c>
      <c r="C17417" s="58">
        <v>31460195</v>
      </c>
      <c r="D17417" s="48" t="s">
        <v>207</v>
      </c>
      <c r="E17417" s="48" t="s">
        <v>210</v>
      </c>
      <c r="F17417" s="48">
        <v>3.8795999999999999</v>
      </c>
      <c r="G17417" s="11"/>
      <c r="H17417" s="11"/>
      <c r="I17417" s="11"/>
    </row>
    <row r="17418" spans="1:9" ht="15" x14ac:dyDescent="0.2">
      <c r="A17418" s="48">
        <v>7</v>
      </c>
      <c r="B17418" s="58">
        <v>31460481</v>
      </c>
      <c r="C17418" s="58">
        <v>31559919</v>
      </c>
      <c r="D17418" s="48" t="s">
        <v>207</v>
      </c>
      <c r="E17418" s="48" t="s">
        <v>210</v>
      </c>
      <c r="F17418" s="48">
        <v>4.05321</v>
      </c>
      <c r="G17418" s="11"/>
      <c r="H17418" s="11"/>
      <c r="I17418" s="11"/>
    </row>
    <row r="17419" spans="1:9" ht="15" x14ac:dyDescent="0.2">
      <c r="A17419" s="48">
        <v>7</v>
      </c>
      <c r="B17419" s="58">
        <v>31561330</v>
      </c>
      <c r="C17419" s="58">
        <v>31660381</v>
      </c>
      <c r="D17419" s="48" t="s">
        <v>207</v>
      </c>
      <c r="E17419" s="48" t="s">
        <v>210</v>
      </c>
      <c r="F17419" s="48">
        <v>4.2715699999999996</v>
      </c>
      <c r="G17419" s="11"/>
      <c r="H17419" s="11"/>
      <c r="I17419" s="11"/>
    </row>
    <row r="17420" spans="1:9" ht="15" x14ac:dyDescent="0.2">
      <c r="A17420" s="48">
        <v>7</v>
      </c>
      <c r="B17420" s="58">
        <v>31660767</v>
      </c>
      <c r="C17420" s="58">
        <v>31760385</v>
      </c>
      <c r="D17420" s="48" t="s">
        <v>207</v>
      </c>
      <c r="E17420" s="48" t="s">
        <v>210</v>
      </c>
      <c r="F17420" s="48">
        <v>3.5321500000000001</v>
      </c>
      <c r="G17420" s="11"/>
      <c r="H17420" s="11"/>
      <c r="I17420" s="11"/>
    </row>
    <row r="17421" spans="1:9" ht="15" x14ac:dyDescent="0.2">
      <c r="A17421" s="48">
        <v>7</v>
      </c>
      <c r="B17421" s="58">
        <v>31760386</v>
      </c>
      <c r="C17421" s="58">
        <v>31859959</v>
      </c>
      <c r="D17421" s="48" t="s">
        <v>207</v>
      </c>
      <c r="E17421" s="48" t="s">
        <v>210</v>
      </c>
      <c r="F17421" s="48">
        <v>3.98041</v>
      </c>
      <c r="G17421" s="11"/>
      <c r="H17421" s="11"/>
      <c r="I17421" s="11"/>
    </row>
    <row r="17422" spans="1:9" ht="15" x14ac:dyDescent="0.2">
      <c r="A17422" s="48">
        <v>7</v>
      </c>
      <c r="B17422" s="58">
        <v>31863194</v>
      </c>
      <c r="C17422" s="58">
        <v>31959177</v>
      </c>
      <c r="D17422" s="48" t="s">
        <v>207</v>
      </c>
      <c r="E17422" s="48" t="s">
        <v>210</v>
      </c>
      <c r="F17422" s="48">
        <v>4.0086899999999996</v>
      </c>
      <c r="G17422" s="11"/>
      <c r="H17422" s="11"/>
      <c r="I17422" s="11"/>
    </row>
    <row r="17423" spans="1:9" ht="15" x14ac:dyDescent="0.2">
      <c r="A17423" s="48">
        <v>7</v>
      </c>
      <c r="B17423" s="58">
        <v>31960761</v>
      </c>
      <c r="C17423" s="58">
        <v>32060387</v>
      </c>
      <c r="D17423" s="48" t="s">
        <v>207</v>
      </c>
      <c r="E17423" s="48" t="s">
        <v>210</v>
      </c>
      <c r="F17423" s="48">
        <v>4.0754299999999999</v>
      </c>
      <c r="G17423" s="11"/>
      <c r="H17423" s="11"/>
      <c r="I17423" s="11"/>
    </row>
    <row r="17424" spans="1:9" ht="15" x14ac:dyDescent="0.2">
      <c r="A17424" s="48">
        <v>7</v>
      </c>
      <c r="B17424" s="58">
        <v>32060388</v>
      </c>
      <c r="C17424" s="58">
        <v>32160148</v>
      </c>
      <c r="D17424" s="48" t="s">
        <v>207</v>
      </c>
      <c r="E17424" s="48" t="s">
        <v>210</v>
      </c>
      <c r="F17424" s="48">
        <v>4.1791700000000001</v>
      </c>
      <c r="G17424" s="11"/>
      <c r="H17424" s="11"/>
      <c r="I17424" s="11"/>
    </row>
    <row r="17425" spans="1:9" ht="15" x14ac:dyDescent="0.2">
      <c r="A17425" s="48">
        <v>7</v>
      </c>
      <c r="B17425" s="58">
        <v>32160419</v>
      </c>
      <c r="C17425" s="58">
        <v>32260281</v>
      </c>
      <c r="D17425" s="48" t="s">
        <v>207</v>
      </c>
      <c r="E17425" s="48" t="s">
        <v>210</v>
      </c>
      <c r="F17425" s="48">
        <v>3.8669099999999998</v>
      </c>
      <c r="G17425" s="11"/>
      <c r="H17425" s="11"/>
      <c r="I17425" s="11"/>
    </row>
    <row r="17426" spans="1:9" ht="15" x14ac:dyDescent="0.2">
      <c r="A17426" s="48">
        <v>7</v>
      </c>
      <c r="B17426" s="58">
        <v>32260440</v>
      </c>
      <c r="C17426" s="58">
        <v>32360387</v>
      </c>
      <c r="D17426" s="48" t="s">
        <v>207</v>
      </c>
      <c r="E17426" s="48" t="s">
        <v>210</v>
      </c>
      <c r="F17426" s="48">
        <v>3.9040300000000001</v>
      </c>
      <c r="G17426" s="11"/>
      <c r="H17426" s="11"/>
      <c r="I17426" s="11"/>
    </row>
    <row r="17427" spans="1:9" ht="15" x14ac:dyDescent="0.2">
      <c r="A17427" s="48">
        <v>7</v>
      </c>
      <c r="B17427" s="58">
        <v>32360388</v>
      </c>
      <c r="C17427" s="58">
        <v>32460237</v>
      </c>
      <c r="D17427" s="48" t="s">
        <v>207</v>
      </c>
      <c r="E17427" s="48" t="s">
        <v>210</v>
      </c>
      <c r="F17427" s="48">
        <v>4.1348399999999996</v>
      </c>
      <c r="G17427" s="11"/>
      <c r="H17427" s="11"/>
      <c r="I17427" s="11"/>
    </row>
    <row r="17428" spans="1:9" ht="15" x14ac:dyDescent="0.2">
      <c r="A17428" s="48">
        <v>7</v>
      </c>
      <c r="B17428" s="58">
        <v>32461332</v>
      </c>
      <c r="C17428" s="58">
        <v>32559801</v>
      </c>
      <c r="D17428" s="48" t="s">
        <v>207</v>
      </c>
      <c r="E17428" s="48" t="s">
        <v>210</v>
      </c>
      <c r="F17428" s="48">
        <v>3.9931199999999998</v>
      </c>
      <c r="G17428" s="11"/>
      <c r="H17428" s="11"/>
      <c r="I17428" s="11"/>
    </row>
    <row r="17429" spans="1:9" ht="15" x14ac:dyDescent="0.2">
      <c r="A17429" s="48">
        <v>7</v>
      </c>
      <c r="B17429" s="58">
        <v>32562391</v>
      </c>
      <c r="C17429" s="58">
        <v>32660387</v>
      </c>
      <c r="D17429" s="48" t="s">
        <v>207</v>
      </c>
      <c r="E17429" s="48" t="s">
        <v>210</v>
      </c>
      <c r="F17429" s="48">
        <v>3.9729299999999999</v>
      </c>
      <c r="G17429" s="11"/>
      <c r="H17429" s="11"/>
      <c r="I17429" s="11"/>
    </row>
    <row r="17430" spans="1:9" ht="15" x14ac:dyDescent="0.2">
      <c r="A17430" s="48">
        <v>7</v>
      </c>
      <c r="B17430" s="58">
        <v>32660388</v>
      </c>
      <c r="C17430" s="58">
        <v>32760387</v>
      </c>
      <c r="D17430" s="48" t="s">
        <v>207</v>
      </c>
      <c r="E17430" s="48" t="s">
        <v>210</v>
      </c>
      <c r="F17430" s="48">
        <v>3.7490199999999998</v>
      </c>
      <c r="G17430" s="11"/>
      <c r="H17430" s="11"/>
      <c r="I17430" s="11"/>
    </row>
    <row r="17431" spans="1:9" ht="15" x14ac:dyDescent="0.2">
      <c r="A17431" s="48">
        <v>7</v>
      </c>
      <c r="B17431" s="58">
        <v>32760388</v>
      </c>
      <c r="C17431" s="58">
        <v>32860387</v>
      </c>
      <c r="D17431" s="48" t="s">
        <v>207</v>
      </c>
      <c r="E17431" s="48" t="s">
        <v>210</v>
      </c>
      <c r="F17431" s="48">
        <v>4.1258999999999997</v>
      </c>
      <c r="G17431" s="11"/>
      <c r="H17431" s="11"/>
      <c r="I17431" s="11"/>
    </row>
    <row r="17432" spans="1:9" ht="15" x14ac:dyDescent="0.2">
      <c r="A17432" s="48">
        <v>7</v>
      </c>
      <c r="B17432" s="58">
        <v>32860388</v>
      </c>
      <c r="C17432" s="58">
        <v>32959016</v>
      </c>
      <c r="D17432" s="48" t="s">
        <v>207</v>
      </c>
      <c r="E17432" s="48" t="s">
        <v>210</v>
      </c>
      <c r="F17432" s="48">
        <v>4.07003</v>
      </c>
      <c r="G17432" s="11"/>
      <c r="H17432" s="11"/>
      <c r="I17432" s="11"/>
    </row>
    <row r="17433" spans="1:9" ht="15" x14ac:dyDescent="0.2">
      <c r="A17433" s="48">
        <v>7</v>
      </c>
      <c r="B17433" s="58">
        <v>32960542</v>
      </c>
      <c r="C17433" s="58">
        <v>33060370</v>
      </c>
      <c r="D17433" s="48" t="s">
        <v>207</v>
      </c>
      <c r="E17433" s="48" t="s">
        <v>210</v>
      </c>
      <c r="F17433" s="48">
        <v>4.1627599999999996</v>
      </c>
      <c r="G17433" s="11"/>
      <c r="H17433" s="11"/>
      <c r="I17433" s="11"/>
    </row>
    <row r="17434" spans="1:9" ht="15" x14ac:dyDescent="0.2">
      <c r="A17434" s="48">
        <v>7</v>
      </c>
      <c r="B17434" s="58">
        <v>33060466</v>
      </c>
      <c r="C17434" s="58">
        <v>33158768</v>
      </c>
      <c r="D17434" s="48" t="s">
        <v>207</v>
      </c>
      <c r="E17434" s="48" t="s">
        <v>210</v>
      </c>
      <c r="F17434" s="48">
        <v>4.0299300000000002</v>
      </c>
      <c r="G17434" s="11"/>
      <c r="H17434" s="11"/>
      <c r="I17434" s="11"/>
    </row>
    <row r="17435" spans="1:9" ht="15" x14ac:dyDescent="0.2">
      <c r="A17435" s="48">
        <v>7</v>
      </c>
      <c r="B17435" s="58">
        <v>33174741</v>
      </c>
      <c r="C17435" s="58">
        <v>33260387</v>
      </c>
      <c r="D17435" s="48" t="s">
        <v>207</v>
      </c>
      <c r="E17435" s="48" t="s">
        <v>210</v>
      </c>
      <c r="F17435" s="48">
        <v>4.0877999999999997</v>
      </c>
      <c r="G17435" s="11"/>
      <c r="H17435" s="11"/>
      <c r="I17435" s="11"/>
    </row>
    <row r="17436" spans="1:9" ht="15" x14ac:dyDescent="0.2">
      <c r="A17436" s="48">
        <v>7</v>
      </c>
      <c r="B17436" s="58">
        <v>33260388</v>
      </c>
      <c r="C17436" s="58">
        <v>33360014</v>
      </c>
      <c r="D17436" s="48" t="s">
        <v>207</v>
      </c>
      <c r="E17436" s="48" t="s">
        <v>210</v>
      </c>
      <c r="F17436" s="48">
        <v>4.1235400000000002</v>
      </c>
      <c r="G17436" s="11"/>
      <c r="H17436" s="11"/>
      <c r="I17436" s="11"/>
    </row>
    <row r="17437" spans="1:9" ht="15" x14ac:dyDescent="0.2">
      <c r="A17437" s="48">
        <v>7</v>
      </c>
      <c r="B17437" s="58">
        <v>33360411</v>
      </c>
      <c r="C17437" s="58">
        <v>33460272</v>
      </c>
      <c r="D17437" s="48" t="s">
        <v>207</v>
      </c>
      <c r="E17437" s="48" t="s">
        <v>210</v>
      </c>
      <c r="F17437" s="48">
        <v>3.9991099999999999</v>
      </c>
      <c r="G17437" s="11"/>
      <c r="H17437" s="11"/>
      <c r="I17437" s="11"/>
    </row>
    <row r="17438" spans="1:9" ht="15" x14ac:dyDescent="0.2">
      <c r="A17438" s="48">
        <v>7</v>
      </c>
      <c r="B17438" s="58">
        <v>33461475</v>
      </c>
      <c r="C17438" s="58">
        <v>33560387</v>
      </c>
      <c r="D17438" s="48" t="s">
        <v>207</v>
      </c>
      <c r="E17438" s="48" t="s">
        <v>210</v>
      </c>
      <c r="F17438" s="48">
        <v>3.9566400000000002</v>
      </c>
      <c r="G17438" s="11"/>
      <c r="H17438" s="11"/>
      <c r="I17438" s="11"/>
    </row>
    <row r="17439" spans="1:9" ht="15" x14ac:dyDescent="0.2">
      <c r="A17439" s="48">
        <v>7</v>
      </c>
      <c r="B17439" s="58">
        <v>33560388</v>
      </c>
      <c r="C17439" s="58">
        <v>33657876</v>
      </c>
      <c r="D17439" s="48" t="s">
        <v>207</v>
      </c>
      <c r="E17439" s="48" t="s">
        <v>210</v>
      </c>
      <c r="F17439" s="48">
        <v>3.6390199999999999</v>
      </c>
      <c r="G17439" s="11"/>
      <c r="H17439" s="11"/>
      <c r="I17439" s="11"/>
    </row>
    <row r="17440" spans="1:9" ht="15" x14ac:dyDescent="0.2">
      <c r="A17440" s="48">
        <v>7</v>
      </c>
      <c r="B17440" s="58">
        <v>33660551</v>
      </c>
      <c r="C17440" s="58">
        <v>33760387</v>
      </c>
      <c r="D17440" s="48" t="s">
        <v>207</v>
      </c>
      <c r="E17440" s="48" t="s">
        <v>210</v>
      </c>
      <c r="F17440" s="48">
        <v>3.6072899999999999</v>
      </c>
      <c r="G17440" s="11"/>
      <c r="H17440" s="11"/>
      <c r="I17440" s="11"/>
    </row>
    <row r="17441" spans="1:9" ht="15" x14ac:dyDescent="0.2">
      <c r="A17441" s="48">
        <v>7</v>
      </c>
      <c r="B17441" s="58">
        <v>33760388</v>
      </c>
      <c r="C17441" s="58">
        <v>33860387</v>
      </c>
      <c r="D17441" s="48" t="s">
        <v>207</v>
      </c>
      <c r="E17441" s="48" t="s">
        <v>210</v>
      </c>
      <c r="F17441" s="48">
        <v>3.8317100000000002</v>
      </c>
      <c r="G17441" s="11"/>
      <c r="H17441" s="11"/>
      <c r="I17441" s="11"/>
    </row>
    <row r="17442" spans="1:9" ht="15" x14ac:dyDescent="0.2">
      <c r="A17442" s="48">
        <v>7</v>
      </c>
      <c r="B17442" s="58">
        <v>33860388</v>
      </c>
      <c r="C17442" s="58">
        <v>33960387</v>
      </c>
      <c r="D17442" s="48" t="s">
        <v>207</v>
      </c>
      <c r="E17442" s="48" t="s">
        <v>210</v>
      </c>
      <c r="F17442" s="48">
        <v>3.96631</v>
      </c>
      <c r="G17442" s="11"/>
      <c r="H17442" s="11"/>
      <c r="I17442" s="11"/>
    </row>
    <row r="17443" spans="1:9" ht="15" x14ac:dyDescent="0.2">
      <c r="A17443" s="48">
        <v>7</v>
      </c>
      <c r="B17443" s="58">
        <v>33960388</v>
      </c>
      <c r="C17443" s="58">
        <v>34060387</v>
      </c>
      <c r="D17443" s="48" t="s">
        <v>207</v>
      </c>
      <c r="E17443" s="48" t="s">
        <v>210</v>
      </c>
      <c r="F17443" s="48">
        <v>3.73895</v>
      </c>
      <c r="G17443" s="11"/>
      <c r="H17443" s="11"/>
      <c r="I17443" s="11"/>
    </row>
    <row r="17444" spans="1:9" ht="15" x14ac:dyDescent="0.2">
      <c r="A17444" s="48">
        <v>7</v>
      </c>
      <c r="B17444" s="58">
        <v>34060388</v>
      </c>
      <c r="C17444" s="58">
        <v>34160387</v>
      </c>
      <c r="D17444" s="48" t="s">
        <v>207</v>
      </c>
      <c r="E17444" s="48" t="s">
        <v>210</v>
      </c>
      <c r="F17444" s="48">
        <v>3.9458700000000002</v>
      </c>
      <c r="G17444" s="11"/>
      <c r="H17444" s="11"/>
      <c r="I17444" s="11"/>
    </row>
    <row r="17445" spans="1:9" ht="15" x14ac:dyDescent="0.2">
      <c r="A17445" s="48">
        <v>7</v>
      </c>
      <c r="B17445" s="58">
        <v>34160388</v>
      </c>
      <c r="C17445" s="58">
        <v>34257594</v>
      </c>
      <c r="D17445" s="48" t="s">
        <v>207</v>
      </c>
      <c r="E17445" s="48" t="s">
        <v>210</v>
      </c>
      <c r="F17445" s="48">
        <v>4.3282100000000003</v>
      </c>
      <c r="G17445" s="11"/>
      <c r="H17445" s="11"/>
      <c r="I17445" s="11"/>
    </row>
    <row r="17446" spans="1:9" ht="15" x14ac:dyDescent="0.2">
      <c r="A17446" s="48">
        <v>7</v>
      </c>
      <c r="B17446" s="58">
        <v>34260543</v>
      </c>
      <c r="C17446" s="58">
        <v>34360387</v>
      </c>
      <c r="D17446" s="48" t="s">
        <v>207</v>
      </c>
      <c r="E17446" s="48" t="s">
        <v>210</v>
      </c>
      <c r="F17446" s="48">
        <v>3.7050000000000001</v>
      </c>
      <c r="G17446" s="11"/>
      <c r="H17446" s="11"/>
      <c r="I17446" s="11"/>
    </row>
    <row r="17447" spans="1:9" ht="15" x14ac:dyDescent="0.2">
      <c r="A17447" s="48">
        <v>7</v>
      </c>
      <c r="B17447" s="58">
        <v>34360388</v>
      </c>
      <c r="C17447" s="58">
        <v>34456442</v>
      </c>
      <c r="D17447" s="48" t="s">
        <v>207</v>
      </c>
      <c r="E17447" s="48" t="s">
        <v>210</v>
      </c>
      <c r="F17447" s="48">
        <v>3.9452600000000002</v>
      </c>
      <c r="G17447" s="11"/>
      <c r="H17447" s="11"/>
      <c r="I17447" s="11"/>
    </row>
    <row r="17448" spans="1:9" ht="15" x14ac:dyDescent="0.2">
      <c r="A17448" s="48">
        <v>7</v>
      </c>
      <c r="B17448" s="58">
        <v>34463338</v>
      </c>
      <c r="C17448" s="58">
        <v>34559466</v>
      </c>
      <c r="D17448" s="48" t="s">
        <v>207</v>
      </c>
      <c r="E17448" s="48" t="s">
        <v>210</v>
      </c>
      <c r="F17448" s="48">
        <v>3.6983999999999999</v>
      </c>
      <c r="G17448" s="11"/>
      <c r="H17448" s="11"/>
      <c r="I17448" s="11"/>
    </row>
    <row r="17449" spans="1:9" ht="15" x14ac:dyDescent="0.2">
      <c r="A17449" s="48">
        <v>7</v>
      </c>
      <c r="B17449" s="58">
        <v>34560557</v>
      </c>
      <c r="C17449" s="58">
        <v>34660387</v>
      </c>
      <c r="D17449" s="48" t="s">
        <v>207</v>
      </c>
      <c r="E17449" s="48" t="s">
        <v>210</v>
      </c>
      <c r="F17449" s="48">
        <v>4.0047800000000002</v>
      </c>
      <c r="G17449" s="11"/>
      <c r="H17449" s="11"/>
      <c r="I17449" s="11"/>
    </row>
    <row r="17450" spans="1:9" ht="15" x14ac:dyDescent="0.2">
      <c r="A17450" s="48">
        <v>7</v>
      </c>
      <c r="B17450" s="58">
        <v>34660388</v>
      </c>
      <c r="C17450" s="58">
        <v>34760323</v>
      </c>
      <c r="D17450" s="48" t="s">
        <v>207</v>
      </c>
      <c r="E17450" s="48" t="s">
        <v>210</v>
      </c>
      <c r="F17450" s="48">
        <v>3.8773499999999999</v>
      </c>
      <c r="G17450" s="11"/>
      <c r="H17450" s="11"/>
      <c r="I17450" s="11"/>
    </row>
    <row r="17451" spans="1:9" ht="15" x14ac:dyDescent="0.2">
      <c r="A17451" s="48">
        <v>7</v>
      </c>
      <c r="B17451" s="58">
        <v>34760526</v>
      </c>
      <c r="C17451" s="58">
        <v>34860325</v>
      </c>
      <c r="D17451" s="48" t="s">
        <v>207</v>
      </c>
      <c r="E17451" s="48" t="s">
        <v>210</v>
      </c>
      <c r="F17451" s="48">
        <v>3.8253599999999999</v>
      </c>
      <c r="G17451" s="11"/>
      <c r="H17451" s="11"/>
      <c r="I17451" s="11"/>
    </row>
    <row r="17452" spans="1:9" ht="15" x14ac:dyDescent="0.2">
      <c r="A17452" s="48">
        <v>7</v>
      </c>
      <c r="B17452" s="58">
        <v>34860816</v>
      </c>
      <c r="C17452" s="58">
        <v>34960170</v>
      </c>
      <c r="D17452" s="48" t="s">
        <v>207</v>
      </c>
      <c r="E17452" s="48" t="s">
        <v>210</v>
      </c>
      <c r="F17452" s="48">
        <v>3.5301900000000002</v>
      </c>
      <c r="G17452" s="11"/>
      <c r="H17452" s="11"/>
      <c r="I17452" s="11"/>
    </row>
    <row r="17453" spans="1:9" ht="15" x14ac:dyDescent="0.2">
      <c r="A17453" s="48">
        <v>7</v>
      </c>
      <c r="B17453" s="58">
        <v>34960427</v>
      </c>
      <c r="C17453" s="58">
        <v>35059252</v>
      </c>
      <c r="D17453" s="48" t="s">
        <v>207</v>
      </c>
      <c r="E17453" s="48" t="s">
        <v>210</v>
      </c>
      <c r="F17453" s="48">
        <v>4.1185099999999997</v>
      </c>
      <c r="G17453" s="11"/>
      <c r="H17453" s="11"/>
      <c r="I17453" s="11"/>
    </row>
    <row r="17454" spans="1:9" ht="15" x14ac:dyDescent="0.2">
      <c r="A17454" s="48">
        <v>7</v>
      </c>
      <c r="B17454" s="58">
        <v>35065264</v>
      </c>
      <c r="C17454" s="58">
        <v>35159084</v>
      </c>
      <c r="D17454" s="48" t="s">
        <v>207</v>
      </c>
      <c r="E17454" s="48" t="s">
        <v>210</v>
      </c>
      <c r="F17454" s="48">
        <v>4.1244899999999998</v>
      </c>
      <c r="G17454" s="11"/>
      <c r="H17454" s="11"/>
      <c r="I17454" s="11"/>
    </row>
    <row r="17455" spans="1:9" ht="15" x14ac:dyDescent="0.2">
      <c r="A17455" s="48">
        <v>7</v>
      </c>
      <c r="B17455" s="58">
        <v>35160903</v>
      </c>
      <c r="C17455" s="58">
        <v>35260388</v>
      </c>
      <c r="D17455" s="48" t="s">
        <v>207</v>
      </c>
      <c r="E17455" s="48" t="s">
        <v>210</v>
      </c>
      <c r="F17455" s="48">
        <v>4.8602100000000004</v>
      </c>
      <c r="G17455" s="11"/>
      <c r="H17455" s="11"/>
      <c r="I17455" s="11"/>
    </row>
    <row r="17456" spans="1:9" ht="15" x14ac:dyDescent="0.2">
      <c r="A17456" s="48">
        <v>7</v>
      </c>
      <c r="B17456" s="58">
        <v>35260389</v>
      </c>
      <c r="C17456" s="58">
        <v>35360389</v>
      </c>
      <c r="D17456" s="48" t="s">
        <v>207</v>
      </c>
      <c r="E17456" s="48" t="s">
        <v>210</v>
      </c>
      <c r="F17456" s="48">
        <v>3.8249</v>
      </c>
      <c r="G17456" s="11"/>
      <c r="H17456" s="11"/>
      <c r="I17456" s="11"/>
    </row>
    <row r="17457" spans="1:9" ht="15" x14ac:dyDescent="0.2">
      <c r="A17457" s="48">
        <v>7</v>
      </c>
      <c r="B17457" s="58">
        <v>35360390</v>
      </c>
      <c r="C17457" s="58">
        <v>35460284</v>
      </c>
      <c r="D17457" s="48" t="s">
        <v>207</v>
      </c>
      <c r="E17457" s="48" t="s">
        <v>210</v>
      </c>
      <c r="F17457" s="48">
        <v>4.3912000000000004</v>
      </c>
      <c r="G17457" s="11"/>
      <c r="H17457" s="11"/>
      <c r="I17457" s="11"/>
    </row>
    <row r="17458" spans="1:9" ht="15" x14ac:dyDescent="0.2">
      <c r="A17458" s="48">
        <v>7</v>
      </c>
      <c r="B17458" s="58">
        <v>35460470</v>
      </c>
      <c r="C17458" s="58">
        <v>35559605</v>
      </c>
      <c r="D17458" s="48" t="s">
        <v>207</v>
      </c>
      <c r="E17458" s="48" t="s">
        <v>210</v>
      </c>
      <c r="F17458" s="48">
        <v>3.9103300000000001</v>
      </c>
      <c r="G17458" s="11"/>
      <c r="H17458" s="11"/>
      <c r="I17458" s="11"/>
    </row>
    <row r="17459" spans="1:9" ht="15" x14ac:dyDescent="0.2">
      <c r="A17459" s="48">
        <v>7</v>
      </c>
      <c r="B17459" s="58">
        <v>35760390</v>
      </c>
      <c r="C17459" s="58">
        <v>35857943</v>
      </c>
      <c r="D17459" s="48" t="s">
        <v>207</v>
      </c>
      <c r="E17459" s="48" t="s">
        <v>210</v>
      </c>
      <c r="F17459" s="48">
        <v>4.2395500000000004</v>
      </c>
      <c r="G17459" s="11"/>
      <c r="H17459" s="11"/>
      <c r="I17459" s="11"/>
    </row>
    <row r="17460" spans="1:9" ht="15" x14ac:dyDescent="0.2">
      <c r="A17460" s="48">
        <v>7</v>
      </c>
      <c r="B17460" s="58">
        <v>35862234</v>
      </c>
      <c r="C17460" s="58">
        <v>35960232</v>
      </c>
      <c r="D17460" s="48" t="s">
        <v>207</v>
      </c>
      <c r="E17460" s="48" t="s">
        <v>210</v>
      </c>
      <c r="F17460" s="48">
        <v>4.4702299999999999</v>
      </c>
      <c r="G17460" s="11"/>
      <c r="H17460" s="11"/>
      <c r="I17460" s="11"/>
    </row>
    <row r="17461" spans="1:9" ht="15" x14ac:dyDescent="0.2">
      <c r="A17461" s="48">
        <v>7</v>
      </c>
      <c r="B17461" s="58">
        <v>35961181</v>
      </c>
      <c r="C17461" s="58">
        <v>36059634</v>
      </c>
      <c r="D17461" s="48" t="s">
        <v>207</v>
      </c>
      <c r="E17461" s="48" t="s">
        <v>210</v>
      </c>
      <c r="F17461" s="48">
        <v>4.3911600000000002</v>
      </c>
      <c r="G17461" s="11"/>
      <c r="H17461" s="11"/>
      <c r="I17461" s="11"/>
    </row>
    <row r="17462" spans="1:9" ht="15" x14ac:dyDescent="0.2">
      <c r="A17462" s="48">
        <v>7</v>
      </c>
      <c r="B17462" s="58">
        <v>36061329</v>
      </c>
      <c r="C17462" s="58">
        <v>36160157</v>
      </c>
      <c r="D17462" s="48" t="s">
        <v>207</v>
      </c>
      <c r="E17462" s="48" t="s">
        <v>210</v>
      </c>
      <c r="F17462" s="48">
        <v>4.0658599999999998</v>
      </c>
      <c r="G17462" s="11"/>
      <c r="H17462" s="11"/>
      <c r="I17462" s="11"/>
    </row>
    <row r="17463" spans="1:9" ht="15" x14ac:dyDescent="0.2">
      <c r="A17463" s="48">
        <v>7</v>
      </c>
      <c r="B17463" s="58">
        <v>36160491</v>
      </c>
      <c r="C17463" s="58">
        <v>36252830</v>
      </c>
      <c r="D17463" s="48" t="s">
        <v>207</v>
      </c>
      <c r="E17463" s="48" t="s">
        <v>210</v>
      </c>
      <c r="F17463" s="48">
        <v>4.59734</v>
      </c>
      <c r="G17463" s="11"/>
      <c r="H17463" s="11"/>
      <c r="I17463" s="11"/>
    </row>
    <row r="17464" spans="1:9" ht="15" x14ac:dyDescent="0.2">
      <c r="A17464" s="48">
        <v>7</v>
      </c>
      <c r="B17464" s="58">
        <v>36260426</v>
      </c>
      <c r="C17464" s="58">
        <v>36360368</v>
      </c>
      <c r="D17464" s="48" t="s">
        <v>207</v>
      </c>
      <c r="E17464" s="48" t="s">
        <v>210</v>
      </c>
      <c r="F17464" s="48">
        <v>4.5155000000000003</v>
      </c>
      <c r="G17464" s="11"/>
      <c r="H17464" s="11"/>
      <c r="I17464" s="11"/>
    </row>
    <row r="17465" spans="1:9" ht="15" x14ac:dyDescent="0.2">
      <c r="A17465" s="48">
        <v>7</v>
      </c>
      <c r="B17465" s="58">
        <v>36360579</v>
      </c>
      <c r="C17465" s="58">
        <v>36460390</v>
      </c>
      <c r="D17465" s="48" t="s">
        <v>207</v>
      </c>
      <c r="E17465" s="48" t="s">
        <v>210</v>
      </c>
      <c r="F17465" s="48">
        <v>3.9116</v>
      </c>
      <c r="G17465" s="11"/>
      <c r="H17465" s="11"/>
      <c r="I17465" s="11"/>
    </row>
    <row r="17466" spans="1:9" ht="15" x14ac:dyDescent="0.2">
      <c r="A17466" s="48">
        <v>7</v>
      </c>
      <c r="B17466" s="58">
        <v>36460391</v>
      </c>
      <c r="C17466" s="58">
        <v>36551042</v>
      </c>
      <c r="D17466" s="48" t="s">
        <v>207</v>
      </c>
      <c r="E17466" s="48" t="s">
        <v>210</v>
      </c>
      <c r="F17466" s="48">
        <v>4.1897000000000002</v>
      </c>
      <c r="G17466" s="11"/>
      <c r="H17466" s="11"/>
      <c r="I17466" s="11"/>
    </row>
    <row r="17467" spans="1:9" ht="15" x14ac:dyDescent="0.2">
      <c r="A17467" s="48">
        <v>7</v>
      </c>
      <c r="B17467" s="58">
        <v>36560834</v>
      </c>
      <c r="C17467" s="58">
        <v>36659741</v>
      </c>
      <c r="D17467" s="48" t="s">
        <v>207</v>
      </c>
      <c r="E17467" s="48" t="s">
        <v>210</v>
      </c>
      <c r="F17467" s="48">
        <v>3.88164</v>
      </c>
      <c r="G17467" s="11"/>
      <c r="H17467" s="11"/>
      <c r="I17467" s="11"/>
    </row>
    <row r="17468" spans="1:9" ht="15" x14ac:dyDescent="0.2">
      <c r="A17468" s="48">
        <v>7</v>
      </c>
      <c r="B17468" s="58">
        <v>36660617</v>
      </c>
      <c r="C17468" s="58">
        <v>36760394</v>
      </c>
      <c r="D17468" s="48" t="s">
        <v>207</v>
      </c>
      <c r="E17468" s="48" t="s">
        <v>210</v>
      </c>
      <c r="F17468" s="48">
        <v>4.1738499999999998</v>
      </c>
      <c r="G17468" s="11"/>
      <c r="H17468" s="11"/>
      <c r="I17468" s="11"/>
    </row>
    <row r="17469" spans="1:9" ht="15" x14ac:dyDescent="0.2">
      <c r="A17469" s="48">
        <v>7</v>
      </c>
      <c r="B17469" s="58">
        <v>36760395</v>
      </c>
      <c r="C17469" s="58">
        <v>36860394</v>
      </c>
      <c r="D17469" s="48" t="s">
        <v>207</v>
      </c>
      <c r="E17469" s="48" t="s">
        <v>210</v>
      </c>
      <c r="F17469" s="48">
        <v>4.0304700000000002</v>
      </c>
      <c r="G17469" s="11"/>
      <c r="H17469" s="11"/>
      <c r="I17469" s="11"/>
    </row>
    <row r="17470" spans="1:9" ht="15" x14ac:dyDescent="0.2">
      <c r="A17470" s="48">
        <v>7</v>
      </c>
      <c r="B17470" s="58">
        <v>36860395</v>
      </c>
      <c r="C17470" s="58">
        <v>36960394</v>
      </c>
      <c r="D17470" s="48" t="s">
        <v>207</v>
      </c>
      <c r="E17470" s="48" t="s">
        <v>210</v>
      </c>
      <c r="F17470" s="48">
        <v>3.9809399999999999</v>
      </c>
      <c r="G17470" s="11"/>
      <c r="H17470" s="11"/>
      <c r="I17470" s="11"/>
    </row>
    <row r="17471" spans="1:9" ht="15" x14ac:dyDescent="0.2">
      <c r="A17471" s="48">
        <v>7</v>
      </c>
      <c r="B17471" s="58">
        <v>36960663</v>
      </c>
      <c r="C17471" s="58">
        <v>37060298</v>
      </c>
      <c r="D17471" s="48" t="s">
        <v>207</v>
      </c>
      <c r="E17471" s="48" t="s">
        <v>210</v>
      </c>
      <c r="F17471" s="48">
        <v>3.7925900000000001</v>
      </c>
      <c r="G17471" s="11"/>
      <c r="H17471" s="11"/>
      <c r="I17471" s="11"/>
    </row>
    <row r="17472" spans="1:9" ht="15" x14ac:dyDescent="0.2">
      <c r="A17472" s="48">
        <v>7</v>
      </c>
      <c r="B17472" s="58">
        <v>37060670</v>
      </c>
      <c r="C17472" s="58">
        <v>37160394</v>
      </c>
      <c r="D17472" s="48" t="s">
        <v>207</v>
      </c>
      <c r="E17472" s="48" t="s">
        <v>210</v>
      </c>
      <c r="F17472" s="48">
        <v>3.93188</v>
      </c>
      <c r="G17472" s="11"/>
      <c r="H17472" s="11"/>
      <c r="I17472" s="11"/>
    </row>
    <row r="17473" spans="1:9" ht="15" x14ac:dyDescent="0.2">
      <c r="A17473" s="48">
        <v>7</v>
      </c>
      <c r="B17473" s="58">
        <v>37160395</v>
      </c>
      <c r="C17473" s="58">
        <v>37260394</v>
      </c>
      <c r="D17473" s="48" t="s">
        <v>207</v>
      </c>
      <c r="E17473" s="48" t="s">
        <v>210</v>
      </c>
      <c r="F17473" s="48">
        <v>4.5417300000000003</v>
      </c>
      <c r="G17473" s="11"/>
      <c r="H17473" s="11"/>
      <c r="I17473" s="11"/>
    </row>
    <row r="17474" spans="1:9" ht="15" x14ac:dyDescent="0.2">
      <c r="A17474" s="48">
        <v>7</v>
      </c>
      <c r="B17474" s="58">
        <v>37260395</v>
      </c>
      <c r="C17474" s="58">
        <v>37359788</v>
      </c>
      <c r="D17474" s="48" t="s">
        <v>207</v>
      </c>
      <c r="E17474" s="48" t="s">
        <v>210</v>
      </c>
      <c r="F17474" s="48">
        <v>4.2050900000000002</v>
      </c>
      <c r="G17474" s="11"/>
      <c r="H17474" s="11"/>
      <c r="I17474" s="11"/>
    </row>
    <row r="17475" spans="1:9" ht="15" x14ac:dyDescent="0.2">
      <c r="A17475" s="48">
        <v>7</v>
      </c>
      <c r="B17475" s="58">
        <v>37362352</v>
      </c>
      <c r="C17475" s="58">
        <v>37459988</v>
      </c>
      <c r="D17475" s="48" t="s">
        <v>207</v>
      </c>
      <c r="E17475" s="48" t="s">
        <v>210</v>
      </c>
      <c r="F17475" s="48">
        <v>3.6830500000000002</v>
      </c>
      <c r="G17475" s="11"/>
      <c r="H17475" s="11"/>
      <c r="I17475" s="11"/>
    </row>
    <row r="17476" spans="1:9" ht="15" x14ac:dyDescent="0.2">
      <c r="A17476" s="48">
        <v>7</v>
      </c>
      <c r="B17476" s="58">
        <v>37460397</v>
      </c>
      <c r="C17476" s="58">
        <v>37560317</v>
      </c>
      <c r="D17476" s="48" t="s">
        <v>207</v>
      </c>
      <c r="E17476" s="48" t="s">
        <v>210</v>
      </c>
      <c r="F17476" s="48">
        <v>3.95743</v>
      </c>
      <c r="G17476" s="11"/>
      <c r="H17476" s="11"/>
      <c r="I17476" s="11"/>
    </row>
    <row r="17477" spans="1:9" ht="15" x14ac:dyDescent="0.2">
      <c r="A17477" s="48">
        <v>7</v>
      </c>
      <c r="B17477" s="58">
        <v>37760659</v>
      </c>
      <c r="C17477" s="58">
        <v>37860134</v>
      </c>
      <c r="D17477" s="48" t="s">
        <v>207</v>
      </c>
      <c r="E17477" s="48" t="s">
        <v>210</v>
      </c>
      <c r="F17477" s="48">
        <v>3.7089300000000001</v>
      </c>
      <c r="G17477" s="11"/>
      <c r="H17477" s="11"/>
      <c r="I17477" s="11"/>
    </row>
    <row r="17478" spans="1:9" ht="15" x14ac:dyDescent="0.2">
      <c r="A17478" s="48">
        <v>7</v>
      </c>
      <c r="B17478" s="58">
        <v>37861659</v>
      </c>
      <c r="C17478" s="58">
        <v>37960213</v>
      </c>
      <c r="D17478" s="48" t="s">
        <v>207</v>
      </c>
      <c r="E17478" s="48" t="s">
        <v>210</v>
      </c>
      <c r="F17478" s="48">
        <v>4.4411500000000004</v>
      </c>
      <c r="G17478" s="11"/>
      <c r="H17478" s="11"/>
      <c r="I17478" s="11"/>
    </row>
    <row r="17479" spans="1:9" ht="15" x14ac:dyDescent="0.2">
      <c r="A17479" s="48">
        <v>7</v>
      </c>
      <c r="B17479" s="58">
        <v>37961058</v>
      </c>
      <c r="C17479" s="58">
        <v>38060397</v>
      </c>
      <c r="D17479" s="48" t="s">
        <v>207</v>
      </c>
      <c r="E17479" s="48" t="s">
        <v>210</v>
      </c>
      <c r="F17479" s="48">
        <v>3.6330200000000001</v>
      </c>
      <c r="G17479" s="11"/>
      <c r="H17479" s="11"/>
      <c r="I17479" s="11"/>
    </row>
    <row r="17480" spans="1:9" ht="15" x14ac:dyDescent="0.2">
      <c r="A17480" s="48">
        <v>7</v>
      </c>
      <c r="B17480" s="58">
        <v>38060398</v>
      </c>
      <c r="C17480" s="58">
        <v>38142018</v>
      </c>
      <c r="D17480" s="48" t="s">
        <v>207</v>
      </c>
      <c r="E17480" s="48" t="s">
        <v>210</v>
      </c>
      <c r="F17480" s="48">
        <v>3.8872900000000001</v>
      </c>
      <c r="G17480" s="11"/>
      <c r="H17480" s="11"/>
      <c r="I17480" s="11"/>
    </row>
    <row r="17481" spans="1:9" ht="15" x14ac:dyDescent="0.2">
      <c r="A17481" s="48">
        <v>7</v>
      </c>
      <c r="B17481" s="58">
        <v>38166661</v>
      </c>
      <c r="C17481" s="58">
        <v>38258954</v>
      </c>
      <c r="D17481" s="48" t="s">
        <v>207</v>
      </c>
      <c r="E17481" s="48" t="s">
        <v>210</v>
      </c>
      <c r="F17481" s="48">
        <v>3.98455</v>
      </c>
      <c r="G17481" s="11"/>
      <c r="H17481" s="11"/>
      <c r="I17481" s="11"/>
    </row>
    <row r="17482" spans="1:9" ht="15" x14ac:dyDescent="0.2">
      <c r="A17482" s="48">
        <v>7</v>
      </c>
      <c r="B17482" s="58">
        <v>38260399</v>
      </c>
      <c r="C17482" s="58">
        <v>38359612</v>
      </c>
      <c r="D17482" s="48" t="s">
        <v>207</v>
      </c>
      <c r="E17482" s="48" t="s">
        <v>210</v>
      </c>
      <c r="F17482" s="48">
        <v>4.3593099999999998</v>
      </c>
      <c r="G17482" s="11"/>
      <c r="H17482" s="11"/>
      <c r="I17482" s="11"/>
    </row>
    <row r="17483" spans="1:9" ht="15" x14ac:dyDescent="0.2">
      <c r="A17483" s="48">
        <v>7</v>
      </c>
      <c r="B17483" s="58">
        <v>38360573</v>
      </c>
      <c r="C17483" s="58">
        <v>38454682</v>
      </c>
      <c r="D17483" s="48" t="s">
        <v>207</v>
      </c>
      <c r="E17483" s="48" t="s">
        <v>210</v>
      </c>
      <c r="F17483" s="48">
        <v>4.0348699999999997</v>
      </c>
      <c r="G17483" s="11"/>
      <c r="H17483" s="11"/>
      <c r="I17483" s="11"/>
    </row>
    <row r="17484" spans="1:9" ht="15" x14ac:dyDescent="0.2">
      <c r="A17484" s="48">
        <v>7</v>
      </c>
      <c r="B17484" s="58">
        <v>38461064</v>
      </c>
      <c r="C17484" s="58">
        <v>38560021</v>
      </c>
      <c r="D17484" s="48" t="s">
        <v>207</v>
      </c>
      <c r="E17484" s="48" t="s">
        <v>210</v>
      </c>
      <c r="F17484" s="48">
        <v>3.9620299999999999</v>
      </c>
      <c r="G17484" s="11"/>
      <c r="H17484" s="11"/>
      <c r="I17484" s="11"/>
    </row>
    <row r="17485" spans="1:9" ht="15" x14ac:dyDescent="0.2">
      <c r="A17485" s="48">
        <v>7</v>
      </c>
      <c r="B17485" s="58">
        <v>38560522</v>
      </c>
      <c r="C17485" s="58">
        <v>38658713</v>
      </c>
      <c r="D17485" s="48" t="s">
        <v>207</v>
      </c>
      <c r="E17485" s="48" t="s">
        <v>210</v>
      </c>
      <c r="F17485" s="48">
        <v>4.1161899999999996</v>
      </c>
      <c r="G17485" s="11"/>
      <c r="H17485" s="11"/>
      <c r="I17485" s="11"/>
    </row>
    <row r="17486" spans="1:9" ht="15" x14ac:dyDescent="0.2">
      <c r="A17486" s="48">
        <v>7</v>
      </c>
      <c r="B17486" s="58">
        <v>38669290</v>
      </c>
      <c r="C17486" s="58">
        <v>38760275</v>
      </c>
      <c r="D17486" s="48" t="s">
        <v>207</v>
      </c>
      <c r="E17486" s="48" t="s">
        <v>210</v>
      </c>
      <c r="F17486" s="48">
        <v>4.3969199999999997</v>
      </c>
      <c r="G17486" s="11"/>
      <c r="H17486" s="11"/>
      <c r="I17486" s="11"/>
    </row>
    <row r="17487" spans="1:9" ht="15" x14ac:dyDescent="0.2">
      <c r="A17487" s="48">
        <v>7</v>
      </c>
      <c r="B17487" s="58">
        <v>38760816</v>
      </c>
      <c r="C17487" s="58">
        <v>38860309</v>
      </c>
      <c r="D17487" s="48" t="s">
        <v>207</v>
      </c>
      <c r="E17487" s="48" t="s">
        <v>210</v>
      </c>
      <c r="F17487" s="48">
        <v>4.1502800000000004</v>
      </c>
      <c r="G17487" s="11"/>
      <c r="H17487" s="11"/>
      <c r="I17487" s="11"/>
    </row>
    <row r="17488" spans="1:9" ht="15" x14ac:dyDescent="0.2">
      <c r="A17488" s="48">
        <v>7</v>
      </c>
      <c r="B17488" s="58">
        <v>38860845</v>
      </c>
      <c r="C17488" s="58">
        <v>38958708</v>
      </c>
      <c r="D17488" s="48" t="s">
        <v>207</v>
      </c>
      <c r="E17488" s="48" t="s">
        <v>210</v>
      </c>
      <c r="F17488" s="48">
        <v>4.1191500000000003</v>
      </c>
      <c r="G17488" s="11"/>
      <c r="H17488" s="11"/>
      <c r="I17488" s="11"/>
    </row>
    <row r="17489" spans="1:9" ht="15" x14ac:dyDescent="0.2">
      <c r="A17489" s="48">
        <v>7</v>
      </c>
      <c r="B17489" s="58">
        <v>38961846</v>
      </c>
      <c r="C17489" s="58">
        <v>39059455</v>
      </c>
      <c r="D17489" s="48" t="s">
        <v>207</v>
      </c>
      <c r="E17489" s="48" t="s">
        <v>210</v>
      </c>
      <c r="F17489" s="48">
        <v>3.7408899999999998</v>
      </c>
      <c r="G17489" s="11"/>
      <c r="H17489" s="11"/>
      <c r="I17489" s="11"/>
    </row>
    <row r="17490" spans="1:9" ht="15" x14ac:dyDescent="0.2">
      <c r="A17490" s="48">
        <v>7</v>
      </c>
      <c r="B17490" s="58">
        <v>39060463</v>
      </c>
      <c r="C17490" s="58">
        <v>39160400</v>
      </c>
      <c r="D17490" s="48" t="s">
        <v>207</v>
      </c>
      <c r="E17490" s="48" t="s">
        <v>210</v>
      </c>
      <c r="F17490" s="48">
        <v>3.7334399999999999</v>
      </c>
      <c r="G17490" s="11"/>
      <c r="H17490" s="11"/>
      <c r="I17490" s="11"/>
    </row>
    <row r="17491" spans="1:9" ht="15" x14ac:dyDescent="0.2">
      <c r="A17491" s="48">
        <v>7</v>
      </c>
      <c r="B17491" s="58">
        <v>39160401</v>
      </c>
      <c r="C17491" s="58">
        <v>39259946</v>
      </c>
      <c r="D17491" s="48" t="s">
        <v>207</v>
      </c>
      <c r="E17491" s="48" t="s">
        <v>210</v>
      </c>
      <c r="F17491" s="48">
        <v>3.95452</v>
      </c>
      <c r="G17491" s="11"/>
      <c r="H17491" s="11"/>
      <c r="I17491" s="11"/>
    </row>
    <row r="17492" spans="1:9" ht="15" x14ac:dyDescent="0.2">
      <c r="A17492" s="48">
        <v>7</v>
      </c>
      <c r="B17492" s="58">
        <v>39261105</v>
      </c>
      <c r="C17492" s="58">
        <v>39360400</v>
      </c>
      <c r="D17492" s="48" t="s">
        <v>207</v>
      </c>
      <c r="E17492" s="48" t="s">
        <v>210</v>
      </c>
      <c r="F17492" s="48">
        <v>3.7367900000000001</v>
      </c>
      <c r="G17492" s="11"/>
      <c r="H17492" s="11"/>
      <c r="I17492" s="11"/>
    </row>
    <row r="17493" spans="1:9" ht="15" x14ac:dyDescent="0.2">
      <c r="A17493" s="48">
        <v>7</v>
      </c>
      <c r="B17493" s="58">
        <v>39360401</v>
      </c>
      <c r="C17493" s="58">
        <v>39460400</v>
      </c>
      <c r="D17493" s="48" t="s">
        <v>207</v>
      </c>
      <c r="E17493" s="48" t="s">
        <v>210</v>
      </c>
      <c r="F17493" s="48">
        <v>4.2905800000000003</v>
      </c>
      <c r="G17493" s="11"/>
      <c r="H17493" s="11"/>
      <c r="I17493" s="11"/>
    </row>
    <row r="17494" spans="1:9" ht="15" x14ac:dyDescent="0.2">
      <c r="A17494" s="48">
        <v>7</v>
      </c>
      <c r="B17494" s="58">
        <v>39460401</v>
      </c>
      <c r="C17494" s="58">
        <v>39560400</v>
      </c>
      <c r="D17494" s="48" t="s">
        <v>207</v>
      </c>
      <c r="E17494" s="48" t="s">
        <v>210</v>
      </c>
      <c r="F17494" s="48">
        <v>3.8568600000000002</v>
      </c>
      <c r="G17494" s="11"/>
      <c r="H17494" s="11"/>
      <c r="I17494" s="11"/>
    </row>
    <row r="17495" spans="1:9" ht="15" x14ac:dyDescent="0.2">
      <c r="A17495" s="48">
        <v>7</v>
      </c>
      <c r="B17495" s="58">
        <v>39560401</v>
      </c>
      <c r="C17495" s="58">
        <v>39660400</v>
      </c>
      <c r="D17495" s="48" t="s">
        <v>207</v>
      </c>
      <c r="E17495" s="48" t="s">
        <v>210</v>
      </c>
      <c r="F17495" s="48">
        <v>4.3820399999999999</v>
      </c>
      <c r="G17495" s="11"/>
      <c r="H17495" s="11"/>
      <c r="I17495" s="11"/>
    </row>
    <row r="17496" spans="1:9" ht="15" x14ac:dyDescent="0.2">
      <c r="A17496" s="48">
        <v>7</v>
      </c>
      <c r="B17496" s="58">
        <v>39660401</v>
      </c>
      <c r="C17496" s="58">
        <v>39758585</v>
      </c>
      <c r="D17496" s="48" t="s">
        <v>207</v>
      </c>
      <c r="E17496" s="48" t="s">
        <v>210</v>
      </c>
      <c r="F17496" s="48">
        <v>4.0617299999999998</v>
      </c>
      <c r="G17496" s="11"/>
      <c r="H17496" s="11"/>
      <c r="I17496" s="11"/>
    </row>
    <row r="17497" spans="1:9" ht="15" x14ac:dyDescent="0.2">
      <c r="A17497" s="48">
        <v>7</v>
      </c>
      <c r="B17497" s="58">
        <v>39762304</v>
      </c>
      <c r="C17497" s="58">
        <v>39860387</v>
      </c>
      <c r="D17497" s="48" t="s">
        <v>207</v>
      </c>
      <c r="E17497" s="48" t="s">
        <v>210</v>
      </c>
      <c r="F17497" s="48">
        <v>4.2605700000000004</v>
      </c>
      <c r="G17497" s="11"/>
      <c r="H17497" s="11"/>
      <c r="I17497" s="11"/>
    </row>
    <row r="17498" spans="1:9" ht="15" x14ac:dyDescent="0.2">
      <c r="A17498" s="48">
        <v>7</v>
      </c>
      <c r="B17498" s="58">
        <v>39863243</v>
      </c>
      <c r="C17498" s="58">
        <v>39960254</v>
      </c>
      <c r="D17498" s="48" t="s">
        <v>207</v>
      </c>
      <c r="E17498" s="48" t="s">
        <v>210</v>
      </c>
      <c r="F17498" s="48">
        <v>3.9637500000000001</v>
      </c>
      <c r="G17498" s="11"/>
      <c r="H17498" s="11"/>
      <c r="I17498" s="11"/>
    </row>
    <row r="17499" spans="1:9" ht="15" x14ac:dyDescent="0.2">
      <c r="A17499" s="48">
        <v>7</v>
      </c>
      <c r="B17499" s="58">
        <v>39968798</v>
      </c>
      <c r="C17499" s="58">
        <v>40060400</v>
      </c>
      <c r="D17499" s="48" t="s">
        <v>207</v>
      </c>
      <c r="E17499" s="48" t="s">
        <v>210</v>
      </c>
      <c r="F17499" s="48">
        <v>4.0556700000000001</v>
      </c>
      <c r="G17499" s="11"/>
      <c r="H17499" s="11"/>
      <c r="I17499" s="11"/>
    </row>
    <row r="17500" spans="1:9" ht="15" x14ac:dyDescent="0.2">
      <c r="A17500" s="48">
        <v>7</v>
      </c>
      <c r="B17500" s="58">
        <v>40060401</v>
      </c>
      <c r="C17500" s="58">
        <v>40158469</v>
      </c>
      <c r="D17500" s="48" t="s">
        <v>207</v>
      </c>
      <c r="E17500" s="48" t="s">
        <v>210</v>
      </c>
      <c r="F17500" s="48">
        <v>3.8748100000000001</v>
      </c>
      <c r="G17500" s="11"/>
      <c r="H17500" s="11"/>
      <c r="I17500" s="11"/>
    </row>
    <row r="17501" spans="1:9" ht="15" x14ac:dyDescent="0.2">
      <c r="A17501" s="48">
        <v>7</v>
      </c>
      <c r="B17501" s="58">
        <v>40161010</v>
      </c>
      <c r="C17501" s="58">
        <v>40260400</v>
      </c>
      <c r="D17501" s="48" t="s">
        <v>207</v>
      </c>
      <c r="E17501" s="48" t="s">
        <v>210</v>
      </c>
      <c r="F17501" s="48">
        <v>4.3010900000000003</v>
      </c>
      <c r="G17501" s="11"/>
      <c r="H17501" s="11"/>
      <c r="I17501" s="11"/>
    </row>
    <row r="17502" spans="1:9" ht="15" x14ac:dyDescent="0.2">
      <c r="A17502" s="48">
        <v>7</v>
      </c>
      <c r="B17502" s="58">
        <v>40260401</v>
      </c>
      <c r="C17502" s="58">
        <v>40360400</v>
      </c>
      <c r="D17502" s="48" t="s">
        <v>207</v>
      </c>
      <c r="E17502" s="48" t="s">
        <v>210</v>
      </c>
      <c r="F17502" s="48">
        <v>3.9790399999999999</v>
      </c>
      <c r="G17502" s="11"/>
      <c r="H17502" s="11"/>
      <c r="I17502" s="11"/>
    </row>
    <row r="17503" spans="1:9" ht="15" x14ac:dyDescent="0.2">
      <c r="A17503" s="48">
        <v>7</v>
      </c>
      <c r="B17503" s="58">
        <v>40361135</v>
      </c>
      <c r="C17503" s="58">
        <v>40460360</v>
      </c>
      <c r="D17503" s="48" t="s">
        <v>207</v>
      </c>
      <c r="E17503" s="48" t="s">
        <v>210</v>
      </c>
      <c r="F17503" s="48">
        <v>3.6289500000000001</v>
      </c>
      <c r="G17503" s="11"/>
      <c r="H17503" s="11"/>
      <c r="I17503" s="11"/>
    </row>
    <row r="17504" spans="1:9" ht="15" x14ac:dyDescent="0.2">
      <c r="A17504" s="48">
        <v>7</v>
      </c>
      <c r="B17504" s="58">
        <v>40460599</v>
      </c>
      <c r="C17504" s="58">
        <v>40560259</v>
      </c>
      <c r="D17504" s="48" t="s">
        <v>207</v>
      </c>
      <c r="E17504" s="48" t="s">
        <v>210</v>
      </c>
      <c r="F17504" s="48">
        <v>3.9000599999999999</v>
      </c>
      <c r="G17504" s="11"/>
      <c r="H17504" s="11"/>
      <c r="I17504" s="11"/>
    </row>
    <row r="17505" spans="1:9" ht="15" x14ac:dyDescent="0.2">
      <c r="A17505" s="48">
        <v>7</v>
      </c>
      <c r="B17505" s="58">
        <v>40560401</v>
      </c>
      <c r="C17505" s="58">
        <v>40660036</v>
      </c>
      <c r="D17505" s="48" t="s">
        <v>207</v>
      </c>
      <c r="E17505" s="48" t="s">
        <v>210</v>
      </c>
      <c r="F17505" s="48">
        <v>4.1461800000000002</v>
      </c>
      <c r="G17505" s="11"/>
      <c r="H17505" s="11"/>
      <c r="I17505" s="11"/>
    </row>
    <row r="17506" spans="1:9" ht="15" x14ac:dyDescent="0.2">
      <c r="A17506" s="48">
        <v>7</v>
      </c>
      <c r="B17506" s="58">
        <v>40662960</v>
      </c>
      <c r="C17506" s="58">
        <v>40760349</v>
      </c>
      <c r="D17506" s="48" t="s">
        <v>207</v>
      </c>
      <c r="E17506" s="48" t="s">
        <v>210</v>
      </c>
      <c r="F17506" s="48">
        <v>4.0507900000000001</v>
      </c>
      <c r="G17506" s="11"/>
      <c r="H17506" s="11"/>
      <c r="I17506" s="11"/>
    </row>
    <row r="17507" spans="1:9" ht="15" x14ac:dyDescent="0.2">
      <c r="A17507" s="48">
        <v>7</v>
      </c>
      <c r="B17507" s="58">
        <v>40760629</v>
      </c>
      <c r="C17507" s="58">
        <v>40860400</v>
      </c>
      <c r="D17507" s="48" t="s">
        <v>207</v>
      </c>
      <c r="E17507" s="48" t="s">
        <v>210</v>
      </c>
      <c r="F17507" s="48">
        <v>4.0106799999999998</v>
      </c>
      <c r="G17507" s="11"/>
      <c r="H17507" s="11"/>
      <c r="I17507" s="11"/>
    </row>
    <row r="17508" spans="1:9" ht="15" x14ac:dyDescent="0.2">
      <c r="A17508" s="48">
        <v>7</v>
      </c>
      <c r="B17508" s="58">
        <v>40860401</v>
      </c>
      <c r="C17508" s="58">
        <v>40960400</v>
      </c>
      <c r="D17508" s="48" t="s">
        <v>207</v>
      </c>
      <c r="E17508" s="48" t="s">
        <v>210</v>
      </c>
      <c r="F17508" s="48">
        <v>4.0245100000000003</v>
      </c>
      <c r="G17508" s="11"/>
      <c r="H17508" s="11"/>
      <c r="I17508" s="11"/>
    </row>
    <row r="17509" spans="1:9" ht="15" x14ac:dyDescent="0.2">
      <c r="A17509" s="48">
        <v>7</v>
      </c>
      <c r="B17509" s="58">
        <v>40960401</v>
      </c>
      <c r="C17509" s="58">
        <v>41060401</v>
      </c>
      <c r="D17509" s="48" t="s">
        <v>207</v>
      </c>
      <c r="E17509" s="48" t="s">
        <v>210</v>
      </c>
      <c r="F17509" s="48">
        <v>4.2305200000000003</v>
      </c>
      <c r="G17509" s="11"/>
      <c r="H17509" s="11"/>
      <c r="I17509" s="11"/>
    </row>
    <row r="17510" spans="1:9" ht="15" x14ac:dyDescent="0.2">
      <c r="A17510" s="48">
        <v>7</v>
      </c>
      <c r="B17510" s="58">
        <v>41060402</v>
      </c>
      <c r="C17510" s="58">
        <v>41159786</v>
      </c>
      <c r="D17510" s="48" t="s">
        <v>207</v>
      </c>
      <c r="E17510" s="48" t="s">
        <v>210</v>
      </c>
      <c r="F17510" s="48">
        <v>4.1761100000000004</v>
      </c>
      <c r="G17510" s="11"/>
      <c r="H17510" s="11"/>
      <c r="I17510" s="11"/>
    </row>
    <row r="17511" spans="1:9" ht="15" x14ac:dyDescent="0.2">
      <c r="A17511" s="48">
        <v>7</v>
      </c>
      <c r="B17511" s="58">
        <v>41160402</v>
      </c>
      <c r="C17511" s="58">
        <v>41258403</v>
      </c>
      <c r="D17511" s="48" t="s">
        <v>207</v>
      </c>
      <c r="E17511" s="48" t="s">
        <v>210</v>
      </c>
      <c r="F17511" s="48">
        <v>4.3393100000000002</v>
      </c>
      <c r="G17511" s="11"/>
      <c r="H17511" s="11"/>
      <c r="I17511" s="11"/>
    </row>
    <row r="17512" spans="1:9" ht="15" x14ac:dyDescent="0.2">
      <c r="A17512" s="48">
        <v>7</v>
      </c>
      <c r="B17512" s="58">
        <v>41261650</v>
      </c>
      <c r="C17512" s="58">
        <v>41360401</v>
      </c>
      <c r="D17512" s="48" t="s">
        <v>207</v>
      </c>
      <c r="E17512" s="48" t="s">
        <v>210</v>
      </c>
      <c r="F17512" s="48">
        <v>4.0736999999999997</v>
      </c>
      <c r="G17512" s="11"/>
      <c r="H17512" s="11"/>
      <c r="I17512" s="11"/>
    </row>
    <row r="17513" spans="1:9" ht="15" x14ac:dyDescent="0.2">
      <c r="A17513" s="48">
        <v>7</v>
      </c>
      <c r="B17513" s="58">
        <v>41360402</v>
      </c>
      <c r="C17513" s="58">
        <v>41460401</v>
      </c>
      <c r="D17513" s="48" t="s">
        <v>207</v>
      </c>
      <c r="E17513" s="48" t="s">
        <v>210</v>
      </c>
      <c r="F17513" s="48">
        <v>4.1509799999999997</v>
      </c>
      <c r="G17513" s="11"/>
      <c r="H17513" s="11"/>
      <c r="I17513" s="11"/>
    </row>
    <row r="17514" spans="1:9" ht="15" x14ac:dyDescent="0.2">
      <c r="A17514" s="48">
        <v>7</v>
      </c>
      <c r="B17514" s="58">
        <v>41460402</v>
      </c>
      <c r="C17514" s="58">
        <v>41559892</v>
      </c>
      <c r="D17514" s="48" t="s">
        <v>207</v>
      </c>
      <c r="E17514" s="48" t="s">
        <v>210</v>
      </c>
      <c r="F17514" s="48">
        <v>3.9318200000000001</v>
      </c>
      <c r="G17514" s="11"/>
      <c r="H17514" s="11"/>
      <c r="I17514" s="11"/>
    </row>
    <row r="17515" spans="1:9" ht="15" x14ac:dyDescent="0.2">
      <c r="A17515" s="48">
        <v>7</v>
      </c>
      <c r="B17515" s="58">
        <v>41560597</v>
      </c>
      <c r="C17515" s="58">
        <v>41660401</v>
      </c>
      <c r="D17515" s="48" t="s">
        <v>207</v>
      </c>
      <c r="E17515" s="48" t="s">
        <v>210</v>
      </c>
      <c r="F17515" s="48">
        <v>3.8028200000000001</v>
      </c>
      <c r="G17515" s="11"/>
      <c r="H17515" s="11"/>
      <c r="I17515" s="11"/>
    </row>
    <row r="17516" spans="1:9" ht="15" x14ac:dyDescent="0.2">
      <c r="A17516" s="48">
        <v>7</v>
      </c>
      <c r="B17516" s="58">
        <v>41660402</v>
      </c>
      <c r="C17516" s="58">
        <v>41760401</v>
      </c>
      <c r="D17516" s="48" t="s">
        <v>207</v>
      </c>
      <c r="E17516" s="48" t="s">
        <v>210</v>
      </c>
      <c r="F17516" s="48">
        <v>3.74878</v>
      </c>
      <c r="G17516" s="11"/>
      <c r="H17516" s="11"/>
      <c r="I17516" s="11"/>
    </row>
    <row r="17517" spans="1:9" ht="15" x14ac:dyDescent="0.2">
      <c r="A17517" s="48">
        <v>7</v>
      </c>
      <c r="B17517" s="58">
        <v>41760402</v>
      </c>
      <c r="C17517" s="58">
        <v>41860401</v>
      </c>
      <c r="D17517" s="48" t="s">
        <v>207</v>
      </c>
      <c r="E17517" s="48" t="s">
        <v>210</v>
      </c>
      <c r="F17517" s="48">
        <v>4.39337</v>
      </c>
      <c r="G17517" s="11"/>
      <c r="H17517" s="11"/>
      <c r="I17517" s="11"/>
    </row>
    <row r="17518" spans="1:9" ht="15" x14ac:dyDescent="0.2">
      <c r="A17518" s="48">
        <v>7</v>
      </c>
      <c r="B17518" s="58">
        <v>41860402</v>
      </c>
      <c r="C17518" s="58">
        <v>41960401</v>
      </c>
      <c r="D17518" s="48" t="s">
        <v>207</v>
      </c>
      <c r="E17518" s="48" t="s">
        <v>210</v>
      </c>
      <c r="F17518" s="48">
        <v>3.7835299999999998</v>
      </c>
      <c r="G17518" s="11"/>
      <c r="H17518" s="11"/>
      <c r="I17518" s="11"/>
    </row>
    <row r="17519" spans="1:9" ht="15" x14ac:dyDescent="0.2">
      <c r="A17519" s="48">
        <v>7</v>
      </c>
      <c r="B17519" s="58">
        <v>41960402</v>
      </c>
      <c r="C17519" s="58">
        <v>42060400</v>
      </c>
      <c r="D17519" s="48" t="s">
        <v>207</v>
      </c>
      <c r="E17519" s="48" t="s">
        <v>210</v>
      </c>
      <c r="F17519" s="48">
        <v>4.2545500000000001</v>
      </c>
      <c r="G17519" s="11"/>
      <c r="H17519" s="11"/>
      <c r="I17519" s="11"/>
    </row>
    <row r="17520" spans="1:9" ht="15" x14ac:dyDescent="0.2">
      <c r="A17520" s="48">
        <v>7</v>
      </c>
      <c r="B17520" s="58">
        <v>42060401</v>
      </c>
      <c r="C17520" s="58">
        <v>42160235</v>
      </c>
      <c r="D17520" s="48" t="s">
        <v>207</v>
      </c>
      <c r="E17520" s="48" t="s">
        <v>210</v>
      </c>
      <c r="F17520" s="48">
        <v>4.1027899999999997</v>
      </c>
      <c r="G17520" s="11"/>
      <c r="H17520" s="11"/>
      <c r="I17520" s="11"/>
    </row>
    <row r="17521" spans="1:9" ht="15" x14ac:dyDescent="0.2">
      <c r="A17521" s="48">
        <v>7</v>
      </c>
      <c r="B17521" s="58">
        <v>42160716</v>
      </c>
      <c r="C17521" s="58">
        <v>42260400</v>
      </c>
      <c r="D17521" s="48" t="s">
        <v>207</v>
      </c>
      <c r="E17521" s="48" t="s">
        <v>210</v>
      </c>
      <c r="F17521" s="48">
        <v>4.173</v>
      </c>
      <c r="G17521" s="11"/>
      <c r="H17521" s="11"/>
      <c r="I17521" s="11"/>
    </row>
    <row r="17522" spans="1:9" ht="15" x14ac:dyDescent="0.2">
      <c r="A17522" s="48">
        <v>7</v>
      </c>
      <c r="B17522" s="58">
        <v>42260497</v>
      </c>
      <c r="C17522" s="58">
        <v>42360400</v>
      </c>
      <c r="D17522" s="48" t="s">
        <v>207</v>
      </c>
      <c r="E17522" s="48" t="s">
        <v>210</v>
      </c>
      <c r="F17522" s="48">
        <v>3.70886</v>
      </c>
      <c r="G17522" s="11"/>
      <c r="H17522" s="11"/>
      <c r="I17522" s="11"/>
    </row>
    <row r="17523" spans="1:9" ht="15" x14ac:dyDescent="0.2">
      <c r="A17523" s="48">
        <v>7</v>
      </c>
      <c r="B17523" s="58">
        <v>42360401</v>
      </c>
      <c r="C17523" s="58">
        <v>42459865</v>
      </c>
      <c r="D17523" s="48" t="s">
        <v>207</v>
      </c>
      <c r="E17523" s="48" t="s">
        <v>210</v>
      </c>
      <c r="F17523" s="48">
        <v>4.0191600000000003</v>
      </c>
      <c r="G17523" s="11"/>
      <c r="H17523" s="11"/>
      <c r="I17523" s="11"/>
    </row>
    <row r="17524" spans="1:9" ht="15" x14ac:dyDescent="0.2">
      <c r="A17524" s="48">
        <v>7</v>
      </c>
      <c r="B17524" s="58">
        <v>42460401</v>
      </c>
      <c r="C17524" s="58">
        <v>42558658</v>
      </c>
      <c r="D17524" s="48" t="s">
        <v>207</v>
      </c>
      <c r="E17524" s="48" t="s">
        <v>210</v>
      </c>
      <c r="F17524" s="48">
        <v>3.8667699999999998</v>
      </c>
      <c r="G17524" s="11"/>
      <c r="H17524" s="11"/>
      <c r="I17524" s="11"/>
    </row>
    <row r="17525" spans="1:9" ht="15" x14ac:dyDescent="0.2">
      <c r="A17525" s="48">
        <v>7</v>
      </c>
      <c r="B17525" s="58">
        <v>42561100</v>
      </c>
      <c r="C17525" s="58">
        <v>42654604</v>
      </c>
      <c r="D17525" s="48" t="s">
        <v>207</v>
      </c>
      <c r="E17525" s="48" t="s">
        <v>210</v>
      </c>
      <c r="F17525" s="48">
        <v>4.1754100000000003</v>
      </c>
      <c r="G17525" s="11"/>
      <c r="H17525" s="11"/>
      <c r="I17525" s="11"/>
    </row>
    <row r="17526" spans="1:9" ht="15" x14ac:dyDescent="0.2">
      <c r="A17526" s="48">
        <v>7</v>
      </c>
      <c r="B17526" s="58">
        <v>42663153</v>
      </c>
      <c r="C17526" s="58">
        <v>42757935</v>
      </c>
      <c r="D17526" s="48" t="s">
        <v>207</v>
      </c>
      <c r="E17526" s="48" t="s">
        <v>210</v>
      </c>
      <c r="F17526" s="48">
        <v>3.7445200000000001</v>
      </c>
      <c r="G17526" s="11"/>
      <c r="H17526" s="11"/>
      <c r="I17526" s="11"/>
    </row>
    <row r="17527" spans="1:9" ht="15" x14ac:dyDescent="0.2">
      <c r="A17527" s="48">
        <v>7</v>
      </c>
      <c r="B17527" s="58">
        <v>42760401</v>
      </c>
      <c r="C17527" s="58">
        <v>42859128</v>
      </c>
      <c r="D17527" s="48" t="s">
        <v>207</v>
      </c>
      <c r="E17527" s="48" t="s">
        <v>210</v>
      </c>
      <c r="F17527" s="48">
        <v>4.3408899999999999</v>
      </c>
      <c r="G17527" s="11"/>
      <c r="H17527" s="11"/>
      <c r="I17527" s="11"/>
    </row>
    <row r="17528" spans="1:9" ht="15" x14ac:dyDescent="0.2">
      <c r="A17528" s="48">
        <v>7</v>
      </c>
      <c r="B17528" s="58">
        <v>42866233</v>
      </c>
      <c r="C17528" s="58">
        <v>42955027</v>
      </c>
      <c r="D17528" s="48" t="s">
        <v>207</v>
      </c>
      <c r="E17528" s="48" t="s">
        <v>210</v>
      </c>
      <c r="F17528" s="48">
        <v>4.07301</v>
      </c>
      <c r="G17528" s="11"/>
      <c r="H17528" s="11"/>
      <c r="I17528" s="11"/>
    </row>
    <row r="17529" spans="1:9" ht="15" x14ac:dyDescent="0.2">
      <c r="A17529" s="48">
        <v>7</v>
      </c>
      <c r="B17529" s="58">
        <v>42960505</v>
      </c>
      <c r="C17529" s="58">
        <v>43058915</v>
      </c>
      <c r="D17529" s="48" t="s">
        <v>207</v>
      </c>
      <c r="E17529" s="48" t="s">
        <v>210</v>
      </c>
      <c r="F17529" s="48">
        <v>3.80477</v>
      </c>
      <c r="G17529" s="11"/>
      <c r="H17529" s="11"/>
      <c r="I17529" s="11"/>
    </row>
    <row r="17530" spans="1:9" ht="15" x14ac:dyDescent="0.2">
      <c r="A17530" s="48">
        <v>7</v>
      </c>
      <c r="B17530" s="58">
        <v>43065217</v>
      </c>
      <c r="C17530" s="58">
        <v>43160400</v>
      </c>
      <c r="D17530" s="48" t="s">
        <v>207</v>
      </c>
      <c r="E17530" s="48" t="s">
        <v>210</v>
      </c>
      <c r="F17530" s="48">
        <v>4.30471</v>
      </c>
      <c r="G17530" s="11"/>
      <c r="H17530" s="11"/>
      <c r="I17530" s="11"/>
    </row>
    <row r="17531" spans="1:9" ht="15" x14ac:dyDescent="0.2">
      <c r="A17531" s="48">
        <v>7</v>
      </c>
      <c r="B17531" s="58">
        <v>43160401</v>
      </c>
      <c r="C17531" s="58">
        <v>43259057</v>
      </c>
      <c r="D17531" s="48" t="s">
        <v>207</v>
      </c>
      <c r="E17531" s="48" t="s">
        <v>210</v>
      </c>
      <c r="F17531" s="48">
        <v>3.8780899999999998</v>
      </c>
      <c r="G17531" s="11"/>
      <c r="H17531" s="11"/>
      <c r="I17531" s="11"/>
    </row>
    <row r="17532" spans="1:9" ht="15" x14ac:dyDescent="0.2">
      <c r="A17532" s="48">
        <v>7</v>
      </c>
      <c r="B17532" s="58">
        <v>43261098</v>
      </c>
      <c r="C17532" s="58">
        <v>43360097</v>
      </c>
      <c r="D17532" s="48" t="s">
        <v>207</v>
      </c>
      <c r="E17532" s="48" t="s">
        <v>210</v>
      </c>
      <c r="F17532" s="48">
        <v>4.5899000000000001</v>
      </c>
      <c r="G17532" s="11"/>
      <c r="H17532" s="11"/>
      <c r="I17532" s="11"/>
    </row>
    <row r="17533" spans="1:9" ht="15" x14ac:dyDescent="0.2">
      <c r="A17533" s="48">
        <v>7</v>
      </c>
      <c r="B17533" s="58">
        <v>43360401</v>
      </c>
      <c r="C17533" s="58">
        <v>43460400</v>
      </c>
      <c r="D17533" s="48" t="s">
        <v>207</v>
      </c>
      <c r="E17533" s="48" t="s">
        <v>210</v>
      </c>
      <c r="F17533" s="48">
        <v>4.1702599999999999</v>
      </c>
      <c r="G17533" s="11"/>
      <c r="H17533" s="11"/>
      <c r="I17533" s="11"/>
    </row>
    <row r="17534" spans="1:9" ht="15" x14ac:dyDescent="0.2">
      <c r="A17534" s="48">
        <v>7</v>
      </c>
      <c r="B17534" s="58">
        <v>43460401</v>
      </c>
      <c r="C17534" s="58">
        <v>43560400</v>
      </c>
      <c r="D17534" s="48" t="s">
        <v>207</v>
      </c>
      <c r="E17534" s="48" t="s">
        <v>210</v>
      </c>
      <c r="F17534" s="48">
        <v>4.3587300000000004</v>
      </c>
      <c r="G17534" s="11"/>
      <c r="H17534" s="11"/>
      <c r="I17534" s="11"/>
    </row>
    <row r="17535" spans="1:9" ht="15" x14ac:dyDescent="0.2">
      <c r="A17535" s="48">
        <v>7</v>
      </c>
      <c r="B17535" s="58">
        <v>43560401</v>
      </c>
      <c r="C17535" s="58">
        <v>43660400</v>
      </c>
      <c r="D17535" s="48" t="s">
        <v>207</v>
      </c>
      <c r="E17535" s="48" t="s">
        <v>210</v>
      </c>
      <c r="F17535" s="48">
        <v>4.1462399999999997</v>
      </c>
      <c r="G17535" s="11"/>
      <c r="H17535" s="11"/>
      <c r="I17535" s="11"/>
    </row>
    <row r="17536" spans="1:9" ht="15" x14ac:dyDescent="0.2">
      <c r="A17536" s="48">
        <v>7</v>
      </c>
      <c r="B17536" s="58">
        <v>43660401</v>
      </c>
      <c r="C17536" s="58">
        <v>43759855</v>
      </c>
      <c r="D17536" s="48" t="s">
        <v>207</v>
      </c>
      <c r="E17536" s="48" t="s">
        <v>210</v>
      </c>
      <c r="F17536" s="48">
        <v>3.81433</v>
      </c>
      <c r="G17536" s="11"/>
      <c r="H17536" s="11"/>
      <c r="I17536" s="11"/>
    </row>
    <row r="17537" spans="1:9" ht="15" x14ac:dyDescent="0.2">
      <c r="A17537" s="48">
        <v>7</v>
      </c>
      <c r="B17537" s="58">
        <v>43760450</v>
      </c>
      <c r="C17537" s="58">
        <v>43857250</v>
      </c>
      <c r="D17537" s="48" t="s">
        <v>207</v>
      </c>
      <c r="E17537" s="48" t="s">
        <v>210</v>
      </c>
      <c r="F17537" s="48">
        <v>4.5800799999999997</v>
      </c>
      <c r="G17537" s="11"/>
      <c r="H17537" s="11"/>
      <c r="I17537" s="11"/>
    </row>
    <row r="17538" spans="1:9" ht="15" x14ac:dyDescent="0.2">
      <c r="A17538" s="48">
        <v>7</v>
      </c>
      <c r="B17538" s="58">
        <v>43865638</v>
      </c>
      <c r="C17538" s="58">
        <v>43960400</v>
      </c>
      <c r="D17538" s="48" t="s">
        <v>207</v>
      </c>
      <c r="E17538" s="48" t="s">
        <v>208</v>
      </c>
      <c r="F17538" s="48">
        <v>4.4272799999999997</v>
      </c>
      <c r="G17538" s="11"/>
      <c r="H17538" s="11"/>
      <c r="I17538" s="11"/>
    </row>
    <row r="17539" spans="1:9" ht="15" x14ac:dyDescent="0.2">
      <c r="A17539" s="48">
        <v>7</v>
      </c>
      <c r="B17539" s="58">
        <v>44060401</v>
      </c>
      <c r="C17539" s="58">
        <v>44160400</v>
      </c>
      <c r="D17539" s="48" t="s">
        <v>207</v>
      </c>
      <c r="E17539" s="48" t="s">
        <v>208</v>
      </c>
      <c r="F17539" s="48">
        <v>4.8297400000000001</v>
      </c>
      <c r="G17539" s="11"/>
      <c r="H17539" s="11"/>
      <c r="I17539" s="11"/>
    </row>
    <row r="17540" spans="1:9" ht="15" x14ac:dyDescent="0.2">
      <c r="A17540" s="48">
        <v>7</v>
      </c>
      <c r="B17540" s="58">
        <v>44160401</v>
      </c>
      <c r="C17540" s="58">
        <v>44260400</v>
      </c>
      <c r="D17540" s="48" t="s">
        <v>207</v>
      </c>
      <c r="E17540" s="48" t="s">
        <v>208</v>
      </c>
      <c r="F17540" s="48">
        <v>4.4879800000000003</v>
      </c>
      <c r="G17540" s="11"/>
      <c r="H17540" s="11"/>
      <c r="I17540" s="11"/>
    </row>
    <row r="17541" spans="1:9" ht="15" x14ac:dyDescent="0.2">
      <c r="A17541" s="48">
        <v>7</v>
      </c>
      <c r="B17541" s="58">
        <v>44260401</v>
      </c>
      <c r="C17541" s="58">
        <v>44350611</v>
      </c>
      <c r="D17541" s="48" t="s">
        <v>207</v>
      </c>
      <c r="E17541" s="48" t="s">
        <v>208</v>
      </c>
      <c r="F17541" s="48">
        <v>4.8695000000000004</v>
      </c>
      <c r="G17541" s="11"/>
      <c r="H17541" s="11"/>
      <c r="I17541" s="11"/>
    </row>
    <row r="17542" spans="1:9" ht="15" x14ac:dyDescent="0.2">
      <c r="A17542" s="48">
        <v>7</v>
      </c>
      <c r="B17542" s="58">
        <v>44372529</v>
      </c>
      <c r="C17542" s="58">
        <v>44460400</v>
      </c>
      <c r="D17542" s="48" t="s">
        <v>207</v>
      </c>
      <c r="E17542" s="48" t="s">
        <v>208</v>
      </c>
      <c r="F17542" s="48">
        <v>4.4328399999999997</v>
      </c>
      <c r="G17542" s="11"/>
      <c r="H17542" s="11"/>
      <c r="I17542" s="11"/>
    </row>
    <row r="17543" spans="1:9" ht="15" x14ac:dyDescent="0.2">
      <c r="A17543" s="48">
        <v>7</v>
      </c>
      <c r="B17543" s="58">
        <v>44460401</v>
      </c>
      <c r="C17543" s="58">
        <v>44560400</v>
      </c>
      <c r="D17543" s="48" t="s">
        <v>207</v>
      </c>
      <c r="E17543" s="48" t="s">
        <v>208</v>
      </c>
      <c r="F17543" s="48">
        <v>4.8657000000000004</v>
      </c>
      <c r="G17543" s="11"/>
      <c r="H17543" s="11"/>
      <c r="I17543" s="11"/>
    </row>
    <row r="17544" spans="1:9" ht="15" x14ac:dyDescent="0.2">
      <c r="A17544" s="48">
        <v>7</v>
      </c>
      <c r="B17544" s="58">
        <v>44560401</v>
      </c>
      <c r="C17544" s="58">
        <v>44657032</v>
      </c>
      <c r="D17544" s="48" t="s">
        <v>207</v>
      </c>
      <c r="E17544" s="48" t="s">
        <v>208</v>
      </c>
      <c r="F17544" s="48">
        <v>4.3535399999999997</v>
      </c>
      <c r="G17544" s="11"/>
      <c r="H17544" s="11"/>
      <c r="I17544" s="11"/>
    </row>
    <row r="17545" spans="1:9" ht="15" x14ac:dyDescent="0.2">
      <c r="A17545" s="48">
        <v>7</v>
      </c>
      <c r="B17545" s="58">
        <v>44664770</v>
      </c>
      <c r="C17545" s="58">
        <v>44760400</v>
      </c>
      <c r="D17545" s="48" t="s">
        <v>207</v>
      </c>
      <c r="E17545" s="48" t="s">
        <v>208</v>
      </c>
      <c r="F17545" s="48">
        <v>5.1043700000000003</v>
      </c>
      <c r="G17545" s="11"/>
      <c r="H17545" s="11"/>
      <c r="I17545" s="11"/>
    </row>
    <row r="17546" spans="1:9" ht="15" x14ac:dyDescent="0.2">
      <c r="A17546" s="48">
        <v>7</v>
      </c>
      <c r="B17546" s="58">
        <v>45360401</v>
      </c>
      <c r="C17546" s="58">
        <v>45459913</v>
      </c>
      <c r="D17546" s="48" t="s">
        <v>207</v>
      </c>
      <c r="E17546" s="48" t="s">
        <v>210</v>
      </c>
      <c r="F17546" s="48">
        <v>4.1501000000000001</v>
      </c>
      <c r="G17546" s="11"/>
      <c r="H17546" s="11"/>
      <c r="I17546" s="11"/>
    </row>
    <row r="17547" spans="1:9" ht="15" x14ac:dyDescent="0.2">
      <c r="A17547" s="48">
        <v>7</v>
      </c>
      <c r="B17547" s="58">
        <v>45460401</v>
      </c>
      <c r="C17547" s="58">
        <v>45560368</v>
      </c>
      <c r="D17547" s="48" t="s">
        <v>207</v>
      </c>
      <c r="E17547" s="48" t="s">
        <v>210</v>
      </c>
      <c r="F17547" s="48">
        <v>4.1252800000000001</v>
      </c>
      <c r="G17547" s="11"/>
      <c r="H17547" s="11"/>
      <c r="I17547" s="11"/>
    </row>
    <row r="17548" spans="1:9" ht="15" x14ac:dyDescent="0.2">
      <c r="A17548" s="48">
        <v>7</v>
      </c>
      <c r="B17548" s="58">
        <v>45560666</v>
      </c>
      <c r="C17548" s="58">
        <v>45660400</v>
      </c>
      <c r="D17548" s="48" t="s">
        <v>207</v>
      </c>
      <c r="E17548" s="48" t="s">
        <v>210</v>
      </c>
      <c r="F17548" s="48">
        <v>4.2715699999999996</v>
      </c>
      <c r="G17548" s="11"/>
      <c r="H17548" s="11"/>
      <c r="I17548" s="11"/>
    </row>
    <row r="17549" spans="1:9" ht="15" x14ac:dyDescent="0.2">
      <c r="A17549" s="48">
        <v>7</v>
      </c>
      <c r="B17549" s="58">
        <v>45660401</v>
      </c>
      <c r="C17549" s="58">
        <v>45760205</v>
      </c>
      <c r="D17549" s="48" t="s">
        <v>207</v>
      </c>
      <c r="E17549" s="48" t="s">
        <v>210</v>
      </c>
      <c r="F17549" s="48">
        <v>5.3459099999999999</v>
      </c>
      <c r="G17549" s="11"/>
      <c r="H17549" s="11"/>
      <c r="I17549" s="11"/>
    </row>
    <row r="17550" spans="1:9" ht="15" x14ac:dyDescent="0.2">
      <c r="A17550" s="48">
        <v>7</v>
      </c>
      <c r="B17550" s="58">
        <v>45760413</v>
      </c>
      <c r="C17550" s="58">
        <v>45859953</v>
      </c>
      <c r="D17550" s="48" t="s">
        <v>207</v>
      </c>
      <c r="E17550" s="48" t="s">
        <v>210</v>
      </c>
      <c r="F17550" s="48">
        <v>5.1743100000000002</v>
      </c>
      <c r="G17550" s="11"/>
      <c r="H17550" s="11"/>
      <c r="I17550" s="11"/>
    </row>
    <row r="17551" spans="1:9" ht="15" x14ac:dyDescent="0.2">
      <c r="A17551" s="48">
        <v>7</v>
      </c>
      <c r="B17551" s="58">
        <v>45860415</v>
      </c>
      <c r="C17551" s="58">
        <v>45958778</v>
      </c>
      <c r="D17551" s="48" t="s">
        <v>207</v>
      </c>
      <c r="E17551" s="48" t="s">
        <v>210</v>
      </c>
      <c r="F17551" s="48">
        <v>4.0866699999999998</v>
      </c>
      <c r="G17551" s="11"/>
      <c r="H17551" s="11"/>
      <c r="I17551" s="11"/>
    </row>
    <row r="17552" spans="1:9" ht="15" x14ac:dyDescent="0.2">
      <c r="A17552" s="48">
        <v>7</v>
      </c>
      <c r="B17552" s="58">
        <v>45960916</v>
      </c>
      <c r="C17552" s="58">
        <v>46059992</v>
      </c>
      <c r="D17552" s="48" t="s">
        <v>207</v>
      </c>
      <c r="E17552" s="48" t="s">
        <v>210</v>
      </c>
      <c r="F17552" s="48">
        <v>4.3754600000000003</v>
      </c>
      <c r="G17552" s="11"/>
      <c r="H17552" s="11"/>
      <c r="I17552" s="11"/>
    </row>
    <row r="17553" spans="1:9" ht="15" x14ac:dyDescent="0.2">
      <c r="A17553" s="48">
        <v>7</v>
      </c>
      <c r="B17553" s="58">
        <v>46060895</v>
      </c>
      <c r="C17553" s="58">
        <v>46160401</v>
      </c>
      <c r="D17553" s="48" t="s">
        <v>207</v>
      </c>
      <c r="E17553" s="48" t="s">
        <v>210</v>
      </c>
      <c r="F17553" s="48">
        <v>3.7827700000000002</v>
      </c>
      <c r="G17553" s="11"/>
      <c r="H17553" s="11"/>
      <c r="I17553" s="11"/>
    </row>
    <row r="17554" spans="1:9" ht="15" x14ac:dyDescent="0.2">
      <c r="A17554" s="48">
        <v>7</v>
      </c>
      <c r="B17554" s="58">
        <v>46160402</v>
      </c>
      <c r="C17554" s="58">
        <v>46260177</v>
      </c>
      <c r="D17554" s="48" t="s">
        <v>207</v>
      </c>
      <c r="E17554" s="48" t="s">
        <v>210</v>
      </c>
      <c r="F17554" s="48">
        <v>4.7057500000000001</v>
      </c>
      <c r="G17554" s="11"/>
      <c r="H17554" s="11"/>
      <c r="I17554" s="11"/>
    </row>
    <row r="17555" spans="1:9" ht="15" x14ac:dyDescent="0.2">
      <c r="A17555" s="48">
        <v>7</v>
      </c>
      <c r="B17555" s="58">
        <v>47167583</v>
      </c>
      <c r="C17555" s="58">
        <v>47260281</v>
      </c>
      <c r="D17555" s="48" t="s">
        <v>207</v>
      </c>
      <c r="E17555" s="48" t="s">
        <v>210</v>
      </c>
      <c r="F17555" s="48">
        <v>4.0405499999999996</v>
      </c>
      <c r="G17555" s="11"/>
      <c r="H17555" s="11"/>
      <c r="I17555" s="11"/>
    </row>
    <row r="17556" spans="1:9" ht="15" x14ac:dyDescent="0.2">
      <c r="A17556" s="48">
        <v>7</v>
      </c>
      <c r="B17556" s="58">
        <v>47260753</v>
      </c>
      <c r="C17556" s="58">
        <v>47360401</v>
      </c>
      <c r="D17556" s="48" t="s">
        <v>207</v>
      </c>
      <c r="E17556" s="48" t="s">
        <v>210</v>
      </c>
      <c r="F17556" s="48">
        <v>4.2895099999999999</v>
      </c>
      <c r="G17556" s="11"/>
      <c r="H17556" s="11"/>
      <c r="I17556" s="11"/>
    </row>
    <row r="17557" spans="1:9" ht="15" x14ac:dyDescent="0.2">
      <c r="A17557" s="48">
        <v>7</v>
      </c>
      <c r="B17557" s="58">
        <v>47360402</v>
      </c>
      <c r="C17557" s="58">
        <v>47459841</v>
      </c>
      <c r="D17557" s="48" t="s">
        <v>207</v>
      </c>
      <c r="E17557" s="48" t="s">
        <v>210</v>
      </c>
      <c r="F17557" s="48">
        <v>4.5929399999999996</v>
      </c>
      <c r="G17557" s="11"/>
      <c r="H17557" s="11"/>
      <c r="I17557" s="11"/>
    </row>
    <row r="17558" spans="1:9" ht="15" x14ac:dyDescent="0.2">
      <c r="A17558" s="48">
        <v>7</v>
      </c>
      <c r="B17558" s="58">
        <v>47460463</v>
      </c>
      <c r="C17558" s="58">
        <v>47560088</v>
      </c>
      <c r="D17558" s="48" t="s">
        <v>207</v>
      </c>
      <c r="E17558" s="48" t="s">
        <v>210</v>
      </c>
      <c r="F17558" s="48">
        <v>4.5658799999999999</v>
      </c>
      <c r="G17558" s="11"/>
      <c r="H17558" s="11"/>
      <c r="I17558" s="11"/>
    </row>
    <row r="17559" spans="1:9" ht="15" x14ac:dyDescent="0.2">
      <c r="A17559" s="48">
        <v>7</v>
      </c>
      <c r="B17559" s="58">
        <v>47560449</v>
      </c>
      <c r="C17559" s="58">
        <v>47660401</v>
      </c>
      <c r="D17559" s="48" t="s">
        <v>207</v>
      </c>
      <c r="E17559" s="48" t="s">
        <v>210</v>
      </c>
      <c r="F17559" s="48">
        <v>4.4715699999999998</v>
      </c>
      <c r="G17559" s="11"/>
      <c r="H17559" s="11"/>
      <c r="I17559" s="11"/>
    </row>
    <row r="17560" spans="1:9" ht="15" x14ac:dyDescent="0.2">
      <c r="A17560" s="48">
        <v>7</v>
      </c>
      <c r="B17560" s="58">
        <v>47660402</v>
      </c>
      <c r="C17560" s="58">
        <v>47760151</v>
      </c>
      <c r="D17560" s="48" t="s">
        <v>207</v>
      </c>
      <c r="E17560" s="48" t="s">
        <v>210</v>
      </c>
      <c r="F17560" s="48">
        <v>4.29155</v>
      </c>
      <c r="G17560" s="11"/>
      <c r="H17560" s="11"/>
      <c r="I17560" s="11"/>
    </row>
    <row r="17561" spans="1:9" ht="15" x14ac:dyDescent="0.2">
      <c r="A17561" s="48">
        <v>7</v>
      </c>
      <c r="B17561" s="58">
        <v>47760494</v>
      </c>
      <c r="C17561" s="58">
        <v>47860368</v>
      </c>
      <c r="D17561" s="48" t="s">
        <v>207</v>
      </c>
      <c r="E17561" s="48" t="s">
        <v>210</v>
      </c>
      <c r="F17561" s="48">
        <v>4.6245500000000002</v>
      </c>
      <c r="G17561" s="11"/>
      <c r="H17561" s="11"/>
      <c r="I17561" s="11"/>
    </row>
    <row r="17562" spans="1:9" ht="15" x14ac:dyDescent="0.2">
      <c r="A17562" s="48">
        <v>7</v>
      </c>
      <c r="B17562" s="58">
        <v>49560413</v>
      </c>
      <c r="C17562" s="58">
        <v>49660403</v>
      </c>
      <c r="D17562" s="48" t="s">
        <v>207</v>
      </c>
      <c r="E17562" s="48" t="s">
        <v>210</v>
      </c>
      <c r="F17562" s="48">
        <v>3.9110399999999998</v>
      </c>
      <c r="G17562" s="11"/>
      <c r="H17562" s="11"/>
      <c r="I17562" s="11"/>
    </row>
    <row r="17563" spans="1:9" ht="15" x14ac:dyDescent="0.2">
      <c r="A17563" s="48">
        <v>7</v>
      </c>
      <c r="B17563" s="58">
        <v>49660404</v>
      </c>
      <c r="C17563" s="58">
        <v>49755564</v>
      </c>
      <c r="D17563" s="48" t="s">
        <v>207</v>
      </c>
      <c r="E17563" s="48" t="s">
        <v>210</v>
      </c>
      <c r="F17563" s="48">
        <v>3.8735200000000001</v>
      </c>
      <c r="G17563" s="11"/>
      <c r="H17563" s="11"/>
      <c r="I17563" s="11"/>
    </row>
    <row r="17564" spans="1:9" ht="15" x14ac:dyDescent="0.2">
      <c r="A17564" s="48">
        <v>7</v>
      </c>
      <c r="B17564" s="58">
        <v>49762797</v>
      </c>
      <c r="C17564" s="58">
        <v>49860088</v>
      </c>
      <c r="D17564" s="48" t="s">
        <v>207</v>
      </c>
      <c r="E17564" s="48" t="s">
        <v>210</v>
      </c>
      <c r="F17564" s="48">
        <v>3.95865</v>
      </c>
      <c r="G17564" s="11"/>
      <c r="H17564" s="11"/>
      <c r="I17564" s="11"/>
    </row>
    <row r="17565" spans="1:9" ht="15" x14ac:dyDescent="0.2">
      <c r="A17565" s="48">
        <v>7</v>
      </c>
      <c r="B17565" s="58">
        <v>49865030</v>
      </c>
      <c r="C17565" s="58">
        <v>49957351</v>
      </c>
      <c r="D17565" s="48" t="s">
        <v>207</v>
      </c>
      <c r="E17565" s="48" t="s">
        <v>210</v>
      </c>
      <c r="F17565" s="48">
        <v>4.1546200000000004</v>
      </c>
      <c r="G17565" s="11"/>
      <c r="H17565" s="11"/>
      <c r="I17565" s="11"/>
    </row>
    <row r="17566" spans="1:9" ht="15" x14ac:dyDescent="0.2">
      <c r="A17566" s="48">
        <v>7</v>
      </c>
      <c r="B17566" s="58">
        <v>49960891</v>
      </c>
      <c r="C17566" s="58">
        <v>50059881</v>
      </c>
      <c r="D17566" s="48" t="s">
        <v>207</v>
      </c>
      <c r="E17566" s="48" t="s">
        <v>210</v>
      </c>
      <c r="F17566" s="48">
        <v>3.6580400000000002</v>
      </c>
      <c r="G17566" s="11"/>
      <c r="H17566" s="11"/>
      <c r="I17566" s="11"/>
    </row>
    <row r="17567" spans="1:9" ht="15" x14ac:dyDescent="0.2">
      <c r="A17567" s="48">
        <v>7</v>
      </c>
      <c r="B17567" s="58">
        <v>50079189</v>
      </c>
      <c r="C17567" s="58">
        <v>50160403</v>
      </c>
      <c r="D17567" s="48" t="s">
        <v>207</v>
      </c>
      <c r="E17567" s="48" t="s">
        <v>210</v>
      </c>
      <c r="F17567" s="48">
        <v>4.1944999999999997</v>
      </c>
      <c r="G17567" s="11"/>
      <c r="H17567" s="11"/>
      <c r="I17567" s="11"/>
    </row>
    <row r="17568" spans="1:9" ht="15" x14ac:dyDescent="0.2">
      <c r="A17568" s="48">
        <v>7</v>
      </c>
      <c r="B17568" s="58">
        <v>50160404</v>
      </c>
      <c r="C17568" s="58">
        <v>50257997</v>
      </c>
      <c r="D17568" s="48" t="s">
        <v>207</v>
      </c>
      <c r="E17568" s="48" t="s">
        <v>210</v>
      </c>
      <c r="F17568" s="48">
        <v>3.7959399999999999</v>
      </c>
      <c r="G17568" s="11"/>
      <c r="H17568" s="11"/>
      <c r="I17568" s="11"/>
    </row>
    <row r="17569" spans="1:9" ht="15" x14ac:dyDescent="0.2">
      <c r="A17569" s="48">
        <v>7</v>
      </c>
      <c r="B17569" s="58">
        <v>50260501</v>
      </c>
      <c r="C17569" s="58">
        <v>50330905</v>
      </c>
      <c r="D17569" s="48" t="s">
        <v>207</v>
      </c>
      <c r="E17569" s="48" t="s">
        <v>210</v>
      </c>
      <c r="F17569" s="48">
        <v>3.6562999999999999</v>
      </c>
      <c r="G17569" s="11"/>
      <c r="H17569" s="11"/>
      <c r="I17569" s="11"/>
    </row>
    <row r="17570" spans="1:9" ht="15" x14ac:dyDescent="0.2">
      <c r="A17570" s="48">
        <v>7</v>
      </c>
      <c r="B17570" s="58">
        <v>50343308</v>
      </c>
      <c r="C17570" s="58">
        <v>50432301</v>
      </c>
      <c r="D17570" s="48" t="s">
        <v>207</v>
      </c>
      <c r="E17570" s="48" t="s">
        <v>210</v>
      </c>
      <c r="F17570" s="48">
        <v>4.4094100000000003</v>
      </c>
      <c r="G17570" s="11"/>
      <c r="H17570" s="11"/>
      <c r="I17570" s="11"/>
    </row>
    <row r="17571" spans="1:9" ht="15" x14ac:dyDescent="0.2">
      <c r="A17571" s="48">
        <v>7</v>
      </c>
      <c r="B17571" s="58">
        <v>50432302</v>
      </c>
      <c r="C17571" s="58">
        <v>50532301</v>
      </c>
      <c r="D17571" s="48" t="s">
        <v>207</v>
      </c>
      <c r="E17571" s="48" t="s">
        <v>210</v>
      </c>
      <c r="F17571" s="48">
        <v>4.4302599999999996</v>
      </c>
      <c r="G17571" s="11"/>
      <c r="H17571" s="11"/>
      <c r="I17571" s="11"/>
    </row>
    <row r="17572" spans="1:9" ht="15" x14ac:dyDescent="0.2">
      <c r="A17572" s="48">
        <v>7</v>
      </c>
      <c r="B17572" s="58">
        <v>50532302</v>
      </c>
      <c r="C17572" s="58">
        <v>50632302</v>
      </c>
      <c r="D17572" s="48" t="s">
        <v>207</v>
      </c>
      <c r="E17572" s="48" t="s">
        <v>210</v>
      </c>
      <c r="F17572" s="48">
        <v>4.2599</v>
      </c>
      <c r="G17572" s="11"/>
      <c r="H17572" s="11"/>
      <c r="I17572" s="11"/>
    </row>
    <row r="17573" spans="1:9" ht="15" x14ac:dyDescent="0.2">
      <c r="A17573" s="48">
        <v>7</v>
      </c>
      <c r="B17573" s="58">
        <v>50632776</v>
      </c>
      <c r="C17573" s="58">
        <v>50732302</v>
      </c>
      <c r="D17573" s="48" t="s">
        <v>207</v>
      </c>
      <c r="E17573" s="48" t="s">
        <v>210</v>
      </c>
      <c r="F17573" s="48">
        <v>4.1706000000000003</v>
      </c>
      <c r="G17573" s="11"/>
      <c r="H17573" s="11"/>
      <c r="I17573" s="11"/>
    </row>
    <row r="17574" spans="1:9" ht="15" x14ac:dyDescent="0.2">
      <c r="A17574" s="48">
        <v>7</v>
      </c>
      <c r="B17574" s="58">
        <v>50732303</v>
      </c>
      <c r="C17574" s="58">
        <v>50832302</v>
      </c>
      <c r="D17574" s="48" t="s">
        <v>207</v>
      </c>
      <c r="E17574" s="48" t="s">
        <v>210</v>
      </c>
      <c r="F17574" s="48">
        <v>4.29068</v>
      </c>
      <c r="G17574" s="11"/>
      <c r="H17574" s="11"/>
      <c r="I17574" s="11"/>
    </row>
    <row r="17575" spans="1:9" ht="15" x14ac:dyDescent="0.2">
      <c r="A17575" s="48">
        <v>7</v>
      </c>
      <c r="B17575" s="58">
        <v>50832303</v>
      </c>
      <c r="C17575" s="58">
        <v>50929842</v>
      </c>
      <c r="D17575" s="48" t="s">
        <v>207</v>
      </c>
      <c r="E17575" s="48" t="s">
        <v>210</v>
      </c>
      <c r="F17575" s="48">
        <v>4.3399599999999996</v>
      </c>
      <c r="G17575" s="11"/>
      <c r="H17575" s="11"/>
      <c r="I17575" s="11"/>
    </row>
    <row r="17576" spans="1:9" ht="15" x14ac:dyDescent="0.2">
      <c r="A17576" s="48">
        <v>7</v>
      </c>
      <c r="B17576" s="58">
        <v>50932575</v>
      </c>
      <c r="C17576" s="58">
        <v>51032302</v>
      </c>
      <c r="D17576" s="48" t="s">
        <v>207</v>
      </c>
      <c r="E17576" s="48" t="s">
        <v>210</v>
      </c>
      <c r="F17576" s="48">
        <v>4.18499</v>
      </c>
      <c r="G17576" s="11"/>
      <c r="H17576" s="11"/>
      <c r="I17576" s="11"/>
    </row>
    <row r="17577" spans="1:9" ht="15" x14ac:dyDescent="0.2">
      <c r="A17577" s="48">
        <v>7</v>
      </c>
      <c r="B17577" s="58">
        <v>51032303</v>
      </c>
      <c r="C17577" s="58">
        <v>51132290</v>
      </c>
      <c r="D17577" s="48" t="s">
        <v>207</v>
      </c>
      <c r="E17577" s="48" t="s">
        <v>210</v>
      </c>
      <c r="F17577" s="48">
        <v>3.9022999999999999</v>
      </c>
      <c r="G17577" s="11"/>
      <c r="H17577" s="11"/>
      <c r="I17577" s="11"/>
    </row>
    <row r="17578" spans="1:9" ht="15" x14ac:dyDescent="0.2">
      <c r="A17578" s="48">
        <v>7</v>
      </c>
      <c r="B17578" s="58">
        <v>51132486</v>
      </c>
      <c r="C17578" s="58">
        <v>51232302</v>
      </c>
      <c r="D17578" s="48" t="s">
        <v>207</v>
      </c>
      <c r="E17578" s="48" t="s">
        <v>210</v>
      </c>
      <c r="F17578" s="48">
        <v>4.24655</v>
      </c>
      <c r="G17578" s="11"/>
      <c r="H17578" s="11"/>
      <c r="I17578" s="11"/>
    </row>
    <row r="17579" spans="1:9" ht="15" x14ac:dyDescent="0.2">
      <c r="A17579" s="48">
        <v>7</v>
      </c>
      <c r="B17579" s="58">
        <v>51232303</v>
      </c>
      <c r="C17579" s="58">
        <v>51330506</v>
      </c>
      <c r="D17579" s="48" t="s">
        <v>207</v>
      </c>
      <c r="E17579" s="48" t="s">
        <v>210</v>
      </c>
      <c r="F17579" s="48">
        <v>4.0879700000000003</v>
      </c>
      <c r="G17579" s="11"/>
      <c r="H17579" s="11"/>
      <c r="I17579" s="11"/>
    </row>
    <row r="17580" spans="1:9" ht="15" x14ac:dyDescent="0.2">
      <c r="A17580" s="48">
        <v>7</v>
      </c>
      <c r="B17580" s="58">
        <v>51334289</v>
      </c>
      <c r="C17580" s="58">
        <v>51432302</v>
      </c>
      <c r="D17580" s="48" t="s">
        <v>207</v>
      </c>
      <c r="E17580" s="48" t="s">
        <v>210</v>
      </c>
      <c r="F17580" s="48">
        <v>4.6424700000000003</v>
      </c>
      <c r="G17580" s="11"/>
      <c r="H17580" s="11"/>
      <c r="I17580" s="11"/>
    </row>
    <row r="17581" spans="1:9" ht="15" x14ac:dyDescent="0.2">
      <c r="A17581" s="48">
        <v>7</v>
      </c>
      <c r="B17581" s="58">
        <v>51432303</v>
      </c>
      <c r="C17581" s="58">
        <v>51530585</v>
      </c>
      <c r="D17581" s="48" t="s">
        <v>207</v>
      </c>
      <c r="E17581" s="48" t="s">
        <v>210</v>
      </c>
      <c r="F17581" s="48">
        <v>3.6983799999999998</v>
      </c>
      <c r="G17581" s="11"/>
      <c r="H17581" s="11"/>
      <c r="I17581" s="11"/>
    </row>
    <row r="17582" spans="1:9" ht="15" x14ac:dyDescent="0.2">
      <c r="A17582" s="48">
        <v>7</v>
      </c>
      <c r="B17582" s="58">
        <v>54933177</v>
      </c>
      <c r="C17582" s="58">
        <v>55032306</v>
      </c>
      <c r="D17582" s="48" t="s">
        <v>207</v>
      </c>
      <c r="E17582" s="48" t="s">
        <v>210</v>
      </c>
      <c r="F17582" s="48">
        <v>4.2149900000000002</v>
      </c>
      <c r="G17582" s="11"/>
      <c r="H17582" s="11"/>
      <c r="I17582" s="11"/>
    </row>
    <row r="17583" spans="1:9" ht="15" x14ac:dyDescent="0.2">
      <c r="A17583" s="48">
        <v>7</v>
      </c>
      <c r="B17583" s="58">
        <v>55032307</v>
      </c>
      <c r="C17583" s="58">
        <v>55132306</v>
      </c>
      <c r="D17583" s="48" t="s">
        <v>207</v>
      </c>
      <c r="E17583" s="48" t="s">
        <v>210</v>
      </c>
      <c r="F17583" s="48">
        <v>3.8000699999999998</v>
      </c>
      <c r="G17583" s="11"/>
      <c r="H17583" s="11"/>
      <c r="I17583" s="11"/>
    </row>
    <row r="17584" spans="1:9" ht="15" x14ac:dyDescent="0.2">
      <c r="A17584" s="48">
        <v>7</v>
      </c>
      <c r="B17584" s="58">
        <v>55132307</v>
      </c>
      <c r="C17584" s="58">
        <v>55225679</v>
      </c>
      <c r="D17584" s="48" t="s">
        <v>207</v>
      </c>
      <c r="E17584" s="48" t="s">
        <v>210</v>
      </c>
      <c r="F17584" s="48">
        <v>3.8912599999999999</v>
      </c>
      <c r="G17584" s="11"/>
      <c r="H17584" s="11"/>
      <c r="I17584" s="11"/>
    </row>
    <row r="17585" spans="1:9" ht="15" x14ac:dyDescent="0.2">
      <c r="A17585" s="48">
        <v>7</v>
      </c>
      <c r="B17585" s="58">
        <v>55232930</v>
      </c>
      <c r="C17585" s="58">
        <v>55332199</v>
      </c>
      <c r="D17585" s="48" t="s">
        <v>207</v>
      </c>
      <c r="E17585" s="48" t="s">
        <v>210</v>
      </c>
      <c r="F17585" s="48">
        <v>4.4538099999999998</v>
      </c>
      <c r="G17585" s="11"/>
      <c r="H17585" s="11"/>
      <c r="I17585" s="11"/>
    </row>
    <row r="17586" spans="1:9" ht="15" x14ac:dyDescent="0.2">
      <c r="A17586" s="48">
        <v>7</v>
      </c>
      <c r="B17586" s="58">
        <v>55334419</v>
      </c>
      <c r="C17586" s="58">
        <v>55432306</v>
      </c>
      <c r="D17586" s="48" t="s">
        <v>207</v>
      </c>
      <c r="E17586" s="48" t="s">
        <v>210</v>
      </c>
      <c r="F17586" s="48">
        <v>4.33033</v>
      </c>
      <c r="G17586" s="11"/>
      <c r="H17586" s="11"/>
      <c r="I17586" s="11"/>
    </row>
    <row r="17587" spans="1:9" ht="15" x14ac:dyDescent="0.2">
      <c r="A17587" s="48">
        <v>7</v>
      </c>
      <c r="B17587" s="58">
        <v>55432307</v>
      </c>
      <c r="C17587" s="58">
        <v>55532258</v>
      </c>
      <c r="D17587" s="48" t="s">
        <v>207</v>
      </c>
      <c r="E17587" s="48" t="s">
        <v>210</v>
      </c>
      <c r="F17587" s="48">
        <v>4.4656700000000003</v>
      </c>
      <c r="G17587" s="11"/>
      <c r="H17587" s="11"/>
      <c r="I17587" s="11"/>
    </row>
    <row r="17588" spans="1:9" ht="15" x14ac:dyDescent="0.2">
      <c r="A17588" s="48">
        <v>7</v>
      </c>
      <c r="B17588" s="58">
        <v>66635293</v>
      </c>
      <c r="C17588" s="58">
        <v>66735012</v>
      </c>
      <c r="D17588" s="48" t="s">
        <v>207</v>
      </c>
      <c r="E17588" s="48" t="s">
        <v>208</v>
      </c>
      <c r="F17588" s="48">
        <v>4.4483899999999998</v>
      </c>
      <c r="G17588" s="11"/>
      <c r="H17588" s="11"/>
      <c r="I17588" s="11"/>
    </row>
    <row r="17589" spans="1:9" ht="15" x14ac:dyDescent="0.2">
      <c r="A17589" s="48">
        <v>7</v>
      </c>
      <c r="B17589" s="58">
        <v>66735013</v>
      </c>
      <c r="C17589" s="58">
        <v>66835012</v>
      </c>
      <c r="D17589" s="48" t="s">
        <v>207</v>
      </c>
      <c r="E17589" s="48" t="s">
        <v>208</v>
      </c>
      <c r="F17589" s="48">
        <v>4.5950499999999996</v>
      </c>
      <c r="G17589" s="11"/>
      <c r="H17589" s="11"/>
      <c r="I17589" s="11"/>
    </row>
    <row r="17590" spans="1:9" ht="15" x14ac:dyDescent="0.2">
      <c r="A17590" s="48">
        <v>7</v>
      </c>
      <c r="B17590" s="58">
        <v>66835776</v>
      </c>
      <c r="C17590" s="58">
        <v>66934770</v>
      </c>
      <c r="D17590" s="48" t="s">
        <v>207</v>
      </c>
      <c r="E17590" s="48" t="s">
        <v>208</v>
      </c>
      <c r="F17590" s="48">
        <v>5.1072899999999999</v>
      </c>
      <c r="G17590" s="11"/>
      <c r="H17590" s="11"/>
      <c r="I17590" s="11"/>
    </row>
    <row r="17591" spans="1:9" ht="15" x14ac:dyDescent="0.2">
      <c r="A17591" s="48">
        <v>7</v>
      </c>
      <c r="B17591" s="58">
        <v>69535435</v>
      </c>
      <c r="C17591" s="58">
        <v>69635013</v>
      </c>
      <c r="D17591" s="48" t="s">
        <v>207</v>
      </c>
      <c r="E17591" s="48" t="s">
        <v>208</v>
      </c>
      <c r="F17591" s="48">
        <v>3.8327100000000001</v>
      </c>
      <c r="G17591" s="11"/>
      <c r="H17591" s="11"/>
      <c r="I17591" s="11"/>
    </row>
    <row r="17592" spans="1:9" ht="15" x14ac:dyDescent="0.2">
      <c r="A17592" s="48">
        <v>7</v>
      </c>
      <c r="B17592" s="58">
        <v>69635014</v>
      </c>
      <c r="C17592" s="58">
        <v>69734911</v>
      </c>
      <c r="D17592" s="48" t="s">
        <v>207</v>
      </c>
      <c r="E17592" s="48" t="s">
        <v>208</v>
      </c>
      <c r="F17592" s="48">
        <v>3.81718</v>
      </c>
      <c r="G17592" s="11"/>
      <c r="H17592" s="11"/>
      <c r="I17592" s="11"/>
    </row>
    <row r="17593" spans="1:9" ht="15" x14ac:dyDescent="0.2">
      <c r="A17593" s="48">
        <v>7</v>
      </c>
      <c r="B17593" s="58">
        <v>69735014</v>
      </c>
      <c r="C17593" s="58">
        <v>69834865</v>
      </c>
      <c r="D17593" s="48" t="s">
        <v>207</v>
      </c>
      <c r="E17593" s="48" t="s">
        <v>208</v>
      </c>
      <c r="F17593" s="48">
        <v>4.5057499999999999</v>
      </c>
      <c r="G17593" s="11"/>
      <c r="H17593" s="11"/>
      <c r="I17593" s="11"/>
    </row>
    <row r="17594" spans="1:9" ht="15" x14ac:dyDescent="0.2">
      <c r="A17594" s="48">
        <v>7</v>
      </c>
      <c r="B17594" s="58">
        <v>69835014</v>
      </c>
      <c r="C17594" s="58">
        <v>69935013</v>
      </c>
      <c r="D17594" s="48" t="s">
        <v>207</v>
      </c>
      <c r="E17594" s="48" t="s">
        <v>208</v>
      </c>
      <c r="F17594" s="48">
        <v>4.3958300000000001</v>
      </c>
      <c r="G17594" s="11"/>
      <c r="H17594" s="11"/>
      <c r="I17594" s="11"/>
    </row>
    <row r="17595" spans="1:9" ht="15" x14ac:dyDescent="0.2">
      <c r="A17595" s="48">
        <v>7</v>
      </c>
      <c r="B17595" s="58">
        <v>69935014</v>
      </c>
      <c r="C17595" s="58">
        <v>70034846</v>
      </c>
      <c r="D17595" s="48" t="s">
        <v>207</v>
      </c>
      <c r="E17595" s="48" t="s">
        <v>208</v>
      </c>
      <c r="F17595" s="48">
        <v>4.0284199999999997</v>
      </c>
      <c r="G17595" s="11"/>
      <c r="H17595" s="11"/>
      <c r="I17595" s="11"/>
    </row>
    <row r="17596" spans="1:9" ht="15" x14ac:dyDescent="0.2">
      <c r="A17596" s="48">
        <v>7</v>
      </c>
      <c r="B17596" s="58">
        <v>70035014</v>
      </c>
      <c r="C17596" s="58">
        <v>70135013</v>
      </c>
      <c r="D17596" s="48" t="s">
        <v>207</v>
      </c>
      <c r="E17596" s="48" t="s">
        <v>208</v>
      </c>
      <c r="F17596" s="48">
        <v>4.1491199999999999</v>
      </c>
      <c r="G17596" s="11"/>
      <c r="H17596" s="11"/>
      <c r="I17596" s="11"/>
    </row>
    <row r="17597" spans="1:9" ht="15" x14ac:dyDescent="0.2">
      <c r="A17597" s="48">
        <v>7</v>
      </c>
      <c r="B17597" s="58">
        <v>70135014</v>
      </c>
      <c r="C17597" s="58">
        <v>70235013</v>
      </c>
      <c r="D17597" s="48" t="s">
        <v>207</v>
      </c>
      <c r="E17597" s="48" t="s">
        <v>208</v>
      </c>
      <c r="F17597" s="48">
        <v>4.4757800000000003</v>
      </c>
      <c r="G17597" s="11"/>
      <c r="H17597" s="11"/>
      <c r="I17597" s="11"/>
    </row>
    <row r="17598" spans="1:9" ht="15" x14ac:dyDescent="0.2">
      <c r="A17598" s="48">
        <v>7</v>
      </c>
      <c r="B17598" s="58">
        <v>70235014</v>
      </c>
      <c r="C17598" s="58">
        <v>70335013</v>
      </c>
      <c r="D17598" s="48" t="s">
        <v>207</v>
      </c>
      <c r="E17598" s="48" t="s">
        <v>208</v>
      </c>
      <c r="F17598" s="48">
        <v>4.1762100000000002</v>
      </c>
      <c r="G17598" s="11"/>
      <c r="H17598" s="11"/>
      <c r="I17598" s="11"/>
    </row>
    <row r="17599" spans="1:9" ht="15" x14ac:dyDescent="0.2">
      <c r="A17599" s="48">
        <v>7</v>
      </c>
      <c r="B17599" s="58">
        <v>70335014</v>
      </c>
      <c r="C17599" s="58">
        <v>70435013</v>
      </c>
      <c r="D17599" s="48" t="s">
        <v>207</v>
      </c>
      <c r="E17599" s="48" t="s">
        <v>208</v>
      </c>
      <c r="F17599" s="48">
        <v>4.1250099999999996</v>
      </c>
      <c r="G17599" s="11"/>
      <c r="H17599" s="11"/>
      <c r="I17599" s="11"/>
    </row>
    <row r="17600" spans="1:9" ht="15" x14ac:dyDescent="0.2">
      <c r="A17600" s="48">
        <v>7</v>
      </c>
      <c r="B17600" s="58">
        <v>70435014</v>
      </c>
      <c r="C17600" s="58">
        <v>70534818</v>
      </c>
      <c r="D17600" s="48" t="s">
        <v>207</v>
      </c>
      <c r="E17600" s="48" t="s">
        <v>208</v>
      </c>
      <c r="F17600" s="48">
        <v>4.2555899999999998</v>
      </c>
      <c r="G17600" s="11"/>
      <c r="H17600" s="11"/>
      <c r="I17600" s="11"/>
    </row>
    <row r="17601" spans="1:9" ht="15" x14ac:dyDescent="0.2">
      <c r="A17601" s="48">
        <v>7</v>
      </c>
      <c r="B17601" s="58">
        <v>70535046</v>
      </c>
      <c r="C17601" s="58">
        <v>70634909</v>
      </c>
      <c r="D17601" s="48" t="s">
        <v>207</v>
      </c>
      <c r="E17601" s="48" t="s">
        <v>208</v>
      </c>
      <c r="F17601" s="48">
        <v>4.60555</v>
      </c>
      <c r="G17601" s="11"/>
      <c r="H17601" s="11"/>
      <c r="I17601" s="11"/>
    </row>
    <row r="17602" spans="1:9" ht="15" x14ac:dyDescent="0.2">
      <c r="A17602" s="48">
        <v>7</v>
      </c>
      <c r="B17602" s="58">
        <v>70635059</v>
      </c>
      <c r="C17602" s="58">
        <v>70735013</v>
      </c>
      <c r="D17602" s="48" t="s">
        <v>207</v>
      </c>
      <c r="E17602" s="48" t="s">
        <v>208</v>
      </c>
      <c r="F17602" s="48">
        <v>4.1033799999999996</v>
      </c>
      <c r="G17602" s="11"/>
      <c r="H17602" s="11"/>
      <c r="I17602" s="11"/>
    </row>
    <row r="17603" spans="1:9" ht="15" x14ac:dyDescent="0.2">
      <c r="A17603" s="48">
        <v>7</v>
      </c>
      <c r="B17603" s="58">
        <v>70735014</v>
      </c>
      <c r="C17603" s="58">
        <v>70831193</v>
      </c>
      <c r="D17603" s="48" t="s">
        <v>207</v>
      </c>
      <c r="E17603" s="48" t="s">
        <v>208</v>
      </c>
      <c r="F17603" s="48">
        <v>4.1517299999999997</v>
      </c>
      <c r="G17603" s="11"/>
      <c r="H17603" s="11"/>
      <c r="I17603" s="11"/>
    </row>
    <row r="17604" spans="1:9" ht="15" x14ac:dyDescent="0.2">
      <c r="A17604" s="48">
        <v>7</v>
      </c>
      <c r="B17604" s="58">
        <v>70835539</v>
      </c>
      <c r="C17604" s="58">
        <v>70935013</v>
      </c>
      <c r="D17604" s="48" t="s">
        <v>207</v>
      </c>
      <c r="E17604" s="48" t="s">
        <v>208</v>
      </c>
      <c r="F17604" s="48">
        <v>4.23095</v>
      </c>
      <c r="G17604" s="11"/>
      <c r="H17604" s="11"/>
      <c r="I17604" s="11"/>
    </row>
    <row r="17605" spans="1:9" ht="15" x14ac:dyDescent="0.2">
      <c r="A17605" s="48">
        <v>7</v>
      </c>
      <c r="B17605" s="58">
        <v>70935014</v>
      </c>
      <c r="C17605" s="58">
        <v>71034843</v>
      </c>
      <c r="D17605" s="48" t="s">
        <v>207</v>
      </c>
      <c r="E17605" s="48" t="s">
        <v>208</v>
      </c>
      <c r="F17605" s="48">
        <v>4.4871699999999999</v>
      </c>
      <c r="G17605" s="11"/>
      <c r="H17605" s="11"/>
      <c r="I17605" s="11"/>
    </row>
    <row r="17606" spans="1:9" ht="15" x14ac:dyDescent="0.2">
      <c r="A17606" s="48">
        <v>7</v>
      </c>
      <c r="B17606" s="58">
        <v>74185670</v>
      </c>
      <c r="C17606" s="58">
        <v>74285358</v>
      </c>
      <c r="D17606" s="48" t="s">
        <v>207</v>
      </c>
      <c r="E17606" s="48" t="s">
        <v>208</v>
      </c>
      <c r="F17606" s="48">
        <v>4.6348000000000003</v>
      </c>
      <c r="G17606" s="11"/>
      <c r="H17606" s="11"/>
      <c r="I17606" s="11"/>
    </row>
    <row r="17607" spans="1:9" ht="15" x14ac:dyDescent="0.2">
      <c r="A17607" s="48">
        <v>7</v>
      </c>
      <c r="B17607" s="58">
        <v>74285820</v>
      </c>
      <c r="C17607" s="58">
        <v>74385635</v>
      </c>
      <c r="D17607" s="48" t="s">
        <v>207</v>
      </c>
      <c r="E17607" s="48" t="s">
        <v>208</v>
      </c>
      <c r="F17607" s="48">
        <v>4.5267099999999996</v>
      </c>
      <c r="G17607" s="11"/>
      <c r="H17607" s="11"/>
      <c r="I17607" s="11"/>
    </row>
    <row r="17608" spans="1:9" ht="15" x14ac:dyDescent="0.2">
      <c r="A17608" s="48">
        <v>7</v>
      </c>
      <c r="B17608" s="58">
        <v>74386341</v>
      </c>
      <c r="C17608" s="58">
        <v>74485336</v>
      </c>
      <c r="D17608" s="48" t="s">
        <v>207</v>
      </c>
      <c r="E17608" s="48" t="s">
        <v>208</v>
      </c>
      <c r="F17608" s="48">
        <v>4.9849199999999998</v>
      </c>
      <c r="G17608" s="11"/>
      <c r="H17608" s="11"/>
      <c r="I17608" s="11"/>
    </row>
    <row r="17609" spans="1:9" ht="15" x14ac:dyDescent="0.2">
      <c r="A17609" s="48">
        <v>7</v>
      </c>
      <c r="B17609" s="58">
        <v>74486221</v>
      </c>
      <c r="C17609" s="58">
        <v>74585602</v>
      </c>
      <c r="D17609" s="48" t="s">
        <v>207</v>
      </c>
      <c r="E17609" s="48" t="s">
        <v>208</v>
      </c>
      <c r="F17609" s="48">
        <v>5.2408999999999999</v>
      </c>
      <c r="G17609" s="11"/>
      <c r="H17609" s="11"/>
      <c r="I17609" s="11"/>
    </row>
    <row r="17610" spans="1:9" ht="15" x14ac:dyDescent="0.2">
      <c r="A17610" s="48">
        <v>7</v>
      </c>
      <c r="B17610" s="58">
        <v>74586067</v>
      </c>
      <c r="C17610" s="58">
        <v>74684869</v>
      </c>
      <c r="D17610" s="48" t="s">
        <v>207</v>
      </c>
      <c r="E17610" s="48" t="s">
        <v>208</v>
      </c>
      <c r="F17610" s="48">
        <v>4.8896100000000002</v>
      </c>
      <c r="G17610" s="11"/>
      <c r="H17610" s="11"/>
      <c r="I17610" s="11"/>
    </row>
    <row r="17611" spans="1:9" ht="15" x14ac:dyDescent="0.2">
      <c r="A17611" s="48">
        <v>7</v>
      </c>
      <c r="B17611" s="58">
        <v>75874471</v>
      </c>
      <c r="C17611" s="58">
        <v>75970681</v>
      </c>
      <c r="D17611" s="48" t="s">
        <v>207</v>
      </c>
      <c r="E17611" s="48" t="s">
        <v>208</v>
      </c>
      <c r="F17611" s="48">
        <v>5.0431999999999997</v>
      </c>
      <c r="G17611" s="11"/>
      <c r="H17611" s="11"/>
      <c r="I17611" s="11"/>
    </row>
    <row r="17612" spans="1:9" ht="15" x14ac:dyDescent="0.2">
      <c r="A17612" s="48">
        <v>7</v>
      </c>
      <c r="B17612" s="58">
        <v>75971301</v>
      </c>
      <c r="C17612" s="58">
        <v>76070367</v>
      </c>
      <c r="D17612" s="48" t="s">
        <v>207</v>
      </c>
      <c r="E17612" s="48" t="s">
        <v>208</v>
      </c>
      <c r="F17612" s="48">
        <v>4.4552399999999999</v>
      </c>
      <c r="G17612" s="11"/>
      <c r="H17612" s="11"/>
      <c r="I17612" s="11"/>
    </row>
    <row r="17613" spans="1:9" ht="15" x14ac:dyDescent="0.2">
      <c r="A17613" s="48">
        <v>7</v>
      </c>
      <c r="B17613" s="58">
        <v>76071461</v>
      </c>
      <c r="C17613" s="58">
        <v>76170666</v>
      </c>
      <c r="D17613" s="48" t="s">
        <v>207</v>
      </c>
      <c r="E17613" s="48" t="s">
        <v>208</v>
      </c>
      <c r="F17613" s="48">
        <v>4.7539999999999996</v>
      </c>
      <c r="G17613" s="11"/>
      <c r="H17613" s="11"/>
      <c r="I17613" s="11"/>
    </row>
    <row r="17614" spans="1:9" ht="15" x14ac:dyDescent="0.2">
      <c r="A17614" s="48">
        <v>7</v>
      </c>
      <c r="B17614" s="58">
        <v>76171274</v>
      </c>
      <c r="C17614" s="58">
        <v>76270394</v>
      </c>
      <c r="D17614" s="48" t="s">
        <v>207</v>
      </c>
      <c r="E17614" s="48" t="s">
        <v>208</v>
      </c>
      <c r="F17614" s="48">
        <v>4.5019299999999998</v>
      </c>
      <c r="G17614" s="11"/>
      <c r="H17614" s="11"/>
      <c r="I17614" s="11"/>
    </row>
    <row r="17615" spans="1:9" ht="15" x14ac:dyDescent="0.2">
      <c r="A17615" s="48">
        <v>7</v>
      </c>
      <c r="B17615" s="58">
        <v>76270989</v>
      </c>
      <c r="C17615" s="58">
        <v>76369418</v>
      </c>
      <c r="D17615" s="48" t="s">
        <v>207</v>
      </c>
      <c r="E17615" s="48" t="s">
        <v>208</v>
      </c>
      <c r="F17615" s="48">
        <v>4.3641699999999997</v>
      </c>
      <c r="G17615" s="11"/>
      <c r="H17615" s="11"/>
      <c r="I17615" s="11"/>
    </row>
    <row r="17616" spans="1:9" ht="15" x14ac:dyDescent="0.2">
      <c r="A17616" s="48">
        <v>7</v>
      </c>
      <c r="B17616" s="58">
        <v>77071750</v>
      </c>
      <c r="C17616" s="58">
        <v>77168688</v>
      </c>
      <c r="D17616" s="48" t="s">
        <v>207</v>
      </c>
      <c r="E17616" s="48" t="s">
        <v>210</v>
      </c>
      <c r="F17616" s="48">
        <v>4.3447100000000001</v>
      </c>
      <c r="G17616" s="11"/>
      <c r="H17616" s="11"/>
      <c r="I17616" s="11"/>
    </row>
    <row r="17617" spans="1:9" ht="15" x14ac:dyDescent="0.2">
      <c r="A17617" s="48">
        <v>7</v>
      </c>
      <c r="B17617" s="58">
        <v>77170956</v>
      </c>
      <c r="C17617" s="58">
        <v>77270682</v>
      </c>
      <c r="D17617" s="48" t="s">
        <v>207</v>
      </c>
      <c r="E17617" s="48" t="s">
        <v>210</v>
      </c>
      <c r="F17617" s="48">
        <v>4.2407000000000004</v>
      </c>
      <c r="G17617" s="11"/>
      <c r="H17617" s="11"/>
      <c r="I17617" s="11"/>
    </row>
    <row r="17618" spans="1:9" ht="15" x14ac:dyDescent="0.2">
      <c r="A17618" s="48">
        <v>7</v>
      </c>
      <c r="B17618" s="58">
        <v>77270683</v>
      </c>
      <c r="C17618" s="58">
        <v>77370176</v>
      </c>
      <c r="D17618" s="48" t="s">
        <v>207</v>
      </c>
      <c r="E17618" s="48" t="s">
        <v>210</v>
      </c>
      <c r="F17618" s="48">
        <v>4.6136900000000001</v>
      </c>
      <c r="G17618" s="11"/>
      <c r="H17618" s="11"/>
      <c r="I17618" s="11"/>
    </row>
    <row r="17619" spans="1:9" ht="15" x14ac:dyDescent="0.2">
      <c r="A17619" s="48">
        <v>7</v>
      </c>
      <c r="B17619" s="58">
        <v>77372887</v>
      </c>
      <c r="C17619" s="58">
        <v>77470484</v>
      </c>
      <c r="D17619" s="48" t="s">
        <v>207</v>
      </c>
      <c r="E17619" s="48" t="s">
        <v>210</v>
      </c>
      <c r="F17619" s="48">
        <v>4.2014300000000002</v>
      </c>
      <c r="G17619" s="11"/>
      <c r="H17619" s="11"/>
      <c r="I17619" s="11"/>
    </row>
    <row r="17620" spans="1:9" ht="15" x14ac:dyDescent="0.2">
      <c r="A17620" s="48">
        <v>7</v>
      </c>
      <c r="B17620" s="58">
        <v>77472088</v>
      </c>
      <c r="C17620" s="58">
        <v>77570682</v>
      </c>
      <c r="D17620" s="48" t="s">
        <v>207</v>
      </c>
      <c r="E17620" s="48" t="s">
        <v>210</v>
      </c>
      <c r="F17620" s="48">
        <v>4.84849</v>
      </c>
      <c r="G17620" s="11"/>
      <c r="H17620" s="11"/>
      <c r="I17620" s="11"/>
    </row>
    <row r="17621" spans="1:9" ht="15" x14ac:dyDescent="0.2">
      <c r="A17621" s="48">
        <v>7</v>
      </c>
      <c r="B17621" s="58">
        <v>77570683</v>
      </c>
      <c r="C17621" s="58">
        <v>77670682</v>
      </c>
      <c r="D17621" s="48" t="s">
        <v>207</v>
      </c>
      <c r="E17621" s="48" t="s">
        <v>210</v>
      </c>
      <c r="F17621" s="48">
        <v>3.9693200000000002</v>
      </c>
      <c r="G17621" s="11"/>
      <c r="H17621" s="11"/>
      <c r="I17621" s="11"/>
    </row>
    <row r="17622" spans="1:9" ht="15" x14ac:dyDescent="0.2">
      <c r="A17622" s="48">
        <v>7</v>
      </c>
      <c r="B17622" s="58">
        <v>77670683</v>
      </c>
      <c r="C17622" s="58">
        <v>77769702</v>
      </c>
      <c r="D17622" s="48" t="s">
        <v>207</v>
      </c>
      <c r="E17622" s="48" t="s">
        <v>210</v>
      </c>
      <c r="F17622" s="48">
        <v>4.6039700000000003</v>
      </c>
      <c r="G17622" s="11"/>
      <c r="H17622" s="11"/>
      <c r="I17622" s="11"/>
    </row>
    <row r="17623" spans="1:9" ht="15" x14ac:dyDescent="0.2">
      <c r="A17623" s="48">
        <v>7</v>
      </c>
      <c r="B17623" s="58">
        <v>77770694</v>
      </c>
      <c r="C17623" s="58">
        <v>77869036</v>
      </c>
      <c r="D17623" s="48" t="s">
        <v>207</v>
      </c>
      <c r="E17623" s="48" t="s">
        <v>210</v>
      </c>
      <c r="F17623" s="48">
        <v>4.4131499999999999</v>
      </c>
      <c r="G17623" s="11"/>
      <c r="H17623" s="11"/>
      <c r="I17623" s="11"/>
    </row>
    <row r="17624" spans="1:9" ht="15" x14ac:dyDescent="0.2">
      <c r="A17624" s="48">
        <v>7</v>
      </c>
      <c r="B17624" s="58">
        <v>77875487</v>
      </c>
      <c r="C17624" s="58">
        <v>77968659</v>
      </c>
      <c r="D17624" s="48" t="s">
        <v>207</v>
      </c>
      <c r="E17624" s="48" t="s">
        <v>210</v>
      </c>
      <c r="F17624" s="48">
        <v>3.9212500000000001</v>
      </c>
      <c r="G17624" s="11"/>
      <c r="H17624" s="11"/>
      <c r="I17624" s="11"/>
    </row>
    <row r="17625" spans="1:9" ht="15" x14ac:dyDescent="0.2">
      <c r="A17625" s="48">
        <v>7</v>
      </c>
      <c r="B17625" s="58">
        <v>77979272</v>
      </c>
      <c r="C17625" s="58">
        <v>78070415</v>
      </c>
      <c r="D17625" s="48" t="s">
        <v>207</v>
      </c>
      <c r="E17625" s="48" t="s">
        <v>210</v>
      </c>
      <c r="F17625" s="48">
        <v>3.9934099999999999</v>
      </c>
      <c r="G17625" s="11"/>
      <c r="H17625" s="11"/>
      <c r="I17625" s="11"/>
    </row>
    <row r="17626" spans="1:9" ht="15" x14ac:dyDescent="0.2">
      <c r="A17626" s="48">
        <v>7</v>
      </c>
      <c r="B17626" s="58">
        <v>78070993</v>
      </c>
      <c r="C17626" s="58">
        <v>78170454</v>
      </c>
      <c r="D17626" s="48" t="s">
        <v>207</v>
      </c>
      <c r="E17626" s="48" t="s">
        <v>210</v>
      </c>
      <c r="F17626" s="48">
        <v>4.0407900000000003</v>
      </c>
      <c r="G17626" s="11"/>
      <c r="H17626" s="11"/>
      <c r="I17626" s="11"/>
    </row>
    <row r="17627" spans="1:9" ht="15" x14ac:dyDescent="0.2">
      <c r="A17627" s="48">
        <v>7</v>
      </c>
      <c r="B17627" s="58">
        <v>78170703</v>
      </c>
      <c r="C17627" s="58">
        <v>78268793</v>
      </c>
      <c r="D17627" s="48" t="s">
        <v>207</v>
      </c>
      <c r="E17627" s="48" t="s">
        <v>210</v>
      </c>
      <c r="F17627" s="48">
        <v>3.6669299999999998</v>
      </c>
      <c r="G17627" s="11"/>
      <c r="H17627" s="11"/>
      <c r="I17627" s="11"/>
    </row>
    <row r="17628" spans="1:9" ht="15" x14ac:dyDescent="0.2">
      <c r="A17628" s="48">
        <v>7</v>
      </c>
      <c r="B17628" s="58">
        <v>78275401</v>
      </c>
      <c r="C17628" s="58">
        <v>78370137</v>
      </c>
      <c r="D17628" s="48" t="s">
        <v>207</v>
      </c>
      <c r="E17628" s="48" t="s">
        <v>210</v>
      </c>
      <c r="F17628" s="48">
        <v>4.0388500000000001</v>
      </c>
      <c r="G17628" s="11"/>
      <c r="H17628" s="11"/>
      <c r="I17628" s="11"/>
    </row>
    <row r="17629" spans="1:9" ht="15" x14ac:dyDescent="0.2">
      <c r="A17629" s="48">
        <v>7</v>
      </c>
      <c r="B17629" s="58">
        <v>78370887</v>
      </c>
      <c r="C17629" s="58">
        <v>78470682</v>
      </c>
      <c r="D17629" s="48" t="s">
        <v>207</v>
      </c>
      <c r="E17629" s="48" t="s">
        <v>210</v>
      </c>
      <c r="F17629" s="48">
        <v>3.6592600000000002</v>
      </c>
      <c r="G17629" s="11"/>
      <c r="H17629" s="11"/>
      <c r="I17629" s="11"/>
    </row>
    <row r="17630" spans="1:9" ht="15" x14ac:dyDescent="0.2">
      <c r="A17630" s="48">
        <v>7</v>
      </c>
      <c r="B17630" s="58">
        <v>78470683</v>
      </c>
      <c r="C17630" s="58">
        <v>78570440</v>
      </c>
      <c r="D17630" s="48" t="s">
        <v>207</v>
      </c>
      <c r="E17630" s="48" t="s">
        <v>210</v>
      </c>
      <c r="F17630" s="48">
        <v>3.88557</v>
      </c>
      <c r="G17630" s="11"/>
      <c r="H17630" s="11"/>
      <c r="I17630" s="11"/>
    </row>
    <row r="17631" spans="1:9" ht="15" x14ac:dyDescent="0.2">
      <c r="A17631" s="48">
        <v>7</v>
      </c>
      <c r="B17631" s="58">
        <v>78570683</v>
      </c>
      <c r="C17631" s="58">
        <v>78667027</v>
      </c>
      <c r="D17631" s="48" t="s">
        <v>207</v>
      </c>
      <c r="E17631" s="48" t="s">
        <v>210</v>
      </c>
      <c r="F17631" s="48">
        <v>3.4580700000000002</v>
      </c>
      <c r="G17631" s="11"/>
      <c r="H17631" s="11"/>
      <c r="I17631" s="11"/>
    </row>
    <row r="17632" spans="1:9" ht="15" x14ac:dyDescent="0.2">
      <c r="A17632" s="48">
        <v>7</v>
      </c>
      <c r="B17632" s="58">
        <v>78670761</v>
      </c>
      <c r="C17632" s="58">
        <v>78770683</v>
      </c>
      <c r="D17632" s="48" t="s">
        <v>207</v>
      </c>
      <c r="E17632" s="48" t="s">
        <v>210</v>
      </c>
      <c r="F17632" s="48">
        <v>3.9761600000000001</v>
      </c>
      <c r="G17632" s="11"/>
      <c r="H17632" s="11"/>
      <c r="I17632" s="11"/>
    </row>
    <row r="17633" spans="1:9" ht="15" x14ac:dyDescent="0.2">
      <c r="A17633" s="48">
        <v>7</v>
      </c>
      <c r="B17633" s="58">
        <v>78770684</v>
      </c>
      <c r="C17633" s="58">
        <v>78868751</v>
      </c>
      <c r="D17633" s="48" t="s">
        <v>207</v>
      </c>
      <c r="E17633" s="48" t="s">
        <v>210</v>
      </c>
      <c r="F17633" s="48">
        <v>4.7147800000000002</v>
      </c>
      <c r="G17633" s="11"/>
      <c r="H17633" s="11"/>
      <c r="I17633" s="11"/>
    </row>
    <row r="17634" spans="1:9" ht="15" x14ac:dyDescent="0.2">
      <c r="A17634" s="48">
        <v>7</v>
      </c>
      <c r="B17634" s="58">
        <v>78871636</v>
      </c>
      <c r="C17634" s="58">
        <v>78970683</v>
      </c>
      <c r="D17634" s="48" t="s">
        <v>207</v>
      </c>
      <c r="E17634" s="48" t="s">
        <v>210</v>
      </c>
      <c r="F17634" s="48">
        <v>3.6147800000000001</v>
      </c>
      <c r="G17634" s="11"/>
      <c r="H17634" s="11"/>
      <c r="I17634" s="11"/>
    </row>
    <row r="17635" spans="1:9" ht="15" x14ac:dyDescent="0.2">
      <c r="A17635" s="48">
        <v>7</v>
      </c>
      <c r="B17635" s="58">
        <v>78970684</v>
      </c>
      <c r="C17635" s="58">
        <v>79065563</v>
      </c>
      <c r="D17635" s="48" t="s">
        <v>207</v>
      </c>
      <c r="E17635" s="48" t="s">
        <v>210</v>
      </c>
      <c r="F17635" s="48">
        <v>3.7519499999999999</v>
      </c>
      <c r="G17635" s="11"/>
      <c r="H17635" s="11"/>
      <c r="I17635" s="11"/>
    </row>
    <row r="17636" spans="1:9" ht="15" x14ac:dyDescent="0.2">
      <c r="A17636" s="48">
        <v>7</v>
      </c>
      <c r="B17636" s="58">
        <v>79072248</v>
      </c>
      <c r="C17636" s="58">
        <v>79170683</v>
      </c>
      <c r="D17636" s="48" t="s">
        <v>207</v>
      </c>
      <c r="E17636" s="48" t="s">
        <v>210</v>
      </c>
      <c r="F17636" s="48">
        <v>3.9318900000000001</v>
      </c>
      <c r="G17636" s="11"/>
      <c r="H17636" s="11"/>
      <c r="I17636" s="11"/>
    </row>
    <row r="17637" spans="1:9" ht="15" x14ac:dyDescent="0.2">
      <c r="A17637" s="48">
        <v>7</v>
      </c>
      <c r="B17637" s="58">
        <v>79170684</v>
      </c>
      <c r="C17637" s="58">
        <v>79270680</v>
      </c>
      <c r="D17637" s="48" t="s">
        <v>207</v>
      </c>
      <c r="E17637" s="48" t="s">
        <v>210</v>
      </c>
      <c r="F17637" s="48">
        <v>3.9213300000000002</v>
      </c>
      <c r="G17637" s="11"/>
      <c r="H17637" s="11"/>
      <c r="I17637" s="11"/>
    </row>
    <row r="17638" spans="1:9" ht="15" x14ac:dyDescent="0.2">
      <c r="A17638" s="48">
        <v>7</v>
      </c>
      <c r="B17638" s="58">
        <v>79271364</v>
      </c>
      <c r="C17638" s="58">
        <v>79370683</v>
      </c>
      <c r="D17638" s="48" t="s">
        <v>207</v>
      </c>
      <c r="E17638" s="48" t="s">
        <v>210</v>
      </c>
      <c r="F17638" s="48">
        <v>4.1852499999999999</v>
      </c>
      <c r="G17638" s="11"/>
      <c r="H17638" s="11"/>
      <c r="I17638" s="11"/>
    </row>
    <row r="17639" spans="1:9" ht="15" x14ac:dyDescent="0.2">
      <c r="A17639" s="48">
        <v>7</v>
      </c>
      <c r="B17639" s="58">
        <v>79370684</v>
      </c>
      <c r="C17639" s="58">
        <v>79470545</v>
      </c>
      <c r="D17639" s="48" t="s">
        <v>207</v>
      </c>
      <c r="E17639" s="48" t="s">
        <v>210</v>
      </c>
      <c r="F17639" s="48">
        <v>4.0510799999999998</v>
      </c>
      <c r="G17639" s="11"/>
      <c r="H17639" s="11"/>
      <c r="I17639" s="11"/>
    </row>
    <row r="17640" spans="1:9" ht="15" x14ac:dyDescent="0.2">
      <c r="A17640" s="48">
        <v>7</v>
      </c>
      <c r="B17640" s="58">
        <v>79470700</v>
      </c>
      <c r="C17640" s="58">
        <v>79570683</v>
      </c>
      <c r="D17640" s="48" t="s">
        <v>207</v>
      </c>
      <c r="E17640" s="48" t="s">
        <v>210</v>
      </c>
      <c r="F17640" s="48">
        <v>4.0073400000000001</v>
      </c>
      <c r="G17640" s="11"/>
      <c r="H17640" s="11"/>
      <c r="I17640" s="11"/>
    </row>
    <row r="17641" spans="1:9" ht="15" x14ac:dyDescent="0.2">
      <c r="A17641" s="48">
        <v>7</v>
      </c>
      <c r="B17641" s="58">
        <v>79570684</v>
      </c>
      <c r="C17641" s="58">
        <v>79669157</v>
      </c>
      <c r="D17641" s="48" t="s">
        <v>207</v>
      </c>
      <c r="E17641" s="48" t="s">
        <v>210</v>
      </c>
      <c r="F17641" s="48">
        <v>4.22776</v>
      </c>
      <c r="G17641" s="11"/>
      <c r="H17641" s="11"/>
      <c r="I17641" s="11"/>
    </row>
    <row r="17642" spans="1:9" ht="15" x14ac:dyDescent="0.2">
      <c r="A17642" s="48">
        <v>7</v>
      </c>
      <c r="B17642" s="58">
        <v>79671462</v>
      </c>
      <c r="C17642" s="58">
        <v>79770683</v>
      </c>
      <c r="D17642" s="48" t="s">
        <v>207</v>
      </c>
      <c r="E17642" s="48" t="s">
        <v>210</v>
      </c>
      <c r="F17642" s="48">
        <v>4.0842999999999998</v>
      </c>
      <c r="G17642" s="11"/>
      <c r="H17642" s="11"/>
      <c r="I17642" s="11"/>
    </row>
    <row r="17643" spans="1:9" ht="15" x14ac:dyDescent="0.2">
      <c r="A17643" s="48">
        <v>7</v>
      </c>
      <c r="B17643" s="58">
        <v>79770684</v>
      </c>
      <c r="C17643" s="58">
        <v>79869532</v>
      </c>
      <c r="D17643" s="48" t="s">
        <v>207</v>
      </c>
      <c r="E17643" s="48" t="s">
        <v>210</v>
      </c>
      <c r="F17643" s="48">
        <v>4.0523800000000003</v>
      </c>
      <c r="G17643" s="11"/>
      <c r="H17643" s="11"/>
      <c r="I17643" s="11"/>
    </row>
    <row r="17644" spans="1:9" ht="15" x14ac:dyDescent="0.2">
      <c r="A17644" s="48">
        <v>7</v>
      </c>
      <c r="B17644" s="58">
        <v>79870684</v>
      </c>
      <c r="C17644" s="58">
        <v>79970683</v>
      </c>
      <c r="D17644" s="48" t="s">
        <v>207</v>
      </c>
      <c r="E17644" s="48" t="s">
        <v>210</v>
      </c>
      <c r="F17644" s="48">
        <v>4.0347099999999996</v>
      </c>
      <c r="G17644" s="11"/>
      <c r="H17644" s="11"/>
      <c r="I17644" s="11"/>
    </row>
    <row r="17645" spans="1:9" ht="15" x14ac:dyDescent="0.2">
      <c r="A17645" s="48">
        <v>7</v>
      </c>
      <c r="B17645" s="58">
        <v>79970684</v>
      </c>
      <c r="C17645" s="58">
        <v>80070683</v>
      </c>
      <c r="D17645" s="48" t="s">
        <v>207</v>
      </c>
      <c r="E17645" s="48" t="s">
        <v>210</v>
      </c>
      <c r="F17645" s="48">
        <v>3.48976</v>
      </c>
      <c r="G17645" s="11"/>
      <c r="H17645" s="11"/>
      <c r="I17645" s="11"/>
    </row>
    <row r="17646" spans="1:9" ht="15" x14ac:dyDescent="0.2">
      <c r="A17646" s="48">
        <v>7</v>
      </c>
      <c r="B17646" s="58">
        <v>80070684</v>
      </c>
      <c r="C17646" s="58">
        <v>80170465</v>
      </c>
      <c r="D17646" s="48" t="s">
        <v>207</v>
      </c>
      <c r="E17646" s="48" t="s">
        <v>210</v>
      </c>
      <c r="F17646" s="48">
        <v>3.5997599999999998</v>
      </c>
      <c r="G17646" s="11"/>
      <c r="H17646" s="11"/>
      <c r="I17646" s="11"/>
    </row>
    <row r="17647" spans="1:9" ht="15" x14ac:dyDescent="0.2">
      <c r="A17647" s="48">
        <v>7</v>
      </c>
      <c r="B17647" s="58">
        <v>80170846</v>
      </c>
      <c r="C17647" s="58">
        <v>80270683</v>
      </c>
      <c r="D17647" s="48" t="s">
        <v>207</v>
      </c>
      <c r="E17647" s="48" t="s">
        <v>210</v>
      </c>
      <c r="F17647" s="48">
        <v>3.72234</v>
      </c>
      <c r="G17647" s="11"/>
      <c r="H17647" s="11"/>
      <c r="I17647" s="11"/>
    </row>
    <row r="17648" spans="1:9" ht="15" x14ac:dyDescent="0.2">
      <c r="A17648" s="48">
        <v>7</v>
      </c>
      <c r="B17648" s="58">
        <v>80270684</v>
      </c>
      <c r="C17648" s="58">
        <v>80370497</v>
      </c>
      <c r="D17648" s="48" t="s">
        <v>207</v>
      </c>
      <c r="E17648" s="48" t="s">
        <v>210</v>
      </c>
      <c r="F17648" s="48">
        <v>4.2098000000000004</v>
      </c>
      <c r="G17648" s="11"/>
      <c r="H17648" s="11"/>
      <c r="I17648" s="11"/>
    </row>
    <row r="17649" spans="1:9" ht="15" x14ac:dyDescent="0.2">
      <c r="A17649" s="48">
        <v>7</v>
      </c>
      <c r="B17649" s="58">
        <v>80370684</v>
      </c>
      <c r="C17649" s="58">
        <v>80470683</v>
      </c>
      <c r="D17649" s="48" t="s">
        <v>207</v>
      </c>
      <c r="E17649" s="48" t="s">
        <v>210</v>
      </c>
      <c r="F17649" s="48">
        <v>4.0545299999999997</v>
      </c>
      <c r="G17649" s="11"/>
      <c r="H17649" s="11"/>
      <c r="I17649" s="11"/>
    </row>
    <row r="17650" spans="1:9" ht="15" x14ac:dyDescent="0.2">
      <c r="A17650" s="48">
        <v>7</v>
      </c>
      <c r="B17650" s="58">
        <v>80471098</v>
      </c>
      <c r="C17650" s="58">
        <v>80569648</v>
      </c>
      <c r="D17650" s="48" t="s">
        <v>207</v>
      </c>
      <c r="E17650" s="48" t="s">
        <v>210</v>
      </c>
      <c r="F17650" s="48">
        <v>4.22098</v>
      </c>
      <c r="G17650" s="11"/>
      <c r="H17650" s="11"/>
      <c r="I17650" s="11"/>
    </row>
    <row r="17651" spans="1:9" ht="15" x14ac:dyDescent="0.2">
      <c r="A17651" s="48">
        <v>7</v>
      </c>
      <c r="B17651" s="58">
        <v>80575971</v>
      </c>
      <c r="C17651" s="58">
        <v>80670683</v>
      </c>
      <c r="D17651" s="48" t="s">
        <v>207</v>
      </c>
      <c r="E17651" s="48" t="s">
        <v>210</v>
      </c>
      <c r="F17651" s="48">
        <v>4.0760899999999998</v>
      </c>
      <c r="G17651" s="11"/>
      <c r="H17651" s="11"/>
      <c r="I17651" s="11"/>
    </row>
    <row r="17652" spans="1:9" ht="15" x14ac:dyDescent="0.2">
      <c r="A17652" s="48">
        <v>7</v>
      </c>
      <c r="B17652" s="58">
        <v>80670684</v>
      </c>
      <c r="C17652" s="58">
        <v>80770583</v>
      </c>
      <c r="D17652" s="48" t="s">
        <v>207</v>
      </c>
      <c r="E17652" s="48" t="s">
        <v>210</v>
      </c>
      <c r="F17652" s="48">
        <v>3.8491599999999999</v>
      </c>
      <c r="G17652" s="11"/>
      <c r="H17652" s="11"/>
      <c r="I17652" s="11"/>
    </row>
    <row r="17653" spans="1:9" ht="15" x14ac:dyDescent="0.2">
      <c r="A17653" s="48">
        <v>7</v>
      </c>
      <c r="B17653" s="58">
        <v>80771727</v>
      </c>
      <c r="C17653" s="58">
        <v>80870548</v>
      </c>
      <c r="D17653" s="48" t="s">
        <v>207</v>
      </c>
      <c r="E17653" s="48" t="s">
        <v>210</v>
      </c>
      <c r="F17653" s="48">
        <v>3.9649399999999999</v>
      </c>
      <c r="G17653" s="11"/>
      <c r="H17653" s="11"/>
      <c r="I17653" s="11"/>
    </row>
    <row r="17654" spans="1:9" ht="15" x14ac:dyDescent="0.2">
      <c r="A17654" s="48">
        <v>7</v>
      </c>
      <c r="B17654" s="58">
        <v>80870937</v>
      </c>
      <c r="C17654" s="58">
        <v>80970683</v>
      </c>
      <c r="D17654" s="48" t="s">
        <v>207</v>
      </c>
      <c r="E17654" s="48" t="s">
        <v>210</v>
      </c>
      <c r="F17654" s="48">
        <v>4.1836900000000004</v>
      </c>
      <c r="G17654" s="11"/>
      <c r="H17654" s="11"/>
      <c r="I17654" s="11"/>
    </row>
    <row r="17655" spans="1:9" ht="15" x14ac:dyDescent="0.2">
      <c r="A17655" s="48">
        <v>7</v>
      </c>
      <c r="B17655" s="58">
        <v>80970684</v>
      </c>
      <c r="C17655" s="58">
        <v>81070679</v>
      </c>
      <c r="D17655" s="48" t="s">
        <v>207</v>
      </c>
      <c r="E17655" s="48" t="s">
        <v>210</v>
      </c>
      <c r="F17655" s="48">
        <v>3.9484599999999999</v>
      </c>
      <c r="G17655" s="11"/>
      <c r="H17655" s="11"/>
      <c r="I17655" s="11"/>
    </row>
    <row r="17656" spans="1:9" ht="15" x14ac:dyDescent="0.2">
      <c r="A17656" s="48">
        <v>7</v>
      </c>
      <c r="B17656" s="58">
        <v>81070684</v>
      </c>
      <c r="C17656" s="58">
        <v>81169868</v>
      </c>
      <c r="D17656" s="48" t="s">
        <v>207</v>
      </c>
      <c r="E17656" s="48" t="s">
        <v>210</v>
      </c>
      <c r="F17656" s="48">
        <v>3.8457599999999998</v>
      </c>
      <c r="G17656" s="11"/>
      <c r="H17656" s="11"/>
      <c r="I17656" s="11"/>
    </row>
    <row r="17657" spans="1:9" ht="15" x14ac:dyDescent="0.2">
      <c r="A17657" s="48">
        <v>7</v>
      </c>
      <c r="B17657" s="58">
        <v>81170684</v>
      </c>
      <c r="C17657" s="58">
        <v>81270683</v>
      </c>
      <c r="D17657" s="48" t="s">
        <v>207</v>
      </c>
      <c r="E17657" s="48" t="s">
        <v>210</v>
      </c>
      <c r="F17657" s="48">
        <v>3.5864600000000002</v>
      </c>
      <c r="G17657" s="11"/>
      <c r="H17657" s="11"/>
      <c r="I17657" s="11"/>
    </row>
    <row r="17658" spans="1:9" ht="15" x14ac:dyDescent="0.2">
      <c r="A17658" s="48">
        <v>7</v>
      </c>
      <c r="B17658" s="58">
        <v>81270829</v>
      </c>
      <c r="C17658" s="58">
        <v>81370683</v>
      </c>
      <c r="D17658" s="48" t="s">
        <v>207</v>
      </c>
      <c r="E17658" s="48" t="s">
        <v>210</v>
      </c>
      <c r="F17658" s="48">
        <v>3.7877700000000001</v>
      </c>
      <c r="G17658" s="11"/>
      <c r="H17658" s="11"/>
      <c r="I17658" s="11"/>
    </row>
    <row r="17659" spans="1:9" ht="15" x14ac:dyDescent="0.2">
      <c r="A17659" s="48">
        <v>7</v>
      </c>
      <c r="B17659" s="58">
        <v>81370684</v>
      </c>
      <c r="C17659" s="58">
        <v>81470298</v>
      </c>
      <c r="D17659" s="48" t="s">
        <v>207</v>
      </c>
      <c r="E17659" s="48" t="s">
        <v>210</v>
      </c>
      <c r="F17659" s="48">
        <v>3.61036</v>
      </c>
      <c r="G17659" s="11"/>
      <c r="H17659" s="11"/>
      <c r="I17659" s="11"/>
    </row>
    <row r="17660" spans="1:9" ht="15" x14ac:dyDescent="0.2">
      <c r="A17660" s="48">
        <v>7</v>
      </c>
      <c r="B17660" s="58">
        <v>81472640</v>
      </c>
      <c r="C17660" s="58">
        <v>81570683</v>
      </c>
      <c r="D17660" s="48" t="s">
        <v>207</v>
      </c>
      <c r="E17660" s="48" t="s">
        <v>210</v>
      </c>
      <c r="F17660" s="48">
        <v>3.76525</v>
      </c>
      <c r="G17660" s="11"/>
      <c r="H17660" s="11"/>
      <c r="I17660" s="11"/>
    </row>
    <row r="17661" spans="1:9" ht="15" x14ac:dyDescent="0.2">
      <c r="A17661" s="48">
        <v>7</v>
      </c>
      <c r="B17661" s="58">
        <v>81570684</v>
      </c>
      <c r="C17661" s="58">
        <v>81670658</v>
      </c>
      <c r="D17661" s="48" t="s">
        <v>207</v>
      </c>
      <c r="E17661" s="48" t="s">
        <v>210</v>
      </c>
      <c r="F17661" s="48">
        <v>3.8227000000000002</v>
      </c>
      <c r="G17661" s="11"/>
      <c r="H17661" s="11"/>
      <c r="I17661" s="11"/>
    </row>
    <row r="17662" spans="1:9" ht="15" x14ac:dyDescent="0.2">
      <c r="A17662" s="48">
        <v>7</v>
      </c>
      <c r="B17662" s="58">
        <v>81670686</v>
      </c>
      <c r="C17662" s="58">
        <v>81770683</v>
      </c>
      <c r="D17662" s="48" t="s">
        <v>207</v>
      </c>
      <c r="E17662" s="48" t="s">
        <v>210</v>
      </c>
      <c r="F17662" s="48">
        <v>3.7246899999999998</v>
      </c>
      <c r="G17662" s="11"/>
      <c r="H17662" s="11"/>
      <c r="I17662" s="11"/>
    </row>
    <row r="17663" spans="1:9" ht="15" x14ac:dyDescent="0.2">
      <c r="A17663" s="48">
        <v>7</v>
      </c>
      <c r="B17663" s="58">
        <v>81770684</v>
      </c>
      <c r="C17663" s="58">
        <v>81870412</v>
      </c>
      <c r="D17663" s="48" t="s">
        <v>207</v>
      </c>
      <c r="E17663" s="48" t="s">
        <v>210</v>
      </c>
      <c r="F17663" s="48">
        <v>3.98169</v>
      </c>
      <c r="G17663" s="11"/>
      <c r="H17663" s="11"/>
      <c r="I17663" s="11"/>
    </row>
    <row r="17664" spans="1:9" ht="15" x14ac:dyDescent="0.2">
      <c r="A17664" s="48">
        <v>7</v>
      </c>
      <c r="B17664" s="58">
        <v>81871056</v>
      </c>
      <c r="C17664" s="58">
        <v>81970683</v>
      </c>
      <c r="D17664" s="48" t="s">
        <v>207</v>
      </c>
      <c r="E17664" s="48" t="s">
        <v>210</v>
      </c>
      <c r="F17664" s="48">
        <v>3.8774500000000001</v>
      </c>
      <c r="G17664" s="11"/>
      <c r="H17664" s="11"/>
      <c r="I17664" s="11"/>
    </row>
    <row r="17665" spans="1:9" ht="15" x14ac:dyDescent="0.2">
      <c r="A17665" s="48">
        <v>7</v>
      </c>
      <c r="B17665" s="58">
        <v>81970684</v>
      </c>
      <c r="C17665" s="58">
        <v>82070382</v>
      </c>
      <c r="D17665" s="48" t="s">
        <v>207</v>
      </c>
      <c r="E17665" s="48" t="s">
        <v>210</v>
      </c>
      <c r="F17665" s="48">
        <v>3.76071</v>
      </c>
      <c r="G17665" s="11"/>
      <c r="H17665" s="11"/>
      <c r="I17665" s="11"/>
    </row>
    <row r="17666" spans="1:9" ht="15" x14ac:dyDescent="0.2">
      <c r="A17666" s="48">
        <v>7</v>
      </c>
      <c r="B17666" s="58">
        <v>82071841</v>
      </c>
      <c r="C17666" s="58">
        <v>82170683</v>
      </c>
      <c r="D17666" s="48" t="s">
        <v>207</v>
      </c>
      <c r="E17666" s="48" t="s">
        <v>210</v>
      </c>
      <c r="F17666" s="48">
        <v>3.9252600000000002</v>
      </c>
      <c r="G17666" s="11"/>
      <c r="H17666" s="11"/>
      <c r="I17666" s="11"/>
    </row>
    <row r="17667" spans="1:9" ht="15" x14ac:dyDescent="0.2">
      <c r="A17667" s="48">
        <v>7</v>
      </c>
      <c r="B17667" s="58">
        <v>82170684</v>
      </c>
      <c r="C17667" s="58">
        <v>82270241</v>
      </c>
      <c r="D17667" s="48" t="s">
        <v>207</v>
      </c>
      <c r="E17667" s="48" t="s">
        <v>210</v>
      </c>
      <c r="F17667" s="48">
        <v>4.2365700000000004</v>
      </c>
      <c r="G17667" s="11"/>
      <c r="H17667" s="11"/>
      <c r="I17667" s="11"/>
    </row>
    <row r="17668" spans="1:9" ht="15" x14ac:dyDescent="0.2">
      <c r="A17668" s="48">
        <v>7</v>
      </c>
      <c r="B17668" s="58">
        <v>82270760</v>
      </c>
      <c r="C17668" s="58">
        <v>82370543</v>
      </c>
      <c r="D17668" s="48" t="s">
        <v>207</v>
      </c>
      <c r="E17668" s="48" t="s">
        <v>210</v>
      </c>
      <c r="F17668" s="48">
        <v>3.9273099999999999</v>
      </c>
      <c r="G17668" s="11"/>
      <c r="H17668" s="11"/>
      <c r="I17668" s="11"/>
    </row>
    <row r="17669" spans="1:9" ht="15" x14ac:dyDescent="0.2">
      <c r="A17669" s="48">
        <v>7</v>
      </c>
      <c r="B17669" s="58">
        <v>82370684</v>
      </c>
      <c r="C17669" s="58">
        <v>82469880</v>
      </c>
      <c r="D17669" s="48" t="s">
        <v>207</v>
      </c>
      <c r="E17669" s="48" t="s">
        <v>210</v>
      </c>
      <c r="F17669" s="48">
        <v>3.77495</v>
      </c>
      <c r="G17669" s="11"/>
      <c r="H17669" s="11"/>
      <c r="I17669" s="11"/>
    </row>
    <row r="17670" spans="1:9" ht="15" x14ac:dyDescent="0.2">
      <c r="A17670" s="48">
        <v>7</v>
      </c>
      <c r="B17670" s="58">
        <v>82470850</v>
      </c>
      <c r="C17670" s="58">
        <v>82570596</v>
      </c>
      <c r="D17670" s="48" t="s">
        <v>207</v>
      </c>
      <c r="E17670" s="48" t="s">
        <v>210</v>
      </c>
      <c r="F17670" s="48">
        <v>3.6204499999999999</v>
      </c>
      <c r="G17670" s="11"/>
      <c r="H17670" s="11"/>
      <c r="I17670" s="11"/>
    </row>
    <row r="17671" spans="1:9" ht="15" x14ac:dyDescent="0.2">
      <c r="A17671" s="48">
        <v>7</v>
      </c>
      <c r="B17671" s="58">
        <v>82570787</v>
      </c>
      <c r="C17671" s="58">
        <v>82670683</v>
      </c>
      <c r="D17671" s="48" t="s">
        <v>207</v>
      </c>
      <c r="E17671" s="48" t="s">
        <v>210</v>
      </c>
      <c r="F17671" s="48">
        <v>3.8443200000000002</v>
      </c>
      <c r="G17671" s="11"/>
      <c r="H17671" s="11"/>
      <c r="I17671" s="11"/>
    </row>
    <row r="17672" spans="1:9" ht="15" x14ac:dyDescent="0.2">
      <c r="A17672" s="48">
        <v>7</v>
      </c>
      <c r="B17672" s="58">
        <v>82670684</v>
      </c>
      <c r="C17672" s="58">
        <v>82770683</v>
      </c>
      <c r="D17672" s="48" t="s">
        <v>207</v>
      </c>
      <c r="E17672" s="48" t="s">
        <v>210</v>
      </c>
      <c r="F17672" s="48">
        <v>3.5847799999999999</v>
      </c>
      <c r="G17672" s="11"/>
      <c r="H17672" s="11"/>
      <c r="I17672" s="11"/>
    </row>
    <row r="17673" spans="1:9" ht="15" x14ac:dyDescent="0.2">
      <c r="A17673" s="48">
        <v>7</v>
      </c>
      <c r="B17673" s="58">
        <v>82770684</v>
      </c>
      <c r="C17673" s="58">
        <v>82869398</v>
      </c>
      <c r="D17673" s="48" t="s">
        <v>207</v>
      </c>
      <c r="E17673" s="48" t="s">
        <v>210</v>
      </c>
      <c r="F17673" s="48">
        <v>3.7938000000000001</v>
      </c>
      <c r="G17673" s="11"/>
      <c r="H17673" s="11"/>
      <c r="I17673" s="11"/>
    </row>
    <row r="17674" spans="1:9" ht="15" x14ac:dyDescent="0.2">
      <c r="A17674" s="48">
        <v>7</v>
      </c>
      <c r="B17674" s="58">
        <v>82871754</v>
      </c>
      <c r="C17674" s="58">
        <v>82970606</v>
      </c>
      <c r="D17674" s="48" t="s">
        <v>207</v>
      </c>
      <c r="E17674" s="48" t="s">
        <v>210</v>
      </c>
      <c r="F17674" s="48">
        <v>3.59328</v>
      </c>
      <c r="G17674" s="11"/>
      <c r="H17674" s="11"/>
      <c r="I17674" s="11"/>
    </row>
    <row r="17675" spans="1:9" ht="15" x14ac:dyDescent="0.2">
      <c r="A17675" s="48">
        <v>7</v>
      </c>
      <c r="B17675" s="58">
        <v>82970684</v>
      </c>
      <c r="C17675" s="58">
        <v>83069904</v>
      </c>
      <c r="D17675" s="48" t="s">
        <v>207</v>
      </c>
      <c r="E17675" s="48" t="s">
        <v>210</v>
      </c>
      <c r="F17675" s="48">
        <v>3.34917</v>
      </c>
      <c r="G17675" s="11"/>
      <c r="H17675" s="11"/>
      <c r="I17675" s="11"/>
    </row>
    <row r="17676" spans="1:9" ht="15" x14ac:dyDescent="0.2">
      <c r="A17676" s="48">
        <v>7</v>
      </c>
      <c r="B17676" s="58">
        <v>83070742</v>
      </c>
      <c r="C17676" s="58">
        <v>83170463</v>
      </c>
      <c r="D17676" s="48" t="s">
        <v>207</v>
      </c>
      <c r="E17676" s="48" t="s">
        <v>210</v>
      </c>
      <c r="F17676" s="48">
        <v>3.68398</v>
      </c>
      <c r="G17676" s="11"/>
      <c r="H17676" s="11"/>
      <c r="I17676" s="11"/>
    </row>
    <row r="17677" spans="1:9" ht="15" x14ac:dyDescent="0.2">
      <c r="A17677" s="48">
        <v>7</v>
      </c>
      <c r="B17677" s="58">
        <v>83170759</v>
      </c>
      <c r="C17677" s="58">
        <v>83270086</v>
      </c>
      <c r="D17677" s="48" t="s">
        <v>207</v>
      </c>
      <c r="E17677" s="48" t="s">
        <v>210</v>
      </c>
      <c r="F17677" s="48">
        <v>3.5894300000000001</v>
      </c>
      <c r="G17677" s="11"/>
      <c r="H17677" s="11"/>
      <c r="I17677" s="11"/>
    </row>
    <row r="17678" spans="1:9" ht="15" x14ac:dyDescent="0.2">
      <c r="A17678" s="48">
        <v>7</v>
      </c>
      <c r="B17678" s="58">
        <v>83270825</v>
      </c>
      <c r="C17678" s="58">
        <v>83370683</v>
      </c>
      <c r="D17678" s="48" t="s">
        <v>207</v>
      </c>
      <c r="E17678" s="48" t="s">
        <v>210</v>
      </c>
      <c r="F17678" s="48">
        <v>3.9010799999999999</v>
      </c>
      <c r="G17678" s="11"/>
      <c r="H17678" s="11"/>
      <c r="I17678" s="11"/>
    </row>
    <row r="17679" spans="1:9" ht="15" x14ac:dyDescent="0.2">
      <c r="A17679" s="48">
        <v>7</v>
      </c>
      <c r="B17679" s="58">
        <v>83370684</v>
      </c>
      <c r="C17679" s="58">
        <v>83470455</v>
      </c>
      <c r="D17679" s="48" t="s">
        <v>207</v>
      </c>
      <c r="E17679" s="48" t="s">
        <v>210</v>
      </c>
      <c r="F17679" s="48">
        <v>3.9344299999999999</v>
      </c>
      <c r="G17679" s="11"/>
      <c r="H17679" s="11"/>
      <c r="I17679" s="11"/>
    </row>
    <row r="17680" spans="1:9" ht="15" x14ac:dyDescent="0.2">
      <c r="A17680" s="48">
        <v>7</v>
      </c>
      <c r="B17680" s="58">
        <v>83470863</v>
      </c>
      <c r="C17680" s="58">
        <v>83566707</v>
      </c>
      <c r="D17680" s="48" t="s">
        <v>207</v>
      </c>
      <c r="E17680" s="48" t="s">
        <v>210</v>
      </c>
      <c r="F17680" s="48">
        <v>4.0155900000000004</v>
      </c>
      <c r="G17680" s="11"/>
      <c r="H17680" s="11"/>
      <c r="I17680" s="11"/>
    </row>
    <row r="17681" spans="1:9" ht="15" x14ac:dyDescent="0.2">
      <c r="A17681" s="48">
        <v>7</v>
      </c>
      <c r="B17681" s="58">
        <v>83573316</v>
      </c>
      <c r="C17681" s="58">
        <v>83670572</v>
      </c>
      <c r="D17681" s="48" t="s">
        <v>207</v>
      </c>
      <c r="E17681" s="48" t="s">
        <v>210</v>
      </c>
      <c r="F17681" s="48">
        <v>4.0909700000000004</v>
      </c>
      <c r="G17681" s="11"/>
      <c r="H17681" s="11"/>
      <c r="I17681" s="11"/>
    </row>
    <row r="17682" spans="1:9" ht="15" x14ac:dyDescent="0.2">
      <c r="A17682" s="48">
        <v>7</v>
      </c>
      <c r="B17682" s="58">
        <v>83670701</v>
      </c>
      <c r="C17682" s="58">
        <v>83770683</v>
      </c>
      <c r="D17682" s="48" t="s">
        <v>207</v>
      </c>
      <c r="E17682" s="48" t="s">
        <v>210</v>
      </c>
      <c r="F17682" s="48">
        <v>4.0009600000000001</v>
      </c>
      <c r="G17682" s="11"/>
      <c r="H17682" s="11"/>
      <c r="I17682" s="11"/>
    </row>
    <row r="17683" spans="1:9" ht="15" x14ac:dyDescent="0.2">
      <c r="A17683" s="48">
        <v>7</v>
      </c>
      <c r="B17683" s="58">
        <v>83770684</v>
      </c>
      <c r="C17683" s="58">
        <v>83870683</v>
      </c>
      <c r="D17683" s="48" t="s">
        <v>207</v>
      </c>
      <c r="E17683" s="48" t="s">
        <v>210</v>
      </c>
      <c r="F17683" s="48">
        <v>4.0557600000000003</v>
      </c>
      <c r="G17683" s="11"/>
      <c r="H17683" s="11"/>
      <c r="I17683" s="11"/>
    </row>
    <row r="17684" spans="1:9" ht="15" x14ac:dyDescent="0.2">
      <c r="A17684" s="48">
        <v>7</v>
      </c>
      <c r="B17684" s="58">
        <v>83870684</v>
      </c>
      <c r="C17684" s="58">
        <v>83970582</v>
      </c>
      <c r="D17684" s="48" t="s">
        <v>207</v>
      </c>
      <c r="E17684" s="48" t="s">
        <v>210</v>
      </c>
      <c r="F17684" s="48">
        <v>3.8255499999999998</v>
      </c>
      <c r="G17684" s="11"/>
      <c r="H17684" s="11"/>
      <c r="I17684" s="11"/>
    </row>
    <row r="17685" spans="1:9" ht="15" x14ac:dyDescent="0.2">
      <c r="A17685" s="48">
        <v>7</v>
      </c>
      <c r="B17685" s="58">
        <v>83970684</v>
      </c>
      <c r="C17685" s="58">
        <v>84070683</v>
      </c>
      <c r="D17685" s="48" t="s">
        <v>207</v>
      </c>
      <c r="E17685" s="48" t="s">
        <v>210</v>
      </c>
      <c r="F17685" s="48">
        <v>4.12819</v>
      </c>
      <c r="G17685" s="11"/>
      <c r="H17685" s="11"/>
      <c r="I17685" s="11"/>
    </row>
    <row r="17686" spans="1:9" ht="15" x14ac:dyDescent="0.2">
      <c r="A17686" s="48">
        <v>7</v>
      </c>
      <c r="B17686" s="58">
        <v>84270692</v>
      </c>
      <c r="C17686" s="58">
        <v>84370619</v>
      </c>
      <c r="D17686" s="48" t="s">
        <v>207</v>
      </c>
      <c r="E17686" s="48" t="s">
        <v>210</v>
      </c>
      <c r="F17686" s="48">
        <v>3.6826400000000001</v>
      </c>
      <c r="G17686" s="11"/>
      <c r="H17686" s="11"/>
      <c r="I17686" s="11"/>
    </row>
    <row r="17687" spans="1:9" ht="15" x14ac:dyDescent="0.2">
      <c r="A17687" s="48">
        <v>7</v>
      </c>
      <c r="B17687" s="58">
        <v>84371089</v>
      </c>
      <c r="C17687" s="58">
        <v>84470683</v>
      </c>
      <c r="D17687" s="48" t="s">
        <v>207</v>
      </c>
      <c r="E17687" s="48" t="s">
        <v>210</v>
      </c>
      <c r="F17687" s="48">
        <v>3.4789500000000002</v>
      </c>
      <c r="G17687" s="11"/>
      <c r="H17687" s="11"/>
      <c r="I17687" s="11"/>
    </row>
    <row r="17688" spans="1:9" ht="15" x14ac:dyDescent="0.2">
      <c r="A17688" s="48">
        <v>7</v>
      </c>
      <c r="B17688" s="58">
        <v>84470684</v>
      </c>
      <c r="C17688" s="58">
        <v>84570683</v>
      </c>
      <c r="D17688" s="48" t="s">
        <v>207</v>
      </c>
      <c r="E17688" s="48" t="s">
        <v>210</v>
      </c>
      <c r="F17688" s="48">
        <v>3.6076700000000002</v>
      </c>
      <c r="G17688" s="11"/>
      <c r="H17688" s="11"/>
      <c r="I17688" s="11"/>
    </row>
    <row r="17689" spans="1:9" ht="15" x14ac:dyDescent="0.2">
      <c r="A17689" s="48">
        <v>7</v>
      </c>
      <c r="B17689" s="58">
        <v>84570684</v>
      </c>
      <c r="C17689" s="58">
        <v>84670683</v>
      </c>
      <c r="D17689" s="48" t="s">
        <v>207</v>
      </c>
      <c r="E17689" s="48" t="s">
        <v>210</v>
      </c>
      <c r="F17689" s="48">
        <v>3.9982500000000001</v>
      </c>
      <c r="G17689" s="11"/>
      <c r="H17689" s="11"/>
      <c r="I17689" s="11"/>
    </row>
    <row r="17690" spans="1:9" ht="15" x14ac:dyDescent="0.2">
      <c r="A17690" s="48">
        <v>7</v>
      </c>
      <c r="B17690" s="58">
        <v>84670684</v>
      </c>
      <c r="C17690" s="58">
        <v>84770613</v>
      </c>
      <c r="D17690" s="48" t="s">
        <v>207</v>
      </c>
      <c r="E17690" s="48" t="s">
        <v>210</v>
      </c>
      <c r="F17690" s="48">
        <v>3.8277199999999998</v>
      </c>
      <c r="G17690" s="11"/>
      <c r="H17690" s="11"/>
      <c r="I17690" s="11"/>
    </row>
    <row r="17691" spans="1:9" ht="15" x14ac:dyDescent="0.2">
      <c r="A17691" s="48">
        <v>7</v>
      </c>
      <c r="B17691" s="58">
        <v>84771080</v>
      </c>
      <c r="C17691" s="58">
        <v>84870683</v>
      </c>
      <c r="D17691" s="48" t="s">
        <v>207</v>
      </c>
      <c r="E17691" s="48" t="s">
        <v>210</v>
      </c>
      <c r="F17691" s="48">
        <v>4.7555500000000004</v>
      </c>
      <c r="G17691" s="11"/>
      <c r="H17691" s="11"/>
      <c r="I17691" s="11"/>
    </row>
    <row r="17692" spans="1:9" ht="15" x14ac:dyDescent="0.2">
      <c r="A17692" s="48">
        <v>7</v>
      </c>
      <c r="B17692" s="58">
        <v>85872753</v>
      </c>
      <c r="C17692" s="58">
        <v>85970587</v>
      </c>
      <c r="D17692" s="48" t="s">
        <v>207</v>
      </c>
      <c r="E17692" s="48" t="s">
        <v>210</v>
      </c>
      <c r="F17692" s="48">
        <v>3.5626699999999998</v>
      </c>
      <c r="G17692" s="11"/>
      <c r="H17692" s="11"/>
      <c r="I17692" s="11"/>
    </row>
    <row r="17693" spans="1:9" ht="15" x14ac:dyDescent="0.2">
      <c r="A17693" s="48">
        <v>7</v>
      </c>
      <c r="B17693" s="58">
        <v>85971199</v>
      </c>
      <c r="C17693" s="58">
        <v>86069582</v>
      </c>
      <c r="D17693" s="48" t="s">
        <v>207</v>
      </c>
      <c r="E17693" s="48" t="s">
        <v>210</v>
      </c>
      <c r="F17693" s="48">
        <v>4.0229799999999996</v>
      </c>
      <c r="G17693" s="11"/>
      <c r="H17693" s="11"/>
      <c r="I17693" s="11"/>
    </row>
    <row r="17694" spans="1:9" ht="15" x14ac:dyDescent="0.2">
      <c r="A17694" s="48">
        <v>7</v>
      </c>
      <c r="B17694" s="58">
        <v>86074062</v>
      </c>
      <c r="C17694" s="58">
        <v>86170683</v>
      </c>
      <c r="D17694" s="48" t="s">
        <v>207</v>
      </c>
      <c r="E17694" s="48" t="s">
        <v>210</v>
      </c>
      <c r="F17694" s="48">
        <v>3.5625599999999999</v>
      </c>
      <c r="G17694" s="11"/>
      <c r="H17694" s="11"/>
      <c r="I17694" s="11"/>
    </row>
    <row r="17695" spans="1:9" ht="15" x14ac:dyDescent="0.2">
      <c r="A17695" s="48">
        <v>7</v>
      </c>
      <c r="B17695" s="58">
        <v>86170684</v>
      </c>
      <c r="C17695" s="58">
        <v>86269760</v>
      </c>
      <c r="D17695" s="48" t="s">
        <v>207</v>
      </c>
      <c r="E17695" s="48" t="s">
        <v>210</v>
      </c>
      <c r="F17695" s="48">
        <v>4.0149100000000004</v>
      </c>
      <c r="G17695" s="11"/>
      <c r="H17695" s="11"/>
      <c r="I17695" s="11"/>
    </row>
    <row r="17696" spans="1:9" ht="15" x14ac:dyDescent="0.2">
      <c r="A17696" s="48">
        <v>7</v>
      </c>
      <c r="B17696" s="58">
        <v>86271159</v>
      </c>
      <c r="C17696" s="58">
        <v>86368229</v>
      </c>
      <c r="D17696" s="48" t="s">
        <v>207</v>
      </c>
      <c r="E17696" s="48" t="s">
        <v>210</v>
      </c>
      <c r="F17696" s="48">
        <v>3.7754500000000002</v>
      </c>
      <c r="G17696" s="11"/>
      <c r="H17696" s="11"/>
      <c r="I17696" s="11"/>
    </row>
    <row r="17697" spans="1:9" ht="15" x14ac:dyDescent="0.2">
      <c r="A17697" s="48">
        <v>7</v>
      </c>
      <c r="B17697" s="58">
        <v>86371165</v>
      </c>
      <c r="C17697" s="58">
        <v>86470683</v>
      </c>
      <c r="D17697" s="48" t="s">
        <v>207</v>
      </c>
      <c r="E17697" s="48" t="s">
        <v>210</v>
      </c>
      <c r="F17697" s="48">
        <v>3.2933300000000001</v>
      </c>
      <c r="G17697" s="11"/>
      <c r="H17697" s="11"/>
      <c r="I17697" s="11"/>
    </row>
    <row r="17698" spans="1:9" ht="15" x14ac:dyDescent="0.2">
      <c r="A17698" s="48">
        <v>7</v>
      </c>
      <c r="B17698" s="58">
        <v>86470684</v>
      </c>
      <c r="C17698" s="58">
        <v>86564864</v>
      </c>
      <c r="D17698" s="48" t="s">
        <v>207</v>
      </c>
      <c r="E17698" s="48" t="s">
        <v>210</v>
      </c>
      <c r="F17698" s="48">
        <v>3.5100899999999999</v>
      </c>
      <c r="G17698" s="11"/>
      <c r="H17698" s="11"/>
      <c r="I17698" s="11"/>
    </row>
    <row r="17699" spans="1:9" ht="15" x14ac:dyDescent="0.2">
      <c r="A17699" s="48">
        <v>7</v>
      </c>
      <c r="B17699" s="58">
        <v>86574444</v>
      </c>
      <c r="C17699" s="58">
        <v>86670511</v>
      </c>
      <c r="D17699" s="48" t="s">
        <v>207</v>
      </c>
      <c r="E17699" s="48" t="s">
        <v>210</v>
      </c>
      <c r="F17699" s="48">
        <v>3.6793399999999998</v>
      </c>
      <c r="G17699" s="11"/>
      <c r="H17699" s="11"/>
      <c r="I17699" s="11"/>
    </row>
    <row r="17700" spans="1:9" ht="15" x14ac:dyDescent="0.2">
      <c r="A17700" s="48">
        <v>7</v>
      </c>
      <c r="B17700" s="58">
        <v>86670992</v>
      </c>
      <c r="C17700" s="58">
        <v>86770557</v>
      </c>
      <c r="D17700" s="48" t="s">
        <v>207</v>
      </c>
      <c r="E17700" s="48" t="s">
        <v>210</v>
      </c>
      <c r="F17700" s="48">
        <v>3.7525300000000001</v>
      </c>
      <c r="G17700" s="11"/>
      <c r="H17700" s="11"/>
      <c r="I17700" s="11"/>
    </row>
    <row r="17701" spans="1:9" ht="15" x14ac:dyDescent="0.2">
      <c r="A17701" s="48">
        <v>7</v>
      </c>
      <c r="B17701" s="58">
        <v>86770722</v>
      </c>
      <c r="C17701" s="58">
        <v>86867153</v>
      </c>
      <c r="D17701" s="48" t="s">
        <v>207</v>
      </c>
      <c r="E17701" s="48" t="s">
        <v>210</v>
      </c>
      <c r="F17701" s="48">
        <v>4.0683999999999996</v>
      </c>
      <c r="G17701" s="11"/>
      <c r="H17701" s="11"/>
      <c r="I17701" s="11"/>
    </row>
    <row r="17702" spans="1:9" ht="15" x14ac:dyDescent="0.2">
      <c r="A17702" s="48">
        <v>7</v>
      </c>
      <c r="B17702" s="58">
        <v>86875542</v>
      </c>
      <c r="C17702" s="58">
        <v>86970683</v>
      </c>
      <c r="D17702" s="48" t="s">
        <v>207</v>
      </c>
      <c r="E17702" s="48" t="s">
        <v>210</v>
      </c>
      <c r="F17702" s="48">
        <v>3.9405899999999998</v>
      </c>
      <c r="G17702" s="11"/>
      <c r="H17702" s="11"/>
      <c r="I17702" s="11"/>
    </row>
    <row r="17703" spans="1:9" ht="15" x14ac:dyDescent="0.2">
      <c r="A17703" s="48">
        <v>7</v>
      </c>
      <c r="B17703" s="58">
        <v>86970684</v>
      </c>
      <c r="C17703" s="58">
        <v>87070522</v>
      </c>
      <c r="D17703" s="48" t="s">
        <v>207</v>
      </c>
      <c r="E17703" s="48" t="s">
        <v>210</v>
      </c>
      <c r="F17703" s="48">
        <v>3.3220200000000002</v>
      </c>
      <c r="G17703" s="11"/>
      <c r="H17703" s="11"/>
      <c r="I17703" s="11"/>
    </row>
    <row r="17704" spans="1:9" ht="15" x14ac:dyDescent="0.2">
      <c r="A17704" s="48">
        <v>7</v>
      </c>
      <c r="B17704" s="58">
        <v>87072312</v>
      </c>
      <c r="C17704" s="58">
        <v>87168269</v>
      </c>
      <c r="D17704" s="48" t="s">
        <v>207</v>
      </c>
      <c r="E17704" s="48" t="s">
        <v>210</v>
      </c>
      <c r="F17704" s="48">
        <v>3.9784199999999998</v>
      </c>
      <c r="G17704" s="11"/>
      <c r="H17704" s="11"/>
      <c r="I17704" s="11"/>
    </row>
    <row r="17705" spans="1:9" ht="15" x14ac:dyDescent="0.2">
      <c r="A17705" s="48">
        <v>7</v>
      </c>
      <c r="B17705" s="58">
        <v>87170861</v>
      </c>
      <c r="C17705" s="58">
        <v>87270038</v>
      </c>
      <c r="D17705" s="48" t="s">
        <v>207</v>
      </c>
      <c r="E17705" s="48" t="s">
        <v>210</v>
      </c>
      <c r="F17705" s="48">
        <v>3.7816900000000002</v>
      </c>
      <c r="G17705" s="11"/>
      <c r="H17705" s="11"/>
      <c r="I17705" s="11"/>
    </row>
    <row r="17706" spans="1:9" ht="15" x14ac:dyDescent="0.2">
      <c r="A17706" s="48">
        <v>7</v>
      </c>
      <c r="B17706" s="58">
        <v>87277900</v>
      </c>
      <c r="C17706" s="58">
        <v>87369715</v>
      </c>
      <c r="D17706" s="48" t="s">
        <v>207</v>
      </c>
      <c r="E17706" s="48" t="s">
        <v>210</v>
      </c>
      <c r="F17706" s="48">
        <v>3.8080500000000002</v>
      </c>
      <c r="G17706" s="11"/>
      <c r="H17706" s="11"/>
      <c r="I17706" s="11"/>
    </row>
    <row r="17707" spans="1:9" ht="15" x14ac:dyDescent="0.2">
      <c r="A17707" s="48">
        <v>7</v>
      </c>
      <c r="B17707" s="58">
        <v>87372280</v>
      </c>
      <c r="C17707" s="58">
        <v>87464900</v>
      </c>
      <c r="D17707" s="48" t="s">
        <v>207</v>
      </c>
      <c r="E17707" s="48" t="s">
        <v>210</v>
      </c>
      <c r="F17707" s="48">
        <v>4.1867299999999998</v>
      </c>
      <c r="G17707" s="11"/>
      <c r="H17707" s="11"/>
      <c r="I17707" s="11"/>
    </row>
    <row r="17708" spans="1:9" ht="15" x14ac:dyDescent="0.2">
      <c r="A17708" s="48">
        <v>7</v>
      </c>
      <c r="B17708" s="58">
        <v>87471385</v>
      </c>
      <c r="C17708" s="58">
        <v>87570646</v>
      </c>
      <c r="D17708" s="48" t="s">
        <v>207</v>
      </c>
      <c r="E17708" s="48" t="s">
        <v>210</v>
      </c>
      <c r="F17708" s="48">
        <v>3.9810599999999998</v>
      </c>
      <c r="G17708" s="11"/>
      <c r="H17708" s="11"/>
      <c r="I17708" s="11"/>
    </row>
    <row r="17709" spans="1:9" ht="15" x14ac:dyDescent="0.2">
      <c r="A17709" s="48">
        <v>7</v>
      </c>
      <c r="B17709" s="58">
        <v>87570715</v>
      </c>
      <c r="C17709" s="58">
        <v>87663692</v>
      </c>
      <c r="D17709" s="48" t="s">
        <v>207</v>
      </c>
      <c r="E17709" s="48" t="s">
        <v>210</v>
      </c>
      <c r="F17709" s="48">
        <v>4.5202999999999998</v>
      </c>
      <c r="G17709" s="11"/>
      <c r="H17709" s="11"/>
      <c r="I17709" s="11"/>
    </row>
    <row r="17710" spans="1:9" ht="15" x14ac:dyDescent="0.2">
      <c r="A17710" s="48">
        <v>7</v>
      </c>
      <c r="B17710" s="58">
        <v>87676731</v>
      </c>
      <c r="C17710" s="58">
        <v>87770683</v>
      </c>
      <c r="D17710" s="48" t="s">
        <v>207</v>
      </c>
      <c r="E17710" s="48" t="s">
        <v>210</v>
      </c>
      <c r="F17710" s="48">
        <v>4.1812100000000001</v>
      </c>
      <c r="G17710" s="11"/>
      <c r="H17710" s="11"/>
      <c r="I17710" s="11"/>
    </row>
    <row r="17711" spans="1:9" ht="15" x14ac:dyDescent="0.2">
      <c r="A17711" s="48">
        <v>7</v>
      </c>
      <c r="B17711" s="58">
        <v>87770684</v>
      </c>
      <c r="C17711" s="58">
        <v>87862398</v>
      </c>
      <c r="D17711" s="48" t="s">
        <v>207</v>
      </c>
      <c r="E17711" s="48" t="s">
        <v>210</v>
      </c>
      <c r="F17711" s="48">
        <v>4.37575</v>
      </c>
      <c r="G17711" s="11"/>
      <c r="H17711" s="11"/>
      <c r="I17711" s="11"/>
    </row>
    <row r="17712" spans="1:9" ht="15" x14ac:dyDescent="0.2">
      <c r="A17712" s="48">
        <v>7</v>
      </c>
      <c r="B17712" s="58">
        <v>87872480</v>
      </c>
      <c r="C17712" s="58">
        <v>87970684</v>
      </c>
      <c r="D17712" s="48" t="s">
        <v>207</v>
      </c>
      <c r="E17712" s="48" t="s">
        <v>210</v>
      </c>
      <c r="F17712" s="48">
        <v>3.67197</v>
      </c>
      <c r="G17712" s="11"/>
      <c r="H17712" s="11"/>
      <c r="I17712" s="11"/>
    </row>
    <row r="17713" spans="1:9" ht="15" x14ac:dyDescent="0.2">
      <c r="A17713" s="48">
        <v>7</v>
      </c>
      <c r="B17713" s="58">
        <v>87970685</v>
      </c>
      <c r="C17713" s="58">
        <v>88068911</v>
      </c>
      <c r="D17713" s="48" t="s">
        <v>207</v>
      </c>
      <c r="E17713" s="48" t="s">
        <v>210</v>
      </c>
      <c r="F17713" s="48">
        <v>3.6482899999999998</v>
      </c>
      <c r="G17713" s="11"/>
      <c r="H17713" s="11"/>
      <c r="I17713" s="11"/>
    </row>
    <row r="17714" spans="1:9" ht="15" x14ac:dyDescent="0.2">
      <c r="A17714" s="48">
        <v>7</v>
      </c>
      <c r="B17714" s="58">
        <v>88070685</v>
      </c>
      <c r="C17714" s="58">
        <v>88170684</v>
      </c>
      <c r="D17714" s="48" t="s">
        <v>207</v>
      </c>
      <c r="E17714" s="48" t="s">
        <v>210</v>
      </c>
      <c r="F17714" s="48">
        <v>3.6427399999999999</v>
      </c>
      <c r="G17714" s="11"/>
      <c r="H17714" s="11"/>
      <c r="I17714" s="11"/>
    </row>
    <row r="17715" spans="1:9" ht="15" x14ac:dyDescent="0.2">
      <c r="A17715" s="48">
        <v>7</v>
      </c>
      <c r="B17715" s="58">
        <v>88170685</v>
      </c>
      <c r="C17715" s="58">
        <v>88270684</v>
      </c>
      <c r="D17715" s="48" t="s">
        <v>207</v>
      </c>
      <c r="E17715" s="48" t="s">
        <v>210</v>
      </c>
      <c r="F17715" s="48">
        <v>4.0486199999999997</v>
      </c>
      <c r="G17715" s="11"/>
      <c r="H17715" s="11"/>
      <c r="I17715" s="11"/>
    </row>
    <row r="17716" spans="1:9" ht="15" x14ac:dyDescent="0.2">
      <c r="A17716" s="48">
        <v>7</v>
      </c>
      <c r="B17716" s="58">
        <v>88271990</v>
      </c>
      <c r="C17716" s="58">
        <v>88370452</v>
      </c>
      <c r="D17716" s="48" t="s">
        <v>207</v>
      </c>
      <c r="E17716" s="48" t="s">
        <v>210</v>
      </c>
      <c r="F17716" s="48">
        <v>3.8842699999999999</v>
      </c>
      <c r="G17716" s="11"/>
      <c r="H17716" s="11"/>
      <c r="I17716" s="11"/>
    </row>
    <row r="17717" spans="1:9" ht="15" x14ac:dyDescent="0.2">
      <c r="A17717" s="48">
        <v>7</v>
      </c>
      <c r="B17717" s="58">
        <v>88374040</v>
      </c>
      <c r="C17717" s="58">
        <v>88470684</v>
      </c>
      <c r="D17717" s="48" t="s">
        <v>207</v>
      </c>
      <c r="E17717" s="48" t="s">
        <v>210</v>
      </c>
      <c r="F17717" s="48">
        <v>3.60209</v>
      </c>
      <c r="G17717" s="11"/>
      <c r="H17717" s="11"/>
      <c r="I17717" s="11"/>
    </row>
    <row r="17718" spans="1:9" ht="15" x14ac:dyDescent="0.2">
      <c r="A17718" s="48">
        <v>7</v>
      </c>
      <c r="B17718" s="58">
        <v>88470685</v>
      </c>
      <c r="C17718" s="58">
        <v>88569032</v>
      </c>
      <c r="D17718" s="48" t="s">
        <v>207</v>
      </c>
      <c r="E17718" s="48" t="s">
        <v>210</v>
      </c>
      <c r="F17718" s="48">
        <v>3.5352800000000002</v>
      </c>
      <c r="G17718" s="11"/>
      <c r="H17718" s="11"/>
      <c r="I17718" s="11"/>
    </row>
    <row r="17719" spans="1:9" ht="15" x14ac:dyDescent="0.2">
      <c r="A17719" s="48">
        <v>7</v>
      </c>
      <c r="B17719" s="58">
        <v>88570800</v>
      </c>
      <c r="C17719" s="58">
        <v>88670685</v>
      </c>
      <c r="D17719" s="48" t="s">
        <v>207</v>
      </c>
      <c r="E17719" s="48" t="s">
        <v>210</v>
      </c>
      <c r="F17719" s="48">
        <v>3.6528700000000001</v>
      </c>
      <c r="G17719" s="11"/>
      <c r="H17719" s="11"/>
      <c r="I17719" s="11"/>
    </row>
    <row r="17720" spans="1:9" ht="15" x14ac:dyDescent="0.2">
      <c r="A17720" s="48">
        <v>7</v>
      </c>
      <c r="B17720" s="58">
        <v>88770825</v>
      </c>
      <c r="C17720" s="58">
        <v>88870585</v>
      </c>
      <c r="D17720" s="48" t="s">
        <v>207</v>
      </c>
      <c r="E17720" s="48" t="s">
        <v>210</v>
      </c>
      <c r="F17720" s="48">
        <v>3.4704299999999999</v>
      </c>
      <c r="G17720" s="11"/>
      <c r="H17720" s="11"/>
      <c r="I17720" s="11"/>
    </row>
    <row r="17721" spans="1:9" ht="15" x14ac:dyDescent="0.2">
      <c r="A17721" s="48">
        <v>7</v>
      </c>
      <c r="B17721" s="58">
        <v>88870686</v>
      </c>
      <c r="C17721" s="58">
        <v>88970605</v>
      </c>
      <c r="D17721" s="48" t="s">
        <v>207</v>
      </c>
      <c r="E17721" s="48" t="s">
        <v>210</v>
      </c>
      <c r="F17721" s="48">
        <v>3.5065300000000001</v>
      </c>
      <c r="G17721" s="11"/>
      <c r="H17721" s="11"/>
      <c r="I17721" s="11"/>
    </row>
    <row r="17722" spans="1:9" ht="15" x14ac:dyDescent="0.2">
      <c r="A17722" s="48">
        <v>7</v>
      </c>
      <c r="B17722" s="58">
        <v>88971183</v>
      </c>
      <c r="C17722" s="58">
        <v>89070259</v>
      </c>
      <c r="D17722" s="48" t="s">
        <v>207</v>
      </c>
      <c r="E17722" s="48" t="s">
        <v>210</v>
      </c>
      <c r="F17722" s="48">
        <v>4.1087199999999999</v>
      </c>
      <c r="G17722" s="11"/>
      <c r="H17722" s="11"/>
      <c r="I17722" s="11"/>
    </row>
    <row r="17723" spans="1:9" ht="15" x14ac:dyDescent="0.2">
      <c r="A17723" s="48">
        <v>7</v>
      </c>
      <c r="B17723" s="58">
        <v>89070700</v>
      </c>
      <c r="C17723" s="58">
        <v>89170685</v>
      </c>
      <c r="D17723" s="48" t="s">
        <v>207</v>
      </c>
      <c r="E17723" s="48" t="s">
        <v>210</v>
      </c>
      <c r="F17723" s="48">
        <v>3.7665500000000001</v>
      </c>
      <c r="G17723" s="11"/>
      <c r="H17723" s="11"/>
      <c r="I17723" s="11"/>
    </row>
    <row r="17724" spans="1:9" ht="15" x14ac:dyDescent="0.2">
      <c r="A17724" s="48">
        <v>7</v>
      </c>
      <c r="B17724" s="58">
        <v>89170686</v>
      </c>
      <c r="C17724" s="58">
        <v>89269063</v>
      </c>
      <c r="D17724" s="48" t="s">
        <v>207</v>
      </c>
      <c r="E17724" s="48" t="s">
        <v>210</v>
      </c>
      <c r="F17724" s="48">
        <v>4.5952400000000004</v>
      </c>
      <c r="G17724" s="11"/>
      <c r="H17724" s="11"/>
      <c r="I17724" s="11"/>
    </row>
    <row r="17725" spans="1:9" ht="15" x14ac:dyDescent="0.2">
      <c r="A17725" s="48">
        <v>7</v>
      </c>
      <c r="B17725" s="58">
        <v>89271938</v>
      </c>
      <c r="C17725" s="58">
        <v>89369896</v>
      </c>
      <c r="D17725" s="48" t="s">
        <v>207</v>
      </c>
      <c r="E17725" s="48" t="s">
        <v>210</v>
      </c>
      <c r="F17725" s="48">
        <v>3.9436100000000001</v>
      </c>
      <c r="G17725" s="11"/>
      <c r="H17725" s="11"/>
      <c r="I17725" s="11"/>
    </row>
    <row r="17726" spans="1:9" ht="15" x14ac:dyDescent="0.2">
      <c r="A17726" s="48">
        <v>7</v>
      </c>
      <c r="B17726" s="58">
        <v>89370730</v>
      </c>
      <c r="C17726" s="58">
        <v>89469835</v>
      </c>
      <c r="D17726" s="48" t="s">
        <v>207</v>
      </c>
      <c r="E17726" s="48" t="s">
        <v>210</v>
      </c>
      <c r="F17726" s="48">
        <v>3.44171</v>
      </c>
      <c r="G17726" s="11"/>
      <c r="H17726" s="11"/>
      <c r="I17726" s="11"/>
    </row>
    <row r="17727" spans="1:9" ht="15" x14ac:dyDescent="0.2">
      <c r="A17727" s="48">
        <v>7</v>
      </c>
      <c r="B17727" s="58">
        <v>89473081</v>
      </c>
      <c r="C17727" s="58">
        <v>89565016</v>
      </c>
      <c r="D17727" s="48" t="s">
        <v>207</v>
      </c>
      <c r="E17727" s="48" t="s">
        <v>210</v>
      </c>
      <c r="F17727" s="48">
        <v>4.1773499999999997</v>
      </c>
      <c r="G17727" s="11"/>
      <c r="H17727" s="11"/>
      <c r="I17727" s="11"/>
    </row>
    <row r="17728" spans="1:9" ht="15" x14ac:dyDescent="0.2">
      <c r="A17728" s="48">
        <v>7</v>
      </c>
      <c r="B17728" s="58">
        <v>89571651</v>
      </c>
      <c r="C17728" s="58">
        <v>89667468</v>
      </c>
      <c r="D17728" s="48" t="s">
        <v>207</v>
      </c>
      <c r="E17728" s="48" t="s">
        <v>210</v>
      </c>
      <c r="F17728" s="48">
        <v>3.6850900000000002</v>
      </c>
      <c r="G17728" s="11"/>
      <c r="H17728" s="11"/>
      <c r="I17728" s="11"/>
    </row>
    <row r="17729" spans="1:9" ht="15" x14ac:dyDescent="0.2">
      <c r="A17729" s="48">
        <v>7</v>
      </c>
      <c r="B17729" s="58">
        <v>89679010</v>
      </c>
      <c r="C17729" s="58">
        <v>89770685</v>
      </c>
      <c r="D17729" s="48" t="s">
        <v>207</v>
      </c>
      <c r="E17729" s="48" t="s">
        <v>210</v>
      </c>
      <c r="F17729" s="48">
        <v>3.9620199999999999</v>
      </c>
      <c r="G17729" s="11"/>
      <c r="H17729" s="11"/>
      <c r="I17729" s="11"/>
    </row>
    <row r="17730" spans="1:9" ht="15" x14ac:dyDescent="0.2">
      <c r="A17730" s="48">
        <v>7</v>
      </c>
      <c r="B17730" s="58">
        <v>89770686</v>
      </c>
      <c r="C17730" s="58">
        <v>89869579</v>
      </c>
      <c r="D17730" s="48" t="s">
        <v>207</v>
      </c>
      <c r="E17730" s="48" t="s">
        <v>210</v>
      </c>
      <c r="F17730" s="48">
        <v>3.96549</v>
      </c>
      <c r="G17730" s="11"/>
      <c r="H17730" s="11"/>
      <c r="I17730" s="11"/>
    </row>
    <row r="17731" spans="1:9" ht="15" x14ac:dyDescent="0.2">
      <c r="A17731" s="48">
        <v>7</v>
      </c>
      <c r="B17731" s="58">
        <v>89879988</v>
      </c>
      <c r="C17731" s="58">
        <v>89970343</v>
      </c>
      <c r="D17731" s="48" t="s">
        <v>207</v>
      </c>
      <c r="E17731" s="48" t="s">
        <v>210</v>
      </c>
      <c r="F17731" s="48">
        <v>3.7597999999999998</v>
      </c>
      <c r="G17731" s="11"/>
      <c r="H17731" s="11"/>
      <c r="I17731" s="11"/>
    </row>
    <row r="17732" spans="1:9" ht="15" x14ac:dyDescent="0.2">
      <c r="A17732" s="48">
        <v>7</v>
      </c>
      <c r="B17732" s="58">
        <v>89971770</v>
      </c>
      <c r="C17732" s="58">
        <v>90070307</v>
      </c>
      <c r="D17732" s="48" t="s">
        <v>207</v>
      </c>
      <c r="E17732" s="48" t="s">
        <v>210</v>
      </c>
      <c r="F17732" s="48">
        <v>3.6045799999999999</v>
      </c>
      <c r="G17732" s="11"/>
      <c r="H17732" s="11"/>
      <c r="I17732" s="11"/>
    </row>
    <row r="17733" spans="1:9" ht="15" x14ac:dyDescent="0.2">
      <c r="A17733" s="48">
        <v>7</v>
      </c>
      <c r="B17733" s="58">
        <v>90077046</v>
      </c>
      <c r="C17733" s="58">
        <v>90168502</v>
      </c>
      <c r="D17733" s="48" t="s">
        <v>207</v>
      </c>
      <c r="E17733" s="48" t="s">
        <v>210</v>
      </c>
      <c r="F17733" s="48">
        <v>3.4750000000000001</v>
      </c>
      <c r="G17733" s="11"/>
      <c r="H17733" s="11"/>
      <c r="I17733" s="11"/>
    </row>
    <row r="17734" spans="1:9" ht="15" x14ac:dyDescent="0.2">
      <c r="A17734" s="48">
        <v>7</v>
      </c>
      <c r="B17734" s="58">
        <v>90173151</v>
      </c>
      <c r="C17734" s="58">
        <v>90270685</v>
      </c>
      <c r="D17734" s="48" t="s">
        <v>207</v>
      </c>
      <c r="E17734" s="48" t="s">
        <v>210</v>
      </c>
      <c r="F17734" s="48">
        <v>3.76871</v>
      </c>
      <c r="G17734" s="11"/>
      <c r="H17734" s="11"/>
      <c r="I17734" s="11"/>
    </row>
    <row r="17735" spans="1:9" ht="15" x14ac:dyDescent="0.2">
      <c r="A17735" s="48">
        <v>7</v>
      </c>
      <c r="B17735" s="58">
        <v>90270686</v>
      </c>
      <c r="C17735" s="58">
        <v>90357807</v>
      </c>
      <c r="D17735" s="48" t="s">
        <v>207</v>
      </c>
      <c r="E17735" s="48" t="s">
        <v>210</v>
      </c>
      <c r="F17735" s="48">
        <v>3.84537</v>
      </c>
      <c r="G17735" s="11"/>
      <c r="H17735" s="11"/>
      <c r="I17735" s="11"/>
    </row>
    <row r="17736" spans="1:9" ht="15" x14ac:dyDescent="0.2">
      <c r="A17736" s="48">
        <v>7</v>
      </c>
      <c r="B17736" s="58">
        <v>90371051</v>
      </c>
      <c r="C17736" s="58">
        <v>90470685</v>
      </c>
      <c r="D17736" s="48" t="s">
        <v>207</v>
      </c>
      <c r="E17736" s="48" t="s">
        <v>210</v>
      </c>
      <c r="F17736" s="48">
        <v>3.9117000000000002</v>
      </c>
      <c r="G17736" s="11"/>
      <c r="H17736" s="11"/>
      <c r="I17736" s="11"/>
    </row>
    <row r="17737" spans="1:9" ht="15" x14ac:dyDescent="0.2">
      <c r="A17737" s="48">
        <v>7</v>
      </c>
      <c r="B17737" s="58">
        <v>90470686</v>
      </c>
      <c r="C17737" s="58">
        <v>90570148</v>
      </c>
      <c r="D17737" s="48" t="s">
        <v>207</v>
      </c>
      <c r="E17737" s="48" t="s">
        <v>210</v>
      </c>
      <c r="F17737" s="48">
        <v>3.9072900000000002</v>
      </c>
      <c r="G17737" s="11"/>
      <c r="H17737" s="11"/>
      <c r="I17737" s="11"/>
    </row>
    <row r="17738" spans="1:9" ht="15" x14ac:dyDescent="0.2">
      <c r="A17738" s="48">
        <v>7</v>
      </c>
      <c r="B17738" s="58">
        <v>90571030</v>
      </c>
      <c r="C17738" s="58">
        <v>90670274</v>
      </c>
      <c r="D17738" s="48" t="s">
        <v>207</v>
      </c>
      <c r="E17738" s="48" t="s">
        <v>210</v>
      </c>
      <c r="F17738" s="48">
        <v>4.0738399999999997</v>
      </c>
      <c r="G17738" s="11"/>
      <c r="H17738" s="11"/>
      <c r="I17738" s="11"/>
    </row>
    <row r="17739" spans="1:9" ht="15" x14ac:dyDescent="0.2">
      <c r="A17739" s="48">
        <v>7</v>
      </c>
      <c r="B17739" s="58">
        <v>90670966</v>
      </c>
      <c r="C17739" s="58">
        <v>90770670</v>
      </c>
      <c r="D17739" s="48" t="s">
        <v>207</v>
      </c>
      <c r="E17739" s="48" t="s">
        <v>210</v>
      </c>
      <c r="F17739" s="48">
        <v>3.77189</v>
      </c>
      <c r="G17739" s="11"/>
      <c r="H17739" s="11"/>
      <c r="I17739" s="11"/>
    </row>
    <row r="17740" spans="1:9" ht="15" x14ac:dyDescent="0.2">
      <c r="A17740" s="48">
        <v>7</v>
      </c>
      <c r="B17740" s="58">
        <v>90771252</v>
      </c>
      <c r="C17740" s="58">
        <v>90870639</v>
      </c>
      <c r="D17740" s="48" t="s">
        <v>207</v>
      </c>
      <c r="E17740" s="48" t="s">
        <v>210</v>
      </c>
      <c r="F17740" s="48">
        <v>3.7384300000000001</v>
      </c>
      <c r="G17740" s="11"/>
      <c r="H17740" s="11"/>
      <c r="I17740" s="11"/>
    </row>
    <row r="17741" spans="1:9" ht="15" x14ac:dyDescent="0.2">
      <c r="A17741" s="48">
        <v>7</v>
      </c>
      <c r="B17741" s="58">
        <v>90870853</v>
      </c>
      <c r="C17741" s="58">
        <v>90970684</v>
      </c>
      <c r="D17741" s="48" t="s">
        <v>207</v>
      </c>
      <c r="E17741" s="48" t="s">
        <v>210</v>
      </c>
      <c r="F17741" s="48">
        <v>3.7034099999999999</v>
      </c>
      <c r="G17741" s="11"/>
      <c r="H17741" s="11"/>
      <c r="I17741" s="11"/>
    </row>
    <row r="17742" spans="1:9" ht="15" x14ac:dyDescent="0.2">
      <c r="A17742" s="48">
        <v>7</v>
      </c>
      <c r="B17742" s="58">
        <v>90970685</v>
      </c>
      <c r="C17742" s="58">
        <v>91070243</v>
      </c>
      <c r="D17742" s="48" t="s">
        <v>207</v>
      </c>
      <c r="E17742" s="48" t="s">
        <v>210</v>
      </c>
      <c r="F17742" s="48">
        <v>3.8890199999999999</v>
      </c>
      <c r="G17742" s="11"/>
      <c r="H17742" s="11"/>
      <c r="I17742" s="11"/>
    </row>
    <row r="17743" spans="1:9" ht="15" x14ac:dyDescent="0.2">
      <c r="A17743" s="48">
        <v>7</v>
      </c>
      <c r="B17743" s="58">
        <v>91070790</v>
      </c>
      <c r="C17743" s="58">
        <v>91170684</v>
      </c>
      <c r="D17743" s="48" t="s">
        <v>207</v>
      </c>
      <c r="E17743" s="48" t="s">
        <v>210</v>
      </c>
      <c r="F17743" s="48">
        <v>3.7421799999999998</v>
      </c>
      <c r="G17743" s="11"/>
      <c r="H17743" s="11"/>
      <c r="I17743" s="11"/>
    </row>
    <row r="17744" spans="1:9" ht="15" x14ac:dyDescent="0.2">
      <c r="A17744" s="48">
        <v>7</v>
      </c>
      <c r="B17744" s="58">
        <v>91370685</v>
      </c>
      <c r="C17744" s="58">
        <v>91470676</v>
      </c>
      <c r="D17744" s="48" t="s">
        <v>207</v>
      </c>
      <c r="E17744" s="48" t="s">
        <v>210</v>
      </c>
      <c r="F17744" s="48">
        <v>4.3131700000000004</v>
      </c>
      <c r="G17744" s="11"/>
      <c r="H17744" s="11"/>
      <c r="I17744" s="11"/>
    </row>
    <row r="17745" spans="1:9" ht="15" x14ac:dyDescent="0.2">
      <c r="A17745" s="48">
        <v>7</v>
      </c>
      <c r="B17745" s="58">
        <v>91471940</v>
      </c>
      <c r="C17745" s="58">
        <v>91570684</v>
      </c>
      <c r="D17745" s="48" t="s">
        <v>207</v>
      </c>
      <c r="E17745" s="48" t="s">
        <v>210</v>
      </c>
      <c r="F17745" s="48">
        <v>3.9754299999999998</v>
      </c>
      <c r="G17745" s="11"/>
      <c r="H17745" s="11"/>
      <c r="I17745" s="11"/>
    </row>
    <row r="17746" spans="1:9" ht="15" x14ac:dyDescent="0.2">
      <c r="A17746" s="48">
        <v>7</v>
      </c>
      <c r="B17746" s="58">
        <v>91570685</v>
      </c>
      <c r="C17746" s="58">
        <v>91670430</v>
      </c>
      <c r="D17746" s="48" t="s">
        <v>207</v>
      </c>
      <c r="E17746" s="48" t="s">
        <v>210</v>
      </c>
      <c r="F17746" s="48">
        <v>3.4399199999999999</v>
      </c>
      <c r="G17746" s="11"/>
      <c r="H17746" s="11"/>
      <c r="I17746" s="11"/>
    </row>
    <row r="17747" spans="1:9" ht="15" x14ac:dyDescent="0.2">
      <c r="A17747" s="48">
        <v>7</v>
      </c>
      <c r="B17747" s="58">
        <v>91671355</v>
      </c>
      <c r="C17747" s="58">
        <v>91770664</v>
      </c>
      <c r="D17747" s="48" t="s">
        <v>207</v>
      </c>
      <c r="E17747" s="48" t="s">
        <v>210</v>
      </c>
      <c r="F17747" s="48">
        <v>4.1095699999999997</v>
      </c>
      <c r="G17747" s="11"/>
      <c r="H17747" s="11"/>
      <c r="I17747" s="11"/>
    </row>
    <row r="17748" spans="1:9" ht="15" x14ac:dyDescent="0.2">
      <c r="A17748" s="48">
        <v>7</v>
      </c>
      <c r="B17748" s="58">
        <v>91770740</v>
      </c>
      <c r="C17748" s="58">
        <v>91870685</v>
      </c>
      <c r="D17748" s="48" t="s">
        <v>207</v>
      </c>
      <c r="E17748" s="48" t="s">
        <v>210</v>
      </c>
      <c r="F17748" s="48">
        <v>3.6160999999999999</v>
      </c>
      <c r="G17748" s="11"/>
      <c r="H17748" s="11"/>
      <c r="I17748" s="11"/>
    </row>
    <row r="17749" spans="1:9" ht="15" x14ac:dyDescent="0.2">
      <c r="A17749" s="48">
        <v>7</v>
      </c>
      <c r="B17749" s="58">
        <v>91871058</v>
      </c>
      <c r="C17749" s="58">
        <v>91964399</v>
      </c>
      <c r="D17749" s="48" t="s">
        <v>207</v>
      </c>
      <c r="E17749" s="48" t="s">
        <v>210</v>
      </c>
      <c r="F17749" s="48">
        <v>3.6468600000000002</v>
      </c>
      <c r="G17749" s="11"/>
      <c r="H17749" s="11"/>
      <c r="I17749" s="11"/>
    </row>
    <row r="17750" spans="1:9" ht="15" x14ac:dyDescent="0.2">
      <c r="A17750" s="48">
        <v>7</v>
      </c>
      <c r="B17750" s="58">
        <v>91972983</v>
      </c>
      <c r="C17750" s="58">
        <v>92070388</v>
      </c>
      <c r="D17750" s="48" t="s">
        <v>207</v>
      </c>
      <c r="E17750" s="48" t="s">
        <v>210</v>
      </c>
      <c r="F17750" s="48">
        <v>4.9538799999999998</v>
      </c>
      <c r="G17750" s="11"/>
      <c r="H17750" s="11"/>
      <c r="I17750" s="11"/>
    </row>
    <row r="17751" spans="1:9" ht="15" x14ac:dyDescent="0.2">
      <c r="A17751" s="48">
        <v>7</v>
      </c>
      <c r="B17751" s="58">
        <v>92070736</v>
      </c>
      <c r="C17751" s="58">
        <v>92167974</v>
      </c>
      <c r="D17751" s="48" t="s">
        <v>207</v>
      </c>
      <c r="E17751" s="48" t="s">
        <v>210</v>
      </c>
      <c r="F17751" s="48">
        <v>3.7302300000000002</v>
      </c>
      <c r="G17751" s="11"/>
      <c r="H17751" s="11"/>
      <c r="I17751" s="11"/>
    </row>
    <row r="17752" spans="1:9" ht="15" x14ac:dyDescent="0.2">
      <c r="A17752" s="48">
        <v>7</v>
      </c>
      <c r="B17752" s="58">
        <v>92175222</v>
      </c>
      <c r="C17752" s="58">
        <v>92270524</v>
      </c>
      <c r="D17752" s="48" t="s">
        <v>207</v>
      </c>
      <c r="E17752" s="48" t="s">
        <v>210</v>
      </c>
      <c r="F17752" s="48">
        <v>3.3454600000000001</v>
      </c>
      <c r="G17752" s="11"/>
      <c r="H17752" s="11"/>
      <c r="I17752" s="11"/>
    </row>
    <row r="17753" spans="1:9" ht="15" x14ac:dyDescent="0.2">
      <c r="A17753" s="48">
        <v>7</v>
      </c>
      <c r="B17753" s="58">
        <v>92272625</v>
      </c>
      <c r="C17753" s="58">
        <v>92370174</v>
      </c>
      <c r="D17753" s="48" t="s">
        <v>207</v>
      </c>
      <c r="E17753" s="48" t="s">
        <v>210</v>
      </c>
      <c r="F17753" s="48">
        <v>4.1522199999999998</v>
      </c>
      <c r="G17753" s="11"/>
      <c r="H17753" s="11"/>
      <c r="I17753" s="11"/>
    </row>
    <row r="17754" spans="1:9" ht="15" x14ac:dyDescent="0.2">
      <c r="A17754" s="48">
        <v>7</v>
      </c>
      <c r="B17754" s="58">
        <v>92370762</v>
      </c>
      <c r="C17754" s="58">
        <v>92467832</v>
      </c>
      <c r="D17754" s="48" t="s">
        <v>207</v>
      </c>
      <c r="E17754" s="48" t="s">
        <v>210</v>
      </c>
      <c r="F17754" s="48">
        <v>4.2261600000000001</v>
      </c>
      <c r="G17754" s="11"/>
      <c r="H17754" s="11"/>
      <c r="I17754" s="11"/>
    </row>
    <row r="17755" spans="1:9" ht="15" x14ac:dyDescent="0.2">
      <c r="A17755" s="48">
        <v>7</v>
      </c>
      <c r="B17755" s="58">
        <v>92478194</v>
      </c>
      <c r="C17755" s="58">
        <v>92570410</v>
      </c>
      <c r="D17755" s="48" t="s">
        <v>207</v>
      </c>
      <c r="E17755" s="48" t="s">
        <v>210</v>
      </c>
      <c r="F17755" s="48">
        <v>4.1766500000000004</v>
      </c>
      <c r="G17755" s="11"/>
      <c r="H17755" s="11"/>
      <c r="I17755" s="11"/>
    </row>
    <row r="17756" spans="1:9" ht="15" x14ac:dyDescent="0.2">
      <c r="A17756" s="48">
        <v>7</v>
      </c>
      <c r="B17756" s="58">
        <v>92570686</v>
      </c>
      <c r="C17756" s="58">
        <v>92670655</v>
      </c>
      <c r="D17756" s="48" t="s">
        <v>207</v>
      </c>
      <c r="E17756" s="48" t="s">
        <v>210</v>
      </c>
      <c r="F17756" s="48">
        <v>3.68018</v>
      </c>
      <c r="G17756" s="11"/>
      <c r="H17756" s="11"/>
      <c r="I17756" s="11"/>
    </row>
    <row r="17757" spans="1:9" ht="15" x14ac:dyDescent="0.2">
      <c r="A17757" s="48">
        <v>7</v>
      </c>
      <c r="B17757" s="58">
        <v>92671102</v>
      </c>
      <c r="C17757" s="58">
        <v>92770685</v>
      </c>
      <c r="D17757" s="48" t="s">
        <v>207</v>
      </c>
      <c r="E17757" s="48" t="s">
        <v>210</v>
      </c>
      <c r="F17757" s="48">
        <v>3.7226599999999999</v>
      </c>
      <c r="G17757" s="11"/>
      <c r="H17757" s="11"/>
      <c r="I17757" s="11"/>
    </row>
    <row r="17758" spans="1:9" ht="15" x14ac:dyDescent="0.2">
      <c r="A17758" s="48">
        <v>7</v>
      </c>
      <c r="B17758" s="58">
        <v>92770686</v>
      </c>
      <c r="C17758" s="58">
        <v>92870070</v>
      </c>
      <c r="D17758" s="48" t="s">
        <v>207</v>
      </c>
      <c r="E17758" s="48" t="s">
        <v>210</v>
      </c>
      <c r="F17758" s="48">
        <v>4.16974</v>
      </c>
      <c r="G17758" s="11"/>
      <c r="H17758" s="11"/>
      <c r="I17758" s="11"/>
    </row>
    <row r="17759" spans="1:9" ht="15" x14ac:dyDescent="0.2">
      <c r="A17759" s="48">
        <v>7</v>
      </c>
      <c r="B17759" s="58">
        <v>92870771</v>
      </c>
      <c r="C17759" s="58">
        <v>92970685</v>
      </c>
      <c r="D17759" s="48" t="s">
        <v>207</v>
      </c>
      <c r="E17759" s="48" t="s">
        <v>210</v>
      </c>
      <c r="F17759" s="48">
        <v>4.3048500000000001</v>
      </c>
      <c r="G17759" s="11"/>
      <c r="H17759" s="11"/>
      <c r="I17759" s="11"/>
    </row>
    <row r="17760" spans="1:9" ht="15" x14ac:dyDescent="0.2">
      <c r="A17760" s="48">
        <v>7</v>
      </c>
      <c r="B17760" s="58">
        <v>92970686</v>
      </c>
      <c r="C17760" s="58">
        <v>93056050</v>
      </c>
      <c r="D17760" s="48" t="s">
        <v>207</v>
      </c>
      <c r="E17760" s="48" t="s">
        <v>210</v>
      </c>
      <c r="F17760" s="48">
        <v>3.89717</v>
      </c>
      <c r="G17760" s="11"/>
      <c r="H17760" s="11"/>
      <c r="I17760" s="11"/>
    </row>
    <row r="17761" spans="1:9" ht="15" x14ac:dyDescent="0.2">
      <c r="A17761" s="48">
        <v>7</v>
      </c>
      <c r="B17761" s="58">
        <v>93076434</v>
      </c>
      <c r="C17761" s="58">
        <v>93165431</v>
      </c>
      <c r="D17761" s="48" t="s">
        <v>207</v>
      </c>
      <c r="E17761" s="48" t="s">
        <v>210</v>
      </c>
      <c r="F17761" s="48">
        <v>4.0649899999999999</v>
      </c>
      <c r="G17761" s="11"/>
      <c r="H17761" s="11"/>
      <c r="I17761" s="11"/>
    </row>
    <row r="17762" spans="1:9" ht="15" x14ac:dyDescent="0.2">
      <c r="A17762" s="48">
        <v>7</v>
      </c>
      <c r="B17762" s="58">
        <v>93170866</v>
      </c>
      <c r="C17762" s="58">
        <v>93270176</v>
      </c>
      <c r="D17762" s="48" t="s">
        <v>207</v>
      </c>
      <c r="E17762" s="48" t="s">
        <v>210</v>
      </c>
      <c r="F17762" s="48">
        <v>3.9576899999999999</v>
      </c>
      <c r="G17762" s="11"/>
      <c r="H17762" s="11"/>
      <c r="I17762" s="11"/>
    </row>
    <row r="17763" spans="1:9" ht="15" x14ac:dyDescent="0.2">
      <c r="A17763" s="48">
        <v>7</v>
      </c>
      <c r="B17763" s="58">
        <v>93270839</v>
      </c>
      <c r="C17763" s="58">
        <v>93367677</v>
      </c>
      <c r="D17763" s="48" t="s">
        <v>207</v>
      </c>
      <c r="E17763" s="48" t="s">
        <v>210</v>
      </c>
      <c r="F17763" s="48">
        <v>3.7107899999999998</v>
      </c>
      <c r="G17763" s="11"/>
      <c r="H17763" s="11"/>
      <c r="I17763" s="11"/>
    </row>
    <row r="17764" spans="1:9" ht="15" x14ac:dyDescent="0.2">
      <c r="A17764" s="48">
        <v>7</v>
      </c>
      <c r="B17764" s="58">
        <v>93374061</v>
      </c>
      <c r="C17764" s="58">
        <v>93470687</v>
      </c>
      <c r="D17764" s="48" t="s">
        <v>207</v>
      </c>
      <c r="E17764" s="48" t="s">
        <v>210</v>
      </c>
      <c r="F17764" s="48">
        <v>3.53112</v>
      </c>
      <c r="G17764" s="11"/>
      <c r="H17764" s="11"/>
      <c r="I17764" s="11"/>
    </row>
    <row r="17765" spans="1:9" ht="15" x14ac:dyDescent="0.2">
      <c r="A17765" s="48">
        <v>7</v>
      </c>
      <c r="B17765" s="58">
        <v>93471064</v>
      </c>
      <c r="C17765" s="58">
        <v>93570687</v>
      </c>
      <c r="D17765" s="48" t="s">
        <v>207</v>
      </c>
      <c r="E17765" s="48" t="s">
        <v>210</v>
      </c>
      <c r="F17765" s="48">
        <v>3.5214699999999999</v>
      </c>
      <c r="G17765" s="11"/>
      <c r="H17765" s="11"/>
      <c r="I17765" s="11"/>
    </row>
    <row r="17766" spans="1:9" ht="15" x14ac:dyDescent="0.2">
      <c r="A17766" s="48">
        <v>7</v>
      </c>
      <c r="B17766" s="58">
        <v>93570688</v>
      </c>
      <c r="C17766" s="58">
        <v>93670629</v>
      </c>
      <c r="D17766" s="48" t="s">
        <v>207</v>
      </c>
      <c r="E17766" s="48" t="s">
        <v>210</v>
      </c>
      <c r="F17766" s="48">
        <v>3.7928099999999998</v>
      </c>
      <c r="G17766" s="11"/>
      <c r="H17766" s="11"/>
      <c r="I17766" s="11"/>
    </row>
    <row r="17767" spans="1:9" ht="15" x14ac:dyDescent="0.2">
      <c r="A17767" s="48">
        <v>7</v>
      </c>
      <c r="B17767" s="58">
        <v>93670751</v>
      </c>
      <c r="C17767" s="58">
        <v>93768675</v>
      </c>
      <c r="D17767" s="48" t="s">
        <v>207</v>
      </c>
      <c r="E17767" s="48" t="s">
        <v>210</v>
      </c>
      <c r="F17767" s="48">
        <v>3.6289400000000001</v>
      </c>
      <c r="G17767" s="11"/>
      <c r="H17767" s="11"/>
      <c r="I17767" s="11"/>
    </row>
    <row r="17768" spans="1:9" ht="15" x14ac:dyDescent="0.2">
      <c r="A17768" s="48">
        <v>7</v>
      </c>
      <c r="B17768" s="58">
        <v>93770692</v>
      </c>
      <c r="C17768" s="58">
        <v>93867882</v>
      </c>
      <c r="D17768" s="48" t="s">
        <v>207</v>
      </c>
      <c r="E17768" s="48" t="s">
        <v>210</v>
      </c>
      <c r="F17768" s="48">
        <v>3.8082099999999999</v>
      </c>
      <c r="G17768" s="11"/>
      <c r="H17768" s="11"/>
      <c r="I17768" s="11"/>
    </row>
    <row r="17769" spans="1:9" ht="15" x14ac:dyDescent="0.2">
      <c r="A17769" s="48">
        <v>7</v>
      </c>
      <c r="B17769" s="58">
        <v>93872080</v>
      </c>
      <c r="C17769" s="58">
        <v>93970687</v>
      </c>
      <c r="D17769" s="48" t="s">
        <v>207</v>
      </c>
      <c r="E17769" s="48" t="s">
        <v>210</v>
      </c>
      <c r="F17769" s="48">
        <v>3.6429299999999998</v>
      </c>
      <c r="G17769" s="11"/>
      <c r="H17769" s="11"/>
      <c r="I17769" s="11"/>
    </row>
    <row r="17770" spans="1:9" ht="15" x14ac:dyDescent="0.2">
      <c r="A17770" s="48">
        <v>7</v>
      </c>
      <c r="B17770" s="58">
        <v>93970688</v>
      </c>
      <c r="C17770" s="58">
        <v>94070687</v>
      </c>
      <c r="D17770" s="48" t="s">
        <v>207</v>
      </c>
      <c r="E17770" s="48" t="s">
        <v>210</v>
      </c>
      <c r="F17770" s="48">
        <v>3.7536700000000001</v>
      </c>
      <c r="G17770" s="11"/>
      <c r="H17770" s="11"/>
      <c r="I17770" s="11"/>
    </row>
    <row r="17771" spans="1:9" ht="15" x14ac:dyDescent="0.2">
      <c r="A17771" s="48">
        <v>7</v>
      </c>
      <c r="B17771" s="58">
        <v>94070688</v>
      </c>
      <c r="C17771" s="58">
        <v>94170687</v>
      </c>
      <c r="D17771" s="48" t="s">
        <v>207</v>
      </c>
      <c r="E17771" s="48" t="s">
        <v>210</v>
      </c>
      <c r="F17771" s="48">
        <v>4.1702199999999996</v>
      </c>
      <c r="G17771" s="11"/>
      <c r="H17771" s="11"/>
      <c r="I17771" s="11"/>
    </row>
    <row r="17772" spans="1:9" ht="15" x14ac:dyDescent="0.2">
      <c r="A17772" s="48">
        <v>7</v>
      </c>
      <c r="B17772" s="58">
        <v>94170688</v>
      </c>
      <c r="C17772" s="58">
        <v>94270687</v>
      </c>
      <c r="D17772" s="48" t="s">
        <v>207</v>
      </c>
      <c r="E17772" s="48" t="s">
        <v>210</v>
      </c>
      <c r="F17772" s="48">
        <v>3.7795800000000002</v>
      </c>
      <c r="G17772" s="11"/>
      <c r="H17772" s="11"/>
      <c r="I17772" s="11"/>
    </row>
    <row r="17773" spans="1:9" ht="15" x14ac:dyDescent="0.2">
      <c r="A17773" s="48">
        <v>7</v>
      </c>
      <c r="B17773" s="58">
        <v>94270688</v>
      </c>
      <c r="C17773" s="58">
        <v>94370687</v>
      </c>
      <c r="D17773" s="48" t="s">
        <v>207</v>
      </c>
      <c r="E17773" s="48" t="s">
        <v>210</v>
      </c>
      <c r="F17773" s="48">
        <v>4.3039199999999997</v>
      </c>
      <c r="G17773" s="11"/>
      <c r="H17773" s="11"/>
      <c r="I17773" s="11"/>
    </row>
    <row r="17774" spans="1:9" ht="15" x14ac:dyDescent="0.2">
      <c r="A17774" s="48">
        <v>7</v>
      </c>
      <c r="B17774" s="58">
        <v>94370688</v>
      </c>
      <c r="C17774" s="58">
        <v>94469844</v>
      </c>
      <c r="D17774" s="48" t="s">
        <v>207</v>
      </c>
      <c r="E17774" s="48" t="s">
        <v>210</v>
      </c>
      <c r="F17774" s="48">
        <v>3.6017899999999998</v>
      </c>
      <c r="G17774" s="11"/>
      <c r="H17774" s="11"/>
      <c r="I17774" s="11"/>
    </row>
    <row r="17775" spans="1:9" ht="15" x14ac:dyDescent="0.2">
      <c r="A17775" s="48">
        <v>7</v>
      </c>
      <c r="B17775" s="58">
        <v>94472685</v>
      </c>
      <c r="C17775" s="58">
        <v>94568568</v>
      </c>
      <c r="D17775" s="48" t="s">
        <v>207</v>
      </c>
      <c r="E17775" s="48" t="s">
        <v>210</v>
      </c>
      <c r="F17775" s="48">
        <v>4.3603899999999998</v>
      </c>
      <c r="G17775" s="11"/>
      <c r="H17775" s="11"/>
      <c r="I17775" s="11"/>
    </row>
    <row r="17776" spans="1:9" ht="15" x14ac:dyDescent="0.2">
      <c r="A17776" s="48">
        <v>7</v>
      </c>
      <c r="B17776" s="58">
        <v>94578423</v>
      </c>
      <c r="C17776" s="58">
        <v>94670687</v>
      </c>
      <c r="D17776" s="48" t="s">
        <v>207</v>
      </c>
      <c r="E17776" s="48" t="s">
        <v>210</v>
      </c>
      <c r="F17776" s="48">
        <v>4.0549600000000003</v>
      </c>
      <c r="G17776" s="11"/>
      <c r="H17776" s="11"/>
      <c r="I17776" s="11"/>
    </row>
    <row r="17777" spans="1:9" ht="15" x14ac:dyDescent="0.2">
      <c r="A17777" s="48">
        <v>7</v>
      </c>
      <c r="B17777" s="58">
        <v>94670688</v>
      </c>
      <c r="C17777" s="58">
        <v>94770687</v>
      </c>
      <c r="D17777" s="48" t="s">
        <v>207</v>
      </c>
      <c r="E17777" s="48" t="s">
        <v>210</v>
      </c>
      <c r="F17777" s="48">
        <v>4.1761400000000002</v>
      </c>
      <c r="G17777" s="11"/>
      <c r="H17777" s="11"/>
      <c r="I17777" s="11"/>
    </row>
    <row r="17778" spans="1:9" ht="15" x14ac:dyDescent="0.2">
      <c r="A17778" s="48">
        <v>7</v>
      </c>
      <c r="B17778" s="58">
        <v>94770688</v>
      </c>
      <c r="C17778" s="58">
        <v>94866492</v>
      </c>
      <c r="D17778" s="48" t="s">
        <v>207</v>
      </c>
      <c r="E17778" s="48" t="s">
        <v>210</v>
      </c>
      <c r="F17778" s="48">
        <v>3.6077400000000002</v>
      </c>
      <c r="G17778" s="11"/>
      <c r="H17778" s="11"/>
      <c r="I17778" s="11"/>
    </row>
    <row r="17779" spans="1:9" ht="15" x14ac:dyDescent="0.2">
      <c r="A17779" s="48">
        <v>7</v>
      </c>
      <c r="B17779" s="58">
        <v>94876227</v>
      </c>
      <c r="C17779" s="58">
        <v>94963346</v>
      </c>
      <c r="D17779" s="48" t="s">
        <v>207</v>
      </c>
      <c r="E17779" s="48" t="s">
        <v>210</v>
      </c>
      <c r="F17779" s="48">
        <v>3.9697</v>
      </c>
      <c r="G17779" s="11"/>
      <c r="H17779" s="11"/>
      <c r="I17779" s="11"/>
    </row>
    <row r="17780" spans="1:9" ht="15" x14ac:dyDescent="0.2">
      <c r="A17780" s="48">
        <v>7</v>
      </c>
      <c r="B17780" s="58">
        <v>94970778</v>
      </c>
      <c r="C17780" s="58">
        <v>95070687</v>
      </c>
      <c r="D17780" s="48" t="s">
        <v>207</v>
      </c>
      <c r="E17780" s="48" t="s">
        <v>210</v>
      </c>
      <c r="F17780" s="48">
        <v>4.1987300000000003</v>
      </c>
      <c r="G17780" s="11"/>
      <c r="H17780" s="11"/>
      <c r="I17780" s="11"/>
    </row>
    <row r="17781" spans="1:9" ht="15" x14ac:dyDescent="0.2">
      <c r="A17781" s="48">
        <v>7</v>
      </c>
      <c r="B17781" s="58">
        <v>95070688</v>
      </c>
      <c r="C17781" s="58">
        <v>95169788</v>
      </c>
      <c r="D17781" s="48" t="s">
        <v>207</v>
      </c>
      <c r="E17781" s="48" t="s">
        <v>210</v>
      </c>
      <c r="F17781" s="48">
        <v>3.6462400000000001</v>
      </c>
      <c r="G17781" s="11"/>
      <c r="H17781" s="11"/>
      <c r="I17781" s="11"/>
    </row>
    <row r="17782" spans="1:9" ht="15" x14ac:dyDescent="0.2">
      <c r="A17782" s="48">
        <v>7</v>
      </c>
      <c r="B17782" s="58">
        <v>95174547</v>
      </c>
      <c r="C17782" s="58">
        <v>95270687</v>
      </c>
      <c r="D17782" s="48" t="s">
        <v>207</v>
      </c>
      <c r="E17782" s="48" t="s">
        <v>210</v>
      </c>
      <c r="F17782" s="48">
        <v>3.9929999999999999</v>
      </c>
      <c r="G17782" s="11"/>
      <c r="H17782" s="11"/>
      <c r="I17782" s="11"/>
    </row>
    <row r="17783" spans="1:9" ht="15" x14ac:dyDescent="0.2">
      <c r="A17783" s="48">
        <v>7</v>
      </c>
      <c r="B17783" s="58">
        <v>95270688</v>
      </c>
      <c r="C17783" s="58">
        <v>95370687</v>
      </c>
      <c r="D17783" s="48" t="s">
        <v>207</v>
      </c>
      <c r="E17783" s="48" t="s">
        <v>210</v>
      </c>
      <c r="F17783" s="48">
        <v>3.9245399999999999</v>
      </c>
      <c r="G17783" s="11"/>
      <c r="H17783" s="11"/>
      <c r="I17783" s="11"/>
    </row>
    <row r="17784" spans="1:9" ht="15" x14ac:dyDescent="0.2">
      <c r="A17784" s="48">
        <v>7</v>
      </c>
      <c r="B17784" s="58">
        <v>95370688</v>
      </c>
      <c r="C17784" s="58">
        <v>95470687</v>
      </c>
      <c r="D17784" s="48" t="s">
        <v>207</v>
      </c>
      <c r="E17784" s="48" t="s">
        <v>210</v>
      </c>
      <c r="F17784" s="48">
        <v>3.7318099999999998</v>
      </c>
      <c r="G17784" s="11"/>
      <c r="H17784" s="11"/>
      <c r="I17784" s="11"/>
    </row>
    <row r="17785" spans="1:9" ht="15" x14ac:dyDescent="0.2">
      <c r="A17785" s="48">
        <v>7</v>
      </c>
      <c r="B17785" s="58">
        <v>95470688</v>
      </c>
      <c r="C17785" s="58">
        <v>95569469</v>
      </c>
      <c r="D17785" s="48" t="s">
        <v>207</v>
      </c>
      <c r="E17785" s="48" t="s">
        <v>210</v>
      </c>
      <c r="F17785" s="48">
        <v>3.8936899999999999</v>
      </c>
      <c r="G17785" s="11"/>
      <c r="H17785" s="11"/>
      <c r="I17785" s="11"/>
    </row>
    <row r="17786" spans="1:9" ht="15" x14ac:dyDescent="0.2">
      <c r="A17786" s="48">
        <v>7</v>
      </c>
      <c r="B17786" s="58">
        <v>95572122</v>
      </c>
      <c r="C17786" s="58">
        <v>95670687</v>
      </c>
      <c r="D17786" s="48" t="s">
        <v>207</v>
      </c>
      <c r="E17786" s="48" t="s">
        <v>210</v>
      </c>
      <c r="F17786" s="48">
        <v>4.4112099999999996</v>
      </c>
      <c r="G17786" s="11"/>
      <c r="H17786" s="11"/>
      <c r="I17786" s="11"/>
    </row>
    <row r="17787" spans="1:9" ht="15" x14ac:dyDescent="0.2">
      <c r="A17787" s="48">
        <v>7</v>
      </c>
      <c r="B17787" s="58">
        <v>95670688</v>
      </c>
      <c r="C17787" s="58">
        <v>95770086</v>
      </c>
      <c r="D17787" s="48" t="s">
        <v>207</v>
      </c>
      <c r="E17787" s="48" t="s">
        <v>210</v>
      </c>
      <c r="F17787" s="48">
        <v>3.73203</v>
      </c>
      <c r="G17787" s="11"/>
      <c r="H17787" s="11"/>
      <c r="I17787" s="11"/>
    </row>
    <row r="17788" spans="1:9" ht="15" x14ac:dyDescent="0.2">
      <c r="A17788" s="48">
        <v>7</v>
      </c>
      <c r="B17788" s="58">
        <v>95771228</v>
      </c>
      <c r="C17788" s="58">
        <v>95870687</v>
      </c>
      <c r="D17788" s="48" t="s">
        <v>207</v>
      </c>
      <c r="E17788" s="48" t="s">
        <v>210</v>
      </c>
      <c r="F17788" s="48">
        <v>3.99472</v>
      </c>
      <c r="G17788" s="11"/>
      <c r="H17788" s="11"/>
      <c r="I17788" s="11"/>
    </row>
    <row r="17789" spans="1:9" ht="15" x14ac:dyDescent="0.2">
      <c r="A17789" s="48">
        <v>7</v>
      </c>
      <c r="B17789" s="58">
        <v>95870688</v>
      </c>
      <c r="C17789" s="58">
        <v>95970687</v>
      </c>
      <c r="D17789" s="48" t="s">
        <v>207</v>
      </c>
      <c r="E17789" s="48" t="s">
        <v>210</v>
      </c>
      <c r="F17789" s="48">
        <v>4.3660300000000003</v>
      </c>
      <c r="G17789" s="11"/>
      <c r="H17789" s="11"/>
      <c r="I17789" s="11"/>
    </row>
    <row r="17790" spans="1:9" ht="15" x14ac:dyDescent="0.2">
      <c r="A17790" s="48">
        <v>7</v>
      </c>
      <c r="B17790" s="58">
        <v>95970688</v>
      </c>
      <c r="C17790" s="58">
        <v>96070687</v>
      </c>
      <c r="D17790" s="48" t="s">
        <v>207</v>
      </c>
      <c r="E17790" s="48" t="s">
        <v>210</v>
      </c>
      <c r="F17790" s="48">
        <v>3.7936000000000001</v>
      </c>
      <c r="G17790" s="11"/>
      <c r="H17790" s="11"/>
      <c r="I17790" s="11"/>
    </row>
    <row r="17791" spans="1:9" ht="15" x14ac:dyDescent="0.2">
      <c r="A17791" s="48">
        <v>7</v>
      </c>
      <c r="B17791" s="58">
        <v>96070688</v>
      </c>
      <c r="C17791" s="58">
        <v>96170618</v>
      </c>
      <c r="D17791" s="48" t="s">
        <v>207</v>
      </c>
      <c r="E17791" s="48" t="s">
        <v>210</v>
      </c>
      <c r="F17791" s="48">
        <v>3.8803899999999998</v>
      </c>
      <c r="G17791" s="11"/>
      <c r="H17791" s="11"/>
      <c r="I17791" s="11"/>
    </row>
    <row r="17792" spans="1:9" ht="15" x14ac:dyDescent="0.2">
      <c r="A17792" s="48">
        <v>7</v>
      </c>
      <c r="B17792" s="58">
        <v>96170688</v>
      </c>
      <c r="C17792" s="58">
        <v>96269624</v>
      </c>
      <c r="D17792" s="48" t="s">
        <v>207</v>
      </c>
      <c r="E17792" s="48" t="s">
        <v>210</v>
      </c>
      <c r="F17792" s="48">
        <v>3.99621</v>
      </c>
      <c r="G17792" s="11"/>
      <c r="H17792" s="11"/>
      <c r="I17792" s="11"/>
    </row>
    <row r="17793" spans="1:9" ht="15" x14ac:dyDescent="0.2">
      <c r="A17793" s="48">
        <v>7</v>
      </c>
      <c r="B17793" s="58">
        <v>96271166</v>
      </c>
      <c r="C17793" s="58">
        <v>96365768</v>
      </c>
      <c r="D17793" s="48" t="s">
        <v>207</v>
      </c>
      <c r="E17793" s="48" t="s">
        <v>210</v>
      </c>
      <c r="F17793" s="48">
        <v>3.9790100000000002</v>
      </c>
      <c r="G17793" s="11"/>
      <c r="H17793" s="11"/>
      <c r="I17793" s="11"/>
    </row>
    <row r="17794" spans="1:9" ht="15" x14ac:dyDescent="0.2">
      <c r="A17794" s="48">
        <v>7</v>
      </c>
      <c r="B17794" s="58">
        <v>96371436</v>
      </c>
      <c r="C17794" s="58">
        <v>96469112</v>
      </c>
      <c r="D17794" s="48" t="s">
        <v>207</v>
      </c>
      <c r="E17794" s="48" t="s">
        <v>210</v>
      </c>
      <c r="F17794" s="48">
        <v>4.2458999999999998</v>
      </c>
      <c r="G17794" s="11"/>
      <c r="H17794" s="11"/>
      <c r="I17794" s="11"/>
    </row>
    <row r="17795" spans="1:9" ht="15" x14ac:dyDescent="0.2">
      <c r="A17795" s="48">
        <v>7</v>
      </c>
      <c r="B17795" s="58">
        <v>96474346</v>
      </c>
      <c r="C17795" s="58">
        <v>96569554</v>
      </c>
      <c r="D17795" s="48" t="s">
        <v>207</v>
      </c>
      <c r="E17795" s="48" t="s">
        <v>210</v>
      </c>
      <c r="F17795" s="48">
        <v>3.67448</v>
      </c>
      <c r="G17795" s="11"/>
      <c r="H17795" s="11"/>
      <c r="I17795" s="11"/>
    </row>
    <row r="17796" spans="1:9" ht="15" x14ac:dyDescent="0.2">
      <c r="A17796" s="48">
        <v>7</v>
      </c>
      <c r="B17796" s="58">
        <v>96575895</v>
      </c>
      <c r="C17796" s="58">
        <v>96670687</v>
      </c>
      <c r="D17796" s="48" t="s">
        <v>207</v>
      </c>
      <c r="E17796" s="48" t="s">
        <v>210</v>
      </c>
      <c r="F17796" s="48">
        <v>3.8620999999999999</v>
      </c>
      <c r="G17796" s="11"/>
      <c r="H17796" s="11"/>
      <c r="I17796" s="11"/>
    </row>
    <row r="17797" spans="1:9" ht="15" x14ac:dyDescent="0.2">
      <c r="A17797" s="48">
        <v>7</v>
      </c>
      <c r="B17797" s="58">
        <v>96670688</v>
      </c>
      <c r="C17797" s="58">
        <v>96770687</v>
      </c>
      <c r="D17797" s="48" t="s">
        <v>207</v>
      </c>
      <c r="E17797" s="48" t="s">
        <v>210</v>
      </c>
      <c r="F17797" s="48">
        <v>3.9277000000000002</v>
      </c>
      <c r="G17797" s="11"/>
      <c r="H17797" s="11"/>
      <c r="I17797" s="11"/>
    </row>
    <row r="17798" spans="1:9" ht="15" x14ac:dyDescent="0.2">
      <c r="A17798" s="48">
        <v>7</v>
      </c>
      <c r="B17798" s="58">
        <v>96770688</v>
      </c>
      <c r="C17798" s="58">
        <v>96870453</v>
      </c>
      <c r="D17798" s="48" t="s">
        <v>207</v>
      </c>
      <c r="E17798" s="48" t="s">
        <v>210</v>
      </c>
      <c r="F17798" s="48">
        <v>4.0765799999999999</v>
      </c>
      <c r="G17798" s="11"/>
      <c r="H17798" s="11"/>
      <c r="I17798" s="11"/>
    </row>
    <row r="17799" spans="1:9" ht="15" x14ac:dyDescent="0.2">
      <c r="A17799" s="48">
        <v>7</v>
      </c>
      <c r="B17799" s="58">
        <v>96870755</v>
      </c>
      <c r="C17799" s="58">
        <v>96970687</v>
      </c>
      <c r="D17799" s="48" t="s">
        <v>207</v>
      </c>
      <c r="E17799" s="48" t="s">
        <v>210</v>
      </c>
      <c r="F17799" s="48">
        <v>3.7621899999999999</v>
      </c>
      <c r="G17799" s="11"/>
      <c r="H17799" s="11"/>
      <c r="I17799" s="11"/>
    </row>
    <row r="17800" spans="1:9" ht="15" x14ac:dyDescent="0.2">
      <c r="A17800" s="48">
        <v>7</v>
      </c>
      <c r="B17800" s="58">
        <v>96970744</v>
      </c>
      <c r="C17800" s="58">
        <v>97069282</v>
      </c>
      <c r="D17800" s="48" t="s">
        <v>207</v>
      </c>
      <c r="E17800" s="48" t="s">
        <v>210</v>
      </c>
      <c r="F17800" s="48">
        <v>4.12371</v>
      </c>
      <c r="G17800" s="11"/>
      <c r="H17800" s="11"/>
      <c r="I17800" s="11"/>
    </row>
    <row r="17801" spans="1:9" ht="15" x14ac:dyDescent="0.2">
      <c r="A17801" s="48">
        <v>7</v>
      </c>
      <c r="B17801" s="58">
        <v>97076823</v>
      </c>
      <c r="C17801" s="58">
        <v>97170687</v>
      </c>
      <c r="D17801" s="48" t="s">
        <v>207</v>
      </c>
      <c r="E17801" s="48" t="s">
        <v>210</v>
      </c>
      <c r="F17801" s="48">
        <v>4.4115500000000001</v>
      </c>
      <c r="G17801" s="11"/>
      <c r="H17801" s="11"/>
      <c r="I17801" s="11"/>
    </row>
    <row r="17802" spans="1:9" ht="15" x14ac:dyDescent="0.2">
      <c r="A17802" s="48">
        <v>7</v>
      </c>
      <c r="B17802" s="58">
        <v>97170688</v>
      </c>
      <c r="C17802" s="58">
        <v>97270646</v>
      </c>
      <c r="D17802" s="48" t="s">
        <v>207</v>
      </c>
      <c r="E17802" s="48" t="s">
        <v>210</v>
      </c>
      <c r="F17802" s="48">
        <v>4.23386</v>
      </c>
      <c r="G17802" s="11"/>
      <c r="H17802" s="11"/>
      <c r="I17802" s="11"/>
    </row>
    <row r="17803" spans="1:9" ht="15" x14ac:dyDescent="0.2">
      <c r="A17803" s="48">
        <v>7</v>
      </c>
      <c r="B17803" s="58">
        <v>97270829</v>
      </c>
      <c r="C17803" s="58">
        <v>97370392</v>
      </c>
      <c r="D17803" s="48" t="s">
        <v>207</v>
      </c>
      <c r="E17803" s="48" t="s">
        <v>210</v>
      </c>
      <c r="F17803" s="48">
        <v>4.1094400000000002</v>
      </c>
      <c r="G17803" s="11"/>
      <c r="H17803" s="11"/>
      <c r="I17803" s="11"/>
    </row>
    <row r="17804" spans="1:9" ht="15" x14ac:dyDescent="0.2">
      <c r="A17804" s="48">
        <v>7</v>
      </c>
      <c r="B17804" s="58">
        <v>97370780</v>
      </c>
      <c r="C17804" s="58">
        <v>97470687</v>
      </c>
      <c r="D17804" s="48" t="s">
        <v>207</v>
      </c>
      <c r="E17804" s="48" t="s">
        <v>210</v>
      </c>
      <c r="F17804" s="48">
        <v>3.8271600000000001</v>
      </c>
      <c r="G17804" s="11"/>
      <c r="H17804" s="11"/>
      <c r="I17804" s="11"/>
    </row>
    <row r="17805" spans="1:9" ht="15" x14ac:dyDescent="0.2">
      <c r="A17805" s="48">
        <v>7</v>
      </c>
      <c r="B17805" s="58">
        <v>97470688</v>
      </c>
      <c r="C17805" s="58">
        <v>97569282</v>
      </c>
      <c r="D17805" s="48" t="s">
        <v>207</v>
      </c>
      <c r="E17805" s="48" t="s">
        <v>210</v>
      </c>
      <c r="F17805" s="48">
        <v>4.0136500000000002</v>
      </c>
      <c r="G17805" s="11"/>
      <c r="H17805" s="11"/>
      <c r="I17805" s="11"/>
    </row>
    <row r="17806" spans="1:9" ht="15" x14ac:dyDescent="0.2">
      <c r="A17806" s="48">
        <v>7</v>
      </c>
      <c r="B17806" s="58">
        <v>97571507</v>
      </c>
      <c r="C17806" s="58">
        <v>97669201</v>
      </c>
      <c r="D17806" s="48" t="s">
        <v>207</v>
      </c>
      <c r="E17806" s="48" t="s">
        <v>210</v>
      </c>
      <c r="F17806" s="48">
        <v>3.9234100000000001</v>
      </c>
      <c r="G17806" s="11"/>
      <c r="H17806" s="11"/>
      <c r="I17806" s="11"/>
    </row>
    <row r="17807" spans="1:9" ht="15" x14ac:dyDescent="0.2">
      <c r="A17807" s="48">
        <v>7</v>
      </c>
      <c r="B17807" s="58">
        <v>97670895</v>
      </c>
      <c r="C17807" s="58">
        <v>97770687</v>
      </c>
      <c r="D17807" s="48" t="s">
        <v>207</v>
      </c>
      <c r="E17807" s="48" t="s">
        <v>210</v>
      </c>
      <c r="F17807" s="48">
        <v>4.4169200000000002</v>
      </c>
      <c r="G17807" s="11"/>
      <c r="H17807" s="11"/>
      <c r="I17807" s="11"/>
    </row>
    <row r="17808" spans="1:9" ht="15" x14ac:dyDescent="0.2">
      <c r="A17808" s="48">
        <v>7</v>
      </c>
      <c r="B17808" s="58">
        <v>97770688</v>
      </c>
      <c r="C17808" s="58">
        <v>97870687</v>
      </c>
      <c r="D17808" s="48" t="s">
        <v>207</v>
      </c>
      <c r="E17808" s="48" t="s">
        <v>210</v>
      </c>
      <c r="F17808" s="48">
        <v>3.85371</v>
      </c>
      <c r="G17808" s="11"/>
      <c r="H17808" s="11"/>
      <c r="I17808" s="11"/>
    </row>
    <row r="17809" spans="1:9" ht="15" x14ac:dyDescent="0.2">
      <c r="A17809" s="48">
        <v>7</v>
      </c>
      <c r="B17809" s="58">
        <v>97970688</v>
      </c>
      <c r="C17809" s="58">
        <v>98070274</v>
      </c>
      <c r="D17809" s="48" t="s">
        <v>207</v>
      </c>
      <c r="E17809" s="48" t="s">
        <v>208</v>
      </c>
      <c r="F17809" s="48">
        <v>4.93276</v>
      </c>
      <c r="G17809" s="11"/>
      <c r="H17809" s="11"/>
      <c r="I17809" s="11"/>
    </row>
    <row r="17810" spans="1:9" ht="15" x14ac:dyDescent="0.2">
      <c r="A17810" s="48">
        <v>7</v>
      </c>
      <c r="B17810" s="58">
        <v>98071355</v>
      </c>
      <c r="C17810" s="58">
        <v>98170687</v>
      </c>
      <c r="D17810" s="48" t="s">
        <v>207</v>
      </c>
      <c r="E17810" s="48" t="s">
        <v>208</v>
      </c>
      <c r="F17810" s="48">
        <v>4.2716700000000003</v>
      </c>
      <c r="G17810" s="11"/>
      <c r="H17810" s="11"/>
      <c r="I17810" s="11"/>
    </row>
    <row r="17811" spans="1:9" ht="15" x14ac:dyDescent="0.2">
      <c r="A17811" s="48">
        <v>7</v>
      </c>
      <c r="B17811" s="58">
        <v>98170688</v>
      </c>
      <c r="C17811" s="58">
        <v>98270687</v>
      </c>
      <c r="D17811" s="48" t="s">
        <v>207</v>
      </c>
      <c r="E17811" s="48" t="s">
        <v>208</v>
      </c>
      <c r="F17811" s="48">
        <v>4.6897200000000003</v>
      </c>
      <c r="G17811" s="11"/>
      <c r="H17811" s="11"/>
      <c r="I17811" s="11"/>
    </row>
    <row r="17812" spans="1:9" ht="15" x14ac:dyDescent="0.2">
      <c r="A17812" s="48">
        <v>7</v>
      </c>
      <c r="B17812" s="58">
        <v>98270688</v>
      </c>
      <c r="C17812" s="58">
        <v>98370514</v>
      </c>
      <c r="D17812" s="48" t="s">
        <v>207</v>
      </c>
      <c r="E17812" s="48" t="s">
        <v>208</v>
      </c>
      <c r="F17812" s="48">
        <v>4.30891</v>
      </c>
      <c r="G17812" s="11"/>
      <c r="H17812" s="11"/>
      <c r="I17812" s="11"/>
    </row>
    <row r="17813" spans="1:9" ht="15" x14ac:dyDescent="0.2">
      <c r="A17813" s="48">
        <v>7</v>
      </c>
      <c r="B17813" s="58">
        <v>98370802</v>
      </c>
      <c r="C17813" s="58">
        <v>98470672</v>
      </c>
      <c r="D17813" s="48" t="s">
        <v>207</v>
      </c>
      <c r="E17813" s="48" t="s">
        <v>208</v>
      </c>
      <c r="F17813" s="48">
        <v>5.0892200000000001</v>
      </c>
      <c r="G17813" s="11"/>
      <c r="H17813" s="11"/>
      <c r="I17813" s="11"/>
    </row>
    <row r="17814" spans="1:9" ht="15" x14ac:dyDescent="0.2">
      <c r="A17814" s="48">
        <v>7</v>
      </c>
      <c r="B17814" s="58">
        <v>98470705</v>
      </c>
      <c r="C17814" s="58">
        <v>98570600</v>
      </c>
      <c r="D17814" s="48" t="s">
        <v>207</v>
      </c>
      <c r="E17814" s="48" t="s">
        <v>208</v>
      </c>
      <c r="F17814" s="48">
        <v>4.7364100000000002</v>
      </c>
      <c r="G17814" s="11"/>
      <c r="H17814" s="11"/>
      <c r="I17814" s="11"/>
    </row>
    <row r="17815" spans="1:9" ht="15" x14ac:dyDescent="0.2">
      <c r="A17815" s="48">
        <v>7</v>
      </c>
      <c r="B17815" s="58">
        <v>98571173</v>
      </c>
      <c r="C17815" s="58">
        <v>98670357</v>
      </c>
      <c r="D17815" s="48" t="s">
        <v>207</v>
      </c>
      <c r="E17815" s="48" t="s">
        <v>208</v>
      </c>
      <c r="F17815" s="48">
        <v>4.2146100000000004</v>
      </c>
      <c r="G17815" s="11"/>
      <c r="H17815" s="11"/>
      <c r="I17815" s="11"/>
    </row>
    <row r="17816" spans="1:9" ht="15" x14ac:dyDescent="0.2">
      <c r="A17816" s="48">
        <v>7</v>
      </c>
      <c r="B17816" s="58">
        <v>98670824</v>
      </c>
      <c r="C17816" s="58">
        <v>98802344</v>
      </c>
      <c r="D17816" s="48" t="s">
        <v>207</v>
      </c>
      <c r="E17816" s="48" t="s">
        <v>208</v>
      </c>
      <c r="F17816" s="48">
        <v>4.6897900000000003</v>
      </c>
      <c r="G17816" s="11"/>
      <c r="H17816" s="11"/>
      <c r="I17816" s="11"/>
    </row>
    <row r="17817" spans="1:9" ht="15" x14ac:dyDescent="0.2">
      <c r="A17817" s="48">
        <v>7</v>
      </c>
      <c r="B17817" s="58">
        <v>98802421</v>
      </c>
      <c r="C17817" s="58">
        <v>98902376</v>
      </c>
      <c r="D17817" s="48" t="s">
        <v>207</v>
      </c>
      <c r="E17817" s="48" t="s">
        <v>208</v>
      </c>
      <c r="F17817" s="48">
        <v>5.0395799999999999</v>
      </c>
      <c r="G17817" s="11"/>
      <c r="H17817" s="11"/>
      <c r="I17817" s="11"/>
    </row>
    <row r="17818" spans="1:9" ht="15" x14ac:dyDescent="0.2">
      <c r="A17818" s="48">
        <v>7</v>
      </c>
      <c r="B17818" s="58">
        <v>98902377</v>
      </c>
      <c r="C17818" s="58">
        <v>99001782</v>
      </c>
      <c r="D17818" s="48" t="s">
        <v>207</v>
      </c>
      <c r="E17818" s="48" t="s">
        <v>208</v>
      </c>
      <c r="F17818" s="48">
        <v>4.8387099999999998</v>
      </c>
      <c r="G17818" s="11"/>
      <c r="H17818" s="11"/>
      <c r="I17818" s="11"/>
    </row>
    <row r="17819" spans="1:9" ht="15" x14ac:dyDescent="0.2">
      <c r="A17819" s="48">
        <v>7</v>
      </c>
      <c r="B17819" s="58">
        <v>101356912</v>
      </c>
      <c r="C17819" s="58">
        <v>101456156</v>
      </c>
      <c r="D17819" s="48" t="s">
        <v>207</v>
      </c>
      <c r="E17819" s="48" t="s">
        <v>208</v>
      </c>
      <c r="F17819" s="48">
        <v>5.1885000000000003</v>
      </c>
      <c r="G17819" s="11"/>
      <c r="H17819" s="11"/>
      <c r="I17819" s="11"/>
    </row>
    <row r="17820" spans="1:9" ht="15" x14ac:dyDescent="0.2">
      <c r="A17820" s="48">
        <v>7</v>
      </c>
      <c r="B17820" s="58">
        <v>101458196</v>
      </c>
      <c r="C17820" s="58">
        <v>101556379</v>
      </c>
      <c r="D17820" s="48" t="s">
        <v>207</v>
      </c>
      <c r="E17820" s="48" t="s">
        <v>208</v>
      </c>
      <c r="F17820" s="48">
        <v>4.5220200000000004</v>
      </c>
      <c r="G17820" s="11"/>
      <c r="H17820" s="11"/>
      <c r="I17820" s="11"/>
    </row>
    <row r="17821" spans="1:9" ht="15" x14ac:dyDescent="0.2">
      <c r="A17821" s="48">
        <v>7</v>
      </c>
      <c r="B17821" s="58">
        <v>101557232</v>
      </c>
      <c r="C17821" s="58">
        <v>101648746</v>
      </c>
      <c r="D17821" s="48" t="s">
        <v>207</v>
      </c>
      <c r="E17821" s="48" t="s">
        <v>208</v>
      </c>
      <c r="F17821" s="48">
        <v>4.2368399999999999</v>
      </c>
      <c r="G17821" s="11"/>
      <c r="H17821" s="11"/>
      <c r="I17821" s="11"/>
    </row>
    <row r="17822" spans="1:9" ht="15" x14ac:dyDescent="0.2">
      <c r="A17822" s="48">
        <v>7</v>
      </c>
      <c r="B17822" s="58">
        <v>101686819</v>
      </c>
      <c r="C17822" s="58">
        <v>101756555</v>
      </c>
      <c r="D17822" s="48" t="s">
        <v>207</v>
      </c>
      <c r="E17822" s="48" t="s">
        <v>208</v>
      </c>
      <c r="F17822" s="48">
        <v>4.7262899999999997</v>
      </c>
      <c r="G17822" s="11"/>
      <c r="H17822" s="11"/>
      <c r="I17822" s="11"/>
    </row>
    <row r="17823" spans="1:9" ht="15" x14ac:dyDescent="0.2">
      <c r="A17823" s="48">
        <v>7</v>
      </c>
      <c r="B17823" s="58">
        <v>101756865</v>
      </c>
      <c r="C17823" s="58">
        <v>101856719</v>
      </c>
      <c r="D17823" s="48" t="s">
        <v>207</v>
      </c>
      <c r="E17823" s="48" t="s">
        <v>208</v>
      </c>
      <c r="F17823" s="48">
        <v>5.0918999999999999</v>
      </c>
      <c r="G17823" s="11"/>
      <c r="H17823" s="11"/>
      <c r="I17823" s="11"/>
    </row>
    <row r="17824" spans="1:9" ht="15" x14ac:dyDescent="0.2">
      <c r="A17824" s="48">
        <v>7</v>
      </c>
      <c r="B17824" s="58">
        <v>101856720</v>
      </c>
      <c r="C17824" s="58">
        <v>101956578</v>
      </c>
      <c r="D17824" s="48" t="s">
        <v>207</v>
      </c>
      <c r="E17824" s="48" t="s">
        <v>208</v>
      </c>
      <c r="F17824" s="48">
        <v>4.2294799999999997</v>
      </c>
      <c r="G17824" s="11"/>
      <c r="H17824" s="11"/>
      <c r="I17824" s="11"/>
    </row>
    <row r="17825" spans="1:9" ht="15" x14ac:dyDescent="0.2">
      <c r="A17825" s="48">
        <v>7</v>
      </c>
      <c r="B17825" s="58">
        <v>101957174</v>
      </c>
      <c r="C17825" s="58">
        <v>102051299</v>
      </c>
      <c r="D17825" s="48" t="s">
        <v>207</v>
      </c>
      <c r="E17825" s="48" t="s">
        <v>208</v>
      </c>
      <c r="F17825" s="48">
        <v>4.9504900000000003</v>
      </c>
      <c r="G17825" s="11"/>
      <c r="H17825" s="11"/>
      <c r="I17825" s="11"/>
    </row>
    <row r="17826" spans="1:9" ht="15" x14ac:dyDescent="0.2">
      <c r="A17826" s="48">
        <v>7</v>
      </c>
      <c r="B17826" s="58">
        <v>102058678</v>
      </c>
      <c r="C17826" s="58">
        <v>102156719</v>
      </c>
      <c r="D17826" s="48" t="s">
        <v>207</v>
      </c>
      <c r="E17826" s="48" t="s">
        <v>208</v>
      </c>
      <c r="F17826" s="48">
        <v>4.2657499999999997</v>
      </c>
      <c r="G17826" s="11"/>
      <c r="H17826" s="11"/>
      <c r="I17826" s="11"/>
    </row>
    <row r="17827" spans="1:9" ht="15" x14ac:dyDescent="0.2">
      <c r="A17827" s="48">
        <v>7</v>
      </c>
      <c r="B17827" s="58">
        <v>102156720</v>
      </c>
      <c r="C17827" s="58">
        <v>102256719</v>
      </c>
      <c r="D17827" s="48" t="s">
        <v>207</v>
      </c>
      <c r="E17827" s="48" t="s">
        <v>208</v>
      </c>
      <c r="F17827" s="48">
        <v>4.6542700000000004</v>
      </c>
      <c r="G17827" s="11"/>
      <c r="H17827" s="11"/>
      <c r="I17827" s="11"/>
    </row>
    <row r="17828" spans="1:9" ht="15" x14ac:dyDescent="0.2">
      <c r="A17828" s="48">
        <v>7</v>
      </c>
      <c r="B17828" s="58">
        <v>102362923</v>
      </c>
      <c r="C17828" s="58">
        <v>102459552</v>
      </c>
      <c r="D17828" s="48" t="s">
        <v>207</v>
      </c>
      <c r="E17828" s="48" t="s">
        <v>208</v>
      </c>
      <c r="F17828" s="48">
        <v>4.8557800000000002</v>
      </c>
      <c r="G17828" s="11"/>
      <c r="H17828" s="11"/>
      <c r="I17828" s="11"/>
    </row>
    <row r="17829" spans="1:9" ht="15" x14ac:dyDescent="0.2">
      <c r="A17829" s="48">
        <v>7</v>
      </c>
      <c r="B17829" s="58">
        <v>102759821</v>
      </c>
      <c r="C17829" s="58">
        <v>102859552</v>
      </c>
      <c r="D17829" s="48" t="s">
        <v>207</v>
      </c>
      <c r="E17829" s="48" t="s">
        <v>210</v>
      </c>
      <c r="F17829" s="48">
        <v>4.1428799999999999</v>
      </c>
      <c r="G17829" s="11"/>
      <c r="H17829" s="11"/>
      <c r="I17829" s="11"/>
    </row>
    <row r="17830" spans="1:9" ht="15" x14ac:dyDescent="0.2">
      <c r="A17830" s="48">
        <v>7</v>
      </c>
      <c r="B17830" s="58">
        <v>102859613</v>
      </c>
      <c r="C17830" s="58">
        <v>102958967</v>
      </c>
      <c r="D17830" s="48" t="s">
        <v>207</v>
      </c>
      <c r="E17830" s="48" t="s">
        <v>210</v>
      </c>
      <c r="F17830" s="48">
        <v>4.5856399999999997</v>
      </c>
      <c r="G17830" s="11"/>
      <c r="H17830" s="11"/>
      <c r="I17830" s="11"/>
    </row>
    <row r="17831" spans="1:9" ht="15" x14ac:dyDescent="0.2">
      <c r="A17831" s="48">
        <v>7</v>
      </c>
      <c r="B17831" s="58">
        <v>102959553</v>
      </c>
      <c r="C17831" s="58">
        <v>103059552</v>
      </c>
      <c r="D17831" s="48" t="s">
        <v>207</v>
      </c>
      <c r="E17831" s="48" t="s">
        <v>210</v>
      </c>
      <c r="F17831" s="48">
        <v>4.2240599999999997</v>
      </c>
      <c r="G17831" s="11"/>
      <c r="H17831" s="11"/>
      <c r="I17831" s="11"/>
    </row>
    <row r="17832" spans="1:9" ht="15" x14ac:dyDescent="0.2">
      <c r="A17832" s="48">
        <v>7</v>
      </c>
      <c r="B17832" s="58">
        <v>103059553</v>
      </c>
      <c r="C17832" s="58">
        <v>103159552</v>
      </c>
      <c r="D17832" s="48" t="s">
        <v>207</v>
      </c>
      <c r="E17832" s="48" t="s">
        <v>210</v>
      </c>
      <c r="F17832" s="48">
        <v>3.9428299999999998</v>
      </c>
      <c r="G17832" s="11"/>
      <c r="H17832" s="11"/>
      <c r="I17832" s="11"/>
    </row>
    <row r="17833" spans="1:9" ht="15" x14ac:dyDescent="0.2">
      <c r="A17833" s="48">
        <v>7</v>
      </c>
      <c r="B17833" s="58">
        <v>103261952</v>
      </c>
      <c r="C17833" s="58">
        <v>103358987</v>
      </c>
      <c r="D17833" s="48" t="s">
        <v>207</v>
      </c>
      <c r="E17833" s="48" t="s">
        <v>210</v>
      </c>
      <c r="F17833" s="48">
        <v>4.58908</v>
      </c>
      <c r="G17833" s="11"/>
      <c r="H17833" s="11"/>
      <c r="I17833" s="11"/>
    </row>
    <row r="17834" spans="1:9" ht="15" x14ac:dyDescent="0.2">
      <c r="A17834" s="48">
        <v>7</v>
      </c>
      <c r="B17834" s="58">
        <v>103360335</v>
      </c>
      <c r="C17834" s="58">
        <v>103447980</v>
      </c>
      <c r="D17834" s="48" t="s">
        <v>207</v>
      </c>
      <c r="E17834" s="48" t="s">
        <v>210</v>
      </c>
      <c r="F17834" s="48">
        <v>4.8472999999999997</v>
      </c>
      <c r="G17834" s="11"/>
      <c r="H17834" s="11"/>
      <c r="I17834" s="11"/>
    </row>
    <row r="17835" spans="1:9" ht="15" x14ac:dyDescent="0.2">
      <c r="A17835" s="48">
        <v>7</v>
      </c>
      <c r="B17835" s="58">
        <v>103464131</v>
      </c>
      <c r="C17835" s="58">
        <v>103559552</v>
      </c>
      <c r="D17835" s="48" t="s">
        <v>207</v>
      </c>
      <c r="E17835" s="48" t="s">
        <v>210</v>
      </c>
      <c r="F17835" s="48">
        <v>4.1581799999999998</v>
      </c>
      <c r="G17835" s="11"/>
      <c r="H17835" s="11"/>
      <c r="I17835" s="11"/>
    </row>
    <row r="17836" spans="1:9" ht="15" x14ac:dyDescent="0.2">
      <c r="A17836" s="48">
        <v>7</v>
      </c>
      <c r="B17836" s="58">
        <v>103559762</v>
      </c>
      <c r="C17836" s="58">
        <v>103659196</v>
      </c>
      <c r="D17836" s="48" t="s">
        <v>207</v>
      </c>
      <c r="E17836" s="48" t="s">
        <v>210</v>
      </c>
      <c r="F17836" s="48">
        <v>3.8630399999999998</v>
      </c>
      <c r="G17836" s="11"/>
      <c r="H17836" s="11"/>
      <c r="I17836" s="11"/>
    </row>
    <row r="17837" spans="1:9" ht="15" x14ac:dyDescent="0.2">
      <c r="A17837" s="48">
        <v>7</v>
      </c>
      <c r="B17837" s="58">
        <v>103659666</v>
      </c>
      <c r="C17837" s="58">
        <v>103759552</v>
      </c>
      <c r="D17837" s="48" t="s">
        <v>207</v>
      </c>
      <c r="E17837" s="48" t="s">
        <v>210</v>
      </c>
      <c r="F17837" s="48">
        <v>4.2156099999999999</v>
      </c>
      <c r="G17837" s="11"/>
      <c r="H17837" s="11"/>
      <c r="I17837" s="11"/>
    </row>
    <row r="17838" spans="1:9" ht="15" x14ac:dyDescent="0.2">
      <c r="A17838" s="48">
        <v>7</v>
      </c>
      <c r="B17838" s="58">
        <v>103759553</v>
      </c>
      <c r="C17838" s="58">
        <v>103859287</v>
      </c>
      <c r="D17838" s="48" t="s">
        <v>207</v>
      </c>
      <c r="E17838" s="48" t="s">
        <v>210</v>
      </c>
      <c r="F17838" s="48">
        <v>3.5383200000000001</v>
      </c>
      <c r="G17838" s="11"/>
      <c r="H17838" s="11"/>
      <c r="I17838" s="11"/>
    </row>
    <row r="17839" spans="1:9" ht="15" x14ac:dyDescent="0.2">
      <c r="A17839" s="48">
        <v>7</v>
      </c>
      <c r="B17839" s="58">
        <v>103859594</v>
      </c>
      <c r="C17839" s="58">
        <v>103959342</v>
      </c>
      <c r="D17839" s="48" t="s">
        <v>207</v>
      </c>
      <c r="E17839" s="48" t="s">
        <v>210</v>
      </c>
      <c r="F17839" s="48">
        <v>3.7159800000000001</v>
      </c>
      <c r="G17839" s="11"/>
      <c r="H17839" s="11"/>
      <c r="I17839" s="11"/>
    </row>
    <row r="17840" spans="1:9" ht="15" x14ac:dyDescent="0.2">
      <c r="A17840" s="48">
        <v>7</v>
      </c>
      <c r="B17840" s="58">
        <v>103960520</v>
      </c>
      <c r="C17840" s="58">
        <v>104056645</v>
      </c>
      <c r="D17840" s="48" t="s">
        <v>207</v>
      </c>
      <c r="E17840" s="48" t="s">
        <v>210</v>
      </c>
      <c r="F17840" s="48">
        <v>3.9472100000000001</v>
      </c>
      <c r="G17840" s="11"/>
      <c r="H17840" s="11"/>
      <c r="I17840" s="11"/>
    </row>
    <row r="17841" spans="1:9" ht="15" x14ac:dyDescent="0.2">
      <c r="A17841" s="48">
        <v>7</v>
      </c>
      <c r="B17841" s="58">
        <v>104062520</v>
      </c>
      <c r="C17841" s="58">
        <v>104158095</v>
      </c>
      <c r="D17841" s="48" t="s">
        <v>207</v>
      </c>
      <c r="E17841" s="48" t="s">
        <v>210</v>
      </c>
      <c r="F17841" s="48">
        <v>3.7898999999999998</v>
      </c>
      <c r="G17841" s="11"/>
      <c r="H17841" s="11"/>
      <c r="I17841" s="11"/>
    </row>
    <row r="17842" spans="1:9" ht="15" x14ac:dyDescent="0.2">
      <c r="A17842" s="48">
        <v>7</v>
      </c>
      <c r="B17842" s="58">
        <v>104159627</v>
      </c>
      <c r="C17842" s="58">
        <v>104259551</v>
      </c>
      <c r="D17842" s="48" t="s">
        <v>207</v>
      </c>
      <c r="E17842" s="48" t="s">
        <v>210</v>
      </c>
      <c r="F17842" s="48">
        <v>4.1832200000000004</v>
      </c>
      <c r="G17842" s="11"/>
      <c r="H17842" s="11"/>
      <c r="I17842" s="11"/>
    </row>
    <row r="17843" spans="1:9" ht="15" x14ac:dyDescent="0.2">
      <c r="A17843" s="48">
        <v>7</v>
      </c>
      <c r="B17843" s="58">
        <v>104259552</v>
      </c>
      <c r="C17843" s="58">
        <v>104359551</v>
      </c>
      <c r="D17843" s="48" t="s">
        <v>207</v>
      </c>
      <c r="E17843" s="48" t="s">
        <v>210</v>
      </c>
      <c r="F17843" s="48">
        <v>3.99715</v>
      </c>
      <c r="G17843" s="11"/>
      <c r="H17843" s="11"/>
      <c r="I17843" s="11"/>
    </row>
    <row r="17844" spans="1:9" ht="15" x14ac:dyDescent="0.2">
      <c r="A17844" s="48">
        <v>7</v>
      </c>
      <c r="B17844" s="58">
        <v>104359552</v>
      </c>
      <c r="C17844" s="58">
        <v>104459551</v>
      </c>
      <c r="D17844" s="48" t="s">
        <v>207</v>
      </c>
      <c r="E17844" s="48" t="s">
        <v>210</v>
      </c>
      <c r="F17844" s="48">
        <v>4.0831600000000003</v>
      </c>
      <c r="G17844" s="11"/>
      <c r="H17844" s="11"/>
      <c r="I17844" s="11"/>
    </row>
    <row r="17845" spans="1:9" ht="15" x14ac:dyDescent="0.2">
      <c r="A17845" s="48">
        <v>7</v>
      </c>
      <c r="B17845" s="58">
        <v>104459552</v>
      </c>
      <c r="C17845" s="58">
        <v>104554495</v>
      </c>
      <c r="D17845" s="48" t="s">
        <v>207</v>
      </c>
      <c r="E17845" s="48" t="s">
        <v>210</v>
      </c>
      <c r="F17845" s="48">
        <v>3.7424400000000002</v>
      </c>
      <c r="G17845" s="11"/>
      <c r="H17845" s="11"/>
      <c r="I17845" s="11"/>
    </row>
    <row r="17846" spans="1:9" ht="15" x14ac:dyDescent="0.2">
      <c r="A17846" s="48">
        <v>7</v>
      </c>
      <c r="B17846" s="58">
        <v>104563876</v>
      </c>
      <c r="C17846" s="58">
        <v>104659552</v>
      </c>
      <c r="D17846" s="48" t="s">
        <v>207</v>
      </c>
      <c r="E17846" s="48" t="s">
        <v>210</v>
      </c>
      <c r="F17846" s="48">
        <v>3.70539</v>
      </c>
      <c r="G17846" s="11"/>
      <c r="H17846" s="11"/>
      <c r="I17846" s="11"/>
    </row>
    <row r="17847" spans="1:9" ht="15" x14ac:dyDescent="0.2">
      <c r="A17847" s="48">
        <v>7</v>
      </c>
      <c r="B17847" s="58">
        <v>104659553</v>
      </c>
      <c r="C17847" s="58">
        <v>104759320</v>
      </c>
      <c r="D17847" s="48" t="s">
        <v>207</v>
      </c>
      <c r="E17847" s="48" t="s">
        <v>210</v>
      </c>
      <c r="F17847" s="48">
        <v>4.0594400000000004</v>
      </c>
      <c r="G17847" s="11"/>
      <c r="H17847" s="11"/>
      <c r="I17847" s="11"/>
    </row>
    <row r="17848" spans="1:9" ht="15" x14ac:dyDescent="0.2">
      <c r="A17848" s="48">
        <v>7</v>
      </c>
      <c r="B17848" s="58">
        <v>104759595</v>
      </c>
      <c r="C17848" s="58">
        <v>104859387</v>
      </c>
      <c r="D17848" s="48" t="s">
        <v>207</v>
      </c>
      <c r="E17848" s="48" t="s">
        <v>210</v>
      </c>
      <c r="F17848" s="48">
        <v>3.6858200000000001</v>
      </c>
      <c r="G17848" s="11"/>
      <c r="H17848" s="11"/>
      <c r="I17848" s="11"/>
    </row>
    <row r="17849" spans="1:9" ht="15" x14ac:dyDescent="0.2">
      <c r="A17849" s="48">
        <v>7</v>
      </c>
      <c r="B17849" s="58">
        <v>104860008</v>
      </c>
      <c r="C17849" s="58">
        <v>104958935</v>
      </c>
      <c r="D17849" s="48" t="s">
        <v>207</v>
      </c>
      <c r="E17849" s="48" t="s">
        <v>210</v>
      </c>
      <c r="F17849" s="48">
        <v>4.5278799999999997</v>
      </c>
      <c r="G17849" s="11"/>
      <c r="H17849" s="11"/>
      <c r="I17849" s="11"/>
    </row>
    <row r="17850" spans="1:9" ht="15" x14ac:dyDescent="0.2">
      <c r="A17850" s="48">
        <v>7</v>
      </c>
      <c r="B17850" s="58">
        <v>104960056</v>
      </c>
      <c r="C17850" s="58">
        <v>105059270</v>
      </c>
      <c r="D17850" s="48" t="s">
        <v>207</v>
      </c>
      <c r="E17850" s="48" t="s">
        <v>210</v>
      </c>
      <c r="F17850" s="48">
        <v>3.97071</v>
      </c>
      <c r="G17850" s="11"/>
      <c r="H17850" s="11"/>
      <c r="I17850" s="11"/>
    </row>
    <row r="17851" spans="1:9" ht="15" x14ac:dyDescent="0.2">
      <c r="A17851" s="48">
        <v>7</v>
      </c>
      <c r="B17851" s="58">
        <v>105061012</v>
      </c>
      <c r="C17851" s="58">
        <v>105159552</v>
      </c>
      <c r="D17851" s="48" t="s">
        <v>207</v>
      </c>
      <c r="E17851" s="48" t="s">
        <v>210</v>
      </c>
      <c r="F17851" s="48">
        <v>4.3109799999999998</v>
      </c>
      <c r="G17851" s="11"/>
      <c r="H17851" s="11"/>
      <c r="I17851" s="11"/>
    </row>
    <row r="17852" spans="1:9" ht="15" x14ac:dyDescent="0.2">
      <c r="A17852" s="48">
        <v>7</v>
      </c>
      <c r="B17852" s="58">
        <v>105159553</v>
      </c>
      <c r="C17852" s="58">
        <v>105257404</v>
      </c>
      <c r="D17852" s="48" t="s">
        <v>207</v>
      </c>
      <c r="E17852" s="48" t="s">
        <v>210</v>
      </c>
      <c r="F17852" s="48">
        <v>4.2564900000000003</v>
      </c>
      <c r="G17852" s="11"/>
      <c r="H17852" s="11"/>
      <c r="I17852" s="11"/>
    </row>
    <row r="17853" spans="1:9" ht="15" x14ac:dyDescent="0.2">
      <c r="A17853" s="48">
        <v>7</v>
      </c>
      <c r="B17853" s="58">
        <v>105261044</v>
      </c>
      <c r="C17853" s="58">
        <v>105357871</v>
      </c>
      <c r="D17853" s="48" t="s">
        <v>207</v>
      </c>
      <c r="E17853" s="48" t="s">
        <v>210</v>
      </c>
      <c r="F17853" s="48">
        <v>4.0722500000000004</v>
      </c>
      <c r="G17853" s="11"/>
      <c r="H17853" s="11"/>
      <c r="I17853" s="11"/>
    </row>
    <row r="17854" spans="1:9" ht="15" x14ac:dyDescent="0.2">
      <c r="A17854" s="48">
        <v>7</v>
      </c>
      <c r="B17854" s="58">
        <v>105367932</v>
      </c>
      <c r="C17854" s="58">
        <v>105459440</v>
      </c>
      <c r="D17854" s="48" t="s">
        <v>207</v>
      </c>
      <c r="E17854" s="48" t="s">
        <v>210</v>
      </c>
      <c r="F17854" s="48">
        <v>4.2281399999999998</v>
      </c>
      <c r="G17854" s="11"/>
      <c r="H17854" s="11"/>
      <c r="I17854" s="11"/>
    </row>
    <row r="17855" spans="1:9" ht="15" x14ac:dyDescent="0.2">
      <c r="A17855" s="48">
        <v>7</v>
      </c>
      <c r="B17855" s="58">
        <v>105460239</v>
      </c>
      <c r="C17855" s="58">
        <v>105559113</v>
      </c>
      <c r="D17855" s="48" t="s">
        <v>207</v>
      </c>
      <c r="E17855" s="48" t="s">
        <v>210</v>
      </c>
      <c r="F17855" s="48">
        <v>4.1260399999999997</v>
      </c>
      <c r="G17855" s="11"/>
      <c r="H17855" s="11"/>
      <c r="I17855" s="11"/>
    </row>
    <row r="17856" spans="1:9" ht="15" x14ac:dyDescent="0.2">
      <c r="A17856" s="48">
        <v>7</v>
      </c>
      <c r="B17856" s="58">
        <v>105559735</v>
      </c>
      <c r="C17856" s="58">
        <v>105659552</v>
      </c>
      <c r="D17856" s="48" t="s">
        <v>207</v>
      </c>
      <c r="E17856" s="48" t="s">
        <v>210</v>
      </c>
      <c r="F17856" s="48">
        <v>4.4302200000000003</v>
      </c>
      <c r="G17856" s="11"/>
      <c r="H17856" s="11"/>
      <c r="I17856" s="11"/>
    </row>
    <row r="17857" spans="1:9" ht="15" x14ac:dyDescent="0.2">
      <c r="A17857" s="48">
        <v>7</v>
      </c>
      <c r="B17857" s="58">
        <v>105659553</v>
      </c>
      <c r="C17857" s="58">
        <v>105759450</v>
      </c>
      <c r="D17857" s="48" t="s">
        <v>207</v>
      </c>
      <c r="E17857" s="48" t="s">
        <v>210</v>
      </c>
      <c r="F17857" s="48">
        <v>3.9514</v>
      </c>
      <c r="G17857" s="11"/>
      <c r="H17857" s="11"/>
      <c r="I17857" s="11"/>
    </row>
    <row r="17858" spans="1:9" ht="15" x14ac:dyDescent="0.2">
      <c r="A17858" s="48">
        <v>7</v>
      </c>
      <c r="B17858" s="58">
        <v>105759554</v>
      </c>
      <c r="C17858" s="58">
        <v>105859328</v>
      </c>
      <c r="D17858" s="48" t="s">
        <v>207</v>
      </c>
      <c r="E17858" s="48" t="s">
        <v>210</v>
      </c>
      <c r="F17858" s="48">
        <v>3.83805</v>
      </c>
      <c r="G17858" s="11"/>
      <c r="H17858" s="11"/>
      <c r="I17858" s="11"/>
    </row>
    <row r="17859" spans="1:9" ht="15" x14ac:dyDescent="0.2">
      <c r="A17859" s="48">
        <v>7</v>
      </c>
      <c r="B17859" s="58">
        <v>105860170</v>
      </c>
      <c r="C17859" s="58">
        <v>105958593</v>
      </c>
      <c r="D17859" s="48" t="s">
        <v>207</v>
      </c>
      <c r="E17859" s="48" t="s">
        <v>210</v>
      </c>
      <c r="F17859" s="48">
        <v>3.98861</v>
      </c>
      <c r="G17859" s="11"/>
      <c r="H17859" s="11"/>
      <c r="I17859" s="11"/>
    </row>
    <row r="17860" spans="1:9" ht="15" x14ac:dyDescent="0.2">
      <c r="A17860" s="48">
        <v>7</v>
      </c>
      <c r="B17860" s="58">
        <v>105960337</v>
      </c>
      <c r="C17860" s="58">
        <v>106059304</v>
      </c>
      <c r="D17860" s="48" t="s">
        <v>207</v>
      </c>
      <c r="E17860" s="48" t="s">
        <v>210</v>
      </c>
      <c r="F17860" s="48">
        <v>4.3882899999999996</v>
      </c>
      <c r="G17860" s="11"/>
      <c r="H17860" s="11"/>
      <c r="I17860" s="11"/>
    </row>
    <row r="17861" spans="1:9" ht="15" x14ac:dyDescent="0.2">
      <c r="A17861" s="48">
        <v>7</v>
      </c>
      <c r="B17861" s="58">
        <v>106059724</v>
      </c>
      <c r="C17861" s="58">
        <v>106156229</v>
      </c>
      <c r="D17861" s="48" t="s">
        <v>207</v>
      </c>
      <c r="E17861" s="48" t="s">
        <v>210</v>
      </c>
      <c r="F17861" s="48">
        <v>3.95777</v>
      </c>
      <c r="G17861" s="11"/>
      <c r="H17861" s="11"/>
      <c r="I17861" s="11"/>
    </row>
    <row r="17862" spans="1:9" ht="15" x14ac:dyDescent="0.2">
      <c r="A17862" s="48">
        <v>7</v>
      </c>
      <c r="B17862" s="58">
        <v>106161597</v>
      </c>
      <c r="C17862" s="58">
        <v>106258568</v>
      </c>
      <c r="D17862" s="48" t="s">
        <v>207</v>
      </c>
      <c r="E17862" s="48" t="s">
        <v>210</v>
      </c>
      <c r="F17862" s="48">
        <v>3.75285</v>
      </c>
      <c r="G17862" s="11"/>
      <c r="H17862" s="11"/>
      <c r="I17862" s="11"/>
    </row>
    <row r="17863" spans="1:9" ht="15" x14ac:dyDescent="0.2">
      <c r="A17863" s="48">
        <v>7</v>
      </c>
      <c r="B17863" s="58">
        <v>106261111</v>
      </c>
      <c r="C17863" s="58">
        <v>106359515</v>
      </c>
      <c r="D17863" s="48" t="s">
        <v>207</v>
      </c>
      <c r="E17863" s="48" t="s">
        <v>210</v>
      </c>
      <c r="F17863" s="48">
        <v>3.6976</v>
      </c>
      <c r="G17863" s="11"/>
      <c r="H17863" s="11"/>
      <c r="I17863" s="11"/>
    </row>
    <row r="17864" spans="1:9" ht="15" x14ac:dyDescent="0.2">
      <c r="A17864" s="48">
        <v>7</v>
      </c>
      <c r="B17864" s="58">
        <v>106359737</v>
      </c>
      <c r="C17864" s="58">
        <v>106450765</v>
      </c>
      <c r="D17864" s="48" t="s">
        <v>207</v>
      </c>
      <c r="E17864" s="48" t="s">
        <v>210</v>
      </c>
      <c r="F17864" s="48">
        <v>3.82267</v>
      </c>
      <c r="G17864" s="11"/>
      <c r="H17864" s="11"/>
      <c r="I17864" s="11"/>
    </row>
    <row r="17865" spans="1:9" ht="15" x14ac:dyDescent="0.2">
      <c r="A17865" s="48">
        <v>7</v>
      </c>
      <c r="B17865" s="58">
        <v>106461958</v>
      </c>
      <c r="C17865" s="58">
        <v>106554353</v>
      </c>
      <c r="D17865" s="48" t="s">
        <v>207</v>
      </c>
      <c r="E17865" s="48" t="s">
        <v>210</v>
      </c>
      <c r="F17865" s="48">
        <v>4.3364200000000004</v>
      </c>
      <c r="G17865" s="11"/>
      <c r="H17865" s="11"/>
      <c r="I17865" s="11"/>
    </row>
    <row r="17866" spans="1:9" ht="15" x14ac:dyDescent="0.2">
      <c r="A17866" s="48">
        <v>7</v>
      </c>
      <c r="B17866" s="58">
        <v>106560668</v>
      </c>
      <c r="C17866" s="58">
        <v>106659553</v>
      </c>
      <c r="D17866" s="48" t="s">
        <v>207</v>
      </c>
      <c r="E17866" s="48" t="s">
        <v>210</v>
      </c>
      <c r="F17866" s="48">
        <v>4.1261200000000002</v>
      </c>
      <c r="G17866" s="11"/>
      <c r="H17866" s="11"/>
      <c r="I17866" s="11"/>
    </row>
    <row r="17867" spans="1:9" ht="15" x14ac:dyDescent="0.2">
      <c r="A17867" s="48">
        <v>7</v>
      </c>
      <c r="B17867" s="58">
        <v>106659554</v>
      </c>
      <c r="C17867" s="58">
        <v>106759553</v>
      </c>
      <c r="D17867" s="48" t="s">
        <v>207</v>
      </c>
      <c r="E17867" s="48" t="s">
        <v>210</v>
      </c>
      <c r="F17867" s="48">
        <v>3.7917800000000002</v>
      </c>
      <c r="G17867" s="11"/>
      <c r="H17867" s="11"/>
      <c r="I17867" s="11"/>
    </row>
    <row r="17868" spans="1:9" ht="15" x14ac:dyDescent="0.2">
      <c r="A17868" s="48">
        <v>7</v>
      </c>
      <c r="B17868" s="58">
        <v>106759554</v>
      </c>
      <c r="C17868" s="58">
        <v>106859554</v>
      </c>
      <c r="D17868" s="48" t="s">
        <v>207</v>
      </c>
      <c r="E17868" s="48" t="s">
        <v>210</v>
      </c>
      <c r="F17868" s="48">
        <v>3.7910699999999999</v>
      </c>
      <c r="G17868" s="11"/>
      <c r="H17868" s="11"/>
      <c r="I17868" s="11"/>
    </row>
    <row r="17869" spans="1:9" ht="15" x14ac:dyDescent="0.2">
      <c r="A17869" s="48">
        <v>7</v>
      </c>
      <c r="B17869" s="58">
        <v>106859622</v>
      </c>
      <c r="C17869" s="58">
        <v>106959458</v>
      </c>
      <c r="D17869" s="48" t="s">
        <v>207</v>
      </c>
      <c r="E17869" s="48" t="s">
        <v>210</v>
      </c>
      <c r="F17869" s="48">
        <v>3.96469</v>
      </c>
      <c r="G17869" s="11"/>
      <c r="H17869" s="11"/>
      <c r="I17869" s="11"/>
    </row>
    <row r="17870" spans="1:9" ht="15" x14ac:dyDescent="0.2">
      <c r="A17870" s="48">
        <v>7</v>
      </c>
      <c r="B17870" s="58">
        <v>106959555</v>
      </c>
      <c r="C17870" s="58">
        <v>107058881</v>
      </c>
      <c r="D17870" s="48" t="s">
        <v>207</v>
      </c>
      <c r="E17870" s="48" t="s">
        <v>210</v>
      </c>
      <c r="F17870" s="48">
        <v>3.7943699999999998</v>
      </c>
      <c r="G17870" s="11"/>
      <c r="H17870" s="11"/>
      <c r="I17870" s="11"/>
    </row>
    <row r="17871" spans="1:9" ht="15" x14ac:dyDescent="0.2">
      <c r="A17871" s="48">
        <v>7</v>
      </c>
      <c r="B17871" s="58">
        <v>107062695</v>
      </c>
      <c r="C17871" s="58">
        <v>107159554</v>
      </c>
      <c r="D17871" s="48" t="s">
        <v>207</v>
      </c>
      <c r="E17871" s="48" t="s">
        <v>210</v>
      </c>
      <c r="F17871" s="48">
        <v>3.9431799999999999</v>
      </c>
      <c r="G17871" s="11"/>
      <c r="H17871" s="11"/>
      <c r="I17871" s="11"/>
    </row>
    <row r="17872" spans="1:9" ht="15" x14ac:dyDescent="0.2">
      <c r="A17872" s="48">
        <v>7</v>
      </c>
      <c r="B17872" s="58">
        <v>107159555</v>
      </c>
      <c r="C17872" s="58">
        <v>107259554</v>
      </c>
      <c r="D17872" s="48" t="s">
        <v>207</v>
      </c>
      <c r="E17872" s="48" t="s">
        <v>210</v>
      </c>
      <c r="F17872" s="48">
        <v>4.04847</v>
      </c>
      <c r="G17872" s="11"/>
      <c r="H17872" s="11"/>
      <c r="I17872" s="11"/>
    </row>
    <row r="17873" spans="1:9" ht="15" x14ac:dyDescent="0.2">
      <c r="A17873" s="48">
        <v>7</v>
      </c>
      <c r="B17873" s="58">
        <v>107259555</v>
      </c>
      <c r="C17873" s="58">
        <v>107358502</v>
      </c>
      <c r="D17873" s="48" t="s">
        <v>207</v>
      </c>
      <c r="E17873" s="48" t="s">
        <v>210</v>
      </c>
      <c r="F17873" s="48">
        <v>3.8991199999999999</v>
      </c>
      <c r="G17873" s="11"/>
      <c r="H17873" s="11"/>
      <c r="I17873" s="11"/>
    </row>
    <row r="17874" spans="1:9" ht="15" x14ac:dyDescent="0.2">
      <c r="A17874" s="48">
        <v>7</v>
      </c>
      <c r="B17874" s="58">
        <v>107361050</v>
      </c>
      <c r="C17874" s="58">
        <v>107456171</v>
      </c>
      <c r="D17874" s="48" t="s">
        <v>207</v>
      </c>
      <c r="E17874" s="48" t="s">
        <v>210</v>
      </c>
      <c r="F17874" s="48">
        <v>3.7631800000000002</v>
      </c>
      <c r="G17874" s="11"/>
      <c r="H17874" s="11"/>
      <c r="I17874" s="11"/>
    </row>
    <row r="17875" spans="1:9" ht="15" x14ac:dyDescent="0.2">
      <c r="A17875" s="48">
        <v>7</v>
      </c>
      <c r="B17875" s="58">
        <v>107462471</v>
      </c>
      <c r="C17875" s="58">
        <v>107559036</v>
      </c>
      <c r="D17875" s="48" t="s">
        <v>207</v>
      </c>
      <c r="E17875" s="48" t="s">
        <v>210</v>
      </c>
      <c r="F17875" s="48">
        <v>4.4898899999999999</v>
      </c>
      <c r="G17875" s="11"/>
      <c r="H17875" s="11"/>
      <c r="I17875" s="11"/>
    </row>
    <row r="17876" spans="1:9" ht="15" x14ac:dyDescent="0.2">
      <c r="A17876" s="48">
        <v>7</v>
      </c>
      <c r="B17876" s="58">
        <v>107559556</v>
      </c>
      <c r="C17876" s="58">
        <v>107659522</v>
      </c>
      <c r="D17876" s="48" t="s">
        <v>207</v>
      </c>
      <c r="E17876" s="48" t="s">
        <v>210</v>
      </c>
      <c r="F17876" s="48">
        <v>4.0639900000000004</v>
      </c>
      <c r="G17876" s="11"/>
      <c r="H17876" s="11"/>
      <c r="I17876" s="11"/>
    </row>
    <row r="17877" spans="1:9" ht="15" x14ac:dyDescent="0.2">
      <c r="A17877" s="48">
        <v>7</v>
      </c>
      <c r="B17877" s="58">
        <v>107659658</v>
      </c>
      <c r="C17877" s="58">
        <v>107759554</v>
      </c>
      <c r="D17877" s="48" t="s">
        <v>207</v>
      </c>
      <c r="E17877" s="48" t="s">
        <v>210</v>
      </c>
      <c r="F17877" s="48">
        <v>3.85284</v>
      </c>
      <c r="G17877" s="11"/>
      <c r="H17877" s="11"/>
      <c r="I17877" s="11"/>
    </row>
    <row r="17878" spans="1:9" ht="15" x14ac:dyDescent="0.2">
      <c r="A17878" s="48">
        <v>7</v>
      </c>
      <c r="B17878" s="58">
        <v>107759555</v>
      </c>
      <c r="C17878" s="58">
        <v>107858139</v>
      </c>
      <c r="D17878" s="48" t="s">
        <v>207</v>
      </c>
      <c r="E17878" s="48" t="s">
        <v>210</v>
      </c>
      <c r="F17878" s="48">
        <v>3.6701000000000001</v>
      </c>
      <c r="G17878" s="11"/>
      <c r="H17878" s="11"/>
      <c r="I17878" s="11"/>
    </row>
    <row r="17879" spans="1:9" ht="15" x14ac:dyDescent="0.2">
      <c r="A17879" s="48">
        <v>7</v>
      </c>
      <c r="B17879" s="58">
        <v>107859564</v>
      </c>
      <c r="C17879" s="58">
        <v>107959554</v>
      </c>
      <c r="D17879" s="48" t="s">
        <v>207</v>
      </c>
      <c r="E17879" s="48" t="s">
        <v>210</v>
      </c>
      <c r="F17879" s="48">
        <v>4.5952099999999998</v>
      </c>
      <c r="G17879" s="11"/>
      <c r="H17879" s="11"/>
      <c r="I17879" s="11"/>
    </row>
    <row r="17880" spans="1:9" ht="15" x14ac:dyDescent="0.2">
      <c r="A17880" s="48">
        <v>7</v>
      </c>
      <c r="B17880" s="58">
        <v>107959555</v>
      </c>
      <c r="C17880" s="58">
        <v>108058645</v>
      </c>
      <c r="D17880" s="48" t="s">
        <v>207</v>
      </c>
      <c r="E17880" s="48" t="s">
        <v>210</v>
      </c>
      <c r="F17880" s="48">
        <v>3.7354799999999999</v>
      </c>
      <c r="G17880" s="11"/>
      <c r="H17880" s="11"/>
      <c r="I17880" s="11"/>
    </row>
    <row r="17881" spans="1:9" ht="15" x14ac:dyDescent="0.2">
      <c r="A17881" s="48">
        <v>7</v>
      </c>
      <c r="B17881" s="58">
        <v>108159555</v>
      </c>
      <c r="C17881" s="58">
        <v>108259329</v>
      </c>
      <c r="D17881" s="48" t="s">
        <v>207</v>
      </c>
      <c r="E17881" s="48" t="s">
        <v>210</v>
      </c>
      <c r="F17881" s="48">
        <v>3.7444999999999999</v>
      </c>
      <c r="G17881" s="11"/>
      <c r="H17881" s="11"/>
      <c r="I17881" s="11"/>
    </row>
    <row r="17882" spans="1:9" ht="15" x14ac:dyDescent="0.2">
      <c r="A17882" s="48">
        <v>7</v>
      </c>
      <c r="B17882" s="58">
        <v>108260010</v>
      </c>
      <c r="C17882" s="58">
        <v>108359167</v>
      </c>
      <c r="D17882" s="48" t="s">
        <v>207</v>
      </c>
      <c r="E17882" s="48" t="s">
        <v>210</v>
      </c>
      <c r="F17882" s="48">
        <v>3.8006799999999998</v>
      </c>
      <c r="G17882" s="11"/>
      <c r="H17882" s="11"/>
      <c r="I17882" s="11"/>
    </row>
    <row r="17883" spans="1:9" ht="15" x14ac:dyDescent="0.2">
      <c r="A17883" s="48">
        <v>7</v>
      </c>
      <c r="B17883" s="58">
        <v>108359627</v>
      </c>
      <c r="C17883" s="58">
        <v>108459555</v>
      </c>
      <c r="D17883" s="48" t="s">
        <v>207</v>
      </c>
      <c r="E17883" s="48" t="s">
        <v>210</v>
      </c>
      <c r="F17883" s="48">
        <v>3.8823699999999999</v>
      </c>
      <c r="G17883" s="11"/>
      <c r="H17883" s="11"/>
      <c r="I17883" s="11"/>
    </row>
    <row r="17884" spans="1:9" ht="15" x14ac:dyDescent="0.2">
      <c r="A17884" s="48">
        <v>7</v>
      </c>
      <c r="B17884" s="58">
        <v>108459556</v>
      </c>
      <c r="C17884" s="58">
        <v>108559555</v>
      </c>
      <c r="D17884" s="48" t="s">
        <v>207</v>
      </c>
      <c r="E17884" s="48" t="s">
        <v>210</v>
      </c>
      <c r="F17884" s="48">
        <v>3.9703599999999999</v>
      </c>
      <c r="G17884" s="11"/>
      <c r="H17884" s="11"/>
      <c r="I17884" s="11"/>
    </row>
    <row r="17885" spans="1:9" ht="15" x14ac:dyDescent="0.2">
      <c r="A17885" s="48">
        <v>7</v>
      </c>
      <c r="B17885" s="58">
        <v>108559956</v>
      </c>
      <c r="C17885" s="58">
        <v>108659555</v>
      </c>
      <c r="D17885" s="48" t="s">
        <v>207</v>
      </c>
      <c r="E17885" s="48" t="s">
        <v>210</v>
      </c>
      <c r="F17885" s="48">
        <v>3.6242200000000002</v>
      </c>
      <c r="G17885" s="11"/>
      <c r="H17885" s="11"/>
      <c r="I17885" s="11"/>
    </row>
    <row r="17886" spans="1:9" ht="15" x14ac:dyDescent="0.2">
      <c r="A17886" s="48">
        <v>7</v>
      </c>
      <c r="B17886" s="58">
        <v>108659556</v>
      </c>
      <c r="C17886" s="58">
        <v>108755677</v>
      </c>
      <c r="D17886" s="48" t="s">
        <v>207</v>
      </c>
      <c r="E17886" s="48" t="s">
        <v>210</v>
      </c>
      <c r="F17886" s="48">
        <v>3.9498799999999998</v>
      </c>
      <c r="G17886" s="11"/>
      <c r="H17886" s="11"/>
      <c r="I17886" s="11"/>
    </row>
    <row r="17887" spans="1:9" ht="15" x14ac:dyDescent="0.2">
      <c r="A17887" s="48">
        <v>7</v>
      </c>
      <c r="B17887" s="58">
        <v>108762841</v>
      </c>
      <c r="C17887" s="58">
        <v>108859555</v>
      </c>
      <c r="D17887" s="48" t="s">
        <v>207</v>
      </c>
      <c r="E17887" s="48" t="s">
        <v>210</v>
      </c>
      <c r="F17887" s="48">
        <v>4.1174299999999997</v>
      </c>
      <c r="G17887" s="11"/>
      <c r="H17887" s="11"/>
      <c r="I17887" s="11"/>
    </row>
    <row r="17888" spans="1:9" ht="15" x14ac:dyDescent="0.2">
      <c r="A17888" s="48">
        <v>7</v>
      </c>
      <c r="B17888" s="58">
        <v>108859556</v>
      </c>
      <c r="C17888" s="58">
        <v>108958549</v>
      </c>
      <c r="D17888" s="48" t="s">
        <v>207</v>
      </c>
      <c r="E17888" s="48" t="s">
        <v>210</v>
      </c>
      <c r="F17888" s="48">
        <v>3.3984700000000001</v>
      </c>
      <c r="G17888" s="11"/>
      <c r="H17888" s="11"/>
      <c r="I17888" s="11"/>
    </row>
    <row r="17889" spans="1:9" ht="15" x14ac:dyDescent="0.2">
      <c r="A17889" s="48">
        <v>7</v>
      </c>
      <c r="B17889" s="58">
        <v>108959983</v>
      </c>
      <c r="C17889" s="58">
        <v>109057088</v>
      </c>
      <c r="D17889" s="48" t="s">
        <v>207</v>
      </c>
      <c r="E17889" s="48" t="s">
        <v>210</v>
      </c>
      <c r="F17889" s="48">
        <v>3.5949</v>
      </c>
      <c r="G17889" s="11"/>
      <c r="H17889" s="11"/>
      <c r="I17889" s="11"/>
    </row>
    <row r="17890" spans="1:9" ht="15" x14ac:dyDescent="0.2">
      <c r="A17890" s="48">
        <v>7</v>
      </c>
      <c r="B17890" s="58">
        <v>109059943</v>
      </c>
      <c r="C17890" s="58">
        <v>109159321</v>
      </c>
      <c r="D17890" s="48" t="s">
        <v>207</v>
      </c>
      <c r="E17890" s="48" t="s">
        <v>210</v>
      </c>
      <c r="F17890" s="48">
        <v>3.7441</v>
      </c>
      <c r="G17890" s="11"/>
      <c r="H17890" s="11"/>
      <c r="I17890" s="11"/>
    </row>
    <row r="17891" spans="1:9" ht="15" x14ac:dyDescent="0.2">
      <c r="A17891" s="48">
        <v>7</v>
      </c>
      <c r="B17891" s="58">
        <v>109160960</v>
      </c>
      <c r="C17891" s="58">
        <v>109259942</v>
      </c>
      <c r="D17891" s="48" t="s">
        <v>207</v>
      </c>
      <c r="E17891" s="48" t="s">
        <v>210</v>
      </c>
      <c r="F17891" s="48">
        <v>4.4672900000000002</v>
      </c>
      <c r="G17891" s="11"/>
      <c r="H17891" s="11"/>
      <c r="I17891" s="11"/>
    </row>
    <row r="17892" spans="1:9" ht="15" x14ac:dyDescent="0.2">
      <c r="A17892" s="48">
        <v>7</v>
      </c>
      <c r="B17892" s="58">
        <v>109259943</v>
      </c>
      <c r="C17892" s="58">
        <v>109358901</v>
      </c>
      <c r="D17892" s="48" t="s">
        <v>207</v>
      </c>
      <c r="E17892" s="48" t="s">
        <v>210</v>
      </c>
      <c r="F17892" s="48">
        <v>3.7428900000000001</v>
      </c>
      <c r="G17892" s="11"/>
      <c r="H17892" s="11"/>
      <c r="I17892" s="11"/>
    </row>
    <row r="17893" spans="1:9" ht="15" x14ac:dyDescent="0.2">
      <c r="A17893" s="48">
        <v>7</v>
      </c>
      <c r="B17893" s="58">
        <v>109361500</v>
      </c>
      <c r="C17893" s="58">
        <v>109459671</v>
      </c>
      <c r="D17893" s="48" t="s">
        <v>207</v>
      </c>
      <c r="E17893" s="48" t="s">
        <v>210</v>
      </c>
      <c r="F17893" s="48">
        <v>3.90713</v>
      </c>
      <c r="G17893" s="11"/>
      <c r="H17893" s="11"/>
      <c r="I17893" s="11"/>
    </row>
    <row r="17894" spans="1:9" ht="15" x14ac:dyDescent="0.2">
      <c r="A17894" s="48">
        <v>7</v>
      </c>
      <c r="B17894" s="58">
        <v>109460079</v>
      </c>
      <c r="C17894" s="58">
        <v>109559896</v>
      </c>
      <c r="D17894" s="48" t="s">
        <v>207</v>
      </c>
      <c r="E17894" s="48" t="s">
        <v>210</v>
      </c>
      <c r="F17894" s="48">
        <v>3.60372</v>
      </c>
      <c r="G17894" s="11"/>
      <c r="H17894" s="11"/>
      <c r="I17894" s="11"/>
    </row>
    <row r="17895" spans="1:9" ht="15" x14ac:dyDescent="0.2">
      <c r="A17895" s="48">
        <v>7</v>
      </c>
      <c r="B17895" s="58">
        <v>109559997</v>
      </c>
      <c r="C17895" s="58">
        <v>109659497</v>
      </c>
      <c r="D17895" s="48" t="s">
        <v>207</v>
      </c>
      <c r="E17895" s="48" t="s">
        <v>210</v>
      </c>
      <c r="F17895" s="48">
        <v>3.8384</v>
      </c>
      <c r="G17895" s="11"/>
      <c r="H17895" s="11"/>
      <c r="I17895" s="11"/>
    </row>
    <row r="17896" spans="1:9" ht="15" x14ac:dyDescent="0.2">
      <c r="A17896" s="48">
        <v>7</v>
      </c>
      <c r="B17896" s="58">
        <v>109659943</v>
      </c>
      <c r="C17896" s="58">
        <v>109754590</v>
      </c>
      <c r="D17896" s="48" t="s">
        <v>207</v>
      </c>
      <c r="E17896" s="48" t="s">
        <v>210</v>
      </c>
      <c r="F17896" s="48">
        <v>3.8776199999999998</v>
      </c>
      <c r="G17896" s="11"/>
      <c r="H17896" s="11"/>
      <c r="I17896" s="11"/>
    </row>
    <row r="17897" spans="1:9" ht="15" x14ac:dyDescent="0.2">
      <c r="A17897" s="48">
        <v>7</v>
      </c>
      <c r="B17897" s="58">
        <v>109760424</v>
      </c>
      <c r="C17897" s="58">
        <v>109859942</v>
      </c>
      <c r="D17897" s="48" t="s">
        <v>207</v>
      </c>
      <c r="E17897" s="48" t="s">
        <v>210</v>
      </c>
      <c r="F17897" s="48">
        <v>3.6944699999999999</v>
      </c>
      <c r="G17897" s="11"/>
      <c r="H17897" s="11"/>
      <c r="I17897" s="11"/>
    </row>
    <row r="17898" spans="1:9" ht="15" x14ac:dyDescent="0.2">
      <c r="A17898" s="48">
        <v>7</v>
      </c>
      <c r="B17898" s="58">
        <v>109859943</v>
      </c>
      <c r="C17898" s="58">
        <v>109959942</v>
      </c>
      <c r="D17898" s="48" t="s">
        <v>207</v>
      </c>
      <c r="E17898" s="48" t="s">
        <v>210</v>
      </c>
      <c r="F17898" s="48">
        <v>4.2464199999999996</v>
      </c>
      <c r="G17898" s="11"/>
      <c r="H17898" s="11"/>
      <c r="I17898" s="11"/>
    </row>
    <row r="17899" spans="1:9" ht="15" x14ac:dyDescent="0.2">
      <c r="A17899" s="48">
        <v>7</v>
      </c>
      <c r="B17899" s="58">
        <v>109959943</v>
      </c>
      <c r="C17899" s="58">
        <v>110058729</v>
      </c>
      <c r="D17899" s="48" t="s">
        <v>207</v>
      </c>
      <c r="E17899" s="48" t="s">
        <v>210</v>
      </c>
      <c r="F17899" s="48">
        <v>3.7258</v>
      </c>
      <c r="G17899" s="11"/>
      <c r="H17899" s="11"/>
      <c r="I17899" s="11"/>
    </row>
    <row r="17900" spans="1:9" ht="15" x14ac:dyDescent="0.2">
      <c r="A17900" s="48">
        <v>7</v>
      </c>
      <c r="B17900" s="58">
        <v>110061036</v>
      </c>
      <c r="C17900" s="58">
        <v>110159691</v>
      </c>
      <c r="D17900" s="48" t="s">
        <v>207</v>
      </c>
      <c r="E17900" s="48" t="s">
        <v>210</v>
      </c>
      <c r="F17900" s="48">
        <v>4.1438300000000003</v>
      </c>
      <c r="G17900" s="11"/>
      <c r="H17900" s="11"/>
      <c r="I17900" s="11"/>
    </row>
    <row r="17901" spans="1:9" ht="15" x14ac:dyDescent="0.2">
      <c r="A17901" s="48">
        <v>7</v>
      </c>
      <c r="B17901" s="58">
        <v>110159999</v>
      </c>
      <c r="C17901" s="58">
        <v>110259410</v>
      </c>
      <c r="D17901" s="48" t="s">
        <v>207</v>
      </c>
      <c r="E17901" s="48" t="s">
        <v>210</v>
      </c>
      <c r="F17901" s="48">
        <v>3.7028799999999999</v>
      </c>
      <c r="G17901" s="11"/>
      <c r="H17901" s="11"/>
      <c r="I17901" s="11"/>
    </row>
    <row r="17902" spans="1:9" ht="15" x14ac:dyDescent="0.2">
      <c r="A17902" s="48">
        <v>7</v>
      </c>
      <c r="B17902" s="58">
        <v>110661235</v>
      </c>
      <c r="C17902" s="58">
        <v>110759943</v>
      </c>
      <c r="D17902" s="48" t="s">
        <v>207</v>
      </c>
      <c r="E17902" s="48" t="s">
        <v>210</v>
      </c>
      <c r="F17902" s="48">
        <v>3.7110300000000001</v>
      </c>
      <c r="G17902" s="11"/>
      <c r="H17902" s="11"/>
      <c r="I17902" s="11"/>
    </row>
    <row r="17903" spans="1:9" ht="15" x14ac:dyDescent="0.2">
      <c r="A17903" s="48">
        <v>7</v>
      </c>
      <c r="B17903" s="58">
        <v>110759944</v>
      </c>
      <c r="C17903" s="58">
        <v>110859943</v>
      </c>
      <c r="D17903" s="48" t="s">
        <v>207</v>
      </c>
      <c r="E17903" s="48" t="s">
        <v>210</v>
      </c>
      <c r="F17903" s="48">
        <v>3.26999</v>
      </c>
      <c r="G17903" s="11"/>
      <c r="H17903" s="11"/>
      <c r="I17903" s="11"/>
    </row>
    <row r="17904" spans="1:9" ht="15" x14ac:dyDescent="0.2">
      <c r="A17904" s="48">
        <v>7</v>
      </c>
      <c r="B17904" s="58">
        <v>110859944</v>
      </c>
      <c r="C17904" s="58">
        <v>110959943</v>
      </c>
      <c r="D17904" s="48" t="s">
        <v>207</v>
      </c>
      <c r="E17904" s="48" t="s">
        <v>210</v>
      </c>
      <c r="F17904" s="48">
        <v>4.2716000000000003</v>
      </c>
      <c r="G17904" s="11"/>
      <c r="H17904" s="11"/>
      <c r="I17904" s="11"/>
    </row>
    <row r="17905" spans="1:9" ht="15" x14ac:dyDescent="0.2">
      <c r="A17905" s="48">
        <v>7</v>
      </c>
      <c r="B17905" s="58">
        <v>110959944</v>
      </c>
      <c r="C17905" s="58">
        <v>111059924</v>
      </c>
      <c r="D17905" s="48" t="s">
        <v>207</v>
      </c>
      <c r="E17905" s="48" t="s">
        <v>210</v>
      </c>
      <c r="F17905" s="48">
        <v>3.3386399999999998</v>
      </c>
      <c r="G17905" s="11"/>
      <c r="H17905" s="11"/>
      <c r="I17905" s="11"/>
    </row>
    <row r="17906" spans="1:9" ht="15" x14ac:dyDescent="0.2">
      <c r="A17906" s="48">
        <v>7</v>
      </c>
      <c r="B17906" s="58">
        <v>111059950</v>
      </c>
      <c r="C17906" s="58">
        <v>111159696</v>
      </c>
      <c r="D17906" s="48" t="s">
        <v>207</v>
      </c>
      <c r="E17906" s="48" t="s">
        <v>210</v>
      </c>
      <c r="F17906" s="48">
        <v>3.5941700000000001</v>
      </c>
      <c r="G17906" s="11"/>
      <c r="H17906" s="11"/>
      <c r="I17906" s="11"/>
    </row>
    <row r="17907" spans="1:9" ht="15" x14ac:dyDescent="0.2">
      <c r="A17907" s="48">
        <v>7</v>
      </c>
      <c r="B17907" s="58">
        <v>111159994</v>
      </c>
      <c r="C17907" s="58">
        <v>111258925</v>
      </c>
      <c r="D17907" s="48" t="s">
        <v>207</v>
      </c>
      <c r="E17907" s="48" t="s">
        <v>210</v>
      </c>
      <c r="F17907" s="48">
        <v>3.4655900000000002</v>
      </c>
      <c r="G17907" s="11"/>
      <c r="H17907" s="11"/>
      <c r="I17907" s="11"/>
    </row>
    <row r="17908" spans="1:9" ht="15" x14ac:dyDescent="0.2">
      <c r="A17908" s="48">
        <v>7</v>
      </c>
      <c r="B17908" s="58">
        <v>111260406</v>
      </c>
      <c r="C17908" s="58">
        <v>111359943</v>
      </c>
      <c r="D17908" s="48" t="s">
        <v>207</v>
      </c>
      <c r="E17908" s="48" t="s">
        <v>210</v>
      </c>
      <c r="F17908" s="48">
        <v>3.53077</v>
      </c>
      <c r="G17908" s="11"/>
      <c r="H17908" s="11"/>
      <c r="I17908" s="11"/>
    </row>
    <row r="17909" spans="1:9" ht="15" x14ac:dyDescent="0.2">
      <c r="A17909" s="48">
        <v>7</v>
      </c>
      <c r="B17909" s="58">
        <v>111359944</v>
      </c>
      <c r="C17909" s="58">
        <v>111459943</v>
      </c>
      <c r="D17909" s="48" t="s">
        <v>207</v>
      </c>
      <c r="E17909" s="48" t="s">
        <v>210</v>
      </c>
      <c r="F17909" s="48">
        <v>3.8607300000000002</v>
      </c>
      <c r="G17909" s="11"/>
      <c r="H17909" s="11"/>
      <c r="I17909" s="11"/>
    </row>
    <row r="17910" spans="1:9" ht="15" x14ac:dyDescent="0.2">
      <c r="A17910" s="48">
        <v>7</v>
      </c>
      <c r="B17910" s="58">
        <v>111459944</v>
      </c>
      <c r="C17910" s="58">
        <v>111559792</v>
      </c>
      <c r="D17910" s="48" t="s">
        <v>207</v>
      </c>
      <c r="E17910" s="48" t="s">
        <v>210</v>
      </c>
      <c r="F17910" s="48">
        <v>4.0686799999999996</v>
      </c>
      <c r="G17910" s="11"/>
      <c r="H17910" s="11"/>
      <c r="I17910" s="11"/>
    </row>
    <row r="17911" spans="1:9" ht="15" x14ac:dyDescent="0.2">
      <c r="A17911" s="48">
        <v>7</v>
      </c>
      <c r="B17911" s="58">
        <v>111559944</v>
      </c>
      <c r="C17911" s="58">
        <v>111659634</v>
      </c>
      <c r="D17911" s="48" t="s">
        <v>207</v>
      </c>
      <c r="E17911" s="48" t="s">
        <v>210</v>
      </c>
      <c r="F17911" s="48">
        <v>3.2803599999999999</v>
      </c>
      <c r="G17911" s="11"/>
      <c r="H17911" s="11"/>
      <c r="I17911" s="11"/>
    </row>
    <row r="17912" spans="1:9" ht="15" x14ac:dyDescent="0.2">
      <c r="A17912" s="48">
        <v>7</v>
      </c>
      <c r="B17912" s="58">
        <v>111662819</v>
      </c>
      <c r="C17912" s="58">
        <v>111759943</v>
      </c>
      <c r="D17912" s="48" t="s">
        <v>207</v>
      </c>
      <c r="E17912" s="48" t="s">
        <v>210</v>
      </c>
      <c r="F17912" s="48">
        <v>3.5555599999999998</v>
      </c>
      <c r="G17912" s="11"/>
      <c r="H17912" s="11"/>
      <c r="I17912" s="11"/>
    </row>
    <row r="17913" spans="1:9" ht="15" x14ac:dyDescent="0.2">
      <c r="A17913" s="48">
        <v>7</v>
      </c>
      <c r="B17913" s="58">
        <v>111759944</v>
      </c>
      <c r="C17913" s="58">
        <v>111859943</v>
      </c>
      <c r="D17913" s="48" t="s">
        <v>207</v>
      </c>
      <c r="E17913" s="48" t="s">
        <v>210</v>
      </c>
      <c r="F17913" s="48">
        <v>3.7909899999999999</v>
      </c>
      <c r="G17913" s="11"/>
      <c r="H17913" s="11"/>
      <c r="I17913" s="11"/>
    </row>
    <row r="17914" spans="1:9" ht="15" x14ac:dyDescent="0.2">
      <c r="A17914" s="48">
        <v>7</v>
      </c>
      <c r="B17914" s="58">
        <v>111859944</v>
      </c>
      <c r="C17914" s="58">
        <v>111959944</v>
      </c>
      <c r="D17914" s="48" t="s">
        <v>207</v>
      </c>
      <c r="E17914" s="48" t="s">
        <v>210</v>
      </c>
      <c r="F17914" s="48">
        <v>3.9801199999999999</v>
      </c>
      <c r="G17914" s="11"/>
      <c r="H17914" s="11"/>
      <c r="I17914" s="11"/>
    </row>
    <row r="17915" spans="1:9" ht="15" x14ac:dyDescent="0.2">
      <c r="A17915" s="48">
        <v>7</v>
      </c>
      <c r="B17915" s="58">
        <v>111959945</v>
      </c>
      <c r="C17915" s="58">
        <v>112059944</v>
      </c>
      <c r="D17915" s="48" t="s">
        <v>207</v>
      </c>
      <c r="E17915" s="48" t="s">
        <v>210</v>
      </c>
      <c r="F17915" s="48">
        <v>3.6368900000000002</v>
      </c>
      <c r="G17915" s="11"/>
      <c r="H17915" s="11"/>
      <c r="I17915" s="11"/>
    </row>
    <row r="17916" spans="1:9" ht="15" x14ac:dyDescent="0.2">
      <c r="A17916" s="48">
        <v>7</v>
      </c>
      <c r="B17916" s="58">
        <v>112059945</v>
      </c>
      <c r="C17916" s="58">
        <v>112159796</v>
      </c>
      <c r="D17916" s="48" t="s">
        <v>207</v>
      </c>
      <c r="E17916" s="48" t="s">
        <v>210</v>
      </c>
      <c r="F17916" s="48">
        <v>3.85392</v>
      </c>
      <c r="G17916" s="11"/>
      <c r="H17916" s="11"/>
      <c r="I17916" s="11"/>
    </row>
    <row r="17917" spans="1:9" ht="15" x14ac:dyDescent="0.2">
      <c r="A17917" s="48">
        <v>7</v>
      </c>
      <c r="B17917" s="58">
        <v>112160138</v>
      </c>
      <c r="C17917" s="58">
        <v>112259944</v>
      </c>
      <c r="D17917" s="48" t="s">
        <v>207</v>
      </c>
      <c r="E17917" s="48" t="s">
        <v>210</v>
      </c>
      <c r="F17917" s="48">
        <v>3.4757600000000002</v>
      </c>
      <c r="G17917" s="11"/>
      <c r="H17917" s="11"/>
      <c r="I17917" s="11"/>
    </row>
    <row r="17918" spans="1:9" ht="15" x14ac:dyDescent="0.2">
      <c r="A17918" s="48">
        <v>7</v>
      </c>
      <c r="B17918" s="58">
        <v>112259945</v>
      </c>
      <c r="C17918" s="58">
        <v>112359704</v>
      </c>
      <c r="D17918" s="48" t="s">
        <v>207</v>
      </c>
      <c r="E17918" s="48" t="s">
        <v>210</v>
      </c>
      <c r="F17918" s="48">
        <v>3.8571200000000001</v>
      </c>
      <c r="G17918" s="11"/>
      <c r="H17918" s="11"/>
      <c r="I17918" s="11"/>
    </row>
    <row r="17919" spans="1:9" ht="15" x14ac:dyDescent="0.2">
      <c r="A17919" s="48">
        <v>7</v>
      </c>
      <c r="B17919" s="58">
        <v>112360238</v>
      </c>
      <c r="C17919" s="58">
        <v>112459854</v>
      </c>
      <c r="D17919" s="48" t="s">
        <v>207</v>
      </c>
      <c r="E17919" s="48" t="s">
        <v>210</v>
      </c>
      <c r="F17919" s="48">
        <v>3.7789299999999999</v>
      </c>
      <c r="G17919" s="11"/>
      <c r="H17919" s="11"/>
      <c r="I17919" s="11"/>
    </row>
    <row r="17920" spans="1:9" ht="15" x14ac:dyDescent="0.2">
      <c r="A17920" s="48">
        <v>7</v>
      </c>
      <c r="B17920" s="58">
        <v>112459945</v>
      </c>
      <c r="C17920" s="58">
        <v>112559883</v>
      </c>
      <c r="D17920" s="48" t="s">
        <v>207</v>
      </c>
      <c r="E17920" s="48" t="s">
        <v>210</v>
      </c>
      <c r="F17920" s="48">
        <v>4.1151299999999997</v>
      </c>
      <c r="G17920" s="11"/>
      <c r="H17920" s="11"/>
      <c r="I17920" s="11"/>
    </row>
    <row r="17921" spans="1:9" ht="15" x14ac:dyDescent="0.2">
      <c r="A17921" s="48">
        <v>7</v>
      </c>
      <c r="B17921" s="58">
        <v>112561422</v>
      </c>
      <c r="C17921" s="58">
        <v>112655825</v>
      </c>
      <c r="D17921" s="48" t="s">
        <v>207</v>
      </c>
      <c r="E17921" s="48" t="s">
        <v>210</v>
      </c>
      <c r="F17921" s="48">
        <v>3.41046</v>
      </c>
      <c r="G17921" s="11"/>
      <c r="H17921" s="11"/>
      <c r="I17921" s="11"/>
    </row>
    <row r="17922" spans="1:9" ht="15" x14ac:dyDescent="0.2">
      <c r="A17922" s="48">
        <v>7</v>
      </c>
      <c r="B17922" s="58">
        <v>112663393</v>
      </c>
      <c r="C17922" s="58">
        <v>112759944</v>
      </c>
      <c r="D17922" s="48" t="s">
        <v>207</v>
      </c>
      <c r="E17922" s="48" t="s">
        <v>210</v>
      </c>
      <c r="F17922" s="48">
        <v>4.0043300000000004</v>
      </c>
      <c r="G17922" s="11"/>
      <c r="H17922" s="11"/>
      <c r="I17922" s="11"/>
    </row>
    <row r="17923" spans="1:9" ht="15" x14ac:dyDescent="0.2">
      <c r="A17923" s="48">
        <v>7</v>
      </c>
      <c r="B17923" s="58">
        <v>112759945</v>
      </c>
      <c r="C17923" s="58">
        <v>112858776</v>
      </c>
      <c r="D17923" s="48" t="s">
        <v>207</v>
      </c>
      <c r="E17923" s="48" t="s">
        <v>210</v>
      </c>
      <c r="F17923" s="48">
        <v>3.2997800000000002</v>
      </c>
      <c r="G17923" s="11"/>
      <c r="H17923" s="11"/>
      <c r="I17923" s="11"/>
    </row>
    <row r="17924" spans="1:9" ht="15" x14ac:dyDescent="0.2">
      <c r="A17924" s="48">
        <v>7</v>
      </c>
      <c r="B17924" s="58">
        <v>112861110</v>
      </c>
      <c r="C17924" s="58">
        <v>112959720</v>
      </c>
      <c r="D17924" s="48" t="s">
        <v>207</v>
      </c>
      <c r="E17924" s="48" t="s">
        <v>210</v>
      </c>
      <c r="F17924" s="48">
        <v>3.8921800000000002</v>
      </c>
      <c r="G17924" s="11"/>
      <c r="H17924" s="11"/>
      <c r="I17924" s="11"/>
    </row>
    <row r="17925" spans="1:9" ht="15" x14ac:dyDescent="0.2">
      <c r="A17925" s="48">
        <v>7</v>
      </c>
      <c r="B17925" s="58">
        <v>112960826</v>
      </c>
      <c r="C17925" s="58">
        <v>113059944</v>
      </c>
      <c r="D17925" s="48" t="s">
        <v>207</v>
      </c>
      <c r="E17925" s="48" t="s">
        <v>210</v>
      </c>
      <c r="F17925" s="48">
        <v>3.6856499999999999</v>
      </c>
      <c r="G17925" s="11"/>
      <c r="H17925" s="11"/>
      <c r="I17925" s="11"/>
    </row>
    <row r="17926" spans="1:9" ht="15" x14ac:dyDescent="0.2">
      <c r="A17926" s="48">
        <v>7</v>
      </c>
      <c r="B17926" s="58">
        <v>113059945</v>
      </c>
      <c r="C17926" s="58">
        <v>113159944</v>
      </c>
      <c r="D17926" s="48" t="s">
        <v>207</v>
      </c>
      <c r="E17926" s="48" t="s">
        <v>210</v>
      </c>
      <c r="F17926" s="48">
        <v>3.5410400000000002</v>
      </c>
      <c r="G17926" s="11"/>
      <c r="H17926" s="11"/>
      <c r="I17926" s="11"/>
    </row>
    <row r="17927" spans="1:9" ht="15" x14ac:dyDescent="0.2">
      <c r="A17927" s="48">
        <v>7</v>
      </c>
      <c r="B17927" s="58">
        <v>113159945</v>
      </c>
      <c r="C17927" s="58">
        <v>113257697</v>
      </c>
      <c r="D17927" s="48" t="s">
        <v>207</v>
      </c>
      <c r="E17927" s="48" t="s">
        <v>210</v>
      </c>
      <c r="F17927" s="48">
        <v>4.0918999999999999</v>
      </c>
      <c r="G17927" s="11"/>
      <c r="H17927" s="11"/>
      <c r="I17927" s="11"/>
    </row>
    <row r="17928" spans="1:9" ht="15" x14ac:dyDescent="0.2">
      <c r="A17928" s="48">
        <v>7</v>
      </c>
      <c r="B17928" s="58">
        <v>113264130</v>
      </c>
      <c r="C17928" s="58">
        <v>113357387</v>
      </c>
      <c r="D17928" s="48" t="s">
        <v>207</v>
      </c>
      <c r="E17928" s="48" t="s">
        <v>210</v>
      </c>
      <c r="F17928" s="48">
        <v>3.7849699999999999</v>
      </c>
      <c r="G17928" s="11"/>
      <c r="H17928" s="11"/>
      <c r="I17928" s="11"/>
    </row>
    <row r="17929" spans="1:9" ht="15" x14ac:dyDescent="0.2">
      <c r="A17929" s="48">
        <v>7</v>
      </c>
      <c r="B17929" s="58">
        <v>113360061</v>
      </c>
      <c r="C17929" s="58">
        <v>113459944</v>
      </c>
      <c r="D17929" s="48" t="s">
        <v>207</v>
      </c>
      <c r="E17929" s="48" t="s">
        <v>210</v>
      </c>
      <c r="F17929" s="48">
        <v>3.44469</v>
      </c>
      <c r="G17929" s="11"/>
      <c r="H17929" s="11"/>
      <c r="I17929" s="11"/>
    </row>
    <row r="17930" spans="1:9" ht="15" x14ac:dyDescent="0.2">
      <c r="A17930" s="48">
        <v>7</v>
      </c>
      <c r="B17930" s="58">
        <v>113460836</v>
      </c>
      <c r="C17930" s="58">
        <v>113559944</v>
      </c>
      <c r="D17930" s="48" t="s">
        <v>207</v>
      </c>
      <c r="E17930" s="48" t="s">
        <v>210</v>
      </c>
      <c r="F17930" s="48">
        <v>4.0312299999999999</v>
      </c>
      <c r="G17930" s="11"/>
      <c r="H17930" s="11"/>
      <c r="I17930" s="11"/>
    </row>
    <row r="17931" spans="1:9" ht="15" x14ac:dyDescent="0.2">
      <c r="A17931" s="48">
        <v>7</v>
      </c>
      <c r="B17931" s="58">
        <v>113559945</v>
      </c>
      <c r="C17931" s="58">
        <v>113659944</v>
      </c>
      <c r="D17931" s="48" t="s">
        <v>207</v>
      </c>
      <c r="E17931" s="48" t="s">
        <v>210</v>
      </c>
      <c r="F17931" s="48">
        <v>3.9380999999999999</v>
      </c>
      <c r="G17931" s="11"/>
      <c r="H17931" s="11"/>
      <c r="I17931" s="11"/>
    </row>
    <row r="17932" spans="1:9" ht="15" x14ac:dyDescent="0.2">
      <c r="A17932" s="48">
        <v>7</v>
      </c>
      <c r="B17932" s="58">
        <v>113660247</v>
      </c>
      <c r="C17932" s="58">
        <v>113756591</v>
      </c>
      <c r="D17932" s="48" t="s">
        <v>207</v>
      </c>
      <c r="E17932" s="48" t="s">
        <v>210</v>
      </c>
      <c r="F17932" s="48">
        <v>3.8493300000000001</v>
      </c>
      <c r="G17932" s="11"/>
      <c r="H17932" s="11"/>
      <c r="I17932" s="11"/>
    </row>
    <row r="17933" spans="1:9" ht="15" x14ac:dyDescent="0.2">
      <c r="A17933" s="48">
        <v>7</v>
      </c>
      <c r="B17933" s="58">
        <v>113760905</v>
      </c>
      <c r="C17933" s="58">
        <v>113855969</v>
      </c>
      <c r="D17933" s="48" t="s">
        <v>207</v>
      </c>
      <c r="E17933" s="48" t="s">
        <v>210</v>
      </c>
      <c r="F17933" s="48">
        <v>3.9113199999999999</v>
      </c>
      <c r="G17933" s="11"/>
      <c r="H17933" s="11"/>
      <c r="I17933" s="11"/>
    </row>
    <row r="17934" spans="1:9" ht="15" x14ac:dyDescent="0.2">
      <c r="A17934" s="48">
        <v>7</v>
      </c>
      <c r="B17934" s="58">
        <v>113862449</v>
      </c>
      <c r="C17934" s="58">
        <v>113942169</v>
      </c>
      <c r="D17934" s="48" t="s">
        <v>207</v>
      </c>
      <c r="E17934" s="48" t="s">
        <v>210</v>
      </c>
      <c r="F17934" s="48">
        <v>3.44441</v>
      </c>
      <c r="G17934" s="11"/>
      <c r="H17934" s="11"/>
      <c r="I17934" s="11"/>
    </row>
    <row r="17935" spans="1:9" ht="15" x14ac:dyDescent="0.2">
      <c r="A17935" s="48">
        <v>7</v>
      </c>
      <c r="B17935" s="58">
        <v>113960693</v>
      </c>
      <c r="C17935" s="58">
        <v>114054085</v>
      </c>
      <c r="D17935" s="48" t="s">
        <v>207</v>
      </c>
      <c r="E17935" s="48" t="s">
        <v>210</v>
      </c>
      <c r="F17935" s="48">
        <v>3.3576899999999998</v>
      </c>
      <c r="G17935" s="11"/>
      <c r="H17935" s="11"/>
      <c r="I17935" s="11"/>
    </row>
    <row r="17936" spans="1:9" ht="15" x14ac:dyDescent="0.2">
      <c r="A17936" s="48">
        <v>7</v>
      </c>
      <c r="B17936" s="58">
        <v>114061327</v>
      </c>
      <c r="C17936" s="58">
        <v>114159585</v>
      </c>
      <c r="D17936" s="48" t="s">
        <v>207</v>
      </c>
      <c r="E17936" s="48" t="s">
        <v>210</v>
      </c>
      <c r="F17936" s="48">
        <v>3.7138</v>
      </c>
      <c r="G17936" s="11"/>
      <c r="H17936" s="11"/>
      <c r="I17936" s="11"/>
    </row>
    <row r="17937" spans="1:9" ht="15" x14ac:dyDescent="0.2">
      <c r="A17937" s="48">
        <v>7</v>
      </c>
      <c r="B17937" s="58">
        <v>114160355</v>
      </c>
      <c r="C17937" s="58">
        <v>114259887</v>
      </c>
      <c r="D17937" s="48" t="s">
        <v>207</v>
      </c>
      <c r="E17937" s="48" t="s">
        <v>210</v>
      </c>
      <c r="F17937" s="48">
        <v>4.1510400000000001</v>
      </c>
      <c r="G17937" s="11"/>
      <c r="H17937" s="11"/>
      <c r="I17937" s="11"/>
    </row>
    <row r="17938" spans="1:9" ht="15" x14ac:dyDescent="0.2">
      <c r="A17938" s="48">
        <v>7</v>
      </c>
      <c r="B17938" s="58">
        <v>114260349</v>
      </c>
      <c r="C17938" s="58">
        <v>114357831</v>
      </c>
      <c r="D17938" s="48" t="s">
        <v>207</v>
      </c>
      <c r="E17938" s="48" t="s">
        <v>210</v>
      </c>
      <c r="F17938" s="48">
        <v>3.51695</v>
      </c>
      <c r="G17938" s="11"/>
      <c r="H17938" s="11"/>
      <c r="I17938" s="11"/>
    </row>
    <row r="17939" spans="1:9" ht="15" x14ac:dyDescent="0.2">
      <c r="A17939" s="48">
        <v>7</v>
      </c>
      <c r="B17939" s="58">
        <v>114360355</v>
      </c>
      <c r="C17939" s="58">
        <v>114459587</v>
      </c>
      <c r="D17939" s="48" t="s">
        <v>207</v>
      </c>
      <c r="E17939" s="48" t="s">
        <v>210</v>
      </c>
      <c r="F17939" s="48">
        <v>3.7930799999999998</v>
      </c>
      <c r="G17939" s="11"/>
      <c r="H17939" s="11"/>
      <c r="I17939" s="11"/>
    </row>
    <row r="17940" spans="1:9" ht="15" x14ac:dyDescent="0.2">
      <c r="A17940" s="48">
        <v>7</v>
      </c>
      <c r="B17940" s="58">
        <v>114459945</v>
      </c>
      <c r="C17940" s="58">
        <v>114559601</v>
      </c>
      <c r="D17940" s="48" t="s">
        <v>207</v>
      </c>
      <c r="E17940" s="48" t="s">
        <v>210</v>
      </c>
      <c r="F17940" s="48">
        <v>3.35649</v>
      </c>
      <c r="G17940" s="11"/>
      <c r="H17940" s="11"/>
      <c r="I17940" s="11"/>
    </row>
    <row r="17941" spans="1:9" ht="15" x14ac:dyDescent="0.2">
      <c r="A17941" s="48">
        <v>7</v>
      </c>
      <c r="B17941" s="58">
        <v>114559945</v>
      </c>
      <c r="C17941" s="58">
        <v>114659944</v>
      </c>
      <c r="D17941" s="48" t="s">
        <v>207</v>
      </c>
      <c r="E17941" s="48" t="s">
        <v>210</v>
      </c>
      <c r="F17941" s="48">
        <v>3.7584399999999998</v>
      </c>
      <c r="G17941" s="11"/>
      <c r="H17941" s="11"/>
      <c r="I17941" s="11"/>
    </row>
    <row r="17942" spans="1:9" ht="15" x14ac:dyDescent="0.2">
      <c r="A17942" s="48">
        <v>7</v>
      </c>
      <c r="B17942" s="58">
        <v>114659945</v>
      </c>
      <c r="C17942" s="58">
        <v>114759537</v>
      </c>
      <c r="D17942" s="48" t="s">
        <v>207</v>
      </c>
      <c r="E17942" s="48" t="s">
        <v>210</v>
      </c>
      <c r="F17942" s="48">
        <v>4.07003</v>
      </c>
      <c r="G17942" s="11"/>
      <c r="H17942" s="11"/>
      <c r="I17942" s="11"/>
    </row>
    <row r="17943" spans="1:9" ht="15" x14ac:dyDescent="0.2">
      <c r="A17943" s="48">
        <v>7</v>
      </c>
      <c r="B17943" s="58">
        <v>114759945</v>
      </c>
      <c r="C17943" s="58">
        <v>114859944</v>
      </c>
      <c r="D17943" s="48" t="s">
        <v>207</v>
      </c>
      <c r="E17943" s="48" t="s">
        <v>210</v>
      </c>
      <c r="F17943" s="48">
        <v>3.92483</v>
      </c>
      <c r="G17943" s="11"/>
      <c r="H17943" s="11"/>
      <c r="I17943" s="11"/>
    </row>
    <row r="17944" spans="1:9" ht="15" x14ac:dyDescent="0.2">
      <c r="A17944" s="48">
        <v>7</v>
      </c>
      <c r="B17944" s="58">
        <v>114859945</v>
      </c>
      <c r="C17944" s="58">
        <v>114959944</v>
      </c>
      <c r="D17944" s="48" t="s">
        <v>207</v>
      </c>
      <c r="E17944" s="48" t="s">
        <v>210</v>
      </c>
      <c r="F17944" s="48">
        <v>3.7501199999999999</v>
      </c>
      <c r="G17944" s="11"/>
      <c r="H17944" s="11"/>
      <c r="I17944" s="11"/>
    </row>
    <row r="17945" spans="1:9" ht="15" x14ac:dyDescent="0.2">
      <c r="A17945" s="48">
        <v>7</v>
      </c>
      <c r="B17945" s="58">
        <v>114959945</v>
      </c>
      <c r="C17945" s="58">
        <v>115059945</v>
      </c>
      <c r="D17945" s="48" t="s">
        <v>207</v>
      </c>
      <c r="E17945" s="48" t="s">
        <v>210</v>
      </c>
      <c r="F17945" s="48">
        <v>3.4550700000000001</v>
      </c>
      <c r="G17945" s="11"/>
      <c r="H17945" s="11"/>
      <c r="I17945" s="11"/>
    </row>
    <row r="17946" spans="1:9" ht="15" x14ac:dyDescent="0.2">
      <c r="A17946" s="48">
        <v>7</v>
      </c>
      <c r="B17946" s="58">
        <v>115059946</v>
      </c>
      <c r="C17946" s="58">
        <v>115159945</v>
      </c>
      <c r="D17946" s="48" t="s">
        <v>207</v>
      </c>
      <c r="E17946" s="48" t="s">
        <v>210</v>
      </c>
      <c r="F17946" s="48">
        <v>3.6543399999999999</v>
      </c>
      <c r="G17946" s="11"/>
      <c r="H17946" s="11"/>
      <c r="I17946" s="11"/>
    </row>
    <row r="17947" spans="1:9" ht="15" x14ac:dyDescent="0.2">
      <c r="A17947" s="48">
        <v>7</v>
      </c>
      <c r="B17947" s="58">
        <v>115159946</v>
      </c>
      <c r="C17947" s="58">
        <v>115259945</v>
      </c>
      <c r="D17947" s="48" t="s">
        <v>207</v>
      </c>
      <c r="E17947" s="48" t="s">
        <v>210</v>
      </c>
      <c r="F17947" s="48">
        <v>4.0573699999999997</v>
      </c>
      <c r="G17947" s="11"/>
      <c r="H17947" s="11"/>
      <c r="I17947" s="11"/>
    </row>
    <row r="17948" spans="1:9" ht="15" x14ac:dyDescent="0.2">
      <c r="A17948" s="48">
        <v>7</v>
      </c>
      <c r="B17948" s="58">
        <v>115259946</v>
      </c>
      <c r="C17948" s="58">
        <v>115359945</v>
      </c>
      <c r="D17948" s="48" t="s">
        <v>207</v>
      </c>
      <c r="E17948" s="48" t="s">
        <v>210</v>
      </c>
      <c r="F17948" s="48">
        <v>3.7959999999999998</v>
      </c>
      <c r="G17948" s="11"/>
      <c r="H17948" s="11"/>
      <c r="I17948" s="11"/>
    </row>
    <row r="17949" spans="1:9" ht="15" x14ac:dyDescent="0.2">
      <c r="A17949" s="48">
        <v>7</v>
      </c>
      <c r="B17949" s="58">
        <v>115359946</v>
      </c>
      <c r="C17949" s="58">
        <v>115459930</v>
      </c>
      <c r="D17949" s="48" t="s">
        <v>207</v>
      </c>
      <c r="E17949" s="48" t="s">
        <v>210</v>
      </c>
      <c r="F17949" s="48">
        <v>4.1142599999999998</v>
      </c>
      <c r="G17949" s="11"/>
      <c r="H17949" s="11"/>
      <c r="I17949" s="11"/>
    </row>
    <row r="17950" spans="1:9" ht="15" x14ac:dyDescent="0.2">
      <c r="A17950" s="48">
        <v>7</v>
      </c>
      <c r="B17950" s="58">
        <v>115460707</v>
      </c>
      <c r="C17950" s="58">
        <v>115559867</v>
      </c>
      <c r="D17950" s="48" t="s">
        <v>207</v>
      </c>
      <c r="E17950" s="48" t="s">
        <v>210</v>
      </c>
      <c r="F17950" s="48">
        <v>4.0531600000000001</v>
      </c>
      <c r="G17950" s="11"/>
      <c r="H17950" s="11"/>
      <c r="I17950" s="11"/>
    </row>
    <row r="17951" spans="1:9" ht="15" x14ac:dyDescent="0.2">
      <c r="A17951" s="48">
        <v>7</v>
      </c>
      <c r="B17951" s="58">
        <v>115559946</v>
      </c>
      <c r="C17951" s="58">
        <v>115659886</v>
      </c>
      <c r="D17951" s="48" t="s">
        <v>207</v>
      </c>
      <c r="E17951" s="48" t="s">
        <v>210</v>
      </c>
      <c r="F17951" s="48">
        <v>3.39533</v>
      </c>
      <c r="G17951" s="11"/>
      <c r="H17951" s="11"/>
      <c r="I17951" s="11"/>
    </row>
    <row r="17952" spans="1:9" ht="15" x14ac:dyDescent="0.2">
      <c r="A17952" s="48">
        <v>7</v>
      </c>
      <c r="B17952" s="58">
        <v>115660034</v>
      </c>
      <c r="C17952" s="58">
        <v>115759011</v>
      </c>
      <c r="D17952" s="48" t="s">
        <v>207</v>
      </c>
      <c r="E17952" s="48" t="s">
        <v>210</v>
      </c>
      <c r="F17952" s="48">
        <v>3.6880299999999999</v>
      </c>
      <c r="G17952" s="11"/>
      <c r="H17952" s="11"/>
      <c r="I17952" s="11"/>
    </row>
    <row r="17953" spans="1:9" ht="15" x14ac:dyDescent="0.2">
      <c r="A17953" s="48">
        <v>7</v>
      </c>
      <c r="B17953" s="58">
        <v>115759971</v>
      </c>
      <c r="C17953" s="58">
        <v>115859945</v>
      </c>
      <c r="D17953" s="48" t="s">
        <v>207</v>
      </c>
      <c r="E17953" s="48" t="s">
        <v>210</v>
      </c>
      <c r="F17953" s="48">
        <v>3.4798399999999998</v>
      </c>
      <c r="G17953" s="11"/>
      <c r="H17953" s="11"/>
      <c r="I17953" s="11"/>
    </row>
    <row r="17954" spans="1:9" ht="15" x14ac:dyDescent="0.2">
      <c r="A17954" s="48">
        <v>7</v>
      </c>
      <c r="B17954" s="58">
        <v>115859946</v>
      </c>
      <c r="C17954" s="58">
        <v>115959300</v>
      </c>
      <c r="D17954" s="48" t="s">
        <v>207</v>
      </c>
      <c r="E17954" s="48" t="s">
        <v>210</v>
      </c>
      <c r="F17954" s="48">
        <v>3.52745</v>
      </c>
      <c r="G17954" s="11"/>
      <c r="H17954" s="11"/>
      <c r="I17954" s="11"/>
    </row>
    <row r="17955" spans="1:9" ht="15" x14ac:dyDescent="0.2">
      <c r="A17955" s="48">
        <v>7</v>
      </c>
      <c r="B17955" s="58">
        <v>115960416</v>
      </c>
      <c r="C17955" s="58">
        <v>116056032</v>
      </c>
      <c r="D17955" s="48" t="s">
        <v>207</v>
      </c>
      <c r="E17955" s="48" t="s">
        <v>210</v>
      </c>
      <c r="F17955" s="48">
        <v>3.4312299999999998</v>
      </c>
      <c r="G17955" s="11"/>
      <c r="H17955" s="11"/>
      <c r="I17955" s="11"/>
    </row>
    <row r="17956" spans="1:9" ht="15" x14ac:dyDescent="0.2">
      <c r="A17956" s="48">
        <v>7</v>
      </c>
      <c r="B17956" s="58">
        <v>116064866</v>
      </c>
      <c r="C17956" s="58">
        <v>116159945</v>
      </c>
      <c r="D17956" s="48" t="s">
        <v>207</v>
      </c>
      <c r="E17956" s="48" t="s">
        <v>210</v>
      </c>
      <c r="F17956" s="48">
        <v>3.4895700000000001</v>
      </c>
      <c r="G17956" s="11"/>
      <c r="H17956" s="11"/>
      <c r="I17956" s="11"/>
    </row>
    <row r="17957" spans="1:9" ht="15" x14ac:dyDescent="0.2">
      <c r="A17957" s="48">
        <v>7</v>
      </c>
      <c r="B17957" s="58">
        <v>116159946</v>
      </c>
      <c r="C17957" s="58">
        <v>116259945</v>
      </c>
      <c r="D17957" s="48" t="s">
        <v>207</v>
      </c>
      <c r="E17957" s="48" t="s">
        <v>210</v>
      </c>
      <c r="F17957" s="48">
        <v>3.8094199999999998</v>
      </c>
      <c r="G17957" s="11"/>
      <c r="H17957" s="11"/>
      <c r="I17957" s="11"/>
    </row>
    <row r="17958" spans="1:9" ht="15" x14ac:dyDescent="0.2">
      <c r="A17958" s="48">
        <v>7</v>
      </c>
      <c r="B17958" s="58">
        <v>116259946</v>
      </c>
      <c r="C17958" s="58">
        <v>116359945</v>
      </c>
      <c r="D17958" s="48" t="s">
        <v>207</v>
      </c>
      <c r="E17958" s="48" t="s">
        <v>210</v>
      </c>
      <c r="F17958" s="48">
        <v>3.3512300000000002</v>
      </c>
      <c r="G17958" s="11"/>
      <c r="H17958" s="11"/>
      <c r="I17958" s="11"/>
    </row>
    <row r="17959" spans="1:9" ht="15" x14ac:dyDescent="0.2">
      <c r="A17959" s="48">
        <v>7</v>
      </c>
      <c r="B17959" s="58">
        <v>116360378</v>
      </c>
      <c r="C17959" s="58">
        <v>116455969</v>
      </c>
      <c r="D17959" s="48" t="s">
        <v>207</v>
      </c>
      <c r="E17959" s="48" t="s">
        <v>210</v>
      </c>
      <c r="F17959" s="48">
        <v>3.5980300000000001</v>
      </c>
      <c r="G17959" s="11"/>
      <c r="H17959" s="11"/>
      <c r="I17959" s="11"/>
    </row>
    <row r="17960" spans="1:9" ht="15" x14ac:dyDescent="0.2">
      <c r="A17960" s="48">
        <v>7</v>
      </c>
      <c r="B17960" s="58">
        <v>116461421</v>
      </c>
      <c r="C17960" s="58">
        <v>116559945</v>
      </c>
      <c r="D17960" s="48" t="s">
        <v>207</v>
      </c>
      <c r="E17960" s="48" t="s">
        <v>210</v>
      </c>
      <c r="F17960" s="48">
        <v>3.9744600000000001</v>
      </c>
      <c r="G17960" s="11"/>
      <c r="H17960" s="11"/>
      <c r="I17960" s="11"/>
    </row>
    <row r="17961" spans="1:9" ht="15" x14ac:dyDescent="0.2">
      <c r="A17961" s="48">
        <v>7</v>
      </c>
      <c r="B17961" s="58">
        <v>116559946</v>
      </c>
      <c r="C17961" s="58">
        <v>116659114</v>
      </c>
      <c r="D17961" s="48" t="s">
        <v>207</v>
      </c>
      <c r="E17961" s="48" t="s">
        <v>210</v>
      </c>
      <c r="F17961" s="48">
        <v>3.5173000000000001</v>
      </c>
      <c r="G17961" s="11"/>
      <c r="H17961" s="11"/>
      <c r="I17961" s="11"/>
    </row>
    <row r="17962" spans="1:9" ht="15" x14ac:dyDescent="0.2">
      <c r="A17962" s="48">
        <v>7</v>
      </c>
      <c r="B17962" s="58">
        <v>116660546</v>
      </c>
      <c r="C17962" s="58">
        <v>116759788</v>
      </c>
      <c r="D17962" s="48" t="s">
        <v>207</v>
      </c>
      <c r="E17962" s="48" t="s">
        <v>210</v>
      </c>
      <c r="F17962" s="48">
        <v>3.9783900000000001</v>
      </c>
      <c r="G17962" s="11"/>
      <c r="H17962" s="11"/>
      <c r="I17962" s="11"/>
    </row>
    <row r="17963" spans="1:9" ht="15" x14ac:dyDescent="0.2">
      <c r="A17963" s="48">
        <v>7</v>
      </c>
      <c r="B17963" s="58">
        <v>116760078</v>
      </c>
      <c r="C17963" s="58">
        <v>116859794</v>
      </c>
      <c r="D17963" s="48" t="s">
        <v>207</v>
      </c>
      <c r="E17963" s="48" t="s">
        <v>210</v>
      </c>
      <c r="F17963" s="48">
        <v>3.62568</v>
      </c>
      <c r="G17963" s="11"/>
      <c r="H17963" s="11"/>
      <c r="I17963" s="11"/>
    </row>
    <row r="17964" spans="1:9" ht="15" x14ac:dyDescent="0.2">
      <c r="A17964" s="48">
        <v>7</v>
      </c>
      <c r="B17964" s="58">
        <v>116860273</v>
      </c>
      <c r="C17964" s="58">
        <v>116959822</v>
      </c>
      <c r="D17964" s="48" t="s">
        <v>207</v>
      </c>
      <c r="E17964" s="48" t="s">
        <v>210</v>
      </c>
      <c r="F17964" s="48">
        <v>3.4524900000000001</v>
      </c>
      <c r="G17964" s="11"/>
      <c r="H17964" s="11"/>
      <c r="I17964" s="11"/>
    </row>
    <row r="17965" spans="1:9" ht="15" x14ac:dyDescent="0.2">
      <c r="A17965" s="48">
        <v>7</v>
      </c>
      <c r="B17965" s="58">
        <v>116960482</v>
      </c>
      <c r="C17965" s="58">
        <v>117059689</v>
      </c>
      <c r="D17965" s="48" t="s">
        <v>207</v>
      </c>
      <c r="E17965" s="48" t="s">
        <v>210</v>
      </c>
      <c r="F17965" s="48">
        <v>3.9678499999999999</v>
      </c>
      <c r="G17965" s="11"/>
      <c r="H17965" s="11"/>
      <c r="I17965" s="11"/>
    </row>
    <row r="17966" spans="1:9" ht="15" x14ac:dyDescent="0.2">
      <c r="A17966" s="48">
        <v>7</v>
      </c>
      <c r="B17966" s="58">
        <v>117059990</v>
      </c>
      <c r="C17966" s="58">
        <v>117159745</v>
      </c>
      <c r="D17966" s="48" t="s">
        <v>207</v>
      </c>
      <c r="E17966" s="48" t="s">
        <v>210</v>
      </c>
      <c r="F17966" s="48">
        <v>3.5601600000000002</v>
      </c>
      <c r="G17966" s="11"/>
      <c r="H17966" s="11"/>
      <c r="I17966" s="11"/>
    </row>
    <row r="17967" spans="1:9" ht="15" x14ac:dyDescent="0.2">
      <c r="A17967" s="48">
        <v>7</v>
      </c>
      <c r="B17967" s="58">
        <v>117160264</v>
      </c>
      <c r="C17967" s="58">
        <v>117259916</v>
      </c>
      <c r="D17967" s="48" t="s">
        <v>207</v>
      </c>
      <c r="E17967" s="48" t="s">
        <v>210</v>
      </c>
      <c r="F17967" s="48">
        <v>3.6960600000000001</v>
      </c>
      <c r="G17967" s="11"/>
      <c r="H17967" s="11"/>
      <c r="I17967" s="11"/>
    </row>
    <row r="17968" spans="1:9" ht="15" x14ac:dyDescent="0.2">
      <c r="A17968" s="48">
        <v>7</v>
      </c>
      <c r="B17968" s="58">
        <v>117260421</v>
      </c>
      <c r="C17968" s="58">
        <v>117359253</v>
      </c>
      <c r="D17968" s="48" t="s">
        <v>207</v>
      </c>
      <c r="E17968" s="48" t="s">
        <v>210</v>
      </c>
      <c r="F17968" s="48">
        <v>3.5843500000000001</v>
      </c>
      <c r="G17968" s="11"/>
      <c r="H17968" s="11"/>
      <c r="I17968" s="11"/>
    </row>
    <row r="17969" spans="1:9" ht="15" x14ac:dyDescent="0.2">
      <c r="A17969" s="48">
        <v>7</v>
      </c>
      <c r="B17969" s="58">
        <v>117360635</v>
      </c>
      <c r="C17969" s="58">
        <v>117459945</v>
      </c>
      <c r="D17969" s="48" t="s">
        <v>207</v>
      </c>
      <c r="E17969" s="48" t="s">
        <v>210</v>
      </c>
      <c r="F17969" s="48">
        <v>3.7292000000000001</v>
      </c>
      <c r="G17969" s="11"/>
      <c r="H17969" s="11"/>
      <c r="I17969" s="11"/>
    </row>
    <row r="17970" spans="1:9" ht="15" x14ac:dyDescent="0.2">
      <c r="A17970" s="48">
        <v>7</v>
      </c>
      <c r="B17970" s="58">
        <v>117459946</v>
      </c>
      <c r="C17970" s="58">
        <v>117559945</v>
      </c>
      <c r="D17970" s="48" t="s">
        <v>207</v>
      </c>
      <c r="E17970" s="48" t="s">
        <v>210</v>
      </c>
      <c r="F17970" s="48">
        <v>3.4212099999999999</v>
      </c>
      <c r="G17970" s="11"/>
      <c r="H17970" s="11"/>
      <c r="I17970" s="11"/>
    </row>
    <row r="17971" spans="1:9" ht="15" x14ac:dyDescent="0.2">
      <c r="A17971" s="48">
        <v>7</v>
      </c>
      <c r="B17971" s="58">
        <v>117559946</v>
      </c>
      <c r="C17971" s="58">
        <v>117659945</v>
      </c>
      <c r="D17971" s="48" t="s">
        <v>207</v>
      </c>
      <c r="E17971" s="48" t="s">
        <v>210</v>
      </c>
      <c r="F17971" s="48">
        <v>3.2788599999999999</v>
      </c>
      <c r="G17971" s="11"/>
      <c r="H17971" s="11"/>
      <c r="I17971" s="11"/>
    </row>
    <row r="17972" spans="1:9" ht="15" x14ac:dyDescent="0.2">
      <c r="A17972" s="48">
        <v>7</v>
      </c>
      <c r="B17972" s="58">
        <v>117659946</v>
      </c>
      <c r="C17972" s="58">
        <v>117759945</v>
      </c>
      <c r="D17972" s="48" t="s">
        <v>207</v>
      </c>
      <c r="E17972" s="48" t="s">
        <v>210</v>
      </c>
      <c r="F17972" s="48">
        <v>3.49587</v>
      </c>
      <c r="G17972" s="11"/>
      <c r="H17972" s="11"/>
      <c r="I17972" s="11"/>
    </row>
    <row r="17973" spans="1:9" ht="15" x14ac:dyDescent="0.2">
      <c r="A17973" s="48">
        <v>7</v>
      </c>
      <c r="B17973" s="58">
        <v>117759946</v>
      </c>
      <c r="C17973" s="58">
        <v>117859945</v>
      </c>
      <c r="D17973" s="48" t="s">
        <v>207</v>
      </c>
      <c r="E17973" s="48" t="s">
        <v>210</v>
      </c>
      <c r="F17973" s="48">
        <v>3.8003</v>
      </c>
      <c r="G17973" s="11"/>
      <c r="H17973" s="11"/>
      <c r="I17973" s="11"/>
    </row>
    <row r="17974" spans="1:9" ht="15" x14ac:dyDescent="0.2">
      <c r="A17974" s="48">
        <v>7</v>
      </c>
      <c r="B17974" s="58">
        <v>117859946</v>
      </c>
      <c r="C17974" s="58">
        <v>117959945</v>
      </c>
      <c r="D17974" s="48" t="s">
        <v>207</v>
      </c>
      <c r="E17974" s="48" t="s">
        <v>210</v>
      </c>
      <c r="F17974" s="48">
        <v>4.1730299999999998</v>
      </c>
      <c r="G17974" s="11"/>
      <c r="H17974" s="11"/>
      <c r="I17974" s="11"/>
    </row>
    <row r="17975" spans="1:9" ht="15" x14ac:dyDescent="0.2">
      <c r="A17975" s="48">
        <v>7</v>
      </c>
      <c r="B17975" s="58">
        <v>117959946</v>
      </c>
      <c r="C17975" s="58">
        <v>118059794</v>
      </c>
      <c r="D17975" s="48" t="s">
        <v>207</v>
      </c>
      <c r="E17975" s="48" t="s">
        <v>210</v>
      </c>
      <c r="F17975" s="48">
        <v>3.9803299999999999</v>
      </c>
      <c r="G17975" s="11"/>
      <c r="H17975" s="11"/>
      <c r="I17975" s="11"/>
    </row>
    <row r="17976" spans="1:9" ht="15" x14ac:dyDescent="0.2">
      <c r="A17976" s="48">
        <v>7</v>
      </c>
      <c r="B17976" s="58">
        <v>118060179</v>
      </c>
      <c r="C17976" s="58">
        <v>118154902</v>
      </c>
      <c r="D17976" s="48" t="s">
        <v>207</v>
      </c>
      <c r="E17976" s="48" t="s">
        <v>210</v>
      </c>
      <c r="F17976" s="48">
        <v>3.5958299999999999</v>
      </c>
      <c r="G17976" s="11"/>
      <c r="H17976" s="11"/>
      <c r="I17976" s="11"/>
    </row>
    <row r="17977" spans="1:9" ht="15" x14ac:dyDescent="0.2">
      <c r="A17977" s="48">
        <v>7</v>
      </c>
      <c r="B17977" s="58">
        <v>118161092</v>
      </c>
      <c r="C17977" s="58">
        <v>118259945</v>
      </c>
      <c r="D17977" s="48" t="s">
        <v>207</v>
      </c>
      <c r="E17977" s="48" t="s">
        <v>210</v>
      </c>
      <c r="F17977" s="48">
        <v>3.6645400000000001</v>
      </c>
      <c r="G17977" s="11"/>
      <c r="H17977" s="11"/>
      <c r="I17977" s="11"/>
    </row>
    <row r="17978" spans="1:9" ht="15" x14ac:dyDescent="0.2">
      <c r="A17978" s="48">
        <v>7</v>
      </c>
      <c r="B17978" s="58">
        <v>119760404</v>
      </c>
      <c r="C17978" s="58">
        <v>119854821</v>
      </c>
      <c r="D17978" s="48" t="s">
        <v>207</v>
      </c>
      <c r="E17978" s="48" t="s">
        <v>210</v>
      </c>
      <c r="F17978" s="48">
        <v>3.9509699999999999</v>
      </c>
      <c r="G17978" s="11"/>
      <c r="H17978" s="11"/>
      <c r="I17978" s="11"/>
    </row>
    <row r="17979" spans="1:9" ht="15" x14ac:dyDescent="0.2">
      <c r="A17979" s="48">
        <v>7</v>
      </c>
      <c r="B17979" s="58">
        <v>119860953</v>
      </c>
      <c r="C17979" s="58">
        <v>119959945</v>
      </c>
      <c r="D17979" s="48" t="s">
        <v>207</v>
      </c>
      <c r="E17979" s="48" t="s">
        <v>210</v>
      </c>
      <c r="F17979" s="48">
        <v>3.7064400000000002</v>
      </c>
      <c r="G17979" s="11"/>
      <c r="H17979" s="11"/>
      <c r="I17979" s="11"/>
    </row>
    <row r="17980" spans="1:9" ht="15" x14ac:dyDescent="0.2">
      <c r="A17980" s="48">
        <v>7</v>
      </c>
      <c r="B17980" s="58">
        <v>119959946</v>
      </c>
      <c r="C17980" s="58">
        <v>120054966</v>
      </c>
      <c r="D17980" s="48" t="s">
        <v>207</v>
      </c>
      <c r="E17980" s="48" t="s">
        <v>210</v>
      </c>
      <c r="F17980" s="48">
        <v>3.8072599999999999</v>
      </c>
      <c r="G17980" s="11"/>
      <c r="H17980" s="11"/>
      <c r="I17980" s="11"/>
    </row>
    <row r="17981" spans="1:9" ht="15" x14ac:dyDescent="0.2">
      <c r="A17981" s="48">
        <v>7</v>
      </c>
      <c r="B17981" s="58">
        <v>120061153</v>
      </c>
      <c r="C17981" s="58">
        <v>120159082</v>
      </c>
      <c r="D17981" s="48" t="s">
        <v>207</v>
      </c>
      <c r="E17981" s="48" t="s">
        <v>210</v>
      </c>
      <c r="F17981" s="48">
        <v>3.66513</v>
      </c>
      <c r="G17981" s="11"/>
      <c r="H17981" s="11"/>
      <c r="I17981" s="11"/>
    </row>
    <row r="17982" spans="1:9" ht="15" x14ac:dyDescent="0.2">
      <c r="A17982" s="48">
        <v>7</v>
      </c>
      <c r="B17982" s="58">
        <v>120168712</v>
      </c>
      <c r="C17982" s="58">
        <v>120259945</v>
      </c>
      <c r="D17982" s="48" t="s">
        <v>207</v>
      </c>
      <c r="E17982" s="48" t="s">
        <v>210</v>
      </c>
      <c r="F17982" s="48">
        <v>3.45058</v>
      </c>
      <c r="G17982" s="11"/>
      <c r="H17982" s="11"/>
      <c r="I17982" s="11"/>
    </row>
    <row r="17983" spans="1:9" ht="15" x14ac:dyDescent="0.2">
      <c r="A17983" s="48">
        <v>7</v>
      </c>
      <c r="B17983" s="58">
        <v>120259946</v>
      </c>
      <c r="C17983" s="58">
        <v>120359694</v>
      </c>
      <c r="D17983" s="48" t="s">
        <v>207</v>
      </c>
      <c r="E17983" s="48" t="s">
        <v>210</v>
      </c>
      <c r="F17983" s="48">
        <v>3.32511</v>
      </c>
      <c r="G17983" s="11"/>
      <c r="H17983" s="11"/>
      <c r="I17983" s="11"/>
    </row>
    <row r="17984" spans="1:9" ht="15" x14ac:dyDescent="0.2">
      <c r="A17984" s="48">
        <v>7</v>
      </c>
      <c r="B17984" s="58">
        <v>120360061</v>
      </c>
      <c r="C17984" s="58">
        <v>120459945</v>
      </c>
      <c r="D17984" s="48" t="s">
        <v>207</v>
      </c>
      <c r="E17984" s="48" t="s">
        <v>210</v>
      </c>
      <c r="F17984" s="48">
        <v>3.71156</v>
      </c>
      <c r="G17984" s="11"/>
      <c r="H17984" s="11"/>
      <c r="I17984" s="11"/>
    </row>
    <row r="17985" spans="1:9" ht="15" x14ac:dyDescent="0.2">
      <c r="A17985" s="48">
        <v>7</v>
      </c>
      <c r="B17985" s="58">
        <v>120459946</v>
      </c>
      <c r="C17985" s="58">
        <v>120559945</v>
      </c>
      <c r="D17985" s="48" t="s">
        <v>207</v>
      </c>
      <c r="E17985" s="48" t="s">
        <v>210</v>
      </c>
      <c r="F17985" s="48">
        <v>3.5646800000000001</v>
      </c>
      <c r="G17985" s="11"/>
      <c r="H17985" s="11"/>
      <c r="I17985" s="11"/>
    </row>
    <row r="17986" spans="1:9" ht="15" x14ac:dyDescent="0.2">
      <c r="A17986" s="48">
        <v>7</v>
      </c>
      <c r="B17986" s="58">
        <v>120559946</v>
      </c>
      <c r="C17986" s="58">
        <v>120659689</v>
      </c>
      <c r="D17986" s="48" t="s">
        <v>207</v>
      </c>
      <c r="E17986" s="48" t="s">
        <v>210</v>
      </c>
      <c r="F17986" s="48">
        <v>3.7469800000000002</v>
      </c>
      <c r="G17986" s="11"/>
      <c r="H17986" s="11"/>
      <c r="I17986" s="11"/>
    </row>
    <row r="17987" spans="1:9" ht="15" x14ac:dyDescent="0.2">
      <c r="A17987" s="48">
        <v>7</v>
      </c>
      <c r="B17987" s="58">
        <v>120659946</v>
      </c>
      <c r="C17987" s="58">
        <v>120759706</v>
      </c>
      <c r="D17987" s="48" t="s">
        <v>207</v>
      </c>
      <c r="E17987" s="48" t="s">
        <v>210</v>
      </c>
      <c r="F17987" s="48">
        <v>3.74465</v>
      </c>
      <c r="G17987" s="11"/>
      <c r="H17987" s="11"/>
      <c r="I17987" s="11"/>
    </row>
    <row r="17988" spans="1:9" ht="15" x14ac:dyDescent="0.2">
      <c r="A17988" s="48">
        <v>7</v>
      </c>
      <c r="B17988" s="58">
        <v>120760587</v>
      </c>
      <c r="C17988" s="58">
        <v>120859809</v>
      </c>
      <c r="D17988" s="48" t="s">
        <v>207</v>
      </c>
      <c r="E17988" s="48" t="s">
        <v>210</v>
      </c>
      <c r="F17988" s="48">
        <v>3.5013899999999998</v>
      </c>
      <c r="G17988" s="11"/>
      <c r="H17988" s="11"/>
      <c r="I17988" s="11"/>
    </row>
    <row r="17989" spans="1:9" ht="15" x14ac:dyDescent="0.2">
      <c r="A17989" s="48">
        <v>7</v>
      </c>
      <c r="B17989" s="58">
        <v>120859982</v>
      </c>
      <c r="C17989" s="58">
        <v>120959631</v>
      </c>
      <c r="D17989" s="48" t="s">
        <v>207</v>
      </c>
      <c r="E17989" s="48" t="s">
        <v>210</v>
      </c>
      <c r="F17989" s="48">
        <v>3.6873399999999998</v>
      </c>
      <c r="G17989" s="11"/>
      <c r="H17989" s="11"/>
      <c r="I17989" s="11"/>
    </row>
    <row r="17990" spans="1:9" ht="15" x14ac:dyDescent="0.2">
      <c r="A17990" s="48">
        <v>7</v>
      </c>
      <c r="B17990" s="58">
        <v>120960384</v>
      </c>
      <c r="C17990" s="58">
        <v>121059789</v>
      </c>
      <c r="D17990" s="48" t="s">
        <v>207</v>
      </c>
      <c r="E17990" s="48" t="s">
        <v>210</v>
      </c>
      <c r="F17990" s="48">
        <v>3.5626799999999998</v>
      </c>
      <c r="G17990" s="11"/>
      <c r="H17990" s="11"/>
      <c r="I17990" s="11"/>
    </row>
    <row r="17991" spans="1:9" ht="15" x14ac:dyDescent="0.2">
      <c r="A17991" s="48">
        <v>7</v>
      </c>
      <c r="B17991" s="58">
        <v>121061191</v>
      </c>
      <c r="C17991" s="58">
        <v>121159945</v>
      </c>
      <c r="D17991" s="48" t="s">
        <v>207</v>
      </c>
      <c r="E17991" s="48" t="s">
        <v>210</v>
      </c>
      <c r="F17991" s="48">
        <v>3.3798499999999998</v>
      </c>
      <c r="G17991" s="11"/>
      <c r="H17991" s="11"/>
      <c r="I17991" s="11"/>
    </row>
    <row r="17992" spans="1:9" ht="15" x14ac:dyDescent="0.2">
      <c r="A17992" s="48">
        <v>7</v>
      </c>
      <c r="B17992" s="58">
        <v>121160260</v>
      </c>
      <c r="C17992" s="58">
        <v>121259945</v>
      </c>
      <c r="D17992" s="48" t="s">
        <v>207</v>
      </c>
      <c r="E17992" s="48" t="s">
        <v>210</v>
      </c>
      <c r="F17992" s="48">
        <v>3.5680999999999998</v>
      </c>
      <c r="G17992" s="11"/>
      <c r="H17992" s="11"/>
      <c r="I17992" s="11"/>
    </row>
    <row r="17993" spans="1:9" ht="15" x14ac:dyDescent="0.2">
      <c r="A17993" s="48">
        <v>7</v>
      </c>
      <c r="B17993" s="58">
        <v>121259946</v>
      </c>
      <c r="C17993" s="58">
        <v>121359945</v>
      </c>
      <c r="D17993" s="48" t="s">
        <v>207</v>
      </c>
      <c r="E17993" s="48" t="s">
        <v>210</v>
      </c>
      <c r="F17993" s="48">
        <v>3.8046199999999999</v>
      </c>
      <c r="G17993" s="11"/>
      <c r="H17993" s="11"/>
      <c r="I17993" s="11"/>
    </row>
    <row r="17994" spans="1:9" ht="15" x14ac:dyDescent="0.2">
      <c r="A17994" s="48">
        <v>7</v>
      </c>
      <c r="B17994" s="58">
        <v>121359946</v>
      </c>
      <c r="C17994" s="58">
        <v>121459870</v>
      </c>
      <c r="D17994" s="48" t="s">
        <v>207</v>
      </c>
      <c r="E17994" s="48" t="s">
        <v>210</v>
      </c>
      <c r="F17994" s="48">
        <v>3.8883999999999999</v>
      </c>
      <c r="G17994" s="11"/>
      <c r="H17994" s="11"/>
      <c r="I17994" s="11"/>
    </row>
    <row r="17995" spans="1:9" ht="15" x14ac:dyDescent="0.2">
      <c r="A17995" s="48">
        <v>7</v>
      </c>
      <c r="B17995" s="58">
        <v>121460187</v>
      </c>
      <c r="C17995" s="58">
        <v>121558125</v>
      </c>
      <c r="D17995" s="48" t="s">
        <v>207</v>
      </c>
      <c r="E17995" s="48" t="s">
        <v>210</v>
      </c>
      <c r="F17995" s="48">
        <v>3.6051799999999998</v>
      </c>
      <c r="G17995" s="11"/>
      <c r="H17995" s="11"/>
      <c r="I17995" s="11"/>
    </row>
    <row r="17996" spans="1:9" ht="15" x14ac:dyDescent="0.2">
      <c r="A17996" s="48">
        <v>7</v>
      </c>
      <c r="B17996" s="58">
        <v>121561670</v>
      </c>
      <c r="C17996" s="58">
        <v>121658935</v>
      </c>
      <c r="D17996" s="48" t="s">
        <v>207</v>
      </c>
      <c r="E17996" s="48" t="s">
        <v>210</v>
      </c>
      <c r="F17996" s="48">
        <v>3.49376</v>
      </c>
      <c r="G17996" s="11"/>
      <c r="H17996" s="11"/>
      <c r="I17996" s="11"/>
    </row>
    <row r="17997" spans="1:9" ht="15" x14ac:dyDescent="0.2">
      <c r="A17997" s="48">
        <v>7</v>
      </c>
      <c r="B17997" s="58">
        <v>121662751</v>
      </c>
      <c r="C17997" s="58">
        <v>121757917</v>
      </c>
      <c r="D17997" s="48" t="s">
        <v>207</v>
      </c>
      <c r="E17997" s="48" t="s">
        <v>210</v>
      </c>
      <c r="F17997" s="48">
        <v>3.9567899999999998</v>
      </c>
      <c r="G17997" s="11"/>
      <c r="H17997" s="11"/>
      <c r="I17997" s="11"/>
    </row>
    <row r="17998" spans="1:9" ht="15" x14ac:dyDescent="0.2">
      <c r="A17998" s="48">
        <v>7</v>
      </c>
      <c r="B17998" s="58">
        <v>121762678</v>
      </c>
      <c r="C17998" s="58">
        <v>121859923</v>
      </c>
      <c r="D17998" s="48" t="s">
        <v>207</v>
      </c>
      <c r="E17998" s="48" t="s">
        <v>210</v>
      </c>
      <c r="F17998" s="48">
        <v>3.8436599999999999</v>
      </c>
      <c r="G17998" s="11"/>
      <c r="H17998" s="11"/>
      <c r="I17998" s="11"/>
    </row>
    <row r="17999" spans="1:9" ht="15" x14ac:dyDescent="0.2">
      <c r="A17999" s="48">
        <v>7</v>
      </c>
      <c r="B17999" s="58">
        <v>121860214</v>
      </c>
      <c r="C17999" s="58">
        <v>121959945</v>
      </c>
      <c r="D17999" s="48" t="s">
        <v>207</v>
      </c>
      <c r="E17999" s="48" t="s">
        <v>210</v>
      </c>
      <c r="F17999" s="48">
        <v>3.6932499999999999</v>
      </c>
      <c r="G17999" s="11"/>
      <c r="H17999" s="11"/>
      <c r="I17999" s="11"/>
    </row>
    <row r="18000" spans="1:9" ht="15" x14ac:dyDescent="0.2">
      <c r="A18000" s="48">
        <v>7</v>
      </c>
      <c r="B18000" s="58">
        <v>121959946</v>
      </c>
      <c r="C18000" s="58">
        <v>122059945</v>
      </c>
      <c r="D18000" s="48" t="s">
        <v>207</v>
      </c>
      <c r="E18000" s="48" t="s">
        <v>210</v>
      </c>
      <c r="F18000" s="48">
        <v>3.5259299999999998</v>
      </c>
      <c r="G18000" s="11"/>
      <c r="H18000" s="11"/>
      <c r="I18000" s="11"/>
    </row>
    <row r="18001" spans="1:9" ht="15" x14ac:dyDescent="0.2">
      <c r="A18001" s="48">
        <v>7</v>
      </c>
      <c r="B18001" s="58">
        <v>122059946</v>
      </c>
      <c r="C18001" s="58">
        <v>122159833</v>
      </c>
      <c r="D18001" s="48" t="s">
        <v>207</v>
      </c>
      <c r="E18001" s="48" t="s">
        <v>210</v>
      </c>
      <c r="F18001" s="48">
        <v>3.8172700000000002</v>
      </c>
      <c r="G18001" s="11"/>
      <c r="H18001" s="11"/>
      <c r="I18001" s="11"/>
    </row>
    <row r="18002" spans="1:9" ht="15" x14ac:dyDescent="0.2">
      <c r="A18002" s="48">
        <v>7</v>
      </c>
      <c r="B18002" s="58">
        <v>122160485</v>
      </c>
      <c r="C18002" s="58">
        <v>122259486</v>
      </c>
      <c r="D18002" s="48" t="s">
        <v>207</v>
      </c>
      <c r="E18002" s="48" t="s">
        <v>210</v>
      </c>
      <c r="F18002" s="48">
        <v>3.5633900000000001</v>
      </c>
      <c r="G18002" s="11"/>
      <c r="H18002" s="11"/>
      <c r="I18002" s="11"/>
    </row>
    <row r="18003" spans="1:9" ht="15" x14ac:dyDescent="0.2">
      <c r="A18003" s="48">
        <v>7</v>
      </c>
      <c r="B18003" s="58">
        <v>122259972</v>
      </c>
      <c r="C18003" s="58">
        <v>122359945</v>
      </c>
      <c r="D18003" s="48" t="s">
        <v>207</v>
      </c>
      <c r="E18003" s="48" t="s">
        <v>210</v>
      </c>
      <c r="F18003" s="48">
        <v>4.2594700000000003</v>
      </c>
      <c r="G18003" s="11"/>
      <c r="H18003" s="11"/>
      <c r="I18003" s="11"/>
    </row>
    <row r="18004" spans="1:9" ht="15" x14ac:dyDescent="0.2">
      <c r="A18004" s="48">
        <v>7</v>
      </c>
      <c r="B18004" s="58">
        <v>122360083</v>
      </c>
      <c r="C18004" s="58">
        <v>122459769</v>
      </c>
      <c r="D18004" s="48" t="s">
        <v>207</v>
      </c>
      <c r="E18004" s="48" t="s">
        <v>210</v>
      </c>
      <c r="F18004" s="48">
        <v>3.6158399999999999</v>
      </c>
      <c r="G18004" s="11"/>
      <c r="H18004" s="11"/>
      <c r="I18004" s="11"/>
    </row>
    <row r="18005" spans="1:9" ht="15" x14ac:dyDescent="0.2">
      <c r="A18005" s="48">
        <v>7</v>
      </c>
      <c r="B18005" s="58">
        <v>122461056</v>
      </c>
      <c r="C18005" s="58">
        <v>122559945</v>
      </c>
      <c r="D18005" s="48" t="s">
        <v>207</v>
      </c>
      <c r="E18005" s="48" t="s">
        <v>210</v>
      </c>
      <c r="F18005" s="48">
        <v>3.5985900000000002</v>
      </c>
      <c r="G18005" s="11"/>
      <c r="H18005" s="11"/>
      <c r="I18005" s="11"/>
    </row>
    <row r="18006" spans="1:9" ht="15" x14ac:dyDescent="0.2">
      <c r="A18006" s="48">
        <v>7</v>
      </c>
      <c r="B18006" s="58">
        <v>122559946</v>
      </c>
      <c r="C18006" s="58">
        <v>122656547</v>
      </c>
      <c r="D18006" s="48" t="s">
        <v>207</v>
      </c>
      <c r="E18006" s="48" t="s">
        <v>210</v>
      </c>
      <c r="F18006" s="48">
        <v>3.3176000000000001</v>
      </c>
      <c r="G18006" s="11"/>
      <c r="H18006" s="11"/>
      <c r="I18006" s="11"/>
    </row>
    <row r="18007" spans="1:9" ht="15" x14ac:dyDescent="0.2">
      <c r="A18007" s="48">
        <v>7</v>
      </c>
      <c r="B18007" s="58">
        <v>122661250</v>
      </c>
      <c r="C18007" s="58">
        <v>122759945</v>
      </c>
      <c r="D18007" s="48" t="s">
        <v>207</v>
      </c>
      <c r="E18007" s="48" t="s">
        <v>210</v>
      </c>
      <c r="F18007" s="48">
        <v>3.76403</v>
      </c>
      <c r="G18007" s="11"/>
      <c r="H18007" s="11"/>
      <c r="I18007" s="11"/>
    </row>
    <row r="18008" spans="1:9" ht="15" x14ac:dyDescent="0.2">
      <c r="A18008" s="48">
        <v>7</v>
      </c>
      <c r="B18008" s="58">
        <v>122760004</v>
      </c>
      <c r="C18008" s="58">
        <v>122859621</v>
      </c>
      <c r="D18008" s="48" t="s">
        <v>207</v>
      </c>
      <c r="E18008" s="48" t="s">
        <v>210</v>
      </c>
      <c r="F18008" s="48">
        <v>3.38158</v>
      </c>
      <c r="G18008" s="11"/>
      <c r="H18008" s="11"/>
      <c r="I18008" s="11"/>
    </row>
    <row r="18009" spans="1:9" ht="15" x14ac:dyDescent="0.2">
      <c r="A18009" s="48">
        <v>7</v>
      </c>
      <c r="B18009" s="58">
        <v>122859946</v>
      </c>
      <c r="C18009" s="58">
        <v>122955796</v>
      </c>
      <c r="D18009" s="48" t="s">
        <v>207</v>
      </c>
      <c r="E18009" s="48" t="s">
        <v>210</v>
      </c>
      <c r="F18009" s="48">
        <v>3.5009100000000002</v>
      </c>
      <c r="G18009" s="11"/>
      <c r="H18009" s="11"/>
      <c r="I18009" s="11"/>
    </row>
    <row r="18010" spans="1:9" ht="15" x14ac:dyDescent="0.2">
      <c r="A18010" s="48">
        <v>7</v>
      </c>
      <c r="B18010" s="58">
        <v>122961687</v>
      </c>
      <c r="C18010" s="58">
        <v>123059945</v>
      </c>
      <c r="D18010" s="48" t="s">
        <v>207</v>
      </c>
      <c r="E18010" s="48" t="s">
        <v>210</v>
      </c>
      <c r="F18010" s="48">
        <v>3.7139000000000002</v>
      </c>
      <c r="G18010" s="11"/>
      <c r="H18010" s="11"/>
      <c r="I18010" s="11"/>
    </row>
    <row r="18011" spans="1:9" ht="15" x14ac:dyDescent="0.2">
      <c r="A18011" s="48">
        <v>7</v>
      </c>
      <c r="B18011" s="58">
        <v>123059946</v>
      </c>
      <c r="C18011" s="58">
        <v>123159848</v>
      </c>
      <c r="D18011" s="48" t="s">
        <v>207</v>
      </c>
      <c r="E18011" s="48" t="s">
        <v>210</v>
      </c>
      <c r="F18011" s="48">
        <v>3.81073</v>
      </c>
      <c r="G18011" s="11"/>
      <c r="H18011" s="11"/>
      <c r="I18011" s="11"/>
    </row>
    <row r="18012" spans="1:9" ht="15" x14ac:dyDescent="0.2">
      <c r="A18012" s="48">
        <v>7</v>
      </c>
      <c r="B18012" s="58">
        <v>123161680</v>
      </c>
      <c r="C18012" s="58">
        <v>123259945</v>
      </c>
      <c r="D18012" s="48" t="s">
        <v>207</v>
      </c>
      <c r="E18012" s="48" t="s">
        <v>210</v>
      </c>
      <c r="F18012" s="48">
        <v>3.49315</v>
      </c>
      <c r="G18012" s="11"/>
      <c r="H18012" s="11"/>
      <c r="I18012" s="11"/>
    </row>
    <row r="18013" spans="1:9" ht="15" x14ac:dyDescent="0.2">
      <c r="A18013" s="48">
        <v>7</v>
      </c>
      <c r="B18013" s="58">
        <v>123259946</v>
      </c>
      <c r="C18013" s="58">
        <v>123359691</v>
      </c>
      <c r="D18013" s="48" t="s">
        <v>207</v>
      </c>
      <c r="E18013" s="48" t="s">
        <v>210</v>
      </c>
      <c r="F18013" s="48">
        <v>3.6517900000000001</v>
      </c>
      <c r="G18013" s="11"/>
      <c r="H18013" s="11"/>
      <c r="I18013" s="11"/>
    </row>
    <row r="18014" spans="1:9" ht="15" x14ac:dyDescent="0.2">
      <c r="A18014" s="48">
        <v>7</v>
      </c>
      <c r="B18014" s="58">
        <v>123360023</v>
      </c>
      <c r="C18014" s="58">
        <v>123459913</v>
      </c>
      <c r="D18014" s="48" t="s">
        <v>207</v>
      </c>
      <c r="E18014" s="48" t="s">
        <v>210</v>
      </c>
      <c r="F18014" s="48">
        <v>3.59768</v>
      </c>
      <c r="G18014" s="11"/>
      <c r="H18014" s="11"/>
      <c r="I18014" s="11"/>
    </row>
    <row r="18015" spans="1:9" ht="15" x14ac:dyDescent="0.2">
      <c r="A18015" s="48">
        <v>7</v>
      </c>
      <c r="B18015" s="58">
        <v>123460265</v>
      </c>
      <c r="C18015" s="58">
        <v>123558922</v>
      </c>
      <c r="D18015" s="48" t="s">
        <v>207</v>
      </c>
      <c r="E18015" s="48" t="s">
        <v>210</v>
      </c>
      <c r="F18015" s="48">
        <v>3.4674100000000001</v>
      </c>
      <c r="G18015" s="11"/>
      <c r="H18015" s="11"/>
      <c r="I18015" s="11"/>
    </row>
    <row r="18016" spans="1:9" ht="15" x14ac:dyDescent="0.2">
      <c r="A18016" s="48">
        <v>7</v>
      </c>
      <c r="B18016" s="58">
        <v>123563731</v>
      </c>
      <c r="C18016" s="58">
        <v>123659945</v>
      </c>
      <c r="D18016" s="48" t="s">
        <v>207</v>
      </c>
      <c r="E18016" s="48" t="s">
        <v>210</v>
      </c>
      <c r="F18016" s="48">
        <v>3.9223400000000002</v>
      </c>
      <c r="G18016" s="11"/>
      <c r="H18016" s="11"/>
      <c r="I18016" s="11"/>
    </row>
    <row r="18017" spans="1:9" ht="15" x14ac:dyDescent="0.2">
      <c r="A18017" s="48">
        <v>7</v>
      </c>
      <c r="B18017" s="58">
        <v>123659946</v>
      </c>
      <c r="C18017" s="58">
        <v>123759592</v>
      </c>
      <c r="D18017" s="48" t="s">
        <v>207</v>
      </c>
      <c r="E18017" s="48" t="s">
        <v>210</v>
      </c>
      <c r="F18017" s="48">
        <v>3.54488</v>
      </c>
      <c r="G18017" s="11"/>
      <c r="H18017" s="11"/>
      <c r="I18017" s="11"/>
    </row>
    <row r="18018" spans="1:9" ht="15" x14ac:dyDescent="0.2">
      <c r="A18018" s="48">
        <v>7</v>
      </c>
      <c r="B18018" s="58">
        <v>123760168</v>
      </c>
      <c r="C18018" s="58">
        <v>123859862</v>
      </c>
      <c r="D18018" s="48" t="s">
        <v>207</v>
      </c>
      <c r="E18018" s="48" t="s">
        <v>210</v>
      </c>
      <c r="F18018" s="48">
        <v>3.6316000000000002</v>
      </c>
      <c r="G18018" s="11"/>
      <c r="H18018" s="11"/>
      <c r="I18018" s="11"/>
    </row>
    <row r="18019" spans="1:9" ht="15" x14ac:dyDescent="0.2">
      <c r="A18019" s="48">
        <v>7</v>
      </c>
      <c r="B18019" s="58">
        <v>123860467</v>
      </c>
      <c r="C18019" s="58">
        <v>123959945</v>
      </c>
      <c r="D18019" s="48" t="s">
        <v>207</v>
      </c>
      <c r="E18019" s="48" t="s">
        <v>210</v>
      </c>
      <c r="F18019" s="48">
        <v>3.4321700000000002</v>
      </c>
      <c r="G18019" s="11"/>
      <c r="H18019" s="11"/>
      <c r="I18019" s="11"/>
    </row>
    <row r="18020" spans="1:9" ht="15" x14ac:dyDescent="0.2">
      <c r="A18020" s="48">
        <v>7</v>
      </c>
      <c r="B18020" s="58">
        <v>123959946</v>
      </c>
      <c r="C18020" s="58">
        <v>124059945</v>
      </c>
      <c r="D18020" s="48" t="s">
        <v>207</v>
      </c>
      <c r="E18020" s="48" t="s">
        <v>210</v>
      </c>
      <c r="F18020" s="48">
        <v>3.7340800000000001</v>
      </c>
      <c r="G18020" s="11"/>
      <c r="H18020" s="11"/>
      <c r="I18020" s="11"/>
    </row>
    <row r="18021" spans="1:9" ht="15" x14ac:dyDescent="0.2">
      <c r="A18021" s="48">
        <v>7</v>
      </c>
      <c r="B18021" s="58">
        <v>124059946</v>
      </c>
      <c r="C18021" s="58">
        <v>124159841</v>
      </c>
      <c r="D18021" s="48" t="s">
        <v>207</v>
      </c>
      <c r="E18021" s="48" t="s">
        <v>210</v>
      </c>
      <c r="F18021" s="48">
        <v>3.6608200000000002</v>
      </c>
      <c r="G18021" s="11"/>
      <c r="H18021" s="11"/>
      <c r="I18021" s="11"/>
    </row>
    <row r="18022" spans="1:9" ht="15" x14ac:dyDescent="0.2">
      <c r="A18022" s="48">
        <v>7</v>
      </c>
      <c r="B18022" s="58">
        <v>124160221</v>
      </c>
      <c r="C18022" s="58">
        <v>124259480</v>
      </c>
      <c r="D18022" s="48" t="s">
        <v>207</v>
      </c>
      <c r="E18022" s="48" t="s">
        <v>210</v>
      </c>
      <c r="F18022" s="48">
        <v>3.5472100000000002</v>
      </c>
      <c r="G18022" s="11"/>
      <c r="H18022" s="11"/>
      <c r="I18022" s="11"/>
    </row>
    <row r="18023" spans="1:9" ht="15" x14ac:dyDescent="0.2">
      <c r="A18023" s="48">
        <v>7</v>
      </c>
      <c r="B18023" s="58">
        <v>124260753</v>
      </c>
      <c r="C18023" s="58">
        <v>124359945</v>
      </c>
      <c r="D18023" s="48" t="s">
        <v>207</v>
      </c>
      <c r="E18023" s="48" t="s">
        <v>210</v>
      </c>
      <c r="F18023" s="48">
        <v>3.4367899999999998</v>
      </c>
      <c r="G18023" s="11"/>
      <c r="H18023" s="11"/>
      <c r="I18023" s="11"/>
    </row>
    <row r="18024" spans="1:9" ht="15" x14ac:dyDescent="0.2">
      <c r="A18024" s="48">
        <v>7</v>
      </c>
      <c r="B18024" s="58">
        <v>124359946</v>
      </c>
      <c r="C18024" s="58">
        <v>124459615</v>
      </c>
      <c r="D18024" s="48" t="s">
        <v>207</v>
      </c>
      <c r="E18024" s="48" t="s">
        <v>210</v>
      </c>
      <c r="F18024" s="48">
        <v>3.7734899999999998</v>
      </c>
      <c r="G18024" s="11"/>
      <c r="H18024" s="11"/>
      <c r="I18024" s="11"/>
    </row>
    <row r="18025" spans="1:9" ht="15" x14ac:dyDescent="0.2">
      <c r="A18025" s="48">
        <v>7</v>
      </c>
      <c r="B18025" s="58">
        <v>124459964</v>
      </c>
      <c r="C18025" s="58">
        <v>124559068</v>
      </c>
      <c r="D18025" s="48" t="s">
        <v>207</v>
      </c>
      <c r="E18025" s="48" t="s">
        <v>210</v>
      </c>
      <c r="F18025" s="48">
        <v>3.5507200000000001</v>
      </c>
      <c r="G18025" s="11"/>
      <c r="H18025" s="11"/>
      <c r="I18025" s="11"/>
    </row>
    <row r="18026" spans="1:9" ht="15" x14ac:dyDescent="0.2">
      <c r="A18026" s="48">
        <v>7</v>
      </c>
      <c r="B18026" s="58">
        <v>124562299</v>
      </c>
      <c r="C18026" s="58">
        <v>124659799</v>
      </c>
      <c r="D18026" s="48" t="s">
        <v>207</v>
      </c>
      <c r="E18026" s="48" t="s">
        <v>210</v>
      </c>
      <c r="F18026" s="48">
        <v>3.9849600000000001</v>
      </c>
      <c r="G18026" s="11"/>
      <c r="H18026" s="11"/>
      <c r="I18026" s="11"/>
    </row>
    <row r="18027" spans="1:9" ht="15" x14ac:dyDescent="0.2">
      <c r="A18027" s="48">
        <v>7</v>
      </c>
      <c r="B18027" s="58">
        <v>124660577</v>
      </c>
      <c r="C18027" s="58">
        <v>124759945</v>
      </c>
      <c r="D18027" s="48" t="s">
        <v>207</v>
      </c>
      <c r="E18027" s="48" t="s">
        <v>210</v>
      </c>
      <c r="F18027" s="48">
        <v>3.5792299999999999</v>
      </c>
      <c r="G18027" s="11"/>
      <c r="H18027" s="11"/>
      <c r="I18027" s="11"/>
    </row>
    <row r="18028" spans="1:9" ht="15" x14ac:dyDescent="0.2">
      <c r="A18028" s="48">
        <v>7</v>
      </c>
      <c r="B18028" s="58">
        <v>124759946</v>
      </c>
      <c r="C18028" s="58">
        <v>124859945</v>
      </c>
      <c r="D18028" s="48" t="s">
        <v>207</v>
      </c>
      <c r="E18028" s="48" t="s">
        <v>210</v>
      </c>
      <c r="F18028" s="48">
        <v>3.47946</v>
      </c>
      <c r="G18028" s="11"/>
      <c r="H18028" s="11"/>
      <c r="I18028" s="11"/>
    </row>
    <row r="18029" spans="1:9" ht="15" x14ac:dyDescent="0.2">
      <c r="A18029" s="48">
        <v>7</v>
      </c>
      <c r="B18029" s="58">
        <v>124859946</v>
      </c>
      <c r="C18029" s="58">
        <v>124959924</v>
      </c>
      <c r="D18029" s="48" t="s">
        <v>207</v>
      </c>
      <c r="E18029" s="48" t="s">
        <v>210</v>
      </c>
      <c r="F18029" s="48">
        <v>4.6493900000000004</v>
      </c>
      <c r="G18029" s="11"/>
      <c r="H18029" s="11"/>
      <c r="I18029" s="11"/>
    </row>
    <row r="18030" spans="1:9" ht="15" x14ac:dyDescent="0.2">
      <c r="A18030" s="48">
        <v>7</v>
      </c>
      <c r="B18030" s="58">
        <v>124964461</v>
      </c>
      <c r="C18030" s="58">
        <v>125059945</v>
      </c>
      <c r="D18030" s="48" t="s">
        <v>207</v>
      </c>
      <c r="E18030" s="48" t="s">
        <v>210</v>
      </c>
      <c r="F18030" s="48">
        <v>4.3601200000000002</v>
      </c>
      <c r="G18030" s="11"/>
      <c r="H18030" s="11"/>
      <c r="I18030" s="11"/>
    </row>
    <row r="18031" spans="1:9" ht="15" x14ac:dyDescent="0.2">
      <c r="A18031" s="48">
        <v>7</v>
      </c>
      <c r="B18031" s="58">
        <v>125059946</v>
      </c>
      <c r="C18031" s="58">
        <v>125159945</v>
      </c>
      <c r="D18031" s="48" t="s">
        <v>207</v>
      </c>
      <c r="E18031" s="48" t="s">
        <v>210</v>
      </c>
      <c r="F18031" s="48">
        <v>3.9420799999999998</v>
      </c>
      <c r="G18031" s="11"/>
      <c r="H18031" s="11"/>
      <c r="I18031" s="11"/>
    </row>
    <row r="18032" spans="1:9" ht="15" x14ac:dyDescent="0.2">
      <c r="A18032" s="48">
        <v>7</v>
      </c>
      <c r="B18032" s="58">
        <v>125159946</v>
      </c>
      <c r="C18032" s="58">
        <v>125259795</v>
      </c>
      <c r="D18032" s="48" t="s">
        <v>207</v>
      </c>
      <c r="E18032" s="48" t="s">
        <v>210</v>
      </c>
      <c r="F18032" s="48">
        <v>4.2172099999999997</v>
      </c>
      <c r="G18032" s="11"/>
      <c r="H18032" s="11"/>
      <c r="I18032" s="11"/>
    </row>
    <row r="18033" spans="1:9" ht="15" x14ac:dyDescent="0.2">
      <c r="A18033" s="48">
        <v>7</v>
      </c>
      <c r="B18033" s="58">
        <v>125264639</v>
      </c>
      <c r="C18033" s="58">
        <v>125358908</v>
      </c>
      <c r="D18033" s="48" t="s">
        <v>207</v>
      </c>
      <c r="E18033" s="48" t="s">
        <v>210</v>
      </c>
      <c r="F18033" s="48">
        <v>4.0422799999999999</v>
      </c>
      <c r="G18033" s="11"/>
      <c r="H18033" s="11"/>
      <c r="I18033" s="11"/>
    </row>
    <row r="18034" spans="1:9" ht="15" x14ac:dyDescent="0.2">
      <c r="A18034" s="48">
        <v>7</v>
      </c>
      <c r="B18034" s="58">
        <v>125361256</v>
      </c>
      <c r="C18034" s="58">
        <v>125458921</v>
      </c>
      <c r="D18034" s="48" t="s">
        <v>207</v>
      </c>
      <c r="E18034" s="48" t="s">
        <v>210</v>
      </c>
      <c r="F18034" s="48">
        <v>3.5031099999999999</v>
      </c>
      <c r="G18034" s="11"/>
      <c r="H18034" s="11"/>
      <c r="I18034" s="11"/>
    </row>
    <row r="18035" spans="1:9" ht="15" x14ac:dyDescent="0.2">
      <c r="A18035" s="48">
        <v>7</v>
      </c>
      <c r="B18035" s="58">
        <v>125460765</v>
      </c>
      <c r="C18035" s="58">
        <v>125559945</v>
      </c>
      <c r="D18035" s="48" t="s">
        <v>207</v>
      </c>
      <c r="E18035" s="48" t="s">
        <v>210</v>
      </c>
      <c r="F18035" s="48">
        <v>3.4330699999999998</v>
      </c>
      <c r="G18035" s="11"/>
      <c r="H18035" s="11"/>
      <c r="I18035" s="11"/>
    </row>
    <row r="18036" spans="1:9" ht="15" x14ac:dyDescent="0.2">
      <c r="A18036" s="48">
        <v>7</v>
      </c>
      <c r="B18036" s="58">
        <v>125559946</v>
      </c>
      <c r="C18036" s="58">
        <v>125659855</v>
      </c>
      <c r="D18036" s="48" t="s">
        <v>207</v>
      </c>
      <c r="E18036" s="48" t="s">
        <v>210</v>
      </c>
      <c r="F18036" s="48">
        <v>3.7035200000000001</v>
      </c>
      <c r="G18036" s="11"/>
      <c r="H18036" s="11"/>
      <c r="I18036" s="11"/>
    </row>
    <row r="18037" spans="1:9" ht="15" x14ac:dyDescent="0.2">
      <c r="A18037" s="48">
        <v>7</v>
      </c>
      <c r="B18037" s="58">
        <v>125660484</v>
      </c>
      <c r="C18037" s="58">
        <v>125759945</v>
      </c>
      <c r="D18037" s="48" t="s">
        <v>207</v>
      </c>
      <c r="E18037" s="48" t="s">
        <v>210</v>
      </c>
      <c r="F18037" s="48">
        <v>3.5034800000000001</v>
      </c>
      <c r="G18037" s="11"/>
      <c r="H18037" s="11"/>
      <c r="I18037" s="11"/>
    </row>
    <row r="18038" spans="1:9" ht="15" x14ac:dyDescent="0.2">
      <c r="A18038" s="48">
        <v>7</v>
      </c>
      <c r="B18038" s="58">
        <v>125759946</v>
      </c>
      <c r="C18038" s="58">
        <v>125859880</v>
      </c>
      <c r="D18038" s="48" t="s">
        <v>207</v>
      </c>
      <c r="E18038" s="48" t="s">
        <v>210</v>
      </c>
      <c r="F18038" s="48">
        <v>3.61795</v>
      </c>
      <c r="G18038" s="11"/>
      <c r="H18038" s="11"/>
      <c r="I18038" s="11"/>
    </row>
    <row r="18039" spans="1:9" ht="15" x14ac:dyDescent="0.2">
      <c r="A18039" s="48">
        <v>7</v>
      </c>
      <c r="B18039" s="58">
        <v>125863930</v>
      </c>
      <c r="C18039" s="58">
        <v>125959945</v>
      </c>
      <c r="D18039" s="48" t="s">
        <v>207</v>
      </c>
      <c r="E18039" s="48" t="s">
        <v>210</v>
      </c>
      <c r="F18039" s="48">
        <v>3.4319500000000001</v>
      </c>
      <c r="G18039" s="11"/>
      <c r="H18039" s="11"/>
      <c r="I18039" s="11"/>
    </row>
    <row r="18040" spans="1:9" ht="15" x14ac:dyDescent="0.2">
      <c r="A18040" s="48">
        <v>7</v>
      </c>
      <c r="B18040" s="58">
        <v>125959946</v>
      </c>
      <c r="C18040" s="58">
        <v>126057671</v>
      </c>
      <c r="D18040" s="48" t="s">
        <v>207</v>
      </c>
      <c r="E18040" s="48" t="s">
        <v>210</v>
      </c>
      <c r="F18040" s="48">
        <v>4.1227900000000002</v>
      </c>
      <c r="G18040" s="11"/>
      <c r="H18040" s="11"/>
      <c r="I18040" s="11"/>
    </row>
    <row r="18041" spans="1:9" ht="15" x14ac:dyDescent="0.2">
      <c r="A18041" s="48">
        <v>7</v>
      </c>
      <c r="B18041" s="58">
        <v>126060033</v>
      </c>
      <c r="C18041" s="58">
        <v>126159492</v>
      </c>
      <c r="D18041" s="48" t="s">
        <v>207</v>
      </c>
      <c r="E18041" s="48" t="s">
        <v>210</v>
      </c>
      <c r="F18041" s="48">
        <v>3.7738100000000001</v>
      </c>
      <c r="G18041" s="11"/>
      <c r="H18041" s="11"/>
      <c r="I18041" s="11"/>
    </row>
    <row r="18042" spans="1:9" ht="15" x14ac:dyDescent="0.2">
      <c r="A18042" s="48">
        <v>7</v>
      </c>
      <c r="B18042" s="58">
        <v>126160045</v>
      </c>
      <c r="C18042" s="58">
        <v>126259945</v>
      </c>
      <c r="D18042" s="48" t="s">
        <v>207</v>
      </c>
      <c r="E18042" s="48" t="s">
        <v>210</v>
      </c>
      <c r="F18042" s="48">
        <v>4.0933200000000003</v>
      </c>
      <c r="G18042" s="11"/>
      <c r="H18042" s="11"/>
      <c r="I18042" s="11"/>
    </row>
    <row r="18043" spans="1:9" ht="15" x14ac:dyDescent="0.2">
      <c r="A18043" s="48">
        <v>7</v>
      </c>
      <c r="B18043" s="58">
        <v>126259946</v>
      </c>
      <c r="C18043" s="58">
        <v>126359945</v>
      </c>
      <c r="D18043" s="48" t="s">
        <v>207</v>
      </c>
      <c r="E18043" s="48" t="s">
        <v>210</v>
      </c>
      <c r="F18043" s="48">
        <v>3.6880700000000002</v>
      </c>
      <c r="G18043" s="11"/>
      <c r="H18043" s="11"/>
      <c r="I18043" s="11"/>
    </row>
    <row r="18044" spans="1:9" ht="15" x14ac:dyDescent="0.2">
      <c r="A18044" s="48">
        <v>7</v>
      </c>
      <c r="B18044" s="58">
        <v>126360052</v>
      </c>
      <c r="C18044" s="58">
        <v>126458843</v>
      </c>
      <c r="D18044" s="48" t="s">
        <v>207</v>
      </c>
      <c r="E18044" s="48" t="s">
        <v>210</v>
      </c>
      <c r="F18044" s="48">
        <v>3.56569</v>
      </c>
      <c r="G18044" s="11"/>
      <c r="H18044" s="11"/>
      <c r="I18044" s="11"/>
    </row>
    <row r="18045" spans="1:9" ht="15" x14ac:dyDescent="0.2">
      <c r="A18045" s="48">
        <v>7</v>
      </c>
      <c r="B18045" s="58">
        <v>126459946</v>
      </c>
      <c r="C18045" s="58">
        <v>126559945</v>
      </c>
      <c r="D18045" s="48" t="s">
        <v>207</v>
      </c>
      <c r="E18045" s="48" t="s">
        <v>210</v>
      </c>
      <c r="F18045" s="48">
        <v>3.7985000000000002</v>
      </c>
      <c r="G18045" s="11"/>
      <c r="H18045" s="11"/>
      <c r="I18045" s="11"/>
    </row>
    <row r="18046" spans="1:9" ht="15" x14ac:dyDescent="0.2">
      <c r="A18046" s="48">
        <v>7</v>
      </c>
      <c r="B18046" s="58">
        <v>126559946</v>
      </c>
      <c r="C18046" s="58">
        <v>126659799</v>
      </c>
      <c r="D18046" s="48" t="s">
        <v>207</v>
      </c>
      <c r="E18046" s="48" t="s">
        <v>210</v>
      </c>
      <c r="F18046" s="48">
        <v>3.6974200000000002</v>
      </c>
      <c r="G18046" s="11"/>
      <c r="H18046" s="11"/>
      <c r="I18046" s="11"/>
    </row>
    <row r="18047" spans="1:9" ht="15" x14ac:dyDescent="0.2">
      <c r="A18047" s="48">
        <v>7</v>
      </c>
      <c r="B18047" s="58">
        <v>126659958</v>
      </c>
      <c r="C18047" s="58">
        <v>126759790</v>
      </c>
      <c r="D18047" s="48" t="s">
        <v>207</v>
      </c>
      <c r="E18047" s="48" t="s">
        <v>210</v>
      </c>
      <c r="F18047" s="48">
        <v>3.7840699999999998</v>
      </c>
      <c r="G18047" s="11"/>
      <c r="H18047" s="11"/>
      <c r="I18047" s="11"/>
    </row>
    <row r="18048" spans="1:9" ht="15" x14ac:dyDescent="0.2">
      <c r="A18048" s="48">
        <v>7</v>
      </c>
      <c r="B18048" s="58">
        <v>126759971</v>
      </c>
      <c r="C18048" s="58">
        <v>126859945</v>
      </c>
      <c r="D18048" s="48" t="s">
        <v>207</v>
      </c>
      <c r="E18048" s="48" t="s">
        <v>210</v>
      </c>
      <c r="F18048" s="48">
        <v>3.6579899999999999</v>
      </c>
      <c r="G18048" s="11"/>
      <c r="H18048" s="11"/>
      <c r="I18048" s="11"/>
    </row>
    <row r="18049" spans="1:9" ht="15" x14ac:dyDescent="0.2">
      <c r="A18049" s="48">
        <v>7</v>
      </c>
      <c r="B18049" s="58">
        <v>126860341</v>
      </c>
      <c r="C18049" s="58">
        <v>126959807</v>
      </c>
      <c r="D18049" s="48" t="s">
        <v>207</v>
      </c>
      <c r="E18049" s="48" t="s">
        <v>210</v>
      </c>
      <c r="F18049" s="48">
        <v>4.0126299999999997</v>
      </c>
      <c r="G18049" s="11"/>
      <c r="H18049" s="11"/>
      <c r="I18049" s="11"/>
    </row>
    <row r="18050" spans="1:9" ht="15" x14ac:dyDescent="0.2">
      <c r="A18050" s="48">
        <v>7</v>
      </c>
      <c r="B18050" s="58">
        <v>126960336</v>
      </c>
      <c r="C18050" s="58">
        <v>127059945</v>
      </c>
      <c r="D18050" s="48" t="s">
        <v>207</v>
      </c>
      <c r="E18050" s="48" t="s">
        <v>210</v>
      </c>
      <c r="F18050" s="48">
        <v>3.5188899999999999</v>
      </c>
      <c r="G18050" s="11"/>
      <c r="H18050" s="11"/>
      <c r="I18050" s="11"/>
    </row>
    <row r="18051" spans="1:9" ht="15" x14ac:dyDescent="0.2">
      <c r="A18051" s="48">
        <v>7</v>
      </c>
      <c r="B18051" s="58">
        <v>127059946</v>
      </c>
      <c r="C18051" s="58">
        <v>127159945</v>
      </c>
      <c r="D18051" s="48" t="s">
        <v>207</v>
      </c>
      <c r="E18051" s="48" t="s">
        <v>210</v>
      </c>
      <c r="F18051" s="48">
        <v>3.9242499999999998</v>
      </c>
      <c r="G18051" s="11"/>
      <c r="H18051" s="11"/>
      <c r="I18051" s="11"/>
    </row>
    <row r="18052" spans="1:9" ht="15" x14ac:dyDescent="0.2">
      <c r="A18052" s="48">
        <v>7</v>
      </c>
      <c r="B18052" s="58">
        <v>127159946</v>
      </c>
      <c r="C18052" s="58">
        <v>127259945</v>
      </c>
      <c r="D18052" s="48" t="s">
        <v>207</v>
      </c>
      <c r="E18052" s="48" t="s">
        <v>210</v>
      </c>
      <c r="F18052" s="48">
        <v>3.6766299999999998</v>
      </c>
      <c r="G18052" s="11"/>
      <c r="H18052" s="11"/>
      <c r="I18052" s="11"/>
    </row>
    <row r="18053" spans="1:9" ht="15" x14ac:dyDescent="0.2">
      <c r="A18053" s="48">
        <v>7</v>
      </c>
      <c r="B18053" s="58">
        <v>127259946</v>
      </c>
      <c r="C18053" s="58">
        <v>127359945</v>
      </c>
      <c r="D18053" s="48" t="s">
        <v>207</v>
      </c>
      <c r="E18053" s="48" t="s">
        <v>210</v>
      </c>
      <c r="F18053" s="48">
        <v>3.9807899999999998</v>
      </c>
      <c r="G18053" s="11"/>
      <c r="H18053" s="11"/>
      <c r="I18053" s="11"/>
    </row>
    <row r="18054" spans="1:9" ht="15" x14ac:dyDescent="0.2">
      <c r="A18054" s="48">
        <v>7</v>
      </c>
      <c r="B18054" s="58">
        <v>127559982</v>
      </c>
      <c r="C18054" s="58">
        <v>127659945</v>
      </c>
      <c r="D18054" s="48" t="s">
        <v>207</v>
      </c>
      <c r="E18054" s="48" t="s">
        <v>210</v>
      </c>
      <c r="F18054" s="48">
        <v>4.0321899999999999</v>
      </c>
      <c r="G18054" s="11"/>
      <c r="H18054" s="11"/>
      <c r="I18054" s="11"/>
    </row>
    <row r="18055" spans="1:9" ht="15" x14ac:dyDescent="0.2">
      <c r="A18055" s="48">
        <v>7</v>
      </c>
      <c r="B18055" s="58">
        <v>127659946</v>
      </c>
      <c r="C18055" s="58">
        <v>127759945</v>
      </c>
      <c r="D18055" s="48" t="s">
        <v>207</v>
      </c>
      <c r="E18055" s="48" t="s">
        <v>210</v>
      </c>
      <c r="F18055" s="48">
        <v>3.6491699999999998</v>
      </c>
      <c r="G18055" s="11"/>
      <c r="H18055" s="11"/>
      <c r="I18055" s="11"/>
    </row>
    <row r="18056" spans="1:9" ht="15" x14ac:dyDescent="0.2">
      <c r="A18056" s="48">
        <v>7</v>
      </c>
      <c r="B18056" s="58">
        <v>127759946</v>
      </c>
      <c r="C18056" s="58">
        <v>127859946</v>
      </c>
      <c r="D18056" s="48" t="s">
        <v>207</v>
      </c>
      <c r="E18056" s="48" t="s">
        <v>210</v>
      </c>
      <c r="F18056" s="48">
        <v>3.5529099999999998</v>
      </c>
      <c r="G18056" s="11"/>
      <c r="H18056" s="11"/>
      <c r="I18056" s="11"/>
    </row>
    <row r="18057" spans="1:9" ht="15" x14ac:dyDescent="0.2">
      <c r="A18057" s="48">
        <v>7</v>
      </c>
      <c r="B18057" s="58">
        <v>127859947</v>
      </c>
      <c r="C18057" s="58">
        <v>127959946</v>
      </c>
      <c r="D18057" s="48" t="s">
        <v>207</v>
      </c>
      <c r="E18057" s="48" t="s">
        <v>210</v>
      </c>
      <c r="F18057" s="48">
        <v>4.3465499999999997</v>
      </c>
      <c r="G18057" s="11"/>
      <c r="H18057" s="11"/>
      <c r="I18057" s="11"/>
    </row>
    <row r="18058" spans="1:9" ht="15" x14ac:dyDescent="0.2">
      <c r="A18058" s="48">
        <v>7</v>
      </c>
      <c r="B18058" s="58">
        <v>127959947</v>
      </c>
      <c r="C18058" s="58">
        <v>128059947</v>
      </c>
      <c r="D18058" s="48" t="s">
        <v>207</v>
      </c>
      <c r="E18058" s="48" t="s">
        <v>210</v>
      </c>
      <c r="F18058" s="48">
        <v>4.2883599999999999</v>
      </c>
      <c r="G18058" s="11"/>
      <c r="H18058" s="11"/>
      <c r="I18058" s="11"/>
    </row>
    <row r="18059" spans="1:9" ht="15" x14ac:dyDescent="0.2">
      <c r="A18059" s="48">
        <v>7</v>
      </c>
      <c r="B18059" s="58">
        <v>128059948</v>
      </c>
      <c r="C18059" s="58">
        <v>128159947</v>
      </c>
      <c r="D18059" s="48" t="s">
        <v>207</v>
      </c>
      <c r="E18059" s="48" t="s">
        <v>210</v>
      </c>
      <c r="F18059" s="48">
        <v>4.4520600000000004</v>
      </c>
      <c r="G18059" s="11"/>
      <c r="H18059" s="11"/>
      <c r="I18059" s="11"/>
    </row>
    <row r="18060" spans="1:9" ht="15" x14ac:dyDescent="0.2">
      <c r="A18060" s="48">
        <v>7</v>
      </c>
      <c r="B18060" s="58">
        <v>128159948</v>
      </c>
      <c r="C18060" s="58">
        <v>128259620</v>
      </c>
      <c r="D18060" s="48" t="s">
        <v>207</v>
      </c>
      <c r="E18060" s="48" t="s">
        <v>210</v>
      </c>
      <c r="F18060" s="48">
        <v>4.2509899999999998</v>
      </c>
      <c r="G18060" s="11"/>
      <c r="H18060" s="11"/>
      <c r="I18060" s="11"/>
    </row>
    <row r="18061" spans="1:9" ht="15" x14ac:dyDescent="0.2">
      <c r="A18061" s="48">
        <v>7</v>
      </c>
      <c r="B18061" s="58">
        <v>128260080</v>
      </c>
      <c r="C18061" s="58">
        <v>128359945</v>
      </c>
      <c r="D18061" s="48" t="s">
        <v>207</v>
      </c>
      <c r="E18061" s="48" t="s">
        <v>210</v>
      </c>
      <c r="F18061" s="48">
        <v>4.8216599999999996</v>
      </c>
      <c r="G18061" s="11"/>
      <c r="H18061" s="11"/>
      <c r="I18061" s="11"/>
    </row>
    <row r="18062" spans="1:9" ht="15" x14ac:dyDescent="0.2">
      <c r="A18062" s="48">
        <v>7</v>
      </c>
      <c r="B18062" s="58">
        <v>128359946</v>
      </c>
      <c r="C18062" s="58">
        <v>128459863</v>
      </c>
      <c r="D18062" s="48" t="s">
        <v>207</v>
      </c>
      <c r="E18062" s="48" t="s">
        <v>210</v>
      </c>
      <c r="F18062" s="48">
        <v>4.6810200000000002</v>
      </c>
      <c r="G18062" s="11"/>
      <c r="H18062" s="11"/>
      <c r="I18062" s="11"/>
    </row>
    <row r="18063" spans="1:9" ht="15" x14ac:dyDescent="0.2">
      <c r="A18063" s="48">
        <v>7</v>
      </c>
      <c r="B18063" s="58">
        <v>128461495</v>
      </c>
      <c r="C18063" s="58">
        <v>128559662</v>
      </c>
      <c r="D18063" s="48" t="s">
        <v>207</v>
      </c>
      <c r="E18063" s="48" t="s">
        <v>210</v>
      </c>
      <c r="F18063" s="48">
        <v>4.7664</v>
      </c>
      <c r="G18063" s="11"/>
      <c r="H18063" s="11"/>
      <c r="I18063" s="11"/>
    </row>
    <row r="18064" spans="1:9" ht="15" x14ac:dyDescent="0.2">
      <c r="A18064" s="48">
        <v>7</v>
      </c>
      <c r="B18064" s="58">
        <v>129060014</v>
      </c>
      <c r="C18064" s="58">
        <v>129160158</v>
      </c>
      <c r="D18064" s="48" t="s">
        <v>207</v>
      </c>
      <c r="E18064" s="48" t="s">
        <v>210</v>
      </c>
      <c r="F18064" s="48">
        <v>4.5213000000000001</v>
      </c>
      <c r="G18064" s="11"/>
      <c r="H18064" s="11"/>
      <c r="I18064" s="11"/>
    </row>
    <row r="18065" spans="1:9" ht="15" x14ac:dyDescent="0.2">
      <c r="A18065" s="48">
        <v>7</v>
      </c>
      <c r="B18065" s="58">
        <v>129160159</v>
      </c>
      <c r="C18065" s="58">
        <v>129260158</v>
      </c>
      <c r="D18065" s="48" t="s">
        <v>207</v>
      </c>
      <c r="E18065" s="48" t="s">
        <v>210</v>
      </c>
      <c r="F18065" s="48">
        <v>4.4880599999999999</v>
      </c>
      <c r="G18065" s="11"/>
      <c r="H18065" s="11"/>
      <c r="I18065" s="11"/>
    </row>
    <row r="18066" spans="1:9" ht="15" x14ac:dyDescent="0.2">
      <c r="A18066" s="48">
        <v>7</v>
      </c>
      <c r="B18066" s="58">
        <v>129260159</v>
      </c>
      <c r="C18066" s="58">
        <v>129360103</v>
      </c>
      <c r="D18066" s="48" t="s">
        <v>207</v>
      </c>
      <c r="E18066" s="48" t="s">
        <v>210</v>
      </c>
      <c r="F18066" s="48">
        <v>4.1493599999999997</v>
      </c>
      <c r="G18066" s="11"/>
      <c r="H18066" s="11"/>
      <c r="I18066" s="11"/>
    </row>
    <row r="18067" spans="1:9" ht="15" x14ac:dyDescent="0.2">
      <c r="A18067" s="48">
        <v>7</v>
      </c>
      <c r="B18067" s="58">
        <v>129360915</v>
      </c>
      <c r="C18067" s="58">
        <v>129460104</v>
      </c>
      <c r="D18067" s="48" t="s">
        <v>207</v>
      </c>
      <c r="E18067" s="48" t="s">
        <v>210</v>
      </c>
      <c r="F18067" s="48">
        <v>4.05002</v>
      </c>
      <c r="G18067" s="11"/>
      <c r="H18067" s="11"/>
      <c r="I18067" s="11"/>
    </row>
    <row r="18068" spans="1:9" ht="15" x14ac:dyDescent="0.2">
      <c r="A18068" s="48">
        <v>7</v>
      </c>
      <c r="B18068" s="58">
        <v>129460214</v>
      </c>
      <c r="C18068" s="58">
        <v>129560024</v>
      </c>
      <c r="D18068" s="48" t="s">
        <v>207</v>
      </c>
      <c r="E18068" s="48" t="s">
        <v>210</v>
      </c>
      <c r="F18068" s="48">
        <v>5.1664399999999997</v>
      </c>
      <c r="G18068" s="11"/>
      <c r="H18068" s="11"/>
      <c r="I18068" s="11"/>
    </row>
    <row r="18069" spans="1:9" ht="15" x14ac:dyDescent="0.2">
      <c r="A18069" s="48">
        <v>7</v>
      </c>
      <c r="B18069" s="58">
        <v>129561490</v>
      </c>
      <c r="C18069" s="58">
        <v>129659919</v>
      </c>
      <c r="D18069" s="48" t="s">
        <v>207</v>
      </c>
      <c r="E18069" s="48" t="s">
        <v>210</v>
      </c>
      <c r="F18069" s="48">
        <v>4.3035600000000001</v>
      </c>
      <c r="G18069" s="11"/>
      <c r="H18069" s="11"/>
      <c r="I18069" s="11"/>
    </row>
    <row r="18070" spans="1:9" ht="15" x14ac:dyDescent="0.2">
      <c r="A18070" s="48">
        <v>7</v>
      </c>
      <c r="B18070" s="58">
        <v>129662315</v>
      </c>
      <c r="C18070" s="58">
        <v>129759781</v>
      </c>
      <c r="D18070" s="48" t="s">
        <v>207</v>
      </c>
      <c r="E18070" s="48" t="s">
        <v>210</v>
      </c>
      <c r="F18070" s="48">
        <v>4.2608300000000003</v>
      </c>
      <c r="G18070" s="11"/>
      <c r="H18070" s="11"/>
      <c r="I18070" s="11"/>
    </row>
    <row r="18071" spans="1:9" ht="15" x14ac:dyDescent="0.2">
      <c r="A18071" s="48">
        <v>7</v>
      </c>
      <c r="B18071" s="58">
        <v>129760306</v>
      </c>
      <c r="C18071" s="58">
        <v>129860159</v>
      </c>
      <c r="D18071" s="48" t="s">
        <v>207</v>
      </c>
      <c r="E18071" s="48" t="s">
        <v>210</v>
      </c>
      <c r="F18071" s="48">
        <v>4.4009</v>
      </c>
      <c r="G18071" s="11"/>
      <c r="H18071" s="11"/>
      <c r="I18071" s="11"/>
    </row>
    <row r="18072" spans="1:9" ht="15" x14ac:dyDescent="0.2">
      <c r="A18072" s="48">
        <v>7</v>
      </c>
      <c r="B18072" s="58">
        <v>129860160</v>
      </c>
      <c r="C18072" s="58">
        <v>129959787</v>
      </c>
      <c r="D18072" s="48" t="s">
        <v>207</v>
      </c>
      <c r="E18072" s="48" t="s">
        <v>210</v>
      </c>
      <c r="F18072" s="48">
        <v>4.0804200000000002</v>
      </c>
      <c r="G18072" s="11"/>
      <c r="H18072" s="11"/>
      <c r="I18072" s="11"/>
    </row>
    <row r="18073" spans="1:9" ht="15" x14ac:dyDescent="0.2">
      <c r="A18073" s="48">
        <v>7</v>
      </c>
      <c r="B18073" s="58">
        <v>129961349</v>
      </c>
      <c r="C18073" s="58">
        <v>130059945</v>
      </c>
      <c r="D18073" s="48" t="s">
        <v>207</v>
      </c>
      <c r="E18073" s="48" t="s">
        <v>210</v>
      </c>
      <c r="F18073" s="48">
        <v>4.4896599999999998</v>
      </c>
      <c r="G18073" s="11"/>
      <c r="H18073" s="11"/>
      <c r="I18073" s="11"/>
    </row>
    <row r="18074" spans="1:9" ht="15" x14ac:dyDescent="0.2">
      <c r="A18074" s="48">
        <v>7</v>
      </c>
      <c r="B18074" s="58">
        <v>130060938</v>
      </c>
      <c r="C18074" s="58">
        <v>130158422</v>
      </c>
      <c r="D18074" s="48" t="s">
        <v>207</v>
      </c>
      <c r="E18074" s="48" t="s">
        <v>210</v>
      </c>
      <c r="F18074" s="48">
        <v>4.6157899999999996</v>
      </c>
      <c r="G18074" s="11"/>
      <c r="H18074" s="11"/>
      <c r="I18074" s="11"/>
    </row>
    <row r="18075" spans="1:9" ht="15" x14ac:dyDescent="0.2">
      <c r="A18075" s="48">
        <v>7</v>
      </c>
      <c r="B18075" s="58">
        <v>130160409</v>
      </c>
      <c r="C18075" s="58">
        <v>130256187</v>
      </c>
      <c r="D18075" s="48" t="s">
        <v>207</v>
      </c>
      <c r="E18075" s="48" t="s">
        <v>210</v>
      </c>
      <c r="F18075" s="48">
        <v>4.6209600000000002</v>
      </c>
      <c r="G18075" s="11"/>
      <c r="H18075" s="11"/>
      <c r="I18075" s="11"/>
    </row>
    <row r="18076" spans="1:9" ht="15" x14ac:dyDescent="0.2">
      <c r="A18076" s="48">
        <v>7</v>
      </c>
      <c r="B18076" s="58">
        <v>130262614</v>
      </c>
      <c r="C18076" s="58">
        <v>130360018</v>
      </c>
      <c r="D18076" s="48" t="s">
        <v>207</v>
      </c>
      <c r="E18076" s="48" t="s">
        <v>210</v>
      </c>
      <c r="F18076" s="48">
        <v>4.0460599999999998</v>
      </c>
      <c r="G18076" s="11"/>
      <c r="H18076" s="11"/>
      <c r="I18076" s="11"/>
    </row>
    <row r="18077" spans="1:9" ht="15" x14ac:dyDescent="0.2">
      <c r="A18077" s="48">
        <v>7</v>
      </c>
      <c r="B18077" s="58">
        <v>130360226</v>
      </c>
      <c r="C18077" s="58">
        <v>130455781</v>
      </c>
      <c r="D18077" s="48" t="s">
        <v>207</v>
      </c>
      <c r="E18077" s="48" t="s">
        <v>210</v>
      </c>
      <c r="F18077" s="48">
        <v>4.5055399999999999</v>
      </c>
      <c r="G18077" s="11"/>
      <c r="H18077" s="11"/>
      <c r="I18077" s="11"/>
    </row>
    <row r="18078" spans="1:9" ht="15" x14ac:dyDescent="0.2">
      <c r="A18078" s="48">
        <v>7</v>
      </c>
      <c r="B18078" s="58">
        <v>130615428</v>
      </c>
      <c r="C18078" s="58">
        <v>130715124</v>
      </c>
      <c r="D18078" s="48" t="s">
        <v>207</v>
      </c>
      <c r="E18078" s="48" t="s">
        <v>210</v>
      </c>
      <c r="F18078" s="48">
        <v>3.73732</v>
      </c>
      <c r="G18078" s="11"/>
      <c r="H18078" s="11"/>
      <c r="I18078" s="11"/>
    </row>
    <row r="18079" spans="1:9" ht="15" x14ac:dyDescent="0.2">
      <c r="A18079" s="48">
        <v>7</v>
      </c>
      <c r="B18079" s="58">
        <v>130715199</v>
      </c>
      <c r="C18079" s="58">
        <v>130815240</v>
      </c>
      <c r="D18079" s="48" t="s">
        <v>207</v>
      </c>
      <c r="E18079" s="48" t="s">
        <v>210</v>
      </c>
      <c r="F18079" s="48">
        <v>4.4716699999999996</v>
      </c>
      <c r="G18079" s="11"/>
      <c r="H18079" s="11"/>
      <c r="I18079" s="11"/>
    </row>
    <row r="18080" spans="1:9" ht="15" x14ac:dyDescent="0.2">
      <c r="A18080" s="48">
        <v>7</v>
      </c>
      <c r="B18080" s="58">
        <v>130816717</v>
      </c>
      <c r="C18080" s="58">
        <v>130914891</v>
      </c>
      <c r="D18080" s="48" t="s">
        <v>207</v>
      </c>
      <c r="E18080" s="48" t="s">
        <v>210</v>
      </c>
      <c r="F18080" s="48">
        <v>4.1043000000000003</v>
      </c>
      <c r="G18080" s="11"/>
      <c r="H18080" s="11"/>
      <c r="I18080" s="11"/>
    </row>
    <row r="18081" spans="1:9" ht="15" x14ac:dyDescent="0.2">
      <c r="A18081" s="48">
        <v>7</v>
      </c>
      <c r="B18081" s="58">
        <v>130915241</v>
      </c>
      <c r="C18081" s="58">
        <v>131015214</v>
      </c>
      <c r="D18081" s="48" t="s">
        <v>207</v>
      </c>
      <c r="E18081" s="48" t="s">
        <v>210</v>
      </c>
      <c r="F18081" s="48">
        <v>4.0819299999999998</v>
      </c>
      <c r="G18081" s="11"/>
      <c r="H18081" s="11"/>
      <c r="I18081" s="11"/>
    </row>
    <row r="18082" spans="1:9" ht="15" x14ac:dyDescent="0.2">
      <c r="A18082" s="48">
        <v>7</v>
      </c>
      <c r="B18082" s="58">
        <v>131015279</v>
      </c>
      <c r="C18082" s="58">
        <v>131115240</v>
      </c>
      <c r="D18082" s="48" t="s">
        <v>207</v>
      </c>
      <c r="E18082" s="48" t="s">
        <v>210</v>
      </c>
      <c r="F18082" s="48">
        <v>4.0003900000000003</v>
      </c>
      <c r="G18082" s="11"/>
      <c r="H18082" s="11"/>
      <c r="I18082" s="11"/>
    </row>
    <row r="18083" spans="1:9" ht="15" x14ac:dyDescent="0.2">
      <c r="A18083" s="48">
        <v>7</v>
      </c>
      <c r="B18083" s="58">
        <v>131116204</v>
      </c>
      <c r="C18083" s="58">
        <v>131214249</v>
      </c>
      <c r="D18083" s="48" t="s">
        <v>207</v>
      </c>
      <c r="E18083" s="48" t="s">
        <v>210</v>
      </c>
      <c r="F18083" s="48">
        <v>3.9384999999999999</v>
      </c>
      <c r="G18083" s="11"/>
      <c r="H18083" s="11"/>
      <c r="I18083" s="11"/>
    </row>
    <row r="18084" spans="1:9" ht="15" x14ac:dyDescent="0.2">
      <c r="A18084" s="48">
        <v>7</v>
      </c>
      <c r="B18084" s="58">
        <v>131216578</v>
      </c>
      <c r="C18084" s="58">
        <v>131315125</v>
      </c>
      <c r="D18084" s="48" t="s">
        <v>207</v>
      </c>
      <c r="E18084" s="48" t="s">
        <v>210</v>
      </c>
      <c r="F18084" s="48">
        <v>3.98807</v>
      </c>
      <c r="G18084" s="11"/>
      <c r="H18084" s="11"/>
      <c r="I18084" s="11"/>
    </row>
    <row r="18085" spans="1:9" ht="15" x14ac:dyDescent="0.2">
      <c r="A18085" s="48">
        <v>7</v>
      </c>
      <c r="B18085" s="58">
        <v>131322256</v>
      </c>
      <c r="C18085" s="58">
        <v>131415240</v>
      </c>
      <c r="D18085" s="48" t="s">
        <v>207</v>
      </c>
      <c r="E18085" s="48" t="s">
        <v>210</v>
      </c>
      <c r="F18085" s="48">
        <v>4.4531900000000002</v>
      </c>
      <c r="G18085" s="11"/>
      <c r="H18085" s="11"/>
      <c r="I18085" s="11"/>
    </row>
    <row r="18086" spans="1:9" ht="15" x14ac:dyDescent="0.2">
      <c r="A18086" s="48">
        <v>7</v>
      </c>
      <c r="B18086" s="58">
        <v>131415241</v>
      </c>
      <c r="C18086" s="58">
        <v>131514572</v>
      </c>
      <c r="D18086" s="48" t="s">
        <v>207</v>
      </c>
      <c r="E18086" s="48" t="s">
        <v>210</v>
      </c>
      <c r="F18086" s="48">
        <v>4.3616900000000003</v>
      </c>
      <c r="G18086" s="11"/>
      <c r="H18086" s="11"/>
      <c r="I18086" s="11"/>
    </row>
    <row r="18087" spans="1:9" ht="15" x14ac:dyDescent="0.2">
      <c r="A18087" s="48">
        <v>7</v>
      </c>
      <c r="B18087" s="58">
        <v>131515704</v>
      </c>
      <c r="C18087" s="58">
        <v>131614298</v>
      </c>
      <c r="D18087" s="48" t="s">
        <v>207</v>
      </c>
      <c r="E18087" s="48" t="s">
        <v>210</v>
      </c>
      <c r="F18087" s="48">
        <v>4.2727599999999999</v>
      </c>
      <c r="G18087" s="11"/>
      <c r="H18087" s="11"/>
      <c r="I18087" s="11"/>
    </row>
    <row r="18088" spans="1:9" ht="15" x14ac:dyDescent="0.2">
      <c r="A18088" s="48">
        <v>7</v>
      </c>
      <c r="B18088" s="58">
        <v>131617416</v>
      </c>
      <c r="C18088" s="58">
        <v>131709843</v>
      </c>
      <c r="D18088" s="48" t="s">
        <v>207</v>
      </c>
      <c r="E18088" s="48" t="s">
        <v>210</v>
      </c>
      <c r="F18088" s="48">
        <v>4.5432199999999998</v>
      </c>
      <c r="G18088" s="11"/>
      <c r="H18088" s="11"/>
      <c r="I18088" s="11"/>
    </row>
    <row r="18089" spans="1:9" ht="15" x14ac:dyDescent="0.2">
      <c r="A18089" s="48">
        <v>7</v>
      </c>
      <c r="B18089" s="58">
        <v>131715853</v>
      </c>
      <c r="C18089" s="58">
        <v>131814984</v>
      </c>
      <c r="D18089" s="48" t="s">
        <v>207</v>
      </c>
      <c r="E18089" s="48" t="s">
        <v>210</v>
      </c>
      <c r="F18089" s="48">
        <v>4.2691400000000002</v>
      </c>
      <c r="G18089" s="11"/>
      <c r="H18089" s="11"/>
      <c r="I18089" s="11"/>
    </row>
    <row r="18090" spans="1:9" ht="15" x14ac:dyDescent="0.2">
      <c r="A18090" s="48">
        <v>7</v>
      </c>
      <c r="B18090" s="58">
        <v>131815515</v>
      </c>
      <c r="C18090" s="58">
        <v>131912868</v>
      </c>
      <c r="D18090" s="48" t="s">
        <v>207</v>
      </c>
      <c r="E18090" s="48" t="s">
        <v>210</v>
      </c>
      <c r="F18090" s="48">
        <v>4.0756100000000002</v>
      </c>
      <c r="G18090" s="11"/>
      <c r="H18090" s="11"/>
      <c r="I18090" s="11"/>
    </row>
    <row r="18091" spans="1:9" ht="15" x14ac:dyDescent="0.2">
      <c r="A18091" s="48">
        <v>7</v>
      </c>
      <c r="B18091" s="58">
        <v>131919063</v>
      </c>
      <c r="C18091" s="58">
        <v>132013818</v>
      </c>
      <c r="D18091" s="48" t="s">
        <v>207</v>
      </c>
      <c r="E18091" s="48" t="s">
        <v>210</v>
      </c>
      <c r="F18091" s="48">
        <v>4.3952299999999997</v>
      </c>
      <c r="G18091" s="11"/>
      <c r="H18091" s="11"/>
      <c r="I18091" s="11"/>
    </row>
    <row r="18092" spans="1:9" ht="15" x14ac:dyDescent="0.2">
      <c r="A18092" s="48">
        <v>7</v>
      </c>
      <c r="B18092" s="58">
        <v>132017204</v>
      </c>
      <c r="C18092" s="58">
        <v>132115240</v>
      </c>
      <c r="D18092" s="48" t="s">
        <v>207</v>
      </c>
      <c r="E18092" s="48" t="s">
        <v>210</v>
      </c>
      <c r="F18092" s="48">
        <v>4.1635200000000001</v>
      </c>
      <c r="G18092" s="11"/>
      <c r="H18092" s="11"/>
      <c r="I18092" s="11"/>
    </row>
    <row r="18093" spans="1:9" ht="15" x14ac:dyDescent="0.2">
      <c r="A18093" s="48">
        <v>7</v>
      </c>
      <c r="B18093" s="58">
        <v>132116072</v>
      </c>
      <c r="C18093" s="58">
        <v>132215240</v>
      </c>
      <c r="D18093" s="48" t="s">
        <v>207</v>
      </c>
      <c r="E18093" s="48" t="s">
        <v>210</v>
      </c>
      <c r="F18093" s="48">
        <v>3.92178</v>
      </c>
      <c r="G18093" s="11"/>
      <c r="H18093" s="11"/>
      <c r="I18093" s="11"/>
    </row>
    <row r="18094" spans="1:9" ht="15" x14ac:dyDescent="0.2">
      <c r="A18094" s="48">
        <v>7</v>
      </c>
      <c r="B18094" s="58">
        <v>132215241</v>
      </c>
      <c r="C18094" s="58">
        <v>132315240</v>
      </c>
      <c r="D18094" s="48" t="s">
        <v>207</v>
      </c>
      <c r="E18094" s="48" t="s">
        <v>210</v>
      </c>
      <c r="F18094" s="48">
        <v>4.1522800000000002</v>
      </c>
      <c r="G18094" s="11"/>
      <c r="H18094" s="11"/>
      <c r="I18094" s="11"/>
    </row>
    <row r="18095" spans="1:9" ht="15" x14ac:dyDescent="0.2">
      <c r="A18095" s="48">
        <v>7</v>
      </c>
      <c r="B18095" s="58">
        <v>132315241</v>
      </c>
      <c r="C18095" s="58">
        <v>132415240</v>
      </c>
      <c r="D18095" s="48" t="s">
        <v>207</v>
      </c>
      <c r="E18095" s="48" t="s">
        <v>210</v>
      </c>
      <c r="F18095" s="48">
        <v>4.4068199999999997</v>
      </c>
      <c r="G18095" s="11"/>
      <c r="H18095" s="11"/>
      <c r="I18095" s="11"/>
    </row>
    <row r="18096" spans="1:9" ht="15" x14ac:dyDescent="0.2">
      <c r="A18096" s="48">
        <v>7</v>
      </c>
      <c r="B18096" s="58">
        <v>132415241</v>
      </c>
      <c r="C18096" s="58">
        <v>132515043</v>
      </c>
      <c r="D18096" s="48" t="s">
        <v>207</v>
      </c>
      <c r="E18096" s="48" t="s">
        <v>210</v>
      </c>
      <c r="F18096" s="48">
        <v>4.3325199999999997</v>
      </c>
      <c r="G18096" s="11"/>
      <c r="H18096" s="11"/>
      <c r="I18096" s="11"/>
    </row>
    <row r="18097" spans="1:9" ht="15" x14ac:dyDescent="0.2">
      <c r="A18097" s="48">
        <v>7</v>
      </c>
      <c r="B18097" s="58">
        <v>132515464</v>
      </c>
      <c r="C18097" s="58">
        <v>132615240</v>
      </c>
      <c r="D18097" s="48" t="s">
        <v>207</v>
      </c>
      <c r="E18097" s="48" t="s">
        <v>210</v>
      </c>
      <c r="F18097" s="48">
        <v>4.1269299999999998</v>
      </c>
      <c r="G18097" s="11"/>
      <c r="H18097" s="11"/>
      <c r="I18097" s="11"/>
    </row>
    <row r="18098" spans="1:9" ht="15" x14ac:dyDescent="0.2">
      <c r="A18098" s="48">
        <v>7</v>
      </c>
      <c r="B18098" s="58">
        <v>132615241</v>
      </c>
      <c r="C18098" s="58">
        <v>132715240</v>
      </c>
      <c r="D18098" s="48" t="s">
        <v>207</v>
      </c>
      <c r="E18098" s="48" t="s">
        <v>210</v>
      </c>
      <c r="F18098" s="48">
        <v>3.8363499999999999</v>
      </c>
      <c r="G18098" s="11"/>
      <c r="H18098" s="11"/>
      <c r="I18098" s="11"/>
    </row>
    <row r="18099" spans="1:9" ht="15" x14ac:dyDescent="0.2">
      <c r="A18099" s="48">
        <v>7</v>
      </c>
      <c r="B18099" s="58">
        <v>132715241</v>
      </c>
      <c r="C18099" s="58">
        <v>132815238</v>
      </c>
      <c r="D18099" s="48" t="s">
        <v>207</v>
      </c>
      <c r="E18099" s="48" t="s">
        <v>210</v>
      </c>
      <c r="F18099" s="48">
        <v>3.94956</v>
      </c>
      <c r="G18099" s="11"/>
      <c r="H18099" s="11"/>
      <c r="I18099" s="11"/>
    </row>
    <row r="18100" spans="1:9" ht="15" x14ac:dyDescent="0.2">
      <c r="A18100" s="48">
        <v>7</v>
      </c>
      <c r="B18100" s="58">
        <v>132815239</v>
      </c>
      <c r="C18100" s="58">
        <v>132915239</v>
      </c>
      <c r="D18100" s="48" t="s">
        <v>207</v>
      </c>
      <c r="E18100" s="48" t="s">
        <v>210</v>
      </c>
      <c r="F18100" s="48">
        <v>3.9136500000000001</v>
      </c>
      <c r="G18100" s="11"/>
      <c r="H18100" s="11"/>
      <c r="I18100" s="11"/>
    </row>
    <row r="18101" spans="1:9" ht="15" x14ac:dyDescent="0.2">
      <c r="A18101" s="48">
        <v>7</v>
      </c>
      <c r="B18101" s="58">
        <v>132915240</v>
      </c>
      <c r="C18101" s="58">
        <v>133015061</v>
      </c>
      <c r="D18101" s="48" t="s">
        <v>207</v>
      </c>
      <c r="E18101" s="48" t="s">
        <v>210</v>
      </c>
      <c r="F18101" s="48">
        <v>3.8418199999999998</v>
      </c>
      <c r="G18101" s="11"/>
      <c r="H18101" s="11"/>
      <c r="I18101" s="11"/>
    </row>
    <row r="18102" spans="1:9" ht="15" x14ac:dyDescent="0.2">
      <c r="A18102" s="48">
        <v>7</v>
      </c>
      <c r="B18102" s="58">
        <v>133015387</v>
      </c>
      <c r="C18102" s="58">
        <v>133114431</v>
      </c>
      <c r="D18102" s="48" t="s">
        <v>207</v>
      </c>
      <c r="E18102" s="48" t="s">
        <v>210</v>
      </c>
      <c r="F18102" s="48">
        <v>3.8877799999999998</v>
      </c>
      <c r="G18102" s="11"/>
      <c r="H18102" s="11"/>
      <c r="I18102" s="11"/>
    </row>
    <row r="18103" spans="1:9" ht="15" x14ac:dyDescent="0.2">
      <c r="A18103" s="48">
        <v>7</v>
      </c>
      <c r="B18103" s="58">
        <v>133115241</v>
      </c>
      <c r="C18103" s="58">
        <v>133214761</v>
      </c>
      <c r="D18103" s="48" t="s">
        <v>207</v>
      </c>
      <c r="E18103" s="48" t="s">
        <v>210</v>
      </c>
      <c r="F18103" s="48">
        <v>3.9278400000000002</v>
      </c>
      <c r="G18103" s="11"/>
      <c r="H18103" s="11"/>
      <c r="I18103" s="11"/>
    </row>
    <row r="18104" spans="1:9" ht="15" x14ac:dyDescent="0.2">
      <c r="A18104" s="48">
        <v>7</v>
      </c>
      <c r="B18104" s="58">
        <v>133215617</v>
      </c>
      <c r="C18104" s="58">
        <v>133315245</v>
      </c>
      <c r="D18104" s="48" t="s">
        <v>207</v>
      </c>
      <c r="E18104" s="48" t="s">
        <v>210</v>
      </c>
      <c r="F18104" s="48">
        <v>4.6357499999999998</v>
      </c>
      <c r="G18104" s="11"/>
      <c r="H18104" s="11"/>
      <c r="I18104" s="11"/>
    </row>
    <row r="18105" spans="1:9" ht="15" x14ac:dyDescent="0.2">
      <c r="A18105" s="48">
        <v>7</v>
      </c>
      <c r="B18105" s="58">
        <v>133315246</v>
      </c>
      <c r="C18105" s="58">
        <v>133413748</v>
      </c>
      <c r="D18105" s="48" t="s">
        <v>207</v>
      </c>
      <c r="E18105" s="48" t="s">
        <v>210</v>
      </c>
      <c r="F18105" s="48">
        <v>4.0279999999999996</v>
      </c>
      <c r="G18105" s="11"/>
      <c r="H18105" s="11"/>
      <c r="I18105" s="11"/>
    </row>
    <row r="18106" spans="1:9" ht="15" x14ac:dyDescent="0.2">
      <c r="A18106" s="48">
        <v>7</v>
      </c>
      <c r="B18106" s="58">
        <v>133415775</v>
      </c>
      <c r="C18106" s="58">
        <v>133515245</v>
      </c>
      <c r="D18106" s="48" t="s">
        <v>207</v>
      </c>
      <c r="E18106" s="48" t="s">
        <v>210</v>
      </c>
      <c r="F18106" s="48">
        <v>4.0343400000000003</v>
      </c>
      <c r="G18106" s="11"/>
      <c r="H18106" s="11"/>
      <c r="I18106" s="11"/>
    </row>
    <row r="18107" spans="1:9" ht="15" x14ac:dyDescent="0.2">
      <c r="A18107" s="48">
        <v>7</v>
      </c>
      <c r="B18107" s="58">
        <v>133515246</v>
      </c>
      <c r="C18107" s="58">
        <v>133612386</v>
      </c>
      <c r="D18107" s="48" t="s">
        <v>207</v>
      </c>
      <c r="E18107" s="48" t="s">
        <v>210</v>
      </c>
      <c r="F18107" s="48">
        <v>3.7050399999999999</v>
      </c>
      <c r="G18107" s="11"/>
      <c r="H18107" s="11"/>
      <c r="I18107" s="11"/>
    </row>
    <row r="18108" spans="1:9" ht="15" x14ac:dyDescent="0.2">
      <c r="A18108" s="48">
        <v>7</v>
      </c>
      <c r="B18108" s="58">
        <v>133615576</v>
      </c>
      <c r="C18108" s="58">
        <v>133715188</v>
      </c>
      <c r="D18108" s="48" t="s">
        <v>207</v>
      </c>
      <c r="E18108" s="48" t="s">
        <v>210</v>
      </c>
      <c r="F18108" s="48">
        <v>3.7919700000000001</v>
      </c>
      <c r="G18108" s="11"/>
      <c r="H18108" s="11"/>
      <c r="I18108" s="11"/>
    </row>
    <row r="18109" spans="1:9" ht="15" x14ac:dyDescent="0.2">
      <c r="A18109" s="48">
        <v>7</v>
      </c>
      <c r="B18109" s="58">
        <v>133715292</v>
      </c>
      <c r="C18109" s="58">
        <v>133814997</v>
      </c>
      <c r="D18109" s="48" t="s">
        <v>207</v>
      </c>
      <c r="E18109" s="48" t="s">
        <v>210</v>
      </c>
      <c r="F18109" s="48">
        <v>3.7419899999999999</v>
      </c>
      <c r="G18109" s="11"/>
      <c r="H18109" s="11"/>
      <c r="I18109" s="11"/>
    </row>
    <row r="18110" spans="1:9" ht="15" x14ac:dyDescent="0.2">
      <c r="A18110" s="48">
        <v>7</v>
      </c>
      <c r="B18110" s="58">
        <v>133816951</v>
      </c>
      <c r="C18110" s="58">
        <v>133915234</v>
      </c>
      <c r="D18110" s="48" t="s">
        <v>207</v>
      </c>
      <c r="E18110" s="48" t="s">
        <v>210</v>
      </c>
      <c r="F18110" s="48">
        <v>3.5112700000000001</v>
      </c>
      <c r="G18110" s="11"/>
      <c r="H18110" s="11"/>
      <c r="I18110" s="11"/>
    </row>
    <row r="18111" spans="1:9" ht="15" x14ac:dyDescent="0.2">
      <c r="A18111" s="48">
        <v>7</v>
      </c>
      <c r="B18111" s="58">
        <v>133915270</v>
      </c>
      <c r="C18111" s="58">
        <v>134015152</v>
      </c>
      <c r="D18111" s="48" t="s">
        <v>207</v>
      </c>
      <c r="E18111" s="48" t="s">
        <v>210</v>
      </c>
      <c r="F18111" s="48">
        <v>3.78227</v>
      </c>
      <c r="G18111" s="11"/>
      <c r="H18111" s="11"/>
      <c r="I18111" s="11"/>
    </row>
    <row r="18112" spans="1:9" ht="15" x14ac:dyDescent="0.2">
      <c r="A18112" s="48">
        <v>7</v>
      </c>
      <c r="B18112" s="58">
        <v>134016404</v>
      </c>
      <c r="C18112" s="58">
        <v>134098980</v>
      </c>
      <c r="D18112" s="48" t="s">
        <v>207</v>
      </c>
      <c r="E18112" s="48" t="s">
        <v>210</v>
      </c>
      <c r="F18112" s="48">
        <v>4.20146</v>
      </c>
      <c r="G18112" s="11"/>
      <c r="H18112" s="11"/>
      <c r="I18112" s="11"/>
    </row>
    <row r="18113" spans="1:9" ht="15" x14ac:dyDescent="0.2">
      <c r="A18113" s="48">
        <v>7</v>
      </c>
      <c r="B18113" s="58">
        <v>134118519</v>
      </c>
      <c r="C18113" s="58">
        <v>134215128</v>
      </c>
      <c r="D18113" s="48" t="s">
        <v>207</v>
      </c>
      <c r="E18113" s="48" t="s">
        <v>210</v>
      </c>
      <c r="F18113" s="48">
        <v>3.9141499999999998</v>
      </c>
      <c r="G18113" s="11"/>
      <c r="H18113" s="11"/>
      <c r="I18113" s="11"/>
    </row>
    <row r="18114" spans="1:9" ht="15" x14ac:dyDescent="0.2">
      <c r="A18114" s="48">
        <v>7</v>
      </c>
      <c r="B18114" s="58">
        <v>134215372</v>
      </c>
      <c r="C18114" s="58">
        <v>134315160</v>
      </c>
      <c r="D18114" s="48" t="s">
        <v>207</v>
      </c>
      <c r="E18114" s="48" t="s">
        <v>210</v>
      </c>
      <c r="F18114" s="48">
        <v>4.0541200000000002</v>
      </c>
      <c r="G18114" s="11"/>
      <c r="H18114" s="11"/>
      <c r="I18114" s="11"/>
    </row>
    <row r="18115" spans="1:9" ht="15" x14ac:dyDescent="0.2">
      <c r="A18115" s="48">
        <v>7</v>
      </c>
      <c r="B18115" s="58">
        <v>134315719</v>
      </c>
      <c r="C18115" s="58">
        <v>134415247</v>
      </c>
      <c r="D18115" s="48" t="s">
        <v>207</v>
      </c>
      <c r="E18115" s="48" t="s">
        <v>210</v>
      </c>
      <c r="F18115" s="48">
        <v>4.3590099999999996</v>
      </c>
      <c r="G18115" s="11"/>
      <c r="H18115" s="11"/>
      <c r="I18115" s="11"/>
    </row>
    <row r="18116" spans="1:9" ht="15" x14ac:dyDescent="0.2">
      <c r="A18116" s="48">
        <v>7</v>
      </c>
      <c r="B18116" s="58">
        <v>134415248</v>
      </c>
      <c r="C18116" s="58">
        <v>134515247</v>
      </c>
      <c r="D18116" s="48" t="s">
        <v>207</v>
      </c>
      <c r="E18116" s="48" t="s">
        <v>210</v>
      </c>
      <c r="F18116" s="48">
        <v>4.1216699999999999</v>
      </c>
      <c r="G18116" s="11"/>
      <c r="H18116" s="11"/>
      <c r="I18116" s="11"/>
    </row>
    <row r="18117" spans="1:9" ht="15" x14ac:dyDescent="0.2">
      <c r="A18117" s="48">
        <v>7</v>
      </c>
      <c r="B18117" s="58">
        <v>134515370</v>
      </c>
      <c r="C18117" s="58">
        <v>134613926</v>
      </c>
      <c r="D18117" s="48" t="s">
        <v>207</v>
      </c>
      <c r="E18117" s="48" t="s">
        <v>210</v>
      </c>
      <c r="F18117" s="48">
        <v>4.0580800000000004</v>
      </c>
      <c r="G18117" s="11"/>
      <c r="H18117" s="11"/>
      <c r="I18117" s="11"/>
    </row>
    <row r="18118" spans="1:9" ht="15" x14ac:dyDescent="0.2">
      <c r="A18118" s="48">
        <v>7</v>
      </c>
      <c r="B18118" s="58">
        <v>134617274</v>
      </c>
      <c r="C18118" s="58">
        <v>134715087</v>
      </c>
      <c r="D18118" s="48" t="s">
        <v>207</v>
      </c>
      <c r="E18118" s="48" t="s">
        <v>210</v>
      </c>
      <c r="F18118" s="48">
        <v>3.7854299999999999</v>
      </c>
      <c r="G18118" s="11"/>
      <c r="H18118" s="11"/>
      <c r="I18118" s="11"/>
    </row>
    <row r="18119" spans="1:9" ht="15" x14ac:dyDescent="0.2">
      <c r="A18119" s="48">
        <v>7</v>
      </c>
      <c r="B18119" s="58">
        <v>134715596</v>
      </c>
      <c r="C18119" s="58">
        <v>134815248</v>
      </c>
      <c r="D18119" s="48" t="s">
        <v>207</v>
      </c>
      <c r="E18119" s="48" t="s">
        <v>210</v>
      </c>
      <c r="F18119" s="48">
        <v>3.9567199999999998</v>
      </c>
      <c r="G18119" s="11"/>
      <c r="H18119" s="11"/>
      <c r="I18119" s="11"/>
    </row>
    <row r="18120" spans="1:9" ht="15" x14ac:dyDescent="0.2">
      <c r="A18120" s="48">
        <v>7</v>
      </c>
      <c r="B18120" s="58">
        <v>134815249</v>
      </c>
      <c r="C18120" s="58">
        <v>134915150</v>
      </c>
      <c r="D18120" s="48" t="s">
        <v>207</v>
      </c>
      <c r="E18120" s="48" t="s">
        <v>210</v>
      </c>
      <c r="F18120" s="48">
        <v>3.7539199999999999</v>
      </c>
      <c r="G18120" s="11"/>
      <c r="H18120" s="11"/>
      <c r="I18120" s="11"/>
    </row>
    <row r="18121" spans="1:9" ht="15" x14ac:dyDescent="0.2">
      <c r="A18121" s="48">
        <v>7</v>
      </c>
      <c r="B18121" s="58">
        <v>134915249</v>
      </c>
      <c r="C18121" s="58">
        <v>135014703</v>
      </c>
      <c r="D18121" s="48" t="s">
        <v>207</v>
      </c>
      <c r="E18121" s="48" t="s">
        <v>210</v>
      </c>
      <c r="F18121" s="48">
        <v>3.7094100000000001</v>
      </c>
      <c r="G18121" s="11"/>
      <c r="H18121" s="11"/>
      <c r="I18121" s="11"/>
    </row>
    <row r="18122" spans="1:9" ht="15" x14ac:dyDescent="0.2">
      <c r="A18122" s="48">
        <v>7</v>
      </c>
      <c r="B18122" s="58">
        <v>135016525</v>
      </c>
      <c r="C18122" s="58">
        <v>135114496</v>
      </c>
      <c r="D18122" s="48" t="s">
        <v>207</v>
      </c>
      <c r="E18122" s="48" t="s">
        <v>210</v>
      </c>
      <c r="F18122" s="48">
        <v>3.7614299999999998</v>
      </c>
      <c r="G18122" s="11"/>
      <c r="H18122" s="11"/>
      <c r="I18122" s="11"/>
    </row>
    <row r="18123" spans="1:9" ht="15" x14ac:dyDescent="0.2">
      <c r="A18123" s="48">
        <v>7</v>
      </c>
      <c r="B18123" s="58">
        <v>135115339</v>
      </c>
      <c r="C18123" s="58">
        <v>135215201</v>
      </c>
      <c r="D18123" s="48" t="s">
        <v>207</v>
      </c>
      <c r="E18123" s="48" t="s">
        <v>210</v>
      </c>
      <c r="F18123" s="48">
        <v>3.8539300000000001</v>
      </c>
      <c r="G18123" s="11"/>
      <c r="H18123" s="11"/>
      <c r="I18123" s="11"/>
    </row>
    <row r="18124" spans="1:9" ht="15" x14ac:dyDescent="0.2">
      <c r="A18124" s="48">
        <v>7</v>
      </c>
      <c r="B18124" s="58">
        <v>135215455</v>
      </c>
      <c r="C18124" s="58">
        <v>135315247</v>
      </c>
      <c r="D18124" s="48" t="s">
        <v>207</v>
      </c>
      <c r="E18124" s="48" t="s">
        <v>210</v>
      </c>
      <c r="F18124" s="48">
        <v>3.93241</v>
      </c>
      <c r="G18124" s="11"/>
      <c r="H18124" s="11"/>
      <c r="I18124" s="11"/>
    </row>
    <row r="18125" spans="1:9" ht="15" x14ac:dyDescent="0.2">
      <c r="A18125" s="48">
        <v>7</v>
      </c>
      <c r="B18125" s="58">
        <v>135315248</v>
      </c>
      <c r="C18125" s="58">
        <v>135415250</v>
      </c>
      <c r="D18125" s="48" t="s">
        <v>207</v>
      </c>
      <c r="E18125" s="48" t="s">
        <v>210</v>
      </c>
      <c r="F18125" s="48">
        <v>4.0772199999999996</v>
      </c>
      <c r="G18125" s="11"/>
      <c r="H18125" s="11"/>
      <c r="I18125" s="11"/>
    </row>
    <row r="18126" spans="1:9" ht="15" x14ac:dyDescent="0.2">
      <c r="A18126" s="48">
        <v>7</v>
      </c>
      <c r="B18126" s="58">
        <v>135415251</v>
      </c>
      <c r="C18126" s="58">
        <v>135515057</v>
      </c>
      <c r="D18126" s="48" t="s">
        <v>207</v>
      </c>
      <c r="E18126" s="48" t="s">
        <v>210</v>
      </c>
      <c r="F18126" s="48">
        <v>3.9971899999999998</v>
      </c>
      <c r="G18126" s="11"/>
      <c r="H18126" s="11"/>
      <c r="I18126" s="11"/>
    </row>
    <row r="18127" spans="1:9" ht="15" x14ac:dyDescent="0.2">
      <c r="A18127" s="48">
        <v>7</v>
      </c>
      <c r="B18127" s="58">
        <v>135515544</v>
      </c>
      <c r="C18127" s="58">
        <v>135615251</v>
      </c>
      <c r="D18127" s="48" t="s">
        <v>207</v>
      </c>
      <c r="E18127" s="48" t="s">
        <v>210</v>
      </c>
      <c r="F18127" s="48">
        <v>4.1760000000000002</v>
      </c>
      <c r="G18127" s="11"/>
      <c r="H18127" s="11"/>
      <c r="I18127" s="11"/>
    </row>
    <row r="18128" spans="1:9" ht="15" x14ac:dyDescent="0.2">
      <c r="A18128" s="48">
        <v>7</v>
      </c>
      <c r="B18128" s="58">
        <v>136322336</v>
      </c>
      <c r="C18128" s="58">
        <v>136414181</v>
      </c>
      <c r="D18128" s="48" t="s">
        <v>207</v>
      </c>
      <c r="E18128" s="48" t="s">
        <v>210</v>
      </c>
      <c r="F18128" s="48">
        <v>3.9648300000000001</v>
      </c>
      <c r="G18128" s="11"/>
      <c r="H18128" s="11"/>
      <c r="I18128" s="11"/>
    </row>
    <row r="18129" spans="1:9" ht="15" x14ac:dyDescent="0.2">
      <c r="A18129" s="48">
        <v>7</v>
      </c>
      <c r="B18129" s="58">
        <v>136420212</v>
      </c>
      <c r="C18129" s="58">
        <v>136515249</v>
      </c>
      <c r="D18129" s="48" t="s">
        <v>207</v>
      </c>
      <c r="E18129" s="48" t="s">
        <v>210</v>
      </c>
      <c r="F18129" s="48">
        <v>3.89601</v>
      </c>
      <c r="G18129" s="11"/>
      <c r="H18129" s="11"/>
      <c r="I18129" s="11"/>
    </row>
    <row r="18130" spans="1:9" ht="15" x14ac:dyDescent="0.2">
      <c r="A18130" s="48">
        <v>7</v>
      </c>
      <c r="B18130" s="58">
        <v>136516140</v>
      </c>
      <c r="C18130" s="58">
        <v>136608181</v>
      </c>
      <c r="D18130" s="48" t="s">
        <v>207</v>
      </c>
      <c r="E18130" s="48" t="s">
        <v>210</v>
      </c>
      <c r="F18130" s="48">
        <v>4.0015900000000002</v>
      </c>
      <c r="G18130" s="11"/>
      <c r="H18130" s="11"/>
      <c r="I18130" s="11"/>
    </row>
    <row r="18131" spans="1:9" ht="15" x14ac:dyDescent="0.2">
      <c r="A18131" s="48">
        <v>7</v>
      </c>
      <c r="B18131" s="58">
        <v>136616532</v>
      </c>
      <c r="C18131" s="58">
        <v>136715252</v>
      </c>
      <c r="D18131" s="48" t="s">
        <v>207</v>
      </c>
      <c r="E18131" s="48" t="s">
        <v>210</v>
      </c>
      <c r="F18131" s="48">
        <v>3.4336500000000001</v>
      </c>
      <c r="G18131" s="11"/>
      <c r="H18131" s="11"/>
      <c r="I18131" s="11"/>
    </row>
    <row r="18132" spans="1:9" ht="15" x14ac:dyDescent="0.2">
      <c r="A18132" s="48">
        <v>7</v>
      </c>
      <c r="B18132" s="58">
        <v>136715253</v>
      </c>
      <c r="C18132" s="58">
        <v>136809520</v>
      </c>
      <c r="D18132" s="48" t="s">
        <v>207</v>
      </c>
      <c r="E18132" s="48" t="s">
        <v>210</v>
      </c>
      <c r="F18132" s="48">
        <v>3.8801299999999999</v>
      </c>
      <c r="G18132" s="11"/>
      <c r="H18132" s="11"/>
      <c r="I18132" s="11"/>
    </row>
    <row r="18133" spans="1:9" ht="15" x14ac:dyDescent="0.2">
      <c r="A18133" s="48">
        <v>7</v>
      </c>
      <c r="B18133" s="58">
        <v>136818971</v>
      </c>
      <c r="C18133" s="58">
        <v>136915252</v>
      </c>
      <c r="D18133" s="48" t="s">
        <v>207</v>
      </c>
      <c r="E18133" s="48" t="s">
        <v>210</v>
      </c>
      <c r="F18133" s="48">
        <v>3.5238299999999998</v>
      </c>
      <c r="G18133" s="11"/>
      <c r="H18133" s="11"/>
      <c r="I18133" s="11"/>
    </row>
    <row r="18134" spans="1:9" ht="15" x14ac:dyDescent="0.2">
      <c r="A18134" s="48">
        <v>7</v>
      </c>
      <c r="B18134" s="58">
        <v>136915253</v>
      </c>
      <c r="C18134" s="58">
        <v>137015252</v>
      </c>
      <c r="D18134" s="48" t="s">
        <v>207</v>
      </c>
      <c r="E18134" s="48" t="s">
        <v>210</v>
      </c>
      <c r="F18134" s="48">
        <v>3.6626500000000002</v>
      </c>
      <c r="G18134" s="11"/>
      <c r="H18134" s="11"/>
      <c r="I18134" s="11"/>
    </row>
    <row r="18135" spans="1:9" ht="15" x14ac:dyDescent="0.2">
      <c r="A18135" s="48">
        <v>7</v>
      </c>
      <c r="B18135" s="58">
        <v>137015253</v>
      </c>
      <c r="C18135" s="58">
        <v>137115002</v>
      </c>
      <c r="D18135" s="48" t="s">
        <v>207</v>
      </c>
      <c r="E18135" s="48" t="s">
        <v>210</v>
      </c>
      <c r="F18135" s="48">
        <v>3.6324200000000002</v>
      </c>
      <c r="G18135" s="11"/>
      <c r="H18135" s="11"/>
      <c r="I18135" s="11"/>
    </row>
    <row r="18136" spans="1:9" ht="15" x14ac:dyDescent="0.2">
      <c r="A18136" s="48">
        <v>7</v>
      </c>
      <c r="B18136" s="58">
        <v>137115456</v>
      </c>
      <c r="C18136" s="58">
        <v>137215252</v>
      </c>
      <c r="D18136" s="48" t="s">
        <v>207</v>
      </c>
      <c r="E18136" s="48" t="s">
        <v>210</v>
      </c>
      <c r="F18136" s="48">
        <v>4.1200999999999999</v>
      </c>
      <c r="G18136" s="11"/>
      <c r="H18136" s="11"/>
      <c r="I18136" s="11"/>
    </row>
    <row r="18137" spans="1:9" ht="15" x14ac:dyDescent="0.2">
      <c r="A18137" s="48">
        <v>7</v>
      </c>
      <c r="B18137" s="58">
        <v>137215253</v>
      </c>
      <c r="C18137" s="58">
        <v>137315128</v>
      </c>
      <c r="D18137" s="48" t="s">
        <v>207</v>
      </c>
      <c r="E18137" s="48" t="s">
        <v>210</v>
      </c>
      <c r="F18137" s="48">
        <v>3.43791</v>
      </c>
      <c r="G18137" s="11"/>
      <c r="H18137" s="11"/>
      <c r="I18137" s="11"/>
    </row>
    <row r="18138" spans="1:9" ht="15" x14ac:dyDescent="0.2">
      <c r="A18138" s="48">
        <v>7</v>
      </c>
      <c r="B18138" s="58">
        <v>137315783</v>
      </c>
      <c r="C18138" s="58">
        <v>137415197</v>
      </c>
      <c r="D18138" s="48" t="s">
        <v>207</v>
      </c>
      <c r="E18138" s="48" t="s">
        <v>210</v>
      </c>
      <c r="F18138" s="48">
        <v>3.9872200000000002</v>
      </c>
      <c r="G18138" s="11"/>
      <c r="H18138" s="11"/>
      <c r="I18138" s="11"/>
    </row>
    <row r="18139" spans="1:9" ht="15" x14ac:dyDescent="0.2">
      <c r="A18139" s="48">
        <v>7</v>
      </c>
      <c r="B18139" s="58">
        <v>137415519</v>
      </c>
      <c r="C18139" s="58">
        <v>137514238</v>
      </c>
      <c r="D18139" s="48" t="s">
        <v>207</v>
      </c>
      <c r="E18139" s="48" t="s">
        <v>210</v>
      </c>
      <c r="F18139" s="48">
        <v>3.60019</v>
      </c>
      <c r="G18139" s="11"/>
      <c r="H18139" s="11"/>
      <c r="I18139" s="11"/>
    </row>
    <row r="18140" spans="1:9" ht="15" x14ac:dyDescent="0.2">
      <c r="A18140" s="48">
        <v>7</v>
      </c>
      <c r="B18140" s="58">
        <v>137515435</v>
      </c>
      <c r="C18140" s="58">
        <v>137614920</v>
      </c>
      <c r="D18140" s="48" t="s">
        <v>207</v>
      </c>
      <c r="E18140" s="48" t="s">
        <v>210</v>
      </c>
      <c r="F18140" s="48">
        <v>3.8482699999999999</v>
      </c>
      <c r="G18140" s="11"/>
      <c r="H18140" s="11"/>
      <c r="I18140" s="11"/>
    </row>
    <row r="18141" spans="1:9" ht="15" x14ac:dyDescent="0.2">
      <c r="A18141" s="48">
        <v>7</v>
      </c>
      <c r="B18141" s="58">
        <v>137615278</v>
      </c>
      <c r="C18141" s="58">
        <v>137715163</v>
      </c>
      <c r="D18141" s="48" t="s">
        <v>207</v>
      </c>
      <c r="E18141" s="48" t="s">
        <v>210</v>
      </c>
      <c r="F18141" s="48">
        <v>3.9434800000000001</v>
      </c>
      <c r="G18141" s="11"/>
      <c r="H18141" s="11"/>
      <c r="I18141" s="11"/>
    </row>
    <row r="18142" spans="1:9" ht="15" x14ac:dyDescent="0.2">
      <c r="A18142" s="48">
        <v>7</v>
      </c>
      <c r="B18142" s="58">
        <v>137715259</v>
      </c>
      <c r="C18142" s="58">
        <v>137815253</v>
      </c>
      <c r="D18142" s="48" t="s">
        <v>207</v>
      </c>
      <c r="E18142" s="48" t="s">
        <v>210</v>
      </c>
      <c r="F18142" s="48">
        <v>4.0013300000000003</v>
      </c>
      <c r="G18142" s="11"/>
      <c r="H18142" s="11"/>
      <c r="I18142" s="11"/>
    </row>
    <row r="18143" spans="1:9" ht="15" x14ac:dyDescent="0.2">
      <c r="A18143" s="48">
        <v>7</v>
      </c>
      <c r="B18143" s="58">
        <v>137815254</v>
      </c>
      <c r="C18143" s="58">
        <v>137915253</v>
      </c>
      <c r="D18143" s="48" t="s">
        <v>207</v>
      </c>
      <c r="E18143" s="48" t="s">
        <v>210</v>
      </c>
      <c r="F18143" s="48">
        <v>3.8803299999999998</v>
      </c>
      <c r="G18143" s="11"/>
      <c r="H18143" s="11"/>
      <c r="I18143" s="11"/>
    </row>
    <row r="18144" spans="1:9" ht="15" x14ac:dyDescent="0.2">
      <c r="A18144" s="48">
        <v>7</v>
      </c>
      <c r="B18144" s="58">
        <v>137915254</v>
      </c>
      <c r="C18144" s="58">
        <v>138015253</v>
      </c>
      <c r="D18144" s="48" t="s">
        <v>207</v>
      </c>
      <c r="E18144" s="48" t="s">
        <v>210</v>
      </c>
      <c r="F18144" s="48">
        <v>3.88415</v>
      </c>
      <c r="G18144" s="11"/>
      <c r="H18144" s="11"/>
      <c r="I18144" s="11"/>
    </row>
    <row r="18145" spans="1:9" ht="15" x14ac:dyDescent="0.2">
      <c r="A18145" s="48">
        <v>7</v>
      </c>
      <c r="B18145" s="58">
        <v>138015526</v>
      </c>
      <c r="C18145" s="58">
        <v>138115025</v>
      </c>
      <c r="D18145" s="48" t="s">
        <v>207</v>
      </c>
      <c r="E18145" s="48" t="s">
        <v>210</v>
      </c>
      <c r="F18145" s="48">
        <v>3.6894399999999998</v>
      </c>
      <c r="G18145" s="11"/>
      <c r="H18145" s="11"/>
      <c r="I18145" s="11"/>
    </row>
    <row r="18146" spans="1:9" ht="15" x14ac:dyDescent="0.2">
      <c r="A18146" s="48">
        <v>7</v>
      </c>
      <c r="B18146" s="58">
        <v>138115520</v>
      </c>
      <c r="C18146" s="58">
        <v>138212722</v>
      </c>
      <c r="D18146" s="48" t="s">
        <v>207</v>
      </c>
      <c r="E18146" s="48" t="s">
        <v>210</v>
      </c>
      <c r="F18146" s="48">
        <v>3.8714200000000001</v>
      </c>
      <c r="G18146" s="11"/>
      <c r="H18146" s="11"/>
      <c r="I18146" s="11"/>
    </row>
    <row r="18147" spans="1:9" ht="15" x14ac:dyDescent="0.2">
      <c r="A18147" s="48">
        <v>7</v>
      </c>
      <c r="B18147" s="58">
        <v>138224747</v>
      </c>
      <c r="C18147" s="58">
        <v>138311758</v>
      </c>
      <c r="D18147" s="48" t="s">
        <v>207</v>
      </c>
      <c r="E18147" s="48" t="s">
        <v>210</v>
      </c>
      <c r="F18147" s="48">
        <v>4.0885899999999999</v>
      </c>
      <c r="G18147" s="11"/>
      <c r="H18147" s="11"/>
      <c r="I18147" s="11"/>
    </row>
    <row r="18148" spans="1:9" ht="15" x14ac:dyDescent="0.2">
      <c r="A18148" s="48">
        <v>7</v>
      </c>
      <c r="B18148" s="58">
        <v>138315718</v>
      </c>
      <c r="C18148" s="58">
        <v>138411818</v>
      </c>
      <c r="D18148" s="48" t="s">
        <v>207</v>
      </c>
      <c r="E18148" s="48" t="s">
        <v>210</v>
      </c>
      <c r="F18148" s="48">
        <v>3.97777</v>
      </c>
      <c r="G18148" s="11"/>
      <c r="H18148" s="11"/>
      <c r="I18148" s="11"/>
    </row>
    <row r="18149" spans="1:9" ht="15" x14ac:dyDescent="0.2">
      <c r="A18149" s="48">
        <v>7</v>
      </c>
      <c r="B18149" s="58">
        <v>138415338</v>
      </c>
      <c r="C18149" s="58">
        <v>138515254</v>
      </c>
      <c r="D18149" s="48" t="s">
        <v>207</v>
      </c>
      <c r="E18149" s="48" t="s">
        <v>210</v>
      </c>
      <c r="F18149" s="48">
        <v>3.7272099999999999</v>
      </c>
      <c r="G18149" s="11"/>
      <c r="H18149" s="11"/>
      <c r="I18149" s="11"/>
    </row>
    <row r="18150" spans="1:9" ht="15" x14ac:dyDescent="0.2">
      <c r="A18150" s="48">
        <v>7</v>
      </c>
      <c r="B18150" s="58">
        <v>138515255</v>
      </c>
      <c r="C18150" s="58">
        <v>138615120</v>
      </c>
      <c r="D18150" s="48" t="s">
        <v>207</v>
      </c>
      <c r="E18150" s="48" t="s">
        <v>210</v>
      </c>
      <c r="F18150" s="48">
        <v>3.9691200000000002</v>
      </c>
      <c r="G18150" s="11"/>
      <c r="H18150" s="11"/>
      <c r="I18150" s="11"/>
    </row>
    <row r="18151" spans="1:9" ht="15" x14ac:dyDescent="0.2">
      <c r="A18151" s="48">
        <v>7</v>
      </c>
      <c r="B18151" s="58">
        <v>138616220</v>
      </c>
      <c r="C18151" s="58">
        <v>138714802</v>
      </c>
      <c r="D18151" s="48" t="s">
        <v>207</v>
      </c>
      <c r="E18151" s="48" t="s">
        <v>210</v>
      </c>
      <c r="F18151" s="48">
        <v>4.7981299999999996</v>
      </c>
      <c r="G18151" s="11"/>
      <c r="H18151" s="11"/>
      <c r="I18151" s="11"/>
    </row>
    <row r="18152" spans="1:9" ht="15" x14ac:dyDescent="0.2">
      <c r="A18152" s="48">
        <v>7</v>
      </c>
      <c r="B18152" s="58">
        <v>138715569</v>
      </c>
      <c r="C18152" s="58">
        <v>138815254</v>
      </c>
      <c r="D18152" s="48" t="s">
        <v>207</v>
      </c>
      <c r="E18152" s="48" t="s">
        <v>210</v>
      </c>
      <c r="F18152" s="48">
        <v>4.1495699999999998</v>
      </c>
      <c r="G18152" s="11"/>
      <c r="H18152" s="11"/>
      <c r="I18152" s="11"/>
    </row>
    <row r="18153" spans="1:9" ht="15" x14ac:dyDescent="0.2">
      <c r="A18153" s="48">
        <v>7</v>
      </c>
      <c r="B18153" s="58">
        <v>138815255</v>
      </c>
      <c r="C18153" s="58">
        <v>138915253</v>
      </c>
      <c r="D18153" s="48" t="s">
        <v>207</v>
      </c>
      <c r="E18153" s="48" t="s">
        <v>210</v>
      </c>
      <c r="F18153" s="48">
        <v>4.1825099999999997</v>
      </c>
      <c r="G18153" s="11"/>
      <c r="H18153" s="11"/>
      <c r="I18153" s="11"/>
    </row>
    <row r="18154" spans="1:9" ht="15" x14ac:dyDescent="0.2">
      <c r="A18154" s="48">
        <v>7</v>
      </c>
      <c r="B18154" s="58">
        <v>138915254</v>
      </c>
      <c r="C18154" s="58">
        <v>139015253</v>
      </c>
      <c r="D18154" s="48" t="s">
        <v>207</v>
      </c>
      <c r="E18154" s="48" t="s">
        <v>210</v>
      </c>
      <c r="F18154" s="48">
        <v>4.1974799999999997</v>
      </c>
      <c r="G18154" s="11"/>
      <c r="H18154" s="11"/>
      <c r="I18154" s="11"/>
    </row>
    <row r="18155" spans="1:9" ht="15" x14ac:dyDescent="0.2">
      <c r="A18155" s="48">
        <v>7</v>
      </c>
      <c r="B18155" s="58">
        <v>139515671</v>
      </c>
      <c r="C18155" s="58">
        <v>139615253</v>
      </c>
      <c r="D18155" s="48" t="s">
        <v>207</v>
      </c>
      <c r="E18155" s="48" t="s">
        <v>210</v>
      </c>
      <c r="F18155" s="48">
        <v>4.5576999999999996</v>
      </c>
      <c r="G18155" s="11"/>
      <c r="H18155" s="11"/>
      <c r="I18155" s="11"/>
    </row>
    <row r="18156" spans="1:9" ht="15" x14ac:dyDescent="0.2">
      <c r="A18156" s="48">
        <v>7</v>
      </c>
      <c r="B18156" s="58">
        <v>139615254</v>
      </c>
      <c r="C18156" s="58">
        <v>139694631</v>
      </c>
      <c r="D18156" s="48" t="s">
        <v>207</v>
      </c>
      <c r="E18156" s="48" t="s">
        <v>210</v>
      </c>
      <c r="F18156" s="48">
        <v>4.2889499999999998</v>
      </c>
      <c r="G18156" s="11"/>
      <c r="H18156" s="11"/>
      <c r="I18156" s="11"/>
    </row>
    <row r="18157" spans="1:9" ht="15" x14ac:dyDescent="0.2">
      <c r="A18157" s="48">
        <v>7</v>
      </c>
      <c r="B18157" s="58">
        <v>139704641</v>
      </c>
      <c r="C18157" s="58">
        <v>139799961</v>
      </c>
      <c r="D18157" s="48" t="s">
        <v>207</v>
      </c>
      <c r="E18157" s="48" t="s">
        <v>210</v>
      </c>
      <c r="F18157" s="48">
        <v>4.6105600000000004</v>
      </c>
      <c r="G18157" s="11"/>
      <c r="H18157" s="11"/>
      <c r="I18157" s="11"/>
    </row>
    <row r="18158" spans="1:9" ht="15" x14ac:dyDescent="0.2">
      <c r="A18158" s="48">
        <v>7</v>
      </c>
      <c r="B18158" s="58">
        <v>139800661</v>
      </c>
      <c r="C18158" s="58">
        <v>139900200</v>
      </c>
      <c r="D18158" s="48" t="s">
        <v>207</v>
      </c>
      <c r="E18158" s="48" t="s">
        <v>210</v>
      </c>
      <c r="F18158" s="48">
        <v>4.4971199999999998</v>
      </c>
      <c r="G18158" s="11"/>
      <c r="H18158" s="11"/>
      <c r="I18158" s="11"/>
    </row>
    <row r="18159" spans="1:9" ht="15" x14ac:dyDescent="0.2">
      <c r="A18159" s="48">
        <v>7</v>
      </c>
      <c r="B18159" s="58">
        <v>139900201</v>
      </c>
      <c r="C18159" s="58">
        <v>140000200</v>
      </c>
      <c r="D18159" s="48" t="s">
        <v>207</v>
      </c>
      <c r="E18159" s="48" t="s">
        <v>210</v>
      </c>
      <c r="F18159" s="48">
        <v>4.3032700000000004</v>
      </c>
      <c r="G18159" s="11"/>
      <c r="H18159" s="11"/>
      <c r="I18159" s="11"/>
    </row>
    <row r="18160" spans="1:9" ht="15" x14ac:dyDescent="0.2">
      <c r="A18160" s="48">
        <v>7</v>
      </c>
      <c r="B18160" s="58">
        <v>140000687</v>
      </c>
      <c r="C18160" s="58">
        <v>140100199</v>
      </c>
      <c r="D18160" s="48" t="s">
        <v>207</v>
      </c>
      <c r="E18160" s="48" t="s">
        <v>210</v>
      </c>
      <c r="F18160" s="48">
        <v>4.03782</v>
      </c>
      <c r="G18160" s="11"/>
      <c r="H18160" s="11"/>
      <c r="I18160" s="11"/>
    </row>
    <row r="18161" spans="1:9" ht="15" x14ac:dyDescent="0.2">
      <c r="A18161" s="48">
        <v>7</v>
      </c>
      <c r="B18161" s="58">
        <v>140100200</v>
      </c>
      <c r="C18161" s="58">
        <v>140200199</v>
      </c>
      <c r="D18161" s="48" t="s">
        <v>207</v>
      </c>
      <c r="E18161" s="48" t="s">
        <v>210</v>
      </c>
      <c r="F18161" s="48">
        <v>4.1051799999999998</v>
      </c>
      <c r="G18161" s="11"/>
      <c r="H18161" s="11"/>
      <c r="I18161" s="11"/>
    </row>
    <row r="18162" spans="1:9" ht="15" x14ac:dyDescent="0.2">
      <c r="A18162" s="48">
        <v>7</v>
      </c>
      <c r="B18162" s="58">
        <v>140200200</v>
      </c>
      <c r="C18162" s="58">
        <v>140298298</v>
      </c>
      <c r="D18162" s="48" t="s">
        <v>207</v>
      </c>
      <c r="E18162" s="48" t="s">
        <v>210</v>
      </c>
      <c r="F18162" s="48">
        <v>4.2387600000000001</v>
      </c>
      <c r="G18162" s="11"/>
      <c r="H18162" s="11"/>
      <c r="I18162" s="11"/>
    </row>
    <row r="18163" spans="1:9" ht="15" x14ac:dyDescent="0.2">
      <c r="A18163" s="48">
        <v>7</v>
      </c>
      <c r="B18163" s="58">
        <v>140300337</v>
      </c>
      <c r="C18163" s="58">
        <v>140398860</v>
      </c>
      <c r="D18163" s="48" t="s">
        <v>207</v>
      </c>
      <c r="E18163" s="48" t="s">
        <v>210</v>
      </c>
      <c r="F18163" s="48">
        <v>4.1556499999999996</v>
      </c>
      <c r="G18163" s="11"/>
      <c r="H18163" s="11"/>
      <c r="I18163" s="11"/>
    </row>
    <row r="18164" spans="1:9" ht="15" x14ac:dyDescent="0.2">
      <c r="A18164" s="48">
        <v>7</v>
      </c>
      <c r="B18164" s="58">
        <v>140400218</v>
      </c>
      <c r="C18164" s="58">
        <v>140500199</v>
      </c>
      <c r="D18164" s="48" t="s">
        <v>207</v>
      </c>
      <c r="E18164" s="48" t="s">
        <v>210</v>
      </c>
      <c r="F18164" s="48">
        <v>3.7754400000000001</v>
      </c>
      <c r="G18164" s="11"/>
      <c r="H18164" s="11"/>
      <c r="I18164" s="11"/>
    </row>
    <row r="18165" spans="1:9" ht="15" x14ac:dyDescent="0.2">
      <c r="A18165" s="48">
        <v>7</v>
      </c>
      <c r="B18165" s="58">
        <v>140501315</v>
      </c>
      <c r="C18165" s="58">
        <v>140599960</v>
      </c>
      <c r="D18165" s="48" t="s">
        <v>207</v>
      </c>
      <c r="E18165" s="48" t="s">
        <v>210</v>
      </c>
      <c r="F18165" s="48">
        <v>4.3704900000000002</v>
      </c>
      <c r="G18165" s="11"/>
      <c r="H18165" s="11"/>
      <c r="I18165" s="11"/>
    </row>
    <row r="18166" spans="1:9" ht="15" x14ac:dyDescent="0.2">
      <c r="A18166" s="48">
        <v>7</v>
      </c>
      <c r="B18166" s="58">
        <v>140600759</v>
      </c>
      <c r="C18166" s="58">
        <v>140700127</v>
      </c>
      <c r="D18166" s="48" t="s">
        <v>207</v>
      </c>
      <c r="E18166" s="48" t="s">
        <v>210</v>
      </c>
      <c r="F18166" s="48">
        <v>4.4508900000000002</v>
      </c>
      <c r="G18166" s="11"/>
      <c r="H18166" s="11"/>
      <c r="I18166" s="11"/>
    </row>
    <row r="18167" spans="1:9" ht="15" x14ac:dyDescent="0.2">
      <c r="A18167" s="48">
        <v>7</v>
      </c>
      <c r="B18167" s="58">
        <v>140700424</v>
      </c>
      <c r="C18167" s="58">
        <v>140799913</v>
      </c>
      <c r="D18167" s="48" t="s">
        <v>207</v>
      </c>
      <c r="E18167" s="48" t="s">
        <v>210</v>
      </c>
      <c r="F18167" s="48">
        <v>3.7878799999999999</v>
      </c>
      <c r="G18167" s="11"/>
      <c r="H18167" s="11"/>
      <c r="I18167" s="11"/>
    </row>
    <row r="18168" spans="1:9" ht="15" x14ac:dyDescent="0.2">
      <c r="A18168" s="48">
        <v>7</v>
      </c>
      <c r="B18168" s="58">
        <v>140800368</v>
      </c>
      <c r="C18168" s="58">
        <v>140899420</v>
      </c>
      <c r="D18168" s="48" t="s">
        <v>207</v>
      </c>
      <c r="E18168" s="48" t="s">
        <v>210</v>
      </c>
      <c r="F18168" s="48">
        <v>3.8193700000000002</v>
      </c>
      <c r="G18168" s="11"/>
      <c r="H18168" s="11"/>
      <c r="I18168" s="11"/>
    </row>
    <row r="18169" spans="1:9" ht="15" x14ac:dyDescent="0.2">
      <c r="A18169" s="48">
        <v>7</v>
      </c>
      <c r="B18169" s="58">
        <v>140900471</v>
      </c>
      <c r="C18169" s="58">
        <v>140999960</v>
      </c>
      <c r="D18169" s="48" t="s">
        <v>207</v>
      </c>
      <c r="E18169" s="48" t="s">
        <v>210</v>
      </c>
      <c r="F18169" s="48">
        <v>3.99397</v>
      </c>
      <c r="G18169" s="11"/>
      <c r="H18169" s="11"/>
      <c r="I18169" s="11"/>
    </row>
    <row r="18170" spans="1:9" ht="15" x14ac:dyDescent="0.2">
      <c r="A18170" s="48">
        <v>7</v>
      </c>
      <c r="B18170" s="58">
        <v>141001253</v>
      </c>
      <c r="C18170" s="58">
        <v>141099833</v>
      </c>
      <c r="D18170" s="48" t="s">
        <v>207</v>
      </c>
      <c r="E18170" s="48" t="s">
        <v>210</v>
      </c>
      <c r="F18170" s="48">
        <v>4.1410400000000003</v>
      </c>
      <c r="G18170" s="11"/>
      <c r="H18170" s="11"/>
      <c r="I18170" s="11"/>
    </row>
    <row r="18171" spans="1:9" ht="15" x14ac:dyDescent="0.2">
      <c r="A18171" s="48">
        <v>7</v>
      </c>
      <c r="B18171" s="58">
        <v>141100200</v>
      </c>
      <c r="C18171" s="58">
        <v>141199517</v>
      </c>
      <c r="D18171" s="48" t="s">
        <v>207</v>
      </c>
      <c r="E18171" s="48" t="s">
        <v>210</v>
      </c>
      <c r="F18171" s="48">
        <v>4.34734</v>
      </c>
      <c r="G18171" s="11"/>
      <c r="H18171" s="11"/>
      <c r="I18171" s="11"/>
    </row>
    <row r="18172" spans="1:9" ht="15" x14ac:dyDescent="0.2">
      <c r="A18172" s="48">
        <v>7</v>
      </c>
      <c r="B18172" s="58">
        <v>141200200</v>
      </c>
      <c r="C18172" s="58">
        <v>141300199</v>
      </c>
      <c r="D18172" s="48" t="s">
        <v>207</v>
      </c>
      <c r="E18172" s="48" t="s">
        <v>210</v>
      </c>
      <c r="F18172" s="48">
        <v>3.9883299999999999</v>
      </c>
      <c r="G18172" s="11"/>
      <c r="H18172" s="11"/>
      <c r="I18172" s="11"/>
    </row>
    <row r="18173" spans="1:9" ht="15" x14ac:dyDescent="0.2">
      <c r="A18173" s="48">
        <v>7</v>
      </c>
      <c r="B18173" s="58">
        <v>141300200</v>
      </c>
      <c r="C18173" s="58">
        <v>141400199</v>
      </c>
      <c r="D18173" s="48" t="s">
        <v>207</v>
      </c>
      <c r="E18173" s="48" t="s">
        <v>210</v>
      </c>
      <c r="F18173" s="48">
        <v>3.8310900000000001</v>
      </c>
      <c r="G18173" s="11"/>
      <c r="H18173" s="11"/>
      <c r="I18173" s="11"/>
    </row>
    <row r="18174" spans="1:9" ht="15" x14ac:dyDescent="0.2">
      <c r="A18174" s="48">
        <v>7</v>
      </c>
      <c r="B18174" s="58">
        <v>141400200</v>
      </c>
      <c r="C18174" s="58">
        <v>141499060</v>
      </c>
      <c r="D18174" s="48" t="s">
        <v>207</v>
      </c>
      <c r="E18174" s="48" t="s">
        <v>210</v>
      </c>
      <c r="F18174" s="48">
        <v>4.0966800000000001</v>
      </c>
      <c r="G18174" s="11"/>
      <c r="H18174" s="11"/>
      <c r="I18174" s="11"/>
    </row>
    <row r="18175" spans="1:9" ht="15" x14ac:dyDescent="0.2">
      <c r="A18175" s="48">
        <v>7</v>
      </c>
      <c r="B18175" s="58">
        <v>141500323</v>
      </c>
      <c r="C18175" s="58">
        <v>141600199</v>
      </c>
      <c r="D18175" s="48" t="s">
        <v>207</v>
      </c>
      <c r="E18175" s="48" t="s">
        <v>210</v>
      </c>
      <c r="F18175" s="48">
        <v>3.7219099999999998</v>
      </c>
      <c r="G18175" s="11"/>
      <c r="H18175" s="11"/>
      <c r="I18175" s="11"/>
    </row>
    <row r="18176" spans="1:9" ht="15" x14ac:dyDescent="0.2">
      <c r="A18176" s="48">
        <v>7</v>
      </c>
      <c r="B18176" s="58">
        <v>141600200</v>
      </c>
      <c r="C18176" s="58">
        <v>141700199</v>
      </c>
      <c r="D18176" s="48" t="s">
        <v>207</v>
      </c>
      <c r="E18176" s="48" t="s">
        <v>210</v>
      </c>
      <c r="F18176" s="48">
        <v>3.62731</v>
      </c>
      <c r="G18176" s="11"/>
      <c r="H18176" s="11"/>
      <c r="I18176" s="11"/>
    </row>
    <row r="18177" spans="1:9" ht="15" x14ac:dyDescent="0.2">
      <c r="A18177" s="48">
        <v>7</v>
      </c>
      <c r="B18177" s="58">
        <v>141700200</v>
      </c>
      <c r="C18177" s="58">
        <v>141799611</v>
      </c>
      <c r="D18177" s="48" t="s">
        <v>207</v>
      </c>
      <c r="E18177" s="48" t="s">
        <v>210</v>
      </c>
      <c r="F18177" s="48">
        <v>3.6990500000000002</v>
      </c>
      <c r="G18177" s="11"/>
      <c r="H18177" s="11"/>
      <c r="I18177" s="11"/>
    </row>
    <row r="18178" spans="1:9" ht="15" x14ac:dyDescent="0.2">
      <c r="A18178" s="48">
        <v>7</v>
      </c>
      <c r="B18178" s="58">
        <v>141801328</v>
      </c>
      <c r="C18178" s="58">
        <v>141899985</v>
      </c>
      <c r="D18178" s="48" t="s">
        <v>207</v>
      </c>
      <c r="E18178" s="48" t="s">
        <v>210</v>
      </c>
      <c r="F18178" s="48">
        <v>4.0919499999999998</v>
      </c>
      <c r="G18178" s="11"/>
      <c r="H18178" s="11"/>
      <c r="I18178" s="11"/>
    </row>
    <row r="18179" spans="1:9" ht="15" x14ac:dyDescent="0.2">
      <c r="A18179" s="48">
        <v>7</v>
      </c>
      <c r="B18179" s="58">
        <v>141900217</v>
      </c>
      <c r="C18179" s="58">
        <v>142000083</v>
      </c>
      <c r="D18179" s="48" t="s">
        <v>207</v>
      </c>
      <c r="E18179" s="48" t="s">
        <v>210</v>
      </c>
      <c r="F18179" s="48">
        <v>3.9142100000000002</v>
      </c>
      <c r="G18179" s="11"/>
      <c r="H18179" s="11"/>
      <c r="I18179" s="11"/>
    </row>
    <row r="18180" spans="1:9" ht="15" x14ac:dyDescent="0.2">
      <c r="A18180" s="48">
        <v>7</v>
      </c>
      <c r="B18180" s="58">
        <v>144403058</v>
      </c>
      <c r="C18180" s="58">
        <v>144502906</v>
      </c>
      <c r="D18180" s="48" t="s">
        <v>207</v>
      </c>
      <c r="E18180" s="48" t="s">
        <v>210</v>
      </c>
      <c r="F18180" s="48">
        <v>3.7421500000000001</v>
      </c>
      <c r="G18180" s="11"/>
      <c r="H18180" s="11"/>
      <c r="I18180" s="11"/>
    </row>
    <row r="18181" spans="1:9" ht="15" x14ac:dyDescent="0.2">
      <c r="A18181" s="48">
        <v>7</v>
      </c>
      <c r="B18181" s="58">
        <v>144502907</v>
      </c>
      <c r="C18181" s="58">
        <v>144602906</v>
      </c>
      <c r="D18181" s="48" t="s">
        <v>207</v>
      </c>
      <c r="E18181" s="48" t="s">
        <v>210</v>
      </c>
      <c r="F18181" s="48">
        <v>3.5446599999999999</v>
      </c>
      <c r="G18181" s="11"/>
      <c r="H18181" s="11"/>
      <c r="I18181" s="11"/>
    </row>
    <row r="18182" spans="1:9" ht="15" x14ac:dyDescent="0.2">
      <c r="A18182" s="48">
        <v>7</v>
      </c>
      <c r="B18182" s="58">
        <v>144602907</v>
      </c>
      <c r="C18182" s="58">
        <v>144699331</v>
      </c>
      <c r="D18182" s="48" t="s">
        <v>207</v>
      </c>
      <c r="E18182" s="48" t="s">
        <v>210</v>
      </c>
      <c r="F18182" s="48">
        <v>3.7951600000000001</v>
      </c>
      <c r="G18182" s="11"/>
      <c r="H18182" s="11"/>
      <c r="I18182" s="11"/>
    </row>
    <row r="18183" spans="1:9" ht="15" x14ac:dyDescent="0.2">
      <c r="A18183" s="48">
        <v>7</v>
      </c>
      <c r="B18183" s="58">
        <v>144703600</v>
      </c>
      <c r="C18183" s="58">
        <v>144796337</v>
      </c>
      <c r="D18183" s="48" t="s">
        <v>207</v>
      </c>
      <c r="E18183" s="48" t="s">
        <v>210</v>
      </c>
      <c r="F18183" s="48">
        <v>3.7595999999999998</v>
      </c>
      <c r="G18183" s="11"/>
      <c r="H18183" s="11"/>
      <c r="I18183" s="11"/>
    </row>
    <row r="18184" spans="1:9" ht="15" x14ac:dyDescent="0.2">
      <c r="A18184" s="48">
        <v>7</v>
      </c>
      <c r="B18184" s="58">
        <v>144803162</v>
      </c>
      <c r="C18184" s="58">
        <v>144902671</v>
      </c>
      <c r="D18184" s="48" t="s">
        <v>207</v>
      </c>
      <c r="E18184" s="48" t="s">
        <v>210</v>
      </c>
      <c r="F18184" s="48">
        <v>3.7573400000000001</v>
      </c>
      <c r="G18184" s="11"/>
      <c r="H18184" s="11"/>
      <c r="I18184" s="11"/>
    </row>
    <row r="18185" spans="1:9" ht="15" x14ac:dyDescent="0.2">
      <c r="A18185" s="48">
        <v>7</v>
      </c>
      <c r="B18185" s="58">
        <v>144903047</v>
      </c>
      <c r="C18185" s="58">
        <v>145002906</v>
      </c>
      <c r="D18185" s="48" t="s">
        <v>207</v>
      </c>
      <c r="E18185" s="48" t="s">
        <v>210</v>
      </c>
      <c r="F18185" s="48">
        <v>3.9305300000000001</v>
      </c>
      <c r="G18185" s="11"/>
      <c r="H18185" s="11"/>
      <c r="I18185" s="11"/>
    </row>
    <row r="18186" spans="1:9" ht="15" x14ac:dyDescent="0.2">
      <c r="A18186" s="48">
        <v>7</v>
      </c>
      <c r="B18186" s="58">
        <v>145002907</v>
      </c>
      <c r="C18186" s="58">
        <v>145102900</v>
      </c>
      <c r="D18186" s="48" t="s">
        <v>207</v>
      </c>
      <c r="E18186" s="48" t="s">
        <v>210</v>
      </c>
      <c r="F18186" s="48">
        <v>3.4659</v>
      </c>
      <c r="G18186" s="11"/>
      <c r="H18186" s="11"/>
      <c r="I18186" s="11"/>
    </row>
    <row r="18187" spans="1:9" ht="15" x14ac:dyDescent="0.2">
      <c r="A18187" s="48">
        <v>7</v>
      </c>
      <c r="B18187" s="58">
        <v>145103880</v>
      </c>
      <c r="C18187" s="58">
        <v>145195271</v>
      </c>
      <c r="D18187" s="48" t="s">
        <v>207</v>
      </c>
      <c r="E18187" s="48" t="s">
        <v>210</v>
      </c>
      <c r="F18187" s="48">
        <v>3.4945400000000002</v>
      </c>
      <c r="G18187" s="11"/>
      <c r="H18187" s="11"/>
      <c r="I18187" s="11"/>
    </row>
    <row r="18188" spans="1:9" ht="15" x14ac:dyDescent="0.2">
      <c r="A18188" s="48">
        <v>7</v>
      </c>
      <c r="B18188" s="58">
        <v>145203635</v>
      </c>
      <c r="C18188" s="58">
        <v>145302698</v>
      </c>
      <c r="D18188" s="48" t="s">
        <v>207</v>
      </c>
      <c r="E18188" s="48" t="s">
        <v>210</v>
      </c>
      <c r="F18188" s="48">
        <v>3.67794</v>
      </c>
      <c r="G18188" s="11"/>
      <c r="H18188" s="11"/>
      <c r="I18188" s="11"/>
    </row>
    <row r="18189" spans="1:9" ht="15" x14ac:dyDescent="0.2">
      <c r="A18189" s="48">
        <v>7</v>
      </c>
      <c r="B18189" s="58">
        <v>145303013</v>
      </c>
      <c r="C18189" s="58">
        <v>145402533</v>
      </c>
      <c r="D18189" s="48" t="s">
        <v>207</v>
      </c>
      <c r="E18189" s="48" t="s">
        <v>210</v>
      </c>
      <c r="F18189" s="48">
        <v>3.5737000000000001</v>
      </c>
      <c r="G18189" s="11"/>
      <c r="H18189" s="11"/>
      <c r="I18189" s="11"/>
    </row>
    <row r="18190" spans="1:9" ht="15" x14ac:dyDescent="0.2">
      <c r="A18190" s="48">
        <v>7</v>
      </c>
      <c r="B18190" s="58">
        <v>145404848</v>
      </c>
      <c r="C18190" s="58">
        <v>145502906</v>
      </c>
      <c r="D18190" s="48" t="s">
        <v>207</v>
      </c>
      <c r="E18190" s="48" t="s">
        <v>210</v>
      </c>
      <c r="F18190" s="48">
        <v>3.5992500000000001</v>
      </c>
      <c r="G18190" s="11"/>
      <c r="H18190" s="11"/>
      <c r="I18190" s="11"/>
    </row>
    <row r="18191" spans="1:9" ht="15" x14ac:dyDescent="0.2">
      <c r="A18191" s="48">
        <v>7</v>
      </c>
      <c r="B18191" s="58">
        <v>145903761</v>
      </c>
      <c r="C18191" s="58">
        <v>146002906</v>
      </c>
      <c r="D18191" s="48" t="s">
        <v>207</v>
      </c>
      <c r="E18191" s="48" t="s">
        <v>210</v>
      </c>
      <c r="F18191" s="48">
        <v>3.4546999999999999</v>
      </c>
      <c r="G18191" s="11"/>
      <c r="H18191" s="11"/>
      <c r="I18191" s="11"/>
    </row>
    <row r="18192" spans="1:9" ht="15" x14ac:dyDescent="0.2">
      <c r="A18192" s="48">
        <v>7</v>
      </c>
      <c r="B18192" s="58">
        <v>146002907</v>
      </c>
      <c r="C18192" s="58">
        <v>146102897</v>
      </c>
      <c r="D18192" s="48" t="s">
        <v>207</v>
      </c>
      <c r="E18192" s="48" t="s">
        <v>210</v>
      </c>
      <c r="F18192" s="48">
        <v>3.8132700000000002</v>
      </c>
      <c r="G18192" s="11"/>
      <c r="H18192" s="11"/>
      <c r="I18192" s="11"/>
    </row>
    <row r="18193" spans="1:9" ht="15" x14ac:dyDescent="0.2">
      <c r="A18193" s="48">
        <v>7</v>
      </c>
      <c r="B18193" s="58">
        <v>146104593</v>
      </c>
      <c r="C18193" s="58">
        <v>146202819</v>
      </c>
      <c r="D18193" s="48" t="s">
        <v>207</v>
      </c>
      <c r="E18193" s="48" t="s">
        <v>210</v>
      </c>
      <c r="F18193" s="48">
        <v>3.3250600000000001</v>
      </c>
      <c r="G18193" s="11"/>
      <c r="H18193" s="11"/>
      <c r="I18193" s="11"/>
    </row>
    <row r="18194" spans="1:9" ht="15" x14ac:dyDescent="0.2">
      <c r="A18194" s="48">
        <v>7</v>
      </c>
      <c r="B18194" s="58">
        <v>146202908</v>
      </c>
      <c r="C18194" s="58">
        <v>146302907</v>
      </c>
      <c r="D18194" s="48" t="s">
        <v>207</v>
      </c>
      <c r="E18194" s="48" t="s">
        <v>210</v>
      </c>
      <c r="F18194" s="48">
        <v>3.7838400000000001</v>
      </c>
      <c r="G18194" s="11"/>
      <c r="H18194" s="11"/>
      <c r="I18194" s="11"/>
    </row>
    <row r="18195" spans="1:9" ht="15" x14ac:dyDescent="0.2">
      <c r="A18195" s="48">
        <v>7</v>
      </c>
      <c r="B18195" s="58">
        <v>146302908</v>
      </c>
      <c r="C18195" s="58">
        <v>146402907</v>
      </c>
      <c r="D18195" s="48" t="s">
        <v>207</v>
      </c>
      <c r="E18195" s="48" t="s">
        <v>210</v>
      </c>
      <c r="F18195" s="48">
        <v>3.9438399999999998</v>
      </c>
      <c r="G18195" s="11"/>
      <c r="H18195" s="11"/>
      <c r="I18195" s="11"/>
    </row>
    <row r="18196" spans="1:9" ht="15" x14ac:dyDescent="0.2">
      <c r="A18196" s="48">
        <v>7</v>
      </c>
      <c r="B18196" s="58">
        <v>146402908</v>
      </c>
      <c r="C18196" s="58">
        <v>146499195</v>
      </c>
      <c r="D18196" s="48" t="s">
        <v>207</v>
      </c>
      <c r="E18196" s="48" t="s">
        <v>210</v>
      </c>
      <c r="F18196" s="48">
        <v>3.8958200000000001</v>
      </c>
      <c r="G18196" s="11"/>
      <c r="H18196" s="11"/>
      <c r="I18196" s="11"/>
    </row>
    <row r="18197" spans="1:9" ht="15" x14ac:dyDescent="0.2">
      <c r="A18197" s="48">
        <v>7</v>
      </c>
      <c r="B18197" s="58">
        <v>146515574</v>
      </c>
      <c r="C18197" s="58">
        <v>146602907</v>
      </c>
      <c r="D18197" s="48" t="s">
        <v>207</v>
      </c>
      <c r="E18197" s="48" t="s">
        <v>210</v>
      </c>
      <c r="F18197" s="48">
        <v>3.7061799999999998</v>
      </c>
      <c r="G18197" s="11"/>
      <c r="H18197" s="11"/>
      <c r="I18197" s="11"/>
    </row>
    <row r="18198" spans="1:9" ht="15" x14ac:dyDescent="0.2">
      <c r="A18198" s="48">
        <v>7</v>
      </c>
      <c r="B18198" s="58">
        <v>146602908</v>
      </c>
      <c r="C18198" s="58">
        <v>146702907</v>
      </c>
      <c r="D18198" s="48" t="s">
        <v>207</v>
      </c>
      <c r="E18198" s="48" t="s">
        <v>210</v>
      </c>
      <c r="F18198" s="48">
        <v>4.3630699999999996</v>
      </c>
      <c r="G18198" s="11"/>
      <c r="H18198" s="11"/>
      <c r="I18198" s="11"/>
    </row>
    <row r="18199" spans="1:9" ht="15" x14ac:dyDescent="0.2">
      <c r="A18199" s="48">
        <v>7</v>
      </c>
      <c r="B18199" s="58">
        <v>146702908</v>
      </c>
      <c r="C18199" s="58">
        <v>146802907</v>
      </c>
      <c r="D18199" s="48" t="s">
        <v>207</v>
      </c>
      <c r="E18199" s="48" t="s">
        <v>210</v>
      </c>
      <c r="F18199" s="48">
        <v>3.3835700000000002</v>
      </c>
      <c r="G18199" s="11"/>
      <c r="H18199" s="11"/>
      <c r="I18199" s="11"/>
    </row>
    <row r="18200" spans="1:9" ht="15" x14ac:dyDescent="0.2">
      <c r="A18200" s="48">
        <v>7</v>
      </c>
      <c r="B18200" s="58">
        <v>146802908</v>
      </c>
      <c r="C18200" s="58">
        <v>146902907</v>
      </c>
      <c r="D18200" s="48" t="s">
        <v>207</v>
      </c>
      <c r="E18200" s="48" t="s">
        <v>210</v>
      </c>
      <c r="F18200" s="48">
        <v>3.6162000000000001</v>
      </c>
      <c r="G18200" s="11"/>
      <c r="H18200" s="11"/>
      <c r="I18200" s="11"/>
    </row>
    <row r="18201" spans="1:9" ht="15" x14ac:dyDescent="0.2">
      <c r="A18201" s="48">
        <v>7</v>
      </c>
      <c r="B18201" s="58">
        <v>146902908</v>
      </c>
      <c r="C18201" s="58">
        <v>147001750</v>
      </c>
      <c r="D18201" s="48" t="s">
        <v>207</v>
      </c>
      <c r="E18201" s="48" t="s">
        <v>210</v>
      </c>
      <c r="F18201" s="48">
        <v>3.7745600000000001</v>
      </c>
      <c r="G18201" s="11"/>
      <c r="H18201" s="11"/>
      <c r="I18201" s="11"/>
    </row>
    <row r="18202" spans="1:9" ht="15" x14ac:dyDescent="0.2">
      <c r="A18202" s="48">
        <v>7</v>
      </c>
      <c r="B18202" s="58">
        <v>147002975</v>
      </c>
      <c r="C18202" s="58">
        <v>147102907</v>
      </c>
      <c r="D18202" s="48" t="s">
        <v>207</v>
      </c>
      <c r="E18202" s="48" t="s">
        <v>210</v>
      </c>
      <c r="F18202" s="48">
        <v>4.1880499999999996</v>
      </c>
      <c r="G18202" s="11"/>
      <c r="H18202" s="11"/>
      <c r="I18202" s="11"/>
    </row>
    <row r="18203" spans="1:9" ht="15" x14ac:dyDescent="0.2">
      <c r="A18203" s="48">
        <v>7</v>
      </c>
      <c r="B18203" s="58">
        <v>147102908</v>
      </c>
      <c r="C18203" s="58">
        <v>147202562</v>
      </c>
      <c r="D18203" s="48" t="s">
        <v>207</v>
      </c>
      <c r="E18203" s="48" t="s">
        <v>210</v>
      </c>
      <c r="F18203" s="48">
        <v>3.7435299999999998</v>
      </c>
      <c r="G18203" s="11"/>
      <c r="H18203" s="11"/>
      <c r="I18203" s="11"/>
    </row>
    <row r="18204" spans="1:9" ht="15" x14ac:dyDescent="0.2">
      <c r="A18204" s="48">
        <v>7</v>
      </c>
      <c r="B18204" s="58">
        <v>147202908</v>
      </c>
      <c r="C18204" s="58">
        <v>147302588</v>
      </c>
      <c r="D18204" s="48" t="s">
        <v>207</v>
      </c>
      <c r="E18204" s="48" t="s">
        <v>210</v>
      </c>
      <c r="F18204" s="48">
        <v>3.6428199999999999</v>
      </c>
      <c r="G18204" s="11"/>
      <c r="H18204" s="11"/>
      <c r="I18204" s="11"/>
    </row>
    <row r="18205" spans="1:9" ht="15" x14ac:dyDescent="0.2">
      <c r="A18205" s="48">
        <v>7</v>
      </c>
      <c r="B18205" s="58">
        <v>147303532</v>
      </c>
      <c r="C18205" s="58">
        <v>147402872</v>
      </c>
      <c r="D18205" s="48" t="s">
        <v>207</v>
      </c>
      <c r="E18205" s="48" t="s">
        <v>210</v>
      </c>
      <c r="F18205" s="48">
        <v>3.68974</v>
      </c>
      <c r="G18205" s="11"/>
      <c r="H18205" s="11"/>
      <c r="I18205" s="11"/>
    </row>
    <row r="18206" spans="1:9" ht="15" x14ac:dyDescent="0.2">
      <c r="A18206" s="48">
        <v>7</v>
      </c>
      <c r="B18206" s="58">
        <v>147403466</v>
      </c>
      <c r="C18206" s="58">
        <v>147502907</v>
      </c>
      <c r="D18206" s="48" t="s">
        <v>207</v>
      </c>
      <c r="E18206" s="48" t="s">
        <v>210</v>
      </c>
      <c r="F18206" s="48">
        <v>3.6059899999999998</v>
      </c>
      <c r="G18206" s="11"/>
      <c r="H18206" s="11"/>
      <c r="I18206" s="11"/>
    </row>
    <row r="18207" spans="1:9" ht="15" x14ac:dyDescent="0.2">
      <c r="A18207" s="48">
        <v>7</v>
      </c>
      <c r="B18207" s="58">
        <v>147502908</v>
      </c>
      <c r="C18207" s="58">
        <v>147601041</v>
      </c>
      <c r="D18207" s="48" t="s">
        <v>207</v>
      </c>
      <c r="E18207" s="48" t="s">
        <v>210</v>
      </c>
      <c r="F18207" s="48">
        <v>3.7673800000000002</v>
      </c>
      <c r="G18207" s="11"/>
      <c r="H18207" s="11"/>
      <c r="I18207" s="11"/>
    </row>
    <row r="18208" spans="1:9" ht="15" x14ac:dyDescent="0.2">
      <c r="A18208" s="48">
        <v>7</v>
      </c>
      <c r="B18208" s="58">
        <v>147604572</v>
      </c>
      <c r="C18208" s="58">
        <v>147702731</v>
      </c>
      <c r="D18208" s="48" t="s">
        <v>207</v>
      </c>
      <c r="E18208" s="48" t="s">
        <v>210</v>
      </c>
      <c r="F18208" s="48">
        <v>3.4790299999999998</v>
      </c>
      <c r="G18208" s="11"/>
      <c r="H18208" s="11"/>
      <c r="I18208" s="11"/>
    </row>
    <row r="18209" spans="1:9" ht="15" x14ac:dyDescent="0.2">
      <c r="A18209" s="48">
        <v>7</v>
      </c>
      <c r="B18209" s="58">
        <v>147702908</v>
      </c>
      <c r="C18209" s="58">
        <v>147802907</v>
      </c>
      <c r="D18209" s="48" t="s">
        <v>207</v>
      </c>
      <c r="E18209" s="48" t="s">
        <v>210</v>
      </c>
      <c r="F18209" s="48">
        <v>3.6268500000000001</v>
      </c>
      <c r="G18209" s="11"/>
      <c r="H18209" s="11"/>
      <c r="I18209" s="11"/>
    </row>
    <row r="18210" spans="1:9" ht="15" x14ac:dyDescent="0.2">
      <c r="A18210" s="48">
        <v>7</v>
      </c>
      <c r="B18210" s="58">
        <v>147802976</v>
      </c>
      <c r="C18210" s="58">
        <v>147902415</v>
      </c>
      <c r="D18210" s="48" t="s">
        <v>207</v>
      </c>
      <c r="E18210" s="48" t="s">
        <v>210</v>
      </c>
      <c r="F18210" s="48">
        <v>3.5361400000000001</v>
      </c>
      <c r="G18210" s="11"/>
      <c r="H18210" s="11"/>
      <c r="I18210" s="11"/>
    </row>
    <row r="18211" spans="1:9" ht="15" x14ac:dyDescent="0.2">
      <c r="A18211" s="48">
        <v>7</v>
      </c>
      <c r="B18211" s="58">
        <v>147903431</v>
      </c>
      <c r="C18211" s="58">
        <v>148002732</v>
      </c>
      <c r="D18211" s="48" t="s">
        <v>207</v>
      </c>
      <c r="E18211" s="48" t="s">
        <v>210</v>
      </c>
      <c r="F18211" s="48">
        <v>3.5582199999999999</v>
      </c>
      <c r="G18211" s="11"/>
      <c r="H18211" s="11"/>
      <c r="I18211" s="11"/>
    </row>
    <row r="18212" spans="1:9" ht="15" x14ac:dyDescent="0.2">
      <c r="A18212" s="48">
        <v>7</v>
      </c>
      <c r="B18212" s="58">
        <v>148002908</v>
      </c>
      <c r="C18212" s="58">
        <v>148102802</v>
      </c>
      <c r="D18212" s="48" t="s">
        <v>207</v>
      </c>
      <c r="E18212" s="48" t="s">
        <v>210</v>
      </c>
      <c r="F18212" s="48">
        <v>3.5907499999999999</v>
      </c>
      <c r="G18212" s="11"/>
      <c r="H18212" s="11"/>
      <c r="I18212" s="11"/>
    </row>
    <row r="18213" spans="1:9" ht="15" x14ac:dyDescent="0.2">
      <c r="A18213" s="48">
        <v>7</v>
      </c>
      <c r="B18213" s="58">
        <v>148103319</v>
      </c>
      <c r="C18213" s="58">
        <v>148202885</v>
      </c>
      <c r="D18213" s="48" t="s">
        <v>207</v>
      </c>
      <c r="E18213" s="48" t="s">
        <v>210</v>
      </c>
      <c r="F18213" s="48">
        <v>3.7199800000000001</v>
      </c>
      <c r="G18213" s="11"/>
      <c r="H18213" s="11"/>
      <c r="I18213" s="11"/>
    </row>
    <row r="18214" spans="1:9" ht="15" x14ac:dyDescent="0.2">
      <c r="A18214" s="48">
        <v>7</v>
      </c>
      <c r="B18214" s="58">
        <v>148202942</v>
      </c>
      <c r="C18214" s="58">
        <v>148302503</v>
      </c>
      <c r="D18214" s="48" t="s">
        <v>207</v>
      </c>
      <c r="E18214" s="48" t="s">
        <v>210</v>
      </c>
      <c r="F18214" s="48">
        <v>3.7141700000000002</v>
      </c>
      <c r="G18214" s="11"/>
      <c r="H18214" s="11"/>
      <c r="I18214" s="11"/>
    </row>
    <row r="18215" spans="1:9" ht="15" x14ac:dyDescent="0.2">
      <c r="A18215" s="48">
        <v>7</v>
      </c>
      <c r="B18215" s="58">
        <v>148303142</v>
      </c>
      <c r="C18215" s="58">
        <v>148402907</v>
      </c>
      <c r="D18215" s="48" t="s">
        <v>207</v>
      </c>
      <c r="E18215" s="48" t="s">
        <v>210</v>
      </c>
      <c r="F18215" s="48">
        <v>4.01919</v>
      </c>
      <c r="G18215" s="11"/>
      <c r="H18215" s="11"/>
      <c r="I18215" s="11"/>
    </row>
    <row r="18216" spans="1:9" ht="15" x14ac:dyDescent="0.2">
      <c r="A18216" s="48">
        <v>7</v>
      </c>
      <c r="B18216" s="58">
        <v>148402908</v>
      </c>
      <c r="C18216" s="58">
        <v>148501541</v>
      </c>
      <c r="D18216" s="48" t="s">
        <v>207</v>
      </c>
      <c r="E18216" s="48" t="s">
        <v>210</v>
      </c>
      <c r="F18216" s="48">
        <v>3.69171</v>
      </c>
      <c r="G18216" s="11"/>
      <c r="H18216" s="11"/>
      <c r="I18216" s="11"/>
    </row>
    <row r="18217" spans="1:9" ht="15" x14ac:dyDescent="0.2">
      <c r="A18217" s="48">
        <v>7</v>
      </c>
      <c r="B18217" s="58">
        <v>148502908</v>
      </c>
      <c r="C18217" s="58">
        <v>148599284</v>
      </c>
      <c r="D18217" s="48" t="s">
        <v>207</v>
      </c>
      <c r="E18217" s="48" t="s">
        <v>210</v>
      </c>
      <c r="F18217" s="48">
        <v>4.0098900000000004</v>
      </c>
      <c r="G18217" s="11"/>
      <c r="H18217" s="11"/>
      <c r="I18217" s="11"/>
    </row>
    <row r="18218" spans="1:9" ht="15" x14ac:dyDescent="0.2">
      <c r="A18218" s="48">
        <v>7</v>
      </c>
      <c r="B18218" s="58">
        <v>148602908</v>
      </c>
      <c r="C18218" s="58">
        <v>148702654</v>
      </c>
      <c r="D18218" s="48" t="s">
        <v>207</v>
      </c>
      <c r="E18218" s="48" t="s">
        <v>210</v>
      </c>
      <c r="F18218" s="48">
        <v>4.0874800000000002</v>
      </c>
      <c r="G18218" s="11"/>
      <c r="H18218" s="11"/>
      <c r="I18218" s="11"/>
    </row>
    <row r="18219" spans="1:9" ht="15" x14ac:dyDescent="0.2">
      <c r="A18219" s="48">
        <v>7</v>
      </c>
      <c r="B18219" s="58">
        <v>148703101</v>
      </c>
      <c r="C18219" s="58">
        <v>148802583</v>
      </c>
      <c r="D18219" s="48" t="s">
        <v>207</v>
      </c>
      <c r="E18219" s="48" t="s">
        <v>210</v>
      </c>
      <c r="F18219" s="48">
        <v>4.1517400000000002</v>
      </c>
      <c r="G18219" s="11"/>
      <c r="H18219" s="11"/>
      <c r="I18219" s="11"/>
    </row>
    <row r="18220" spans="1:9" ht="15" x14ac:dyDescent="0.2">
      <c r="A18220" s="48">
        <v>7</v>
      </c>
      <c r="B18220" s="58">
        <v>148803123</v>
      </c>
      <c r="C18220" s="58">
        <v>148902907</v>
      </c>
      <c r="D18220" s="48" t="s">
        <v>207</v>
      </c>
      <c r="E18220" s="48" t="s">
        <v>210</v>
      </c>
      <c r="F18220" s="48">
        <v>3.6288</v>
      </c>
      <c r="G18220" s="11"/>
      <c r="H18220" s="11"/>
      <c r="I18220" s="11"/>
    </row>
    <row r="18221" spans="1:9" ht="15" x14ac:dyDescent="0.2">
      <c r="A18221" s="48">
        <v>7</v>
      </c>
      <c r="B18221" s="58">
        <v>148902908</v>
      </c>
      <c r="C18221" s="58">
        <v>149002907</v>
      </c>
      <c r="D18221" s="48" t="s">
        <v>207</v>
      </c>
      <c r="E18221" s="48" t="s">
        <v>210</v>
      </c>
      <c r="F18221" s="48">
        <v>4.3777200000000001</v>
      </c>
      <c r="G18221" s="11"/>
      <c r="H18221" s="11"/>
      <c r="I18221" s="11"/>
    </row>
    <row r="18222" spans="1:9" ht="15" x14ac:dyDescent="0.2">
      <c r="A18222" s="48">
        <v>7</v>
      </c>
      <c r="B18222" s="58">
        <v>149002908</v>
      </c>
      <c r="C18222" s="58">
        <v>149102907</v>
      </c>
      <c r="D18222" s="48" t="s">
        <v>207</v>
      </c>
      <c r="E18222" s="48" t="s">
        <v>210</v>
      </c>
      <c r="F18222" s="48">
        <v>4.0288700000000004</v>
      </c>
      <c r="G18222" s="11"/>
      <c r="H18222" s="11"/>
      <c r="I18222" s="11"/>
    </row>
    <row r="18223" spans="1:9" ht="15" x14ac:dyDescent="0.2">
      <c r="A18223" s="48">
        <v>7</v>
      </c>
      <c r="B18223" s="58">
        <v>150603352</v>
      </c>
      <c r="C18223" s="58">
        <v>150702243</v>
      </c>
      <c r="D18223" s="48" t="s">
        <v>207</v>
      </c>
      <c r="E18223" s="48" t="s">
        <v>210</v>
      </c>
      <c r="F18223" s="48">
        <v>3.73942</v>
      </c>
      <c r="G18223" s="11"/>
      <c r="H18223" s="11"/>
      <c r="I18223" s="11"/>
    </row>
    <row r="18224" spans="1:9" ht="15" x14ac:dyDescent="0.2">
      <c r="A18224" s="48">
        <v>7</v>
      </c>
      <c r="B18224" s="58">
        <v>150714683</v>
      </c>
      <c r="C18224" s="58">
        <v>150802400</v>
      </c>
      <c r="D18224" s="48" t="s">
        <v>207</v>
      </c>
      <c r="E18224" s="48" t="s">
        <v>210</v>
      </c>
      <c r="F18224" s="48">
        <v>3.8691399999999998</v>
      </c>
      <c r="G18224" s="11"/>
      <c r="H18224" s="11"/>
      <c r="I18224" s="11"/>
    </row>
    <row r="18225" spans="1:9" ht="15" x14ac:dyDescent="0.2">
      <c r="A18225" s="48">
        <v>7</v>
      </c>
      <c r="B18225" s="58">
        <v>150802912</v>
      </c>
      <c r="C18225" s="58">
        <v>150902846</v>
      </c>
      <c r="D18225" s="48" t="s">
        <v>207</v>
      </c>
      <c r="E18225" s="48" t="s">
        <v>210</v>
      </c>
      <c r="F18225" s="48">
        <v>4.0173899999999998</v>
      </c>
      <c r="G18225" s="11"/>
      <c r="H18225" s="11"/>
      <c r="I18225" s="11"/>
    </row>
    <row r="18226" spans="1:9" ht="15" x14ac:dyDescent="0.2">
      <c r="A18226" s="48">
        <v>7</v>
      </c>
      <c r="B18226" s="58">
        <v>150902912</v>
      </c>
      <c r="C18226" s="58">
        <v>151002682</v>
      </c>
      <c r="D18226" s="48" t="s">
        <v>207</v>
      </c>
      <c r="E18226" s="48" t="s">
        <v>210</v>
      </c>
      <c r="F18226" s="48">
        <v>4.2656700000000001</v>
      </c>
      <c r="G18226" s="11"/>
      <c r="H18226" s="11"/>
      <c r="I18226" s="11"/>
    </row>
    <row r="18227" spans="1:9" ht="15" x14ac:dyDescent="0.2">
      <c r="A18227" s="48">
        <v>7</v>
      </c>
      <c r="B18227" s="58">
        <v>151002912</v>
      </c>
      <c r="C18227" s="58">
        <v>151102484</v>
      </c>
      <c r="D18227" s="48" t="s">
        <v>207</v>
      </c>
      <c r="E18227" s="48" t="s">
        <v>210</v>
      </c>
      <c r="F18227" s="48">
        <v>4.3321800000000001</v>
      </c>
      <c r="G18227" s="11"/>
      <c r="H18227" s="11"/>
      <c r="I18227" s="11"/>
    </row>
    <row r="18228" spans="1:9" ht="15" x14ac:dyDescent="0.2">
      <c r="A18228" s="48">
        <v>7</v>
      </c>
      <c r="B18228" s="58">
        <v>151103316</v>
      </c>
      <c r="C18228" s="58">
        <v>151202913</v>
      </c>
      <c r="D18228" s="48" t="s">
        <v>207</v>
      </c>
      <c r="E18228" s="48" t="s">
        <v>210</v>
      </c>
      <c r="F18228" s="48">
        <v>4.15137</v>
      </c>
      <c r="G18228" s="11"/>
      <c r="H18228" s="11"/>
      <c r="I18228" s="11"/>
    </row>
    <row r="18229" spans="1:9" ht="15" x14ac:dyDescent="0.2">
      <c r="A18229" s="48">
        <v>7</v>
      </c>
      <c r="B18229" s="58">
        <v>151202914</v>
      </c>
      <c r="C18229" s="58">
        <v>151302913</v>
      </c>
      <c r="D18229" s="48" t="s">
        <v>207</v>
      </c>
      <c r="E18229" s="48" t="s">
        <v>210</v>
      </c>
      <c r="F18229" s="48">
        <v>4.3400699999999999</v>
      </c>
      <c r="G18229" s="11"/>
      <c r="H18229" s="11"/>
      <c r="I18229" s="11"/>
    </row>
    <row r="18230" spans="1:9" ht="15" x14ac:dyDescent="0.2">
      <c r="A18230" s="48">
        <v>7</v>
      </c>
      <c r="B18230" s="58">
        <v>151302914</v>
      </c>
      <c r="C18230" s="58">
        <v>151402913</v>
      </c>
      <c r="D18230" s="48" t="s">
        <v>207</v>
      </c>
      <c r="E18230" s="48" t="s">
        <v>210</v>
      </c>
      <c r="F18230" s="48">
        <v>4.1327800000000003</v>
      </c>
      <c r="G18230" s="11"/>
      <c r="H18230" s="11"/>
      <c r="I18230" s="11"/>
    </row>
    <row r="18231" spans="1:9" ht="15" x14ac:dyDescent="0.2">
      <c r="A18231" s="48">
        <v>7</v>
      </c>
      <c r="B18231" s="58">
        <v>151403266</v>
      </c>
      <c r="C18231" s="58">
        <v>151502913</v>
      </c>
      <c r="D18231" s="48" t="s">
        <v>207</v>
      </c>
      <c r="E18231" s="48" t="s">
        <v>210</v>
      </c>
      <c r="F18231" s="48">
        <v>4.2567300000000001</v>
      </c>
      <c r="G18231" s="11"/>
      <c r="H18231" s="11"/>
      <c r="I18231" s="11"/>
    </row>
    <row r="18232" spans="1:9" ht="15" x14ac:dyDescent="0.2">
      <c r="A18232" s="48">
        <v>7</v>
      </c>
      <c r="B18232" s="58">
        <v>151502914</v>
      </c>
      <c r="C18232" s="58">
        <v>151602555</v>
      </c>
      <c r="D18232" s="48" t="s">
        <v>207</v>
      </c>
      <c r="E18232" s="48" t="s">
        <v>210</v>
      </c>
      <c r="F18232" s="48">
        <v>4.4938000000000002</v>
      </c>
      <c r="G18232" s="11"/>
      <c r="H18232" s="11"/>
      <c r="I18232" s="11"/>
    </row>
    <row r="18233" spans="1:9" ht="15" x14ac:dyDescent="0.2">
      <c r="A18233" s="48">
        <v>7</v>
      </c>
      <c r="B18233" s="58">
        <v>151603034</v>
      </c>
      <c r="C18233" s="58">
        <v>151702913</v>
      </c>
      <c r="D18233" s="48" t="s">
        <v>207</v>
      </c>
      <c r="E18233" s="48" t="s">
        <v>210</v>
      </c>
      <c r="F18233" s="48">
        <v>4.1767899999999996</v>
      </c>
      <c r="G18233" s="11"/>
      <c r="H18233" s="11"/>
      <c r="I18233" s="11"/>
    </row>
    <row r="18234" spans="1:9" ht="15" x14ac:dyDescent="0.2">
      <c r="A18234" s="48">
        <v>7</v>
      </c>
      <c r="B18234" s="58">
        <v>151702914</v>
      </c>
      <c r="C18234" s="58">
        <v>151802911</v>
      </c>
      <c r="D18234" s="48" t="s">
        <v>207</v>
      </c>
      <c r="E18234" s="48" t="s">
        <v>210</v>
      </c>
      <c r="F18234" s="48">
        <v>4.4338699999999998</v>
      </c>
      <c r="G18234" s="11"/>
      <c r="H18234" s="11"/>
      <c r="I18234" s="11"/>
    </row>
    <row r="18235" spans="1:9" ht="15" x14ac:dyDescent="0.2">
      <c r="A18235" s="48">
        <v>7</v>
      </c>
      <c r="B18235" s="58">
        <v>151803259</v>
      </c>
      <c r="C18235" s="58">
        <v>151902904</v>
      </c>
      <c r="D18235" s="48" t="s">
        <v>207</v>
      </c>
      <c r="E18235" s="48" t="s">
        <v>210</v>
      </c>
      <c r="F18235" s="48">
        <v>4.1804199999999998</v>
      </c>
      <c r="G18235" s="11"/>
      <c r="H18235" s="11"/>
      <c r="I18235" s="11"/>
    </row>
    <row r="18236" spans="1:9" ht="15" x14ac:dyDescent="0.2">
      <c r="A18236" s="48">
        <v>7</v>
      </c>
      <c r="B18236" s="58">
        <v>151903037</v>
      </c>
      <c r="C18236" s="58">
        <v>152002914</v>
      </c>
      <c r="D18236" s="48" t="s">
        <v>207</v>
      </c>
      <c r="E18236" s="48" t="s">
        <v>210</v>
      </c>
      <c r="F18236" s="48">
        <v>4.09659</v>
      </c>
      <c r="G18236" s="11"/>
      <c r="H18236" s="11"/>
      <c r="I18236" s="11"/>
    </row>
    <row r="18237" spans="1:9" ht="15" x14ac:dyDescent="0.2">
      <c r="A18237" s="48">
        <v>7</v>
      </c>
      <c r="B18237" s="58">
        <v>152002915</v>
      </c>
      <c r="C18237" s="58">
        <v>152102700</v>
      </c>
      <c r="D18237" s="48" t="s">
        <v>207</v>
      </c>
      <c r="E18237" s="48" t="s">
        <v>210</v>
      </c>
      <c r="F18237" s="48">
        <v>4.2108600000000003</v>
      </c>
      <c r="G18237" s="11"/>
      <c r="H18237" s="11"/>
      <c r="I18237" s="11"/>
    </row>
    <row r="18238" spans="1:9" ht="15" x14ac:dyDescent="0.2">
      <c r="A18238" s="48">
        <v>7</v>
      </c>
      <c r="B18238" s="58">
        <v>152102998</v>
      </c>
      <c r="C18238" s="58">
        <v>152202914</v>
      </c>
      <c r="D18238" s="48" t="s">
        <v>207</v>
      </c>
      <c r="E18238" s="48" t="s">
        <v>210</v>
      </c>
      <c r="F18238" s="48">
        <v>4.1860600000000003</v>
      </c>
      <c r="G18238" s="11"/>
      <c r="H18238" s="11"/>
      <c r="I18238" s="11"/>
    </row>
    <row r="18239" spans="1:9" ht="15" x14ac:dyDescent="0.2">
      <c r="A18239" s="48">
        <v>7</v>
      </c>
      <c r="B18239" s="58">
        <v>152202915</v>
      </c>
      <c r="C18239" s="58">
        <v>152302632</v>
      </c>
      <c r="D18239" s="48" t="s">
        <v>207</v>
      </c>
      <c r="E18239" s="48" t="s">
        <v>210</v>
      </c>
      <c r="F18239" s="48">
        <v>4.3340800000000002</v>
      </c>
      <c r="G18239" s="11"/>
      <c r="H18239" s="11"/>
      <c r="I18239" s="11"/>
    </row>
    <row r="18240" spans="1:9" ht="15" x14ac:dyDescent="0.2">
      <c r="A18240" s="48">
        <v>7</v>
      </c>
      <c r="B18240" s="58">
        <v>152302945</v>
      </c>
      <c r="C18240" s="58">
        <v>152402375</v>
      </c>
      <c r="D18240" s="48" t="s">
        <v>207</v>
      </c>
      <c r="E18240" s="48" t="s">
        <v>210</v>
      </c>
      <c r="F18240" s="48">
        <v>4.1960100000000002</v>
      </c>
      <c r="G18240" s="11"/>
      <c r="H18240" s="11"/>
      <c r="I18240" s="11"/>
    </row>
    <row r="18241" spans="1:9" ht="15" x14ac:dyDescent="0.2">
      <c r="A18241" s="48">
        <v>7</v>
      </c>
      <c r="B18241" s="58">
        <v>152404177</v>
      </c>
      <c r="C18241" s="58">
        <v>152502728</v>
      </c>
      <c r="D18241" s="48" t="s">
        <v>207</v>
      </c>
      <c r="E18241" s="48" t="s">
        <v>210</v>
      </c>
      <c r="F18241" s="48">
        <v>4.0890500000000003</v>
      </c>
      <c r="G18241" s="11"/>
      <c r="H18241" s="11"/>
      <c r="I18241" s="11"/>
    </row>
    <row r="18242" spans="1:9" ht="15" x14ac:dyDescent="0.2">
      <c r="A18242" s="48">
        <v>7</v>
      </c>
      <c r="B18242" s="58">
        <v>152504409</v>
      </c>
      <c r="C18242" s="58">
        <v>152602914</v>
      </c>
      <c r="D18242" s="48" t="s">
        <v>207</v>
      </c>
      <c r="E18242" s="48" t="s">
        <v>210</v>
      </c>
      <c r="F18242" s="48">
        <v>4.2586399999999998</v>
      </c>
      <c r="G18242" s="11"/>
      <c r="H18242" s="11"/>
      <c r="I18242" s="11"/>
    </row>
    <row r="18243" spans="1:9" ht="15" x14ac:dyDescent="0.2">
      <c r="A18243" s="48">
        <v>7</v>
      </c>
      <c r="B18243" s="58">
        <v>152602915</v>
      </c>
      <c r="C18243" s="58">
        <v>152702167</v>
      </c>
      <c r="D18243" s="48" t="s">
        <v>207</v>
      </c>
      <c r="E18243" s="48" t="s">
        <v>210</v>
      </c>
      <c r="F18243" s="48">
        <v>4.8662599999999996</v>
      </c>
      <c r="G18243" s="11"/>
      <c r="H18243" s="11"/>
      <c r="I18243" s="11"/>
    </row>
    <row r="18244" spans="1:9" ht="15" x14ac:dyDescent="0.2">
      <c r="A18244" s="48">
        <v>7</v>
      </c>
      <c r="B18244" s="58">
        <v>152703197</v>
      </c>
      <c r="C18244" s="58">
        <v>152802914</v>
      </c>
      <c r="D18244" s="48" t="s">
        <v>207</v>
      </c>
      <c r="E18244" s="48" t="s">
        <v>210</v>
      </c>
      <c r="F18244" s="48">
        <v>4.0489199999999999</v>
      </c>
      <c r="G18244" s="11"/>
      <c r="H18244" s="11"/>
      <c r="I18244" s="11"/>
    </row>
    <row r="18245" spans="1:9" ht="15" x14ac:dyDescent="0.2">
      <c r="A18245" s="48">
        <v>7</v>
      </c>
      <c r="B18245" s="58">
        <v>152802915</v>
      </c>
      <c r="C18245" s="58">
        <v>152902914</v>
      </c>
      <c r="D18245" s="48" t="s">
        <v>207</v>
      </c>
      <c r="E18245" s="48" t="s">
        <v>210</v>
      </c>
      <c r="F18245" s="48">
        <v>3.7488999999999999</v>
      </c>
      <c r="G18245" s="11"/>
      <c r="H18245" s="11"/>
      <c r="I18245" s="11"/>
    </row>
    <row r="18246" spans="1:9" ht="15" x14ac:dyDescent="0.2">
      <c r="A18246" s="48">
        <v>7</v>
      </c>
      <c r="B18246" s="58">
        <v>152902915</v>
      </c>
      <c r="C18246" s="58">
        <v>153002842</v>
      </c>
      <c r="D18246" s="48" t="s">
        <v>207</v>
      </c>
      <c r="E18246" s="48" t="s">
        <v>210</v>
      </c>
      <c r="F18246" s="48">
        <v>4.1155099999999996</v>
      </c>
      <c r="G18246" s="11"/>
      <c r="H18246" s="11"/>
      <c r="I18246" s="11"/>
    </row>
    <row r="18247" spans="1:9" ht="15" x14ac:dyDescent="0.2">
      <c r="A18247" s="48">
        <v>7</v>
      </c>
      <c r="B18247" s="58">
        <v>153003039</v>
      </c>
      <c r="C18247" s="58">
        <v>153102425</v>
      </c>
      <c r="D18247" s="48" t="s">
        <v>207</v>
      </c>
      <c r="E18247" s="48" t="s">
        <v>210</v>
      </c>
      <c r="F18247" s="48">
        <v>4.0945099999999996</v>
      </c>
      <c r="G18247" s="11"/>
      <c r="H18247" s="11"/>
      <c r="I18247" s="11"/>
    </row>
    <row r="18248" spans="1:9" ht="15" x14ac:dyDescent="0.2">
      <c r="A18248" s="48">
        <v>7</v>
      </c>
      <c r="B18248" s="58">
        <v>153103303</v>
      </c>
      <c r="C18248" s="58">
        <v>153202745</v>
      </c>
      <c r="D18248" s="48" t="s">
        <v>207</v>
      </c>
      <c r="E18248" s="48" t="s">
        <v>210</v>
      </c>
      <c r="F18248" s="48">
        <v>3.8391999999999999</v>
      </c>
      <c r="G18248" s="11"/>
      <c r="H18248" s="11"/>
      <c r="I18248" s="11"/>
    </row>
    <row r="18249" spans="1:9" ht="15" x14ac:dyDescent="0.2">
      <c r="A18249" s="48">
        <v>7</v>
      </c>
      <c r="B18249" s="58">
        <v>153202915</v>
      </c>
      <c r="C18249" s="58">
        <v>153302763</v>
      </c>
      <c r="D18249" s="48" t="s">
        <v>207</v>
      </c>
      <c r="E18249" s="48" t="s">
        <v>210</v>
      </c>
      <c r="F18249" s="48">
        <v>4.0057200000000002</v>
      </c>
      <c r="G18249" s="11"/>
      <c r="H18249" s="11"/>
      <c r="I18249" s="11"/>
    </row>
    <row r="18250" spans="1:9" ht="15" x14ac:dyDescent="0.2">
      <c r="A18250" s="48">
        <v>7</v>
      </c>
      <c r="B18250" s="58">
        <v>153303512</v>
      </c>
      <c r="C18250" s="58">
        <v>153402850</v>
      </c>
      <c r="D18250" s="48" t="s">
        <v>207</v>
      </c>
      <c r="E18250" s="48" t="s">
        <v>210</v>
      </c>
      <c r="F18250" s="48">
        <v>3.7229700000000001</v>
      </c>
      <c r="G18250" s="11"/>
      <c r="H18250" s="11"/>
      <c r="I18250" s="11"/>
    </row>
    <row r="18251" spans="1:9" ht="15" x14ac:dyDescent="0.2">
      <c r="A18251" s="48">
        <v>7</v>
      </c>
      <c r="B18251" s="58">
        <v>153402949</v>
      </c>
      <c r="C18251" s="58">
        <v>153502914</v>
      </c>
      <c r="D18251" s="48" t="s">
        <v>207</v>
      </c>
      <c r="E18251" s="48" t="s">
        <v>210</v>
      </c>
      <c r="F18251" s="48">
        <v>4.0528599999999999</v>
      </c>
      <c r="G18251" s="11"/>
      <c r="H18251" s="11"/>
      <c r="I18251" s="11"/>
    </row>
    <row r="18252" spans="1:9" ht="15" x14ac:dyDescent="0.2">
      <c r="A18252" s="48">
        <v>7</v>
      </c>
      <c r="B18252" s="58">
        <v>153502915</v>
      </c>
      <c r="C18252" s="58">
        <v>153599888</v>
      </c>
      <c r="D18252" s="48" t="s">
        <v>207</v>
      </c>
      <c r="E18252" s="48" t="s">
        <v>210</v>
      </c>
      <c r="F18252" s="48">
        <v>3.93106</v>
      </c>
      <c r="G18252" s="11"/>
      <c r="H18252" s="11"/>
      <c r="I18252" s="11"/>
    </row>
    <row r="18253" spans="1:9" ht="15" x14ac:dyDescent="0.2">
      <c r="A18253" s="48">
        <v>7</v>
      </c>
      <c r="B18253" s="58">
        <v>153604525</v>
      </c>
      <c r="C18253" s="58">
        <v>153702772</v>
      </c>
      <c r="D18253" s="48" t="s">
        <v>207</v>
      </c>
      <c r="E18253" s="48" t="s">
        <v>210</v>
      </c>
      <c r="F18253" s="48">
        <v>4.0521000000000003</v>
      </c>
      <c r="G18253" s="11"/>
      <c r="H18253" s="11"/>
      <c r="I18253" s="11"/>
    </row>
    <row r="18254" spans="1:9" ht="15" x14ac:dyDescent="0.2">
      <c r="A18254" s="48">
        <v>7</v>
      </c>
      <c r="B18254" s="58">
        <v>153703085</v>
      </c>
      <c r="C18254" s="58">
        <v>153802799</v>
      </c>
      <c r="D18254" s="48" t="s">
        <v>207</v>
      </c>
      <c r="E18254" s="48" t="s">
        <v>210</v>
      </c>
      <c r="F18254" s="48">
        <v>3.61673</v>
      </c>
      <c r="G18254" s="11"/>
      <c r="H18254" s="11"/>
      <c r="I18254" s="11"/>
    </row>
    <row r="18255" spans="1:9" ht="15" x14ac:dyDescent="0.2">
      <c r="A18255" s="48">
        <v>7</v>
      </c>
      <c r="B18255" s="58">
        <v>153804349</v>
      </c>
      <c r="C18255" s="58">
        <v>153902005</v>
      </c>
      <c r="D18255" s="48" t="s">
        <v>207</v>
      </c>
      <c r="E18255" s="48" t="s">
        <v>210</v>
      </c>
      <c r="F18255" s="48">
        <v>4.4468899999999998</v>
      </c>
      <c r="G18255" s="11"/>
      <c r="H18255" s="11"/>
      <c r="I18255" s="11"/>
    </row>
    <row r="18256" spans="1:9" ht="15" x14ac:dyDescent="0.2">
      <c r="A18256" s="48">
        <v>7</v>
      </c>
      <c r="B18256" s="58">
        <v>153902968</v>
      </c>
      <c r="C18256" s="58">
        <v>154002914</v>
      </c>
      <c r="D18256" s="48" t="s">
        <v>207</v>
      </c>
      <c r="E18256" s="48" t="s">
        <v>210</v>
      </c>
      <c r="F18256" s="48">
        <v>4.1637300000000002</v>
      </c>
      <c r="G18256" s="11"/>
      <c r="H18256" s="11"/>
      <c r="I18256" s="11"/>
    </row>
    <row r="18257" spans="1:9" ht="15" x14ac:dyDescent="0.2">
      <c r="A18257" s="48">
        <v>7</v>
      </c>
      <c r="B18257" s="58">
        <v>154002915</v>
      </c>
      <c r="C18257" s="58">
        <v>154102730</v>
      </c>
      <c r="D18257" s="48" t="s">
        <v>207</v>
      </c>
      <c r="E18257" s="48" t="s">
        <v>210</v>
      </c>
      <c r="F18257" s="48">
        <v>3.9968699999999999</v>
      </c>
      <c r="G18257" s="11"/>
      <c r="H18257" s="11"/>
      <c r="I18257" s="11"/>
    </row>
    <row r="18258" spans="1:9" ht="15" x14ac:dyDescent="0.2">
      <c r="A18258" s="48">
        <v>7</v>
      </c>
      <c r="B18258" s="58">
        <v>154102915</v>
      </c>
      <c r="C18258" s="58">
        <v>154202766</v>
      </c>
      <c r="D18258" s="48" t="s">
        <v>207</v>
      </c>
      <c r="E18258" s="48" t="s">
        <v>210</v>
      </c>
      <c r="F18258" s="48">
        <v>3.36869</v>
      </c>
      <c r="G18258" s="11"/>
      <c r="H18258" s="11"/>
      <c r="I18258" s="11"/>
    </row>
    <row r="18259" spans="1:9" ht="15" x14ac:dyDescent="0.2">
      <c r="A18259" s="48">
        <v>7</v>
      </c>
      <c r="B18259" s="58">
        <v>154203195</v>
      </c>
      <c r="C18259" s="58">
        <v>154302864</v>
      </c>
      <c r="D18259" s="48" t="s">
        <v>207</v>
      </c>
      <c r="E18259" s="48" t="s">
        <v>210</v>
      </c>
      <c r="F18259" s="48">
        <v>3.9984000000000002</v>
      </c>
      <c r="G18259" s="11"/>
      <c r="H18259" s="11"/>
      <c r="I18259" s="11"/>
    </row>
    <row r="18260" spans="1:9" ht="15" x14ac:dyDescent="0.2">
      <c r="A18260" s="48">
        <v>7</v>
      </c>
      <c r="B18260" s="58">
        <v>154303152</v>
      </c>
      <c r="C18260" s="58">
        <v>154402914</v>
      </c>
      <c r="D18260" s="48" t="s">
        <v>207</v>
      </c>
      <c r="E18260" s="48" t="s">
        <v>210</v>
      </c>
      <c r="F18260" s="48">
        <v>3.7351000000000001</v>
      </c>
      <c r="G18260" s="11"/>
      <c r="H18260" s="11"/>
      <c r="I18260" s="11"/>
    </row>
    <row r="18261" spans="1:9" ht="15" x14ac:dyDescent="0.2">
      <c r="A18261" s="48">
        <v>7</v>
      </c>
      <c r="B18261" s="58">
        <v>154402915</v>
      </c>
      <c r="C18261" s="58">
        <v>154502914</v>
      </c>
      <c r="D18261" s="48" t="s">
        <v>207</v>
      </c>
      <c r="E18261" s="48" t="s">
        <v>210</v>
      </c>
      <c r="F18261" s="48">
        <v>4.3600300000000001</v>
      </c>
      <c r="G18261" s="11"/>
      <c r="H18261" s="11"/>
      <c r="I18261" s="11"/>
    </row>
    <row r="18262" spans="1:9" ht="15" x14ac:dyDescent="0.2">
      <c r="A18262" s="48">
        <v>7</v>
      </c>
      <c r="B18262" s="58">
        <v>154502915</v>
      </c>
      <c r="C18262" s="58">
        <v>154573549</v>
      </c>
      <c r="D18262" s="48" t="s">
        <v>207</v>
      </c>
      <c r="E18262" s="48" t="s">
        <v>210</v>
      </c>
      <c r="F18262" s="48">
        <v>3.9375499999999999</v>
      </c>
      <c r="G18262" s="11"/>
      <c r="H18262" s="11"/>
      <c r="I18262" s="11"/>
    </row>
    <row r="18263" spans="1:9" ht="15" x14ac:dyDescent="0.2">
      <c r="A18263" s="48">
        <v>7</v>
      </c>
      <c r="B18263" s="58">
        <v>154608637</v>
      </c>
      <c r="C18263" s="58">
        <v>154708289</v>
      </c>
      <c r="D18263" s="48" t="s">
        <v>207</v>
      </c>
      <c r="E18263" s="48" t="s">
        <v>210</v>
      </c>
      <c r="F18263" s="48">
        <v>3.9420500000000001</v>
      </c>
      <c r="G18263" s="11"/>
      <c r="H18263" s="11"/>
      <c r="I18263" s="11"/>
    </row>
    <row r="18264" spans="1:9" ht="15" x14ac:dyDescent="0.2">
      <c r="A18264" s="48">
        <v>7</v>
      </c>
      <c r="B18264" s="58">
        <v>154708290</v>
      </c>
      <c r="C18264" s="58">
        <v>154808289</v>
      </c>
      <c r="D18264" s="48" t="s">
        <v>207</v>
      </c>
      <c r="E18264" s="48" t="s">
        <v>210</v>
      </c>
      <c r="F18264" s="48">
        <v>4.0796599999999996</v>
      </c>
      <c r="G18264" s="11"/>
      <c r="H18264" s="11"/>
      <c r="I18264" s="11"/>
    </row>
    <row r="18265" spans="1:9" ht="15" x14ac:dyDescent="0.2">
      <c r="A18265" s="48">
        <v>7</v>
      </c>
      <c r="B18265" s="58">
        <v>154808290</v>
      </c>
      <c r="C18265" s="58">
        <v>154908070</v>
      </c>
      <c r="D18265" s="48" t="s">
        <v>207</v>
      </c>
      <c r="E18265" s="48" t="s">
        <v>210</v>
      </c>
      <c r="F18265" s="48">
        <v>4.1403400000000001</v>
      </c>
      <c r="G18265" s="11"/>
      <c r="H18265" s="11"/>
      <c r="I18265" s="11"/>
    </row>
    <row r="18266" spans="1:9" ht="15" x14ac:dyDescent="0.2">
      <c r="A18266" s="48">
        <v>7</v>
      </c>
      <c r="B18266" s="58">
        <v>154908546</v>
      </c>
      <c r="C18266" s="58">
        <v>155008289</v>
      </c>
      <c r="D18266" s="48" t="s">
        <v>207</v>
      </c>
      <c r="E18266" s="48" t="s">
        <v>210</v>
      </c>
      <c r="F18266" s="48">
        <v>3.9895499999999999</v>
      </c>
      <c r="G18266" s="11"/>
      <c r="H18266" s="11"/>
      <c r="I18266" s="11"/>
    </row>
    <row r="18267" spans="1:9" ht="15" x14ac:dyDescent="0.2">
      <c r="A18267" s="48">
        <v>7</v>
      </c>
      <c r="B18267" s="58">
        <v>155008595</v>
      </c>
      <c r="C18267" s="58">
        <v>155108289</v>
      </c>
      <c r="D18267" s="48" t="s">
        <v>207</v>
      </c>
      <c r="E18267" s="48" t="s">
        <v>210</v>
      </c>
      <c r="F18267" s="48">
        <v>4.2076500000000001</v>
      </c>
      <c r="G18267" s="11"/>
      <c r="H18267" s="11"/>
      <c r="I18267" s="11"/>
    </row>
    <row r="18268" spans="1:9" ht="15" x14ac:dyDescent="0.2">
      <c r="A18268" s="48">
        <v>7</v>
      </c>
      <c r="B18268" s="58">
        <v>155108290</v>
      </c>
      <c r="C18268" s="58">
        <v>155205936</v>
      </c>
      <c r="D18268" s="48" t="s">
        <v>207</v>
      </c>
      <c r="E18268" s="48" t="s">
        <v>210</v>
      </c>
      <c r="F18268" s="48">
        <v>4.1096899999999996</v>
      </c>
      <c r="G18268" s="11"/>
      <c r="H18268" s="11"/>
      <c r="I18268" s="11"/>
    </row>
    <row r="18269" spans="1:9" ht="15" x14ac:dyDescent="0.2">
      <c r="A18269" s="48">
        <v>7</v>
      </c>
      <c r="B18269" s="58">
        <v>155209005</v>
      </c>
      <c r="C18269" s="58">
        <v>155308289</v>
      </c>
      <c r="D18269" s="48" t="s">
        <v>207</v>
      </c>
      <c r="E18269" s="48" t="s">
        <v>210</v>
      </c>
      <c r="F18269" s="48">
        <v>4.0294800000000004</v>
      </c>
      <c r="G18269" s="11"/>
      <c r="H18269" s="11"/>
      <c r="I18269" s="11"/>
    </row>
    <row r="18270" spans="1:9" ht="15" x14ac:dyDescent="0.2">
      <c r="A18270" s="48">
        <v>7</v>
      </c>
      <c r="B18270" s="58">
        <v>155308290</v>
      </c>
      <c r="C18270" s="58">
        <v>155406898</v>
      </c>
      <c r="D18270" s="48" t="s">
        <v>207</v>
      </c>
      <c r="E18270" s="48" t="s">
        <v>210</v>
      </c>
      <c r="F18270" s="48">
        <v>4.1930500000000004</v>
      </c>
      <c r="G18270" s="11"/>
      <c r="H18270" s="11"/>
      <c r="I18270" s="11"/>
    </row>
    <row r="18271" spans="1:9" ht="15" x14ac:dyDescent="0.2">
      <c r="A18271" s="48">
        <v>7</v>
      </c>
      <c r="B18271" s="58">
        <v>155408842</v>
      </c>
      <c r="C18271" s="58">
        <v>155507304</v>
      </c>
      <c r="D18271" s="48" t="s">
        <v>207</v>
      </c>
      <c r="E18271" s="48" t="s">
        <v>210</v>
      </c>
      <c r="F18271" s="48">
        <v>4.00657</v>
      </c>
      <c r="G18271" s="11"/>
      <c r="H18271" s="11"/>
      <c r="I18271" s="11"/>
    </row>
    <row r="18272" spans="1:9" ht="15" x14ac:dyDescent="0.2">
      <c r="A18272" s="48">
        <v>7</v>
      </c>
      <c r="B18272" s="58">
        <v>155507305</v>
      </c>
      <c r="C18272" s="58">
        <v>155606827</v>
      </c>
      <c r="D18272" s="48" t="s">
        <v>207</v>
      </c>
      <c r="E18272" s="48" t="s">
        <v>210</v>
      </c>
      <c r="F18272" s="48">
        <v>4.1894200000000001</v>
      </c>
      <c r="G18272" s="11"/>
      <c r="H18272" s="11"/>
      <c r="I18272" s="11"/>
    </row>
    <row r="18273" spans="1:9" ht="15" x14ac:dyDescent="0.2">
      <c r="A18273" s="48">
        <v>7</v>
      </c>
      <c r="B18273" s="58">
        <v>155608796</v>
      </c>
      <c r="C18273" s="58">
        <v>155707305</v>
      </c>
      <c r="D18273" s="48" t="s">
        <v>207</v>
      </c>
      <c r="E18273" s="48" t="s">
        <v>210</v>
      </c>
      <c r="F18273" s="48">
        <v>4.0315000000000003</v>
      </c>
      <c r="G18273" s="11"/>
      <c r="H18273" s="11"/>
      <c r="I18273" s="11"/>
    </row>
    <row r="18274" spans="1:9" ht="15" x14ac:dyDescent="0.2">
      <c r="A18274" s="48">
        <v>7</v>
      </c>
      <c r="B18274" s="58">
        <v>155707306</v>
      </c>
      <c r="C18274" s="58">
        <v>155807305</v>
      </c>
      <c r="D18274" s="48" t="s">
        <v>207</v>
      </c>
      <c r="E18274" s="48" t="s">
        <v>210</v>
      </c>
      <c r="F18274" s="48">
        <v>4.5089899999999998</v>
      </c>
      <c r="G18274" s="11"/>
      <c r="H18274" s="11"/>
      <c r="I18274" s="11"/>
    </row>
    <row r="18275" spans="1:9" ht="15" x14ac:dyDescent="0.2">
      <c r="A18275" s="48">
        <v>7</v>
      </c>
      <c r="B18275" s="58">
        <v>155807306</v>
      </c>
      <c r="C18275" s="58">
        <v>155907246</v>
      </c>
      <c r="D18275" s="48" t="s">
        <v>207</v>
      </c>
      <c r="E18275" s="48" t="s">
        <v>210</v>
      </c>
      <c r="F18275" s="48">
        <v>3.9432100000000001</v>
      </c>
      <c r="G18275" s="11"/>
      <c r="H18275" s="11"/>
      <c r="I18275" s="11"/>
    </row>
    <row r="18276" spans="1:9" ht="15" x14ac:dyDescent="0.2">
      <c r="A18276" s="48">
        <v>7</v>
      </c>
      <c r="B18276" s="58">
        <v>155907439</v>
      </c>
      <c r="C18276" s="58">
        <v>156005893</v>
      </c>
      <c r="D18276" s="48" t="s">
        <v>207</v>
      </c>
      <c r="E18276" s="48" t="s">
        <v>210</v>
      </c>
      <c r="F18276" s="48">
        <v>4.5706199999999999</v>
      </c>
      <c r="G18276" s="11"/>
      <c r="H18276" s="11"/>
      <c r="I18276" s="11"/>
    </row>
    <row r="18277" spans="1:9" ht="15" x14ac:dyDescent="0.2">
      <c r="A18277" s="48">
        <v>7</v>
      </c>
      <c r="B18277" s="58">
        <v>156015311</v>
      </c>
      <c r="C18277" s="58">
        <v>156107305</v>
      </c>
      <c r="D18277" s="48" t="s">
        <v>207</v>
      </c>
      <c r="E18277" s="48" t="s">
        <v>210</v>
      </c>
      <c r="F18277" s="48">
        <v>4.3556299999999997</v>
      </c>
      <c r="G18277" s="11"/>
      <c r="H18277" s="11"/>
      <c r="I18277" s="11"/>
    </row>
    <row r="18278" spans="1:9" ht="15" x14ac:dyDescent="0.2">
      <c r="A18278" s="48">
        <v>7</v>
      </c>
      <c r="B18278" s="58">
        <v>156107686</v>
      </c>
      <c r="C18278" s="58">
        <v>156207305</v>
      </c>
      <c r="D18278" s="48" t="s">
        <v>207</v>
      </c>
      <c r="E18278" s="48" t="s">
        <v>210</v>
      </c>
      <c r="F18278" s="48">
        <v>4.4150900000000002</v>
      </c>
      <c r="G18278" s="11"/>
      <c r="H18278" s="11"/>
      <c r="I18278" s="11"/>
    </row>
    <row r="18279" spans="1:9" ht="15" x14ac:dyDescent="0.2">
      <c r="A18279" s="48">
        <v>7</v>
      </c>
      <c r="B18279" s="58">
        <v>156207306</v>
      </c>
      <c r="C18279" s="58">
        <v>156307305</v>
      </c>
      <c r="D18279" s="48" t="s">
        <v>207</v>
      </c>
      <c r="E18279" s="48" t="s">
        <v>210</v>
      </c>
      <c r="F18279" s="48">
        <v>4.2227199999999998</v>
      </c>
      <c r="G18279" s="11"/>
      <c r="H18279" s="11"/>
      <c r="I18279" s="11"/>
    </row>
    <row r="18280" spans="1:9" ht="15" x14ac:dyDescent="0.2">
      <c r="A18280" s="48">
        <v>7</v>
      </c>
      <c r="B18280" s="58">
        <v>156307306</v>
      </c>
      <c r="C18280" s="58">
        <v>156404405</v>
      </c>
      <c r="D18280" s="48" t="s">
        <v>207</v>
      </c>
      <c r="E18280" s="48" t="s">
        <v>210</v>
      </c>
      <c r="F18280" s="48">
        <v>4.1728899999999998</v>
      </c>
      <c r="G18280" s="11"/>
      <c r="H18280" s="11"/>
      <c r="I18280" s="11"/>
    </row>
    <row r="18281" spans="1:9" ht="15" x14ac:dyDescent="0.2">
      <c r="A18281" s="48">
        <v>7</v>
      </c>
      <c r="B18281" s="58">
        <v>156411643</v>
      </c>
      <c r="C18281" s="58">
        <v>156507181</v>
      </c>
      <c r="D18281" s="48" t="s">
        <v>207</v>
      </c>
      <c r="E18281" s="48" t="s">
        <v>210</v>
      </c>
      <c r="F18281" s="48">
        <v>3.6874899999999999</v>
      </c>
      <c r="G18281" s="11"/>
      <c r="H18281" s="11"/>
      <c r="I18281" s="11"/>
    </row>
    <row r="18282" spans="1:9" ht="15" x14ac:dyDescent="0.2">
      <c r="A18282" s="48">
        <v>7</v>
      </c>
      <c r="B18282" s="58">
        <v>156507485</v>
      </c>
      <c r="C18282" s="58">
        <v>156606794</v>
      </c>
      <c r="D18282" s="48" t="s">
        <v>207</v>
      </c>
      <c r="E18282" s="48" t="s">
        <v>210</v>
      </c>
      <c r="F18282" s="48">
        <v>3.95804</v>
      </c>
      <c r="G18282" s="11"/>
      <c r="H18282" s="11"/>
      <c r="I18282" s="11"/>
    </row>
    <row r="18283" spans="1:9" ht="15" x14ac:dyDescent="0.2">
      <c r="A18283" s="48">
        <v>7</v>
      </c>
      <c r="B18283" s="58">
        <v>156607306</v>
      </c>
      <c r="C18283" s="58">
        <v>156703615</v>
      </c>
      <c r="D18283" s="48" t="s">
        <v>207</v>
      </c>
      <c r="E18283" s="48" t="s">
        <v>210</v>
      </c>
      <c r="F18283" s="48">
        <v>4.0206</v>
      </c>
      <c r="G18283" s="11"/>
      <c r="H18283" s="11"/>
      <c r="I18283" s="11"/>
    </row>
    <row r="18284" spans="1:9" ht="15" x14ac:dyDescent="0.2">
      <c r="A18284" s="48">
        <v>7</v>
      </c>
      <c r="B18284" s="58">
        <v>156713562</v>
      </c>
      <c r="C18284" s="58">
        <v>156802599</v>
      </c>
      <c r="D18284" s="48" t="s">
        <v>207</v>
      </c>
      <c r="E18284" s="48" t="s">
        <v>210</v>
      </c>
      <c r="F18284" s="48">
        <v>3.7750499999999998</v>
      </c>
      <c r="G18284" s="11"/>
      <c r="H18284" s="11"/>
      <c r="I18284" s="11"/>
    </row>
    <row r="18285" spans="1:9" ht="15" x14ac:dyDescent="0.2">
      <c r="A18285" s="48">
        <v>7</v>
      </c>
      <c r="B18285" s="58">
        <v>156812668</v>
      </c>
      <c r="C18285" s="58">
        <v>156907305</v>
      </c>
      <c r="D18285" s="48" t="s">
        <v>207</v>
      </c>
      <c r="E18285" s="48" t="s">
        <v>210</v>
      </c>
      <c r="F18285" s="48">
        <v>3.8724500000000002</v>
      </c>
      <c r="G18285" s="11"/>
      <c r="H18285" s="11"/>
      <c r="I18285" s="11"/>
    </row>
    <row r="18286" spans="1:9" ht="15" x14ac:dyDescent="0.2">
      <c r="A18286" s="48">
        <v>7</v>
      </c>
      <c r="B18286" s="58">
        <v>156907306</v>
      </c>
      <c r="C18286" s="58">
        <v>157007274</v>
      </c>
      <c r="D18286" s="48" t="s">
        <v>207</v>
      </c>
      <c r="E18286" s="48" t="s">
        <v>210</v>
      </c>
      <c r="F18286" s="48">
        <v>3.94442</v>
      </c>
      <c r="G18286" s="11"/>
      <c r="H18286" s="11"/>
      <c r="I18286" s="11"/>
    </row>
    <row r="18287" spans="1:9" ht="15" x14ac:dyDescent="0.2">
      <c r="A18287" s="48">
        <v>7</v>
      </c>
      <c r="B18287" s="58">
        <v>157007404</v>
      </c>
      <c r="C18287" s="58">
        <v>157106737</v>
      </c>
      <c r="D18287" s="48" t="s">
        <v>207</v>
      </c>
      <c r="E18287" s="48" t="s">
        <v>210</v>
      </c>
      <c r="F18287" s="48">
        <v>4.2726899999999999</v>
      </c>
      <c r="G18287" s="11"/>
      <c r="H18287" s="11"/>
      <c r="I18287" s="11"/>
    </row>
    <row r="18288" spans="1:9" ht="15" x14ac:dyDescent="0.2">
      <c r="A18288" s="48">
        <v>7</v>
      </c>
      <c r="B18288" s="58">
        <v>157107873</v>
      </c>
      <c r="C18288" s="58">
        <v>157207305</v>
      </c>
      <c r="D18288" s="48" t="s">
        <v>207</v>
      </c>
      <c r="E18288" s="48" t="s">
        <v>210</v>
      </c>
      <c r="F18288" s="48">
        <v>3.9169399999999999</v>
      </c>
      <c r="G18288" s="11"/>
      <c r="H18288" s="11"/>
      <c r="I18288" s="11"/>
    </row>
    <row r="18289" spans="1:9" ht="15" x14ac:dyDescent="0.2">
      <c r="A18289" s="48">
        <v>7</v>
      </c>
      <c r="B18289" s="58">
        <v>157207306</v>
      </c>
      <c r="C18289" s="58">
        <v>157307305</v>
      </c>
      <c r="D18289" s="48" t="s">
        <v>207</v>
      </c>
      <c r="E18289" s="48" t="s">
        <v>210</v>
      </c>
      <c r="F18289" s="48">
        <v>3.6960899999999999</v>
      </c>
      <c r="G18289" s="11"/>
      <c r="H18289" s="11"/>
      <c r="I18289" s="11"/>
    </row>
    <row r="18290" spans="1:9" ht="15" x14ac:dyDescent="0.2">
      <c r="A18290" s="48">
        <v>7</v>
      </c>
      <c r="B18290" s="58">
        <v>157307388</v>
      </c>
      <c r="C18290" s="58">
        <v>157407305</v>
      </c>
      <c r="D18290" s="48" t="s">
        <v>207</v>
      </c>
      <c r="E18290" s="48" t="s">
        <v>210</v>
      </c>
      <c r="F18290" s="48">
        <v>4.1439300000000001</v>
      </c>
      <c r="G18290" s="11"/>
      <c r="H18290" s="11"/>
      <c r="I18290" s="11"/>
    </row>
    <row r="18291" spans="1:9" ht="15" x14ac:dyDescent="0.2">
      <c r="A18291" s="48">
        <v>7</v>
      </c>
      <c r="B18291" s="58">
        <v>157407306</v>
      </c>
      <c r="C18291" s="58">
        <v>157504001</v>
      </c>
      <c r="D18291" s="48" t="s">
        <v>207</v>
      </c>
      <c r="E18291" s="48" t="s">
        <v>210</v>
      </c>
      <c r="F18291" s="48">
        <v>4.2794299999999996</v>
      </c>
      <c r="G18291" s="11"/>
      <c r="H18291" s="11"/>
      <c r="I18291" s="11"/>
    </row>
    <row r="18292" spans="1:9" ht="15" x14ac:dyDescent="0.2">
      <c r="A18292" s="48">
        <v>7</v>
      </c>
      <c r="B18292" s="58">
        <v>157507604</v>
      </c>
      <c r="C18292" s="58">
        <v>157607307</v>
      </c>
      <c r="D18292" s="48" t="s">
        <v>207</v>
      </c>
      <c r="E18292" s="48" t="s">
        <v>210</v>
      </c>
      <c r="F18292" s="48">
        <v>4.35717</v>
      </c>
      <c r="G18292" s="11"/>
      <c r="H18292" s="11"/>
      <c r="I18292" s="11"/>
    </row>
    <row r="18293" spans="1:9" ht="15" x14ac:dyDescent="0.2">
      <c r="A18293" s="48">
        <v>7</v>
      </c>
      <c r="B18293" s="58">
        <v>157607308</v>
      </c>
      <c r="C18293" s="58">
        <v>157707154</v>
      </c>
      <c r="D18293" s="48" t="s">
        <v>207</v>
      </c>
      <c r="E18293" s="48" t="s">
        <v>210</v>
      </c>
      <c r="F18293" s="48">
        <v>4.6116599999999996</v>
      </c>
      <c r="G18293" s="11"/>
      <c r="H18293" s="11"/>
      <c r="I18293" s="11"/>
    </row>
    <row r="18294" spans="1:9" ht="15" x14ac:dyDescent="0.2">
      <c r="A18294" s="48">
        <v>7</v>
      </c>
      <c r="B18294" s="58">
        <v>157707374</v>
      </c>
      <c r="C18294" s="58">
        <v>157807307</v>
      </c>
      <c r="D18294" s="48" t="s">
        <v>207</v>
      </c>
      <c r="E18294" s="48" t="s">
        <v>210</v>
      </c>
      <c r="F18294" s="48">
        <v>4.4868199999999998</v>
      </c>
      <c r="G18294" s="11"/>
      <c r="H18294" s="11"/>
      <c r="I18294" s="11"/>
    </row>
    <row r="18295" spans="1:9" ht="15" x14ac:dyDescent="0.2">
      <c r="A18295" s="48">
        <v>7</v>
      </c>
      <c r="B18295" s="58">
        <v>157807308</v>
      </c>
      <c r="C18295" s="58">
        <v>157907276</v>
      </c>
      <c r="D18295" s="48" t="s">
        <v>207</v>
      </c>
      <c r="E18295" s="48" t="s">
        <v>210</v>
      </c>
      <c r="F18295" s="48">
        <v>4.0603899999999999</v>
      </c>
      <c r="G18295" s="11"/>
      <c r="H18295" s="11"/>
      <c r="I18295" s="11"/>
    </row>
    <row r="18296" spans="1:9" ht="15" x14ac:dyDescent="0.2">
      <c r="A18296" s="48">
        <v>7</v>
      </c>
      <c r="B18296" s="58">
        <v>157908046</v>
      </c>
      <c r="C18296" s="58">
        <v>158006930</v>
      </c>
      <c r="D18296" s="48" t="s">
        <v>207</v>
      </c>
      <c r="E18296" s="48" t="s">
        <v>210</v>
      </c>
      <c r="F18296" s="48">
        <v>4.4115099999999998</v>
      </c>
      <c r="G18296" s="11"/>
      <c r="H18296" s="11"/>
      <c r="I18296" s="11"/>
    </row>
    <row r="18297" spans="1:9" ht="15" x14ac:dyDescent="0.2">
      <c r="A18297" s="48">
        <v>7</v>
      </c>
      <c r="B18297" s="58">
        <v>158007316</v>
      </c>
      <c r="C18297" s="58">
        <v>158107307</v>
      </c>
      <c r="D18297" s="48" t="s">
        <v>207</v>
      </c>
      <c r="E18297" s="48" t="s">
        <v>210</v>
      </c>
      <c r="F18297" s="48">
        <v>4.2210200000000002</v>
      </c>
      <c r="G18297" s="11"/>
      <c r="H18297" s="11"/>
      <c r="I18297" s="11"/>
    </row>
    <row r="18298" spans="1:9" ht="15" x14ac:dyDescent="0.2">
      <c r="A18298" s="48">
        <v>7</v>
      </c>
      <c r="B18298" s="58">
        <v>158107308</v>
      </c>
      <c r="C18298" s="58">
        <v>158205516</v>
      </c>
      <c r="D18298" s="48" t="s">
        <v>207</v>
      </c>
      <c r="E18298" s="48" t="s">
        <v>210</v>
      </c>
      <c r="F18298" s="48">
        <v>4.0171400000000004</v>
      </c>
      <c r="G18298" s="11"/>
      <c r="H18298" s="11"/>
      <c r="I18298" s="11"/>
    </row>
    <row r="18299" spans="1:9" ht="15" x14ac:dyDescent="0.2">
      <c r="A18299" s="48">
        <v>7</v>
      </c>
      <c r="B18299" s="58">
        <v>158212537</v>
      </c>
      <c r="C18299" s="58">
        <v>158305651</v>
      </c>
      <c r="D18299" s="48" t="s">
        <v>207</v>
      </c>
      <c r="E18299" s="48" t="s">
        <v>210</v>
      </c>
      <c r="F18299" s="48">
        <v>4.7736999999999998</v>
      </c>
      <c r="G18299" s="11"/>
      <c r="H18299" s="11"/>
      <c r="I18299" s="11"/>
    </row>
    <row r="18300" spans="1:9" ht="15" x14ac:dyDescent="0.2">
      <c r="A18300" s="48">
        <v>8</v>
      </c>
      <c r="B18300" s="58">
        <v>10842511</v>
      </c>
      <c r="C18300" s="58">
        <v>10942452</v>
      </c>
      <c r="D18300" s="48" t="s">
        <v>207</v>
      </c>
      <c r="E18300" s="48" t="s">
        <v>210</v>
      </c>
      <c r="F18300" s="48">
        <v>4.5448199999999996</v>
      </c>
      <c r="G18300" s="11"/>
      <c r="H18300" s="11"/>
      <c r="I18300" s="11"/>
    </row>
    <row r="18301" spans="1:9" ht="15" x14ac:dyDescent="0.2">
      <c r="A18301" s="48">
        <v>8</v>
      </c>
      <c r="B18301" s="58">
        <v>10942495</v>
      </c>
      <c r="C18301" s="58">
        <v>11042180</v>
      </c>
      <c r="D18301" s="48" t="s">
        <v>207</v>
      </c>
      <c r="E18301" s="48" t="s">
        <v>210</v>
      </c>
      <c r="F18301" s="48">
        <v>4.7202599999999997</v>
      </c>
      <c r="G18301" s="11"/>
      <c r="H18301" s="11"/>
      <c r="I18301" s="11"/>
    </row>
    <row r="18302" spans="1:9" ht="15" x14ac:dyDescent="0.2">
      <c r="A18302" s="48">
        <v>8</v>
      </c>
      <c r="B18302" s="58">
        <v>11042792</v>
      </c>
      <c r="C18302" s="58">
        <v>11141808</v>
      </c>
      <c r="D18302" s="48" t="s">
        <v>207</v>
      </c>
      <c r="E18302" s="48" t="s">
        <v>210</v>
      </c>
      <c r="F18302" s="48">
        <v>4.4886999999999997</v>
      </c>
      <c r="G18302" s="11"/>
      <c r="H18302" s="11"/>
      <c r="I18302" s="11"/>
    </row>
    <row r="18303" spans="1:9" ht="15" x14ac:dyDescent="0.2">
      <c r="A18303" s="48">
        <v>8</v>
      </c>
      <c r="B18303" s="58">
        <v>11143484</v>
      </c>
      <c r="C18303" s="58">
        <v>11242444</v>
      </c>
      <c r="D18303" s="48" t="s">
        <v>207</v>
      </c>
      <c r="E18303" s="48" t="s">
        <v>210</v>
      </c>
      <c r="F18303" s="48">
        <v>4.0034000000000001</v>
      </c>
      <c r="G18303" s="11"/>
      <c r="H18303" s="11"/>
      <c r="I18303" s="11"/>
    </row>
    <row r="18304" spans="1:9" ht="15" x14ac:dyDescent="0.2">
      <c r="A18304" s="48">
        <v>8</v>
      </c>
      <c r="B18304" s="58">
        <v>11242929</v>
      </c>
      <c r="C18304" s="58">
        <v>11342112</v>
      </c>
      <c r="D18304" s="48" t="s">
        <v>207</v>
      </c>
      <c r="E18304" s="48" t="s">
        <v>210</v>
      </c>
      <c r="F18304" s="48">
        <v>4.3640400000000001</v>
      </c>
      <c r="G18304" s="11"/>
      <c r="H18304" s="11"/>
      <c r="I18304" s="11"/>
    </row>
    <row r="18305" spans="1:9" ht="15" x14ac:dyDescent="0.2">
      <c r="A18305" s="48">
        <v>8</v>
      </c>
      <c r="B18305" s="58">
        <v>11342757</v>
      </c>
      <c r="C18305" s="58">
        <v>11442490</v>
      </c>
      <c r="D18305" s="48" t="s">
        <v>207</v>
      </c>
      <c r="E18305" s="48" t="s">
        <v>210</v>
      </c>
      <c r="F18305" s="48">
        <v>4.5396400000000003</v>
      </c>
      <c r="G18305" s="11"/>
      <c r="H18305" s="11"/>
      <c r="I18305" s="11"/>
    </row>
    <row r="18306" spans="1:9" ht="15" x14ac:dyDescent="0.2">
      <c r="A18306" s="48">
        <v>8</v>
      </c>
      <c r="B18306" s="58">
        <v>11442491</v>
      </c>
      <c r="C18306" s="58">
        <v>11542405</v>
      </c>
      <c r="D18306" s="48" t="s">
        <v>207</v>
      </c>
      <c r="E18306" s="48" t="s">
        <v>210</v>
      </c>
      <c r="F18306" s="48">
        <v>4.3584500000000004</v>
      </c>
      <c r="G18306" s="11"/>
      <c r="H18306" s="11"/>
      <c r="I18306" s="11"/>
    </row>
    <row r="18307" spans="1:9" ht="15" x14ac:dyDescent="0.2">
      <c r="A18307" s="48">
        <v>8</v>
      </c>
      <c r="B18307" s="58">
        <v>11542514</v>
      </c>
      <c r="C18307" s="58">
        <v>11642490</v>
      </c>
      <c r="D18307" s="48" t="s">
        <v>207</v>
      </c>
      <c r="E18307" s="48" t="s">
        <v>210</v>
      </c>
      <c r="F18307" s="48">
        <v>4.2284199999999998</v>
      </c>
      <c r="G18307" s="11"/>
      <c r="H18307" s="11"/>
      <c r="I18307" s="11"/>
    </row>
    <row r="18308" spans="1:9" ht="15" x14ac:dyDescent="0.2">
      <c r="A18308" s="48">
        <v>8</v>
      </c>
      <c r="B18308" s="58">
        <v>11642491</v>
      </c>
      <c r="C18308" s="58">
        <v>11742490</v>
      </c>
      <c r="D18308" s="48" t="s">
        <v>207</v>
      </c>
      <c r="E18308" s="48" t="s">
        <v>210</v>
      </c>
      <c r="F18308" s="48">
        <v>4.0662700000000003</v>
      </c>
      <c r="G18308" s="11"/>
      <c r="H18308" s="11"/>
      <c r="I18308" s="11"/>
    </row>
    <row r="18309" spans="1:9" ht="15" x14ac:dyDescent="0.2">
      <c r="A18309" s="48">
        <v>8</v>
      </c>
      <c r="B18309" s="58">
        <v>11742491</v>
      </c>
      <c r="C18309" s="58">
        <v>11842490</v>
      </c>
      <c r="D18309" s="48" t="s">
        <v>207</v>
      </c>
      <c r="E18309" s="48" t="s">
        <v>210</v>
      </c>
      <c r="F18309" s="48">
        <v>5.1210000000000004</v>
      </c>
      <c r="G18309" s="11"/>
      <c r="H18309" s="11"/>
      <c r="I18309" s="11"/>
    </row>
    <row r="18310" spans="1:9" ht="15" x14ac:dyDescent="0.2">
      <c r="A18310" s="48">
        <v>8</v>
      </c>
      <c r="B18310" s="58">
        <v>11843247</v>
      </c>
      <c r="C18310" s="58">
        <v>11942482</v>
      </c>
      <c r="D18310" s="48" t="s">
        <v>207</v>
      </c>
      <c r="E18310" s="48" t="s">
        <v>210</v>
      </c>
      <c r="F18310" s="48">
        <v>4.3251499999999998</v>
      </c>
      <c r="G18310" s="11"/>
      <c r="H18310" s="11"/>
      <c r="I18310" s="11"/>
    </row>
    <row r="18311" spans="1:9" ht="15" x14ac:dyDescent="0.2">
      <c r="A18311" s="48">
        <v>8</v>
      </c>
      <c r="B18311" s="58">
        <v>11942527</v>
      </c>
      <c r="C18311" s="58">
        <v>12035233</v>
      </c>
      <c r="D18311" s="48" t="s">
        <v>207</v>
      </c>
      <c r="E18311" s="48" t="s">
        <v>210</v>
      </c>
      <c r="F18311" s="48">
        <v>4.0313100000000004</v>
      </c>
      <c r="G18311" s="11"/>
      <c r="H18311" s="11"/>
      <c r="I18311" s="11"/>
    </row>
    <row r="18312" spans="1:9" ht="15" x14ac:dyDescent="0.2">
      <c r="A18312" s="48">
        <v>8</v>
      </c>
      <c r="B18312" s="58">
        <v>12742491</v>
      </c>
      <c r="C18312" s="58">
        <v>12842490</v>
      </c>
      <c r="D18312" s="48" t="s">
        <v>207</v>
      </c>
      <c r="E18312" s="48" t="s">
        <v>210</v>
      </c>
      <c r="F18312" s="48">
        <v>4.0169300000000003</v>
      </c>
      <c r="G18312" s="11"/>
      <c r="H18312" s="11"/>
      <c r="I18312" s="11"/>
    </row>
    <row r="18313" spans="1:9" ht="15" x14ac:dyDescent="0.2">
      <c r="A18313" s="48">
        <v>8</v>
      </c>
      <c r="B18313" s="58">
        <v>12842491</v>
      </c>
      <c r="C18313" s="58">
        <v>12942468</v>
      </c>
      <c r="D18313" s="48" t="s">
        <v>207</v>
      </c>
      <c r="E18313" s="48" t="s">
        <v>210</v>
      </c>
      <c r="F18313" s="48">
        <v>3.8543599999999998</v>
      </c>
      <c r="G18313" s="11"/>
      <c r="H18313" s="11"/>
      <c r="I18313" s="11"/>
    </row>
    <row r="18314" spans="1:9" ht="15" x14ac:dyDescent="0.2">
      <c r="A18314" s="48">
        <v>8</v>
      </c>
      <c r="B18314" s="58">
        <v>12943155</v>
      </c>
      <c r="C18314" s="58">
        <v>13042490</v>
      </c>
      <c r="D18314" s="48" t="s">
        <v>207</v>
      </c>
      <c r="E18314" s="48" t="s">
        <v>210</v>
      </c>
      <c r="F18314" s="48">
        <v>3.7595299999999998</v>
      </c>
      <c r="G18314" s="11"/>
      <c r="H18314" s="11"/>
      <c r="I18314" s="11"/>
    </row>
    <row r="18315" spans="1:9" ht="15" x14ac:dyDescent="0.2">
      <c r="A18315" s="48">
        <v>8</v>
      </c>
      <c r="B18315" s="58">
        <v>13042491</v>
      </c>
      <c r="C18315" s="58">
        <v>13142490</v>
      </c>
      <c r="D18315" s="48" t="s">
        <v>207</v>
      </c>
      <c r="E18315" s="48" t="s">
        <v>210</v>
      </c>
      <c r="F18315" s="48">
        <v>4.4582899999999999</v>
      </c>
      <c r="G18315" s="11"/>
      <c r="H18315" s="11"/>
      <c r="I18315" s="11"/>
    </row>
    <row r="18316" spans="1:9" ht="15" x14ac:dyDescent="0.2">
      <c r="A18316" s="48">
        <v>8</v>
      </c>
      <c r="B18316" s="58">
        <v>13142491</v>
      </c>
      <c r="C18316" s="58">
        <v>13242394</v>
      </c>
      <c r="D18316" s="48" t="s">
        <v>207</v>
      </c>
      <c r="E18316" s="48" t="s">
        <v>210</v>
      </c>
      <c r="F18316" s="48">
        <v>3.9721500000000001</v>
      </c>
      <c r="G18316" s="11"/>
      <c r="H18316" s="11"/>
      <c r="I18316" s="11"/>
    </row>
    <row r="18317" spans="1:9" ht="15" x14ac:dyDescent="0.2">
      <c r="A18317" s="48">
        <v>8</v>
      </c>
      <c r="B18317" s="58">
        <v>13242694</v>
      </c>
      <c r="C18317" s="58">
        <v>13342368</v>
      </c>
      <c r="D18317" s="48" t="s">
        <v>207</v>
      </c>
      <c r="E18317" s="48" t="s">
        <v>210</v>
      </c>
      <c r="F18317" s="48">
        <v>3.3439999999999999</v>
      </c>
      <c r="G18317" s="11"/>
      <c r="H18317" s="11"/>
      <c r="I18317" s="11"/>
    </row>
    <row r="18318" spans="1:9" ht="15" x14ac:dyDescent="0.2">
      <c r="A18318" s="48">
        <v>8</v>
      </c>
      <c r="B18318" s="58">
        <v>13342911</v>
      </c>
      <c r="C18318" s="58">
        <v>13441125</v>
      </c>
      <c r="D18318" s="48" t="s">
        <v>207</v>
      </c>
      <c r="E18318" s="48" t="s">
        <v>210</v>
      </c>
      <c r="F18318" s="48">
        <v>4.0537999999999998</v>
      </c>
      <c r="G18318" s="11"/>
      <c r="H18318" s="11"/>
      <c r="I18318" s="11"/>
    </row>
    <row r="18319" spans="1:9" ht="15" x14ac:dyDescent="0.2">
      <c r="A18319" s="48">
        <v>8</v>
      </c>
      <c r="B18319" s="58">
        <v>13443689</v>
      </c>
      <c r="C18319" s="58">
        <v>13541033</v>
      </c>
      <c r="D18319" s="48" t="s">
        <v>207</v>
      </c>
      <c r="E18319" s="48" t="s">
        <v>210</v>
      </c>
      <c r="F18319" s="48">
        <v>3.9493399999999999</v>
      </c>
      <c r="G18319" s="11"/>
      <c r="H18319" s="11"/>
      <c r="I18319" s="11"/>
    </row>
    <row r="18320" spans="1:9" ht="15" x14ac:dyDescent="0.2">
      <c r="A18320" s="48">
        <v>8</v>
      </c>
      <c r="B18320" s="58">
        <v>13543086</v>
      </c>
      <c r="C18320" s="58">
        <v>13642444</v>
      </c>
      <c r="D18320" s="48" t="s">
        <v>207</v>
      </c>
      <c r="E18320" s="48" t="s">
        <v>210</v>
      </c>
      <c r="F18320" s="48">
        <v>3.6993100000000001</v>
      </c>
      <c r="G18320" s="11"/>
      <c r="H18320" s="11"/>
      <c r="I18320" s="11"/>
    </row>
    <row r="18321" spans="1:9" ht="15" x14ac:dyDescent="0.2">
      <c r="A18321" s="48">
        <v>8</v>
      </c>
      <c r="B18321" s="58">
        <v>13643422</v>
      </c>
      <c r="C18321" s="58">
        <v>13742490</v>
      </c>
      <c r="D18321" s="48" t="s">
        <v>207</v>
      </c>
      <c r="E18321" s="48" t="s">
        <v>210</v>
      </c>
      <c r="F18321" s="48">
        <v>3.7769400000000002</v>
      </c>
      <c r="G18321" s="11"/>
      <c r="H18321" s="11"/>
      <c r="I18321" s="11"/>
    </row>
    <row r="18322" spans="1:9" ht="15" x14ac:dyDescent="0.2">
      <c r="A18322" s="48">
        <v>8</v>
      </c>
      <c r="B18322" s="58">
        <v>13742491</v>
      </c>
      <c r="C18322" s="58">
        <v>13842490</v>
      </c>
      <c r="D18322" s="48" t="s">
        <v>207</v>
      </c>
      <c r="E18322" s="48" t="s">
        <v>210</v>
      </c>
      <c r="F18322" s="48">
        <v>3.5890499999999999</v>
      </c>
      <c r="G18322" s="11"/>
      <c r="H18322" s="11"/>
      <c r="I18322" s="11"/>
    </row>
    <row r="18323" spans="1:9" ht="15" x14ac:dyDescent="0.2">
      <c r="A18323" s="48">
        <v>8</v>
      </c>
      <c r="B18323" s="58">
        <v>13842491</v>
      </c>
      <c r="C18323" s="58">
        <v>13940892</v>
      </c>
      <c r="D18323" s="48" t="s">
        <v>207</v>
      </c>
      <c r="E18323" s="48" t="s">
        <v>210</v>
      </c>
      <c r="F18323" s="48">
        <v>4.37547</v>
      </c>
      <c r="G18323" s="11"/>
      <c r="H18323" s="11"/>
      <c r="I18323" s="11"/>
    </row>
    <row r="18324" spans="1:9" ht="15" x14ac:dyDescent="0.2">
      <c r="A18324" s="48">
        <v>8</v>
      </c>
      <c r="B18324" s="58">
        <v>13942491</v>
      </c>
      <c r="C18324" s="58">
        <v>14042490</v>
      </c>
      <c r="D18324" s="48" t="s">
        <v>207</v>
      </c>
      <c r="E18324" s="48" t="s">
        <v>210</v>
      </c>
      <c r="F18324" s="48">
        <v>4.1038399999999999</v>
      </c>
      <c r="G18324" s="11"/>
      <c r="H18324" s="11"/>
      <c r="I18324" s="11"/>
    </row>
    <row r="18325" spans="1:9" ht="15" x14ac:dyDescent="0.2">
      <c r="A18325" s="48">
        <v>8</v>
      </c>
      <c r="B18325" s="58">
        <v>14042491</v>
      </c>
      <c r="C18325" s="58">
        <v>14142490</v>
      </c>
      <c r="D18325" s="48" t="s">
        <v>207</v>
      </c>
      <c r="E18325" s="48" t="s">
        <v>210</v>
      </c>
      <c r="F18325" s="48">
        <v>4.1196200000000003</v>
      </c>
      <c r="G18325" s="11"/>
      <c r="H18325" s="11"/>
      <c r="I18325" s="11"/>
    </row>
    <row r="18326" spans="1:9" ht="15" x14ac:dyDescent="0.2">
      <c r="A18326" s="48">
        <v>8</v>
      </c>
      <c r="B18326" s="58">
        <v>14142491</v>
      </c>
      <c r="C18326" s="58">
        <v>14242274</v>
      </c>
      <c r="D18326" s="48" t="s">
        <v>207</v>
      </c>
      <c r="E18326" s="48" t="s">
        <v>210</v>
      </c>
      <c r="F18326" s="48">
        <v>4.3300999999999998</v>
      </c>
      <c r="G18326" s="11"/>
      <c r="H18326" s="11"/>
      <c r="I18326" s="11"/>
    </row>
    <row r="18327" spans="1:9" ht="15" x14ac:dyDescent="0.2">
      <c r="A18327" s="48">
        <v>8</v>
      </c>
      <c r="B18327" s="58">
        <v>14242822</v>
      </c>
      <c r="C18327" s="58">
        <v>14341594</v>
      </c>
      <c r="D18327" s="48" t="s">
        <v>207</v>
      </c>
      <c r="E18327" s="48" t="s">
        <v>210</v>
      </c>
      <c r="F18327" s="48">
        <v>3.79304</v>
      </c>
      <c r="G18327" s="11"/>
      <c r="H18327" s="11"/>
      <c r="I18327" s="11"/>
    </row>
    <row r="18328" spans="1:9" ht="15" x14ac:dyDescent="0.2">
      <c r="A18328" s="48">
        <v>8</v>
      </c>
      <c r="B18328" s="58">
        <v>14344137</v>
      </c>
      <c r="C18328" s="58">
        <v>14441728</v>
      </c>
      <c r="D18328" s="48" t="s">
        <v>207</v>
      </c>
      <c r="E18328" s="48" t="s">
        <v>210</v>
      </c>
      <c r="F18328" s="48">
        <v>4.2592100000000004</v>
      </c>
      <c r="G18328" s="11"/>
      <c r="H18328" s="11"/>
      <c r="I18328" s="11"/>
    </row>
    <row r="18329" spans="1:9" ht="15" x14ac:dyDescent="0.2">
      <c r="A18329" s="48">
        <v>8</v>
      </c>
      <c r="B18329" s="58">
        <v>14442537</v>
      </c>
      <c r="C18329" s="58">
        <v>14542490</v>
      </c>
      <c r="D18329" s="48" t="s">
        <v>207</v>
      </c>
      <c r="E18329" s="48" t="s">
        <v>210</v>
      </c>
      <c r="F18329" s="48">
        <v>3.7912499999999998</v>
      </c>
      <c r="G18329" s="11"/>
      <c r="H18329" s="11"/>
      <c r="I18329" s="11"/>
    </row>
    <row r="18330" spans="1:9" ht="15" x14ac:dyDescent="0.2">
      <c r="A18330" s="48">
        <v>8</v>
      </c>
      <c r="B18330" s="58">
        <v>14542491</v>
      </c>
      <c r="C18330" s="58">
        <v>14642470</v>
      </c>
      <c r="D18330" s="48" t="s">
        <v>207</v>
      </c>
      <c r="E18330" s="48" t="s">
        <v>210</v>
      </c>
      <c r="F18330" s="48">
        <v>4.0671999999999997</v>
      </c>
      <c r="G18330" s="11"/>
      <c r="H18330" s="11"/>
      <c r="I18330" s="11"/>
    </row>
    <row r="18331" spans="1:9" ht="15" x14ac:dyDescent="0.2">
      <c r="A18331" s="48">
        <v>8</v>
      </c>
      <c r="B18331" s="58">
        <v>14642504</v>
      </c>
      <c r="C18331" s="58">
        <v>14742490</v>
      </c>
      <c r="D18331" s="48" t="s">
        <v>207</v>
      </c>
      <c r="E18331" s="48" t="s">
        <v>210</v>
      </c>
      <c r="F18331" s="48">
        <v>4.1049699999999998</v>
      </c>
      <c r="G18331" s="11"/>
      <c r="H18331" s="11"/>
      <c r="I18331" s="11"/>
    </row>
    <row r="18332" spans="1:9" ht="15" x14ac:dyDescent="0.2">
      <c r="A18332" s="48">
        <v>8</v>
      </c>
      <c r="B18332" s="58">
        <v>14742491</v>
      </c>
      <c r="C18332" s="58">
        <v>14842336</v>
      </c>
      <c r="D18332" s="48" t="s">
        <v>207</v>
      </c>
      <c r="E18332" s="48" t="s">
        <v>210</v>
      </c>
      <c r="F18332" s="48">
        <v>3.9041299999999999</v>
      </c>
      <c r="G18332" s="11"/>
      <c r="H18332" s="11"/>
      <c r="I18332" s="11"/>
    </row>
    <row r="18333" spans="1:9" ht="15" x14ac:dyDescent="0.2">
      <c r="A18333" s="48">
        <v>8</v>
      </c>
      <c r="B18333" s="58">
        <v>14842752</v>
      </c>
      <c r="C18333" s="58">
        <v>14942490</v>
      </c>
      <c r="D18333" s="48" t="s">
        <v>207</v>
      </c>
      <c r="E18333" s="48" t="s">
        <v>210</v>
      </c>
      <c r="F18333" s="48">
        <v>3.70547</v>
      </c>
      <c r="G18333" s="11"/>
      <c r="H18333" s="11"/>
      <c r="I18333" s="11"/>
    </row>
    <row r="18334" spans="1:9" ht="15" x14ac:dyDescent="0.2">
      <c r="A18334" s="48">
        <v>8</v>
      </c>
      <c r="B18334" s="58">
        <v>14942491</v>
      </c>
      <c r="C18334" s="58">
        <v>15042490</v>
      </c>
      <c r="D18334" s="48" t="s">
        <v>207</v>
      </c>
      <c r="E18334" s="48" t="s">
        <v>210</v>
      </c>
      <c r="F18334" s="48">
        <v>3.8243499999999999</v>
      </c>
      <c r="G18334" s="11"/>
      <c r="H18334" s="11"/>
      <c r="I18334" s="11"/>
    </row>
    <row r="18335" spans="1:9" ht="15" x14ac:dyDescent="0.2">
      <c r="A18335" s="48">
        <v>8</v>
      </c>
      <c r="B18335" s="58">
        <v>15042491</v>
      </c>
      <c r="C18335" s="58">
        <v>15142099</v>
      </c>
      <c r="D18335" s="48" t="s">
        <v>207</v>
      </c>
      <c r="E18335" s="48" t="s">
        <v>210</v>
      </c>
      <c r="F18335" s="48">
        <v>3.74533</v>
      </c>
      <c r="G18335" s="11"/>
      <c r="H18335" s="11"/>
      <c r="I18335" s="11"/>
    </row>
    <row r="18336" spans="1:9" ht="15" x14ac:dyDescent="0.2">
      <c r="A18336" s="48">
        <v>8</v>
      </c>
      <c r="B18336" s="58">
        <v>15142491</v>
      </c>
      <c r="C18336" s="58">
        <v>15242490</v>
      </c>
      <c r="D18336" s="48" t="s">
        <v>207</v>
      </c>
      <c r="E18336" s="48" t="s">
        <v>210</v>
      </c>
      <c r="F18336" s="48">
        <v>3.74187</v>
      </c>
      <c r="G18336" s="11"/>
      <c r="H18336" s="11"/>
      <c r="I18336" s="11"/>
    </row>
    <row r="18337" spans="1:9" ht="15" x14ac:dyDescent="0.2">
      <c r="A18337" s="48">
        <v>8</v>
      </c>
      <c r="B18337" s="58">
        <v>15242491</v>
      </c>
      <c r="C18337" s="58">
        <v>15342043</v>
      </c>
      <c r="D18337" s="48" t="s">
        <v>207</v>
      </c>
      <c r="E18337" s="48" t="s">
        <v>210</v>
      </c>
      <c r="F18337" s="48">
        <v>4.3412899999999999</v>
      </c>
      <c r="G18337" s="11"/>
      <c r="H18337" s="11"/>
      <c r="I18337" s="11"/>
    </row>
    <row r="18338" spans="1:9" ht="15" x14ac:dyDescent="0.2">
      <c r="A18338" s="48">
        <v>8</v>
      </c>
      <c r="B18338" s="58">
        <v>15342652</v>
      </c>
      <c r="C18338" s="58">
        <v>15442480</v>
      </c>
      <c r="D18338" s="48" t="s">
        <v>207</v>
      </c>
      <c r="E18338" s="48" t="s">
        <v>210</v>
      </c>
      <c r="F18338" s="48">
        <v>3.7570100000000002</v>
      </c>
      <c r="G18338" s="11"/>
      <c r="H18338" s="11"/>
      <c r="I18338" s="11"/>
    </row>
    <row r="18339" spans="1:9" ht="15" x14ac:dyDescent="0.2">
      <c r="A18339" s="48">
        <v>8</v>
      </c>
      <c r="B18339" s="58">
        <v>15442670</v>
      </c>
      <c r="C18339" s="58">
        <v>15541963</v>
      </c>
      <c r="D18339" s="48" t="s">
        <v>207</v>
      </c>
      <c r="E18339" s="48" t="s">
        <v>210</v>
      </c>
      <c r="F18339" s="48">
        <v>3.6404000000000001</v>
      </c>
      <c r="G18339" s="11"/>
      <c r="H18339" s="11"/>
      <c r="I18339" s="11"/>
    </row>
    <row r="18340" spans="1:9" ht="15" x14ac:dyDescent="0.2">
      <c r="A18340" s="48">
        <v>8</v>
      </c>
      <c r="B18340" s="58">
        <v>15542570</v>
      </c>
      <c r="C18340" s="58">
        <v>15642490</v>
      </c>
      <c r="D18340" s="48" t="s">
        <v>207</v>
      </c>
      <c r="E18340" s="48" t="s">
        <v>210</v>
      </c>
      <c r="F18340" s="48">
        <v>3.6730800000000001</v>
      </c>
      <c r="G18340" s="11"/>
      <c r="H18340" s="11"/>
      <c r="I18340" s="11"/>
    </row>
    <row r="18341" spans="1:9" ht="15" x14ac:dyDescent="0.2">
      <c r="A18341" s="48">
        <v>8</v>
      </c>
      <c r="B18341" s="58">
        <v>15642491</v>
      </c>
      <c r="C18341" s="58">
        <v>15742490</v>
      </c>
      <c r="D18341" s="48" t="s">
        <v>207</v>
      </c>
      <c r="E18341" s="48" t="s">
        <v>210</v>
      </c>
      <c r="F18341" s="48">
        <v>3.6849400000000001</v>
      </c>
      <c r="G18341" s="11"/>
      <c r="H18341" s="11"/>
      <c r="I18341" s="11"/>
    </row>
    <row r="18342" spans="1:9" ht="15" x14ac:dyDescent="0.2">
      <c r="A18342" s="48">
        <v>8</v>
      </c>
      <c r="B18342" s="58">
        <v>15742491</v>
      </c>
      <c r="C18342" s="58">
        <v>15842096</v>
      </c>
      <c r="D18342" s="48" t="s">
        <v>207</v>
      </c>
      <c r="E18342" s="48" t="s">
        <v>210</v>
      </c>
      <c r="F18342" s="48">
        <v>3.78552</v>
      </c>
      <c r="G18342" s="11"/>
      <c r="H18342" s="11"/>
      <c r="I18342" s="11"/>
    </row>
    <row r="18343" spans="1:9" ht="15" x14ac:dyDescent="0.2">
      <c r="A18343" s="48">
        <v>8</v>
      </c>
      <c r="B18343" s="58">
        <v>15842957</v>
      </c>
      <c r="C18343" s="58">
        <v>15942438</v>
      </c>
      <c r="D18343" s="48" t="s">
        <v>207</v>
      </c>
      <c r="E18343" s="48" t="s">
        <v>210</v>
      </c>
      <c r="F18343" s="48">
        <v>3.62785</v>
      </c>
      <c r="G18343" s="11"/>
      <c r="H18343" s="11"/>
      <c r="I18343" s="11"/>
    </row>
    <row r="18344" spans="1:9" ht="15" x14ac:dyDescent="0.2">
      <c r="A18344" s="48">
        <v>8</v>
      </c>
      <c r="B18344" s="58">
        <v>15942809</v>
      </c>
      <c r="C18344" s="58">
        <v>16041645</v>
      </c>
      <c r="D18344" s="48" t="s">
        <v>207</v>
      </c>
      <c r="E18344" s="48" t="s">
        <v>210</v>
      </c>
      <c r="F18344" s="48">
        <v>3.7625799999999998</v>
      </c>
      <c r="G18344" s="11"/>
      <c r="H18344" s="11"/>
      <c r="I18344" s="11"/>
    </row>
    <row r="18345" spans="1:9" ht="15" x14ac:dyDescent="0.2">
      <c r="A18345" s="48">
        <v>8</v>
      </c>
      <c r="B18345" s="58">
        <v>16042623</v>
      </c>
      <c r="C18345" s="58">
        <v>16142490</v>
      </c>
      <c r="D18345" s="48" t="s">
        <v>207</v>
      </c>
      <c r="E18345" s="48" t="s">
        <v>210</v>
      </c>
      <c r="F18345" s="48">
        <v>3.87337</v>
      </c>
      <c r="G18345" s="11"/>
      <c r="H18345" s="11"/>
      <c r="I18345" s="11"/>
    </row>
    <row r="18346" spans="1:9" ht="15" x14ac:dyDescent="0.2">
      <c r="A18346" s="48">
        <v>8</v>
      </c>
      <c r="B18346" s="58">
        <v>16142491</v>
      </c>
      <c r="C18346" s="58">
        <v>16242490</v>
      </c>
      <c r="D18346" s="48" t="s">
        <v>207</v>
      </c>
      <c r="E18346" s="48" t="s">
        <v>210</v>
      </c>
      <c r="F18346" s="48">
        <v>3.7269899999999998</v>
      </c>
      <c r="G18346" s="11"/>
      <c r="H18346" s="11"/>
      <c r="I18346" s="11"/>
    </row>
    <row r="18347" spans="1:9" ht="15" x14ac:dyDescent="0.2">
      <c r="A18347" s="48">
        <v>8</v>
      </c>
      <c r="B18347" s="58">
        <v>16242491</v>
      </c>
      <c r="C18347" s="58">
        <v>16342490</v>
      </c>
      <c r="D18347" s="48" t="s">
        <v>207</v>
      </c>
      <c r="E18347" s="48" t="s">
        <v>210</v>
      </c>
      <c r="F18347" s="48">
        <v>3.8601999999999999</v>
      </c>
      <c r="G18347" s="11"/>
      <c r="H18347" s="11"/>
      <c r="I18347" s="11"/>
    </row>
    <row r="18348" spans="1:9" ht="15" x14ac:dyDescent="0.2">
      <c r="A18348" s="48">
        <v>8</v>
      </c>
      <c r="B18348" s="58">
        <v>16342491</v>
      </c>
      <c r="C18348" s="58">
        <v>16442490</v>
      </c>
      <c r="D18348" s="48" t="s">
        <v>207</v>
      </c>
      <c r="E18348" s="48" t="s">
        <v>210</v>
      </c>
      <c r="F18348" s="48">
        <v>3.9406500000000002</v>
      </c>
      <c r="G18348" s="11"/>
      <c r="H18348" s="11"/>
      <c r="I18348" s="11"/>
    </row>
    <row r="18349" spans="1:9" ht="15" x14ac:dyDescent="0.2">
      <c r="A18349" s="48">
        <v>8</v>
      </c>
      <c r="B18349" s="58">
        <v>16442491</v>
      </c>
      <c r="C18349" s="58">
        <v>16542490</v>
      </c>
      <c r="D18349" s="48" t="s">
        <v>207</v>
      </c>
      <c r="E18349" s="48" t="s">
        <v>210</v>
      </c>
      <c r="F18349" s="48">
        <v>3.68235</v>
      </c>
      <c r="G18349" s="11"/>
      <c r="H18349" s="11"/>
      <c r="I18349" s="11"/>
    </row>
    <row r="18350" spans="1:9" ht="15" x14ac:dyDescent="0.2">
      <c r="A18350" s="48">
        <v>8</v>
      </c>
      <c r="B18350" s="58">
        <v>16542491</v>
      </c>
      <c r="C18350" s="58">
        <v>16640279</v>
      </c>
      <c r="D18350" s="48" t="s">
        <v>207</v>
      </c>
      <c r="E18350" s="48" t="s">
        <v>210</v>
      </c>
      <c r="F18350" s="48">
        <v>3.6598700000000002</v>
      </c>
      <c r="G18350" s="11"/>
      <c r="H18350" s="11"/>
      <c r="I18350" s="11"/>
    </row>
    <row r="18351" spans="1:9" ht="15" x14ac:dyDescent="0.2">
      <c r="A18351" s="48">
        <v>8</v>
      </c>
      <c r="B18351" s="58">
        <v>16645322</v>
      </c>
      <c r="C18351" s="58">
        <v>16742478</v>
      </c>
      <c r="D18351" s="48" t="s">
        <v>207</v>
      </c>
      <c r="E18351" s="48" t="s">
        <v>210</v>
      </c>
      <c r="F18351" s="48">
        <v>3.87792</v>
      </c>
      <c r="G18351" s="11"/>
      <c r="H18351" s="11"/>
      <c r="I18351" s="11"/>
    </row>
    <row r="18352" spans="1:9" ht="15" x14ac:dyDescent="0.2">
      <c r="A18352" s="48">
        <v>8</v>
      </c>
      <c r="B18352" s="58">
        <v>16742525</v>
      </c>
      <c r="C18352" s="58">
        <v>16839043</v>
      </c>
      <c r="D18352" s="48" t="s">
        <v>207</v>
      </c>
      <c r="E18352" s="48" t="s">
        <v>210</v>
      </c>
      <c r="F18352" s="48">
        <v>3.9424899999999998</v>
      </c>
      <c r="G18352" s="11"/>
      <c r="H18352" s="11"/>
      <c r="I18352" s="11"/>
    </row>
    <row r="18353" spans="1:9" ht="15" x14ac:dyDescent="0.2">
      <c r="A18353" s="48">
        <v>8</v>
      </c>
      <c r="B18353" s="58">
        <v>16843342</v>
      </c>
      <c r="C18353" s="58">
        <v>16934121</v>
      </c>
      <c r="D18353" s="48" t="s">
        <v>207</v>
      </c>
      <c r="E18353" s="48" t="s">
        <v>210</v>
      </c>
      <c r="F18353" s="48">
        <v>3.9465499999999998</v>
      </c>
      <c r="G18353" s="11"/>
      <c r="H18353" s="11"/>
      <c r="I18353" s="11"/>
    </row>
    <row r="18354" spans="1:9" ht="15" x14ac:dyDescent="0.2">
      <c r="A18354" s="48">
        <v>8</v>
      </c>
      <c r="B18354" s="58">
        <v>16955180</v>
      </c>
      <c r="C18354" s="58">
        <v>17042490</v>
      </c>
      <c r="D18354" s="48" t="s">
        <v>207</v>
      </c>
      <c r="E18354" s="48" t="s">
        <v>210</v>
      </c>
      <c r="F18354" s="48">
        <v>3.84714</v>
      </c>
      <c r="G18354" s="11"/>
      <c r="H18354" s="11"/>
      <c r="I18354" s="11"/>
    </row>
    <row r="18355" spans="1:9" ht="15" x14ac:dyDescent="0.2">
      <c r="A18355" s="48">
        <v>8</v>
      </c>
      <c r="B18355" s="58">
        <v>17042491</v>
      </c>
      <c r="C18355" s="58">
        <v>17141538</v>
      </c>
      <c r="D18355" s="48" t="s">
        <v>207</v>
      </c>
      <c r="E18355" s="48" t="s">
        <v>210</v>
      </c>
      <c r="F18355" s="48">
        <v>3.83216</v>
      </c>
      <c r="G18355" s="11"/>
      <c r="H18355" s="11"/>
      <c r="I18355" s="11"/>
    </row>
    <row r="18356" spans="1:9" ht="15" x14ac:dyDescent="0.2">
      <c r="A18356" s="48">
        <v>8</v>
      </c>
      <c r="B18356" s="58">
        <v>17143835</v>
      </c>
      <c r="C18356" s="58">
        <v>17242490</v>
      </c>
      <c r="D18356" s="48" t="s">
        <v>207</v>
      </c>
      <c r="E18356" s="48" t="s">
        <v>210</v>
      </c>
      <c r="F18356" s="48">
        <v>3.6359599999999999</v>
      </c>
      <c r="G18356" s="11"/>
      <c r="H18356" s="11"/>
      <c r="I18356" s="11"/>
    </row>
    <row r="18357" spans="1:9" ht="15" x14ac:dyDescent="0.2">
      <c r="A18357" s="48">
        <v>8</v>
      </c>
      <c r="B18357" s="58">
        <v>17242491</v>
      </c>
      <c r="C18357" s="58">
        <v>17342490</v>
      </c>
      <c r="D18357" s="48" t="s">
        <v>207</v>
      </c>
      <c r="E18357" s="48" t="s">
        <v>210</v>
      </c>
      <c r="F18357" s="48">
        <v>3.7551299999999999</v>
      </c>
      <c r="G18357" s="11"/>
      <c r="H18357" s="11"/>
      <c r="I18357" s="11"/>
    </row>
    <row r="18358" spans="1:9" ht="15" x14ac:dyDescent="0.2">
      <c r="A18358" s="48">
        <v>8</v>
      </c>
      <c r="B18358" s="58">
        <v>17342491</v>
      </c>
      <c r="C18358" s="58">
        <v>17442337</v>
      </c>
      <c r="D18358" s="48" t="s">
        <v>207</v>
      </c>
      <c r="E18358" s="48" t="s">
        <v>210</v>
      </c>
      <c r="F18358" s="48">
        <v>4.0372000000000003</v>
      </c>
      <c r="G18358" s="11"/>
      <c r="H18358" s="11"/>
      <c r="I18358" s="11"/>
    </row>
    <row r="18359" spans="1:9" ht="15" x14ac:dyDescent="0.2">
      <c r="A18359" s="48">
        <v>8</v>
      </c>
      <c r="B18359" s="58">
        <v>17444687</v>
      </c>
      <c r="C18359" s="58">
        <v>17542369</v>
      </c>
      <c r="D18359" s="48" t="s">
        <v>207</v>
      </c>
      <c r="E18359" s="48" t="s">
        <v>210</v>
      </c>
      <c r="F18359" s="48">
        <v>4.1361499999999998</v>
      </c>
      <c r="G18359" s="11"/>
      <c r="H18359" s="11"/>
      <c r="I18359" s="11"/>
    </row>
    <row r="18360" spans="1:9" ht="15" x14ac:dyDescent="0.2">
      <c r="A18360" s="48">
        <v>8</v>
      </c>
      <c r="B18360" s="58">
        <v>17542671</v>
      </c>
      <c r="C18360" s="58">
        <v>17635145</v>
      </c>
      <c r="D18360" s="48" t="s">
        <v>207</v>
      </c>
      <c r="E18360" s="48" t="s">
        <v>210</v>
      </c>
      <c r="F18360" s="48">
        <v>3.7386499999999998</v>
      </c>
      <c r="G18360" s="11"/>
      <c r="H18360" s="11"/>
      <c r="I18360" s="11"/>
    </row>
    <row r="18361" spans="1:9" ht="15" x14ac:dyDescent="0.2">
      <c r="A18361" s="48">
        <v>8</v>
      </c>
      <c r="B18361" s="58">
        <v>17642491</v>
      </c>
      <c r="C18361" s="58">
        <v>17742490</v>
      </c>
      <c r="D18361" s="48" t="s">
        <v>207</v>
      </c>
      <c r="E18361" s="48" t="s">
        <v>210</v>
      </c>
      <c r="F18361" s="48">
        <v>4.15062</v>
      </c>
      <c r="G18361" s="11"/>
      <c r="H18361" s="11"/>
      <c r="I18361" s="11"/>
    </row>
    <row r="18362" spans="1:9" ht="15" x14ac:dyDescent="0.2">
      <c r="A18362" s="48">
        <v>8</v>
      </c>
      <c r="B18362" s="58">
        <v>17742491</v>
      </c>
      <c r="C18362" s="58">
        <v>17840890</v>
      </c>
      <c r="D18362" s="48" t="s">
        <v>207</v>
      </c>
      <c r="E18362" s="48" t="s">
        <v>210</v>
      </c>
      <c r="F18362" s="48">
        <v>4.2289000000000003</v>
      </c>
      <c r="G18362" s="11"/>
      <c r="H18362" s="11"/>
      <c r="I18362" s="11"/>
    </row>
    <row r="18363" spans="1:9" ht="15" x14ac:dyDescent="0.2">
      <c r="A18363" s="48">
        <v>8</v>
      </c>
      <c r="B18363" s="58">
        <v>17842498</v>
      </c>
      <c r="C18363" s="58">
        <v>17942209</v>
      </c>
      <c r="D18363" s="48" t="s">
        <v>207</v>
      </c>
      <c r="E18363" s="48" t="s">
        <v>210</v>
      </c>
      <c r="F18363" s="48">
        <v>3.6842700000000002</v>
      </c>
      <c r="G18363" s="11"/>
      <c r="H18363" s="11"/>
      <c r="I18363" s="11"/>
    </row>
    <row r="18364" spans="1:9" ht="15" x14ac:dyDescent="0.2">
      <c r="A18364" s="48">
        <v>8</v>
      </c>
      <c r="B18364" s="58">
        <v>17942491</v>
      </c>
      <c r="C18364" s="58">
        <v>18041348</v>
      </c>
      <c r="D18364" s="48" t="s">
        <v>207</v>
      </c>
      <c r="E18364" s="48" t="s">
        <v>210</v>
      </c>
      <c r="F18364" s="48">
        <v>4.15123</v>
      </c>
      <c r="G18364" s="11"/>
      <c r="H18364" s="11"/>
      <c r="I18364" s="11"/>
    </row>
    <row r="18365" spans="1:9" ht="15" x14ac:dyDescent="0.2">
      <c r="A18365" s="48">
        <v>8</v>
      </c>
      <c r="B18365" s="58">
        <v>18045545</v>
      </c>
      <c r="C18365" s="58">
        <v>18142490</v>
      </c>
      <c r="D18365" s="48" t="s">
        <v>207</v>
      </c>
      <c r="E18365" s="48" t="s">
        <v>210</v>
      </c>
      <c r="F18365" s="48">
        <v>4.1860299999999997</v>
      </c>
      <c r="G18365" s="11"/>
      <c r="H18365" s="11"/>
      <c r="I18365" s="11"/>
    </row>
    <row r="18366" spans="1:9" ht="15" x14ac:dyDescent="0.2">
      <c r="A18366" s="48">
        <v>8</v>
      </c>
      <c r="B18366" s="58">
        <v>18242491</v>
      </c>
      <c r="C18366" s="58">
        <v>18338100</v>
      </c>
      <c r="D18366" s="48" t="s">
        <v>207</v>
      </c>
      <c r="E18366" s="48" t="s">
        <v>208</v>
      </c>
      <c r="F18366" s="48">
        <v>3.8039200000000002</v>
      </c>
      <c r="G18366" s="11"/>
      <c r="H18366" s="11"/>
      <c r="I18366" s="11"/>
    </row>
    <row r="18367" spans="1:9" ht="15" x14ac:dyDescent="0.2">
      <c r="A18367" s="48">
        <v>8</v>
      </c>
      <c r="B18367" s="58">
        <v>18345727</v>
      </c>
      <c r="C18367" s="58">
        <v>18442489</v>
      </c>
      <c r="D18367" s="48" t="s">
        <v>207</v>
      </c>
      <c r="E18367" s="48" t="s">
        <v>208</v>
      </c>
      <c r="F18367" s="48">
        <v>4.05267</v>
      </c>
      <c r="G18367" s="11"/>
      <c r="H18367" s="11"/>
      <c r="I18367" s="11"/>
    </row>
    <row r="18368" spans="1:9" ht="15" x14ac:dyDescent="0.2">
      <c r="A18368" s="48">
        <v>8</v>
      </c>
      <c r="B18368" s="58">
        <v>18446087</v>
      </c>
      <c r="C18368" s="58">
        <v>18542489</v>
      </c>
      <c r="D18368" s="48" t="s">
        <v>207</v>
      </c>
      <c r="E18368" s="48" t="s">
        <v>208</v>
      </c>
      <c r="F18368" s="48">
        <v>4.2805499999999999</v>
      </c>
      <c r="G18368" s="11"/>
      <c r="H18368" s="11"/>
      <c r="I18368" s="11"/>
    </row>
    <row r="18369" spans="1:9" ht="15" x14ac:dyDescent="0.2">
      <c r="A18369" s="48">
        <v>8</v>
      </c>
      <c r="B18369" s="58">
        <v>18542490</v>
      </c>
      <c r="C18369" s="58">
        <v>18642489</v>
      </c>
      <c r="D18369" s="48" t="s">
        <v>207</v>
      </c>
      <c r="E18369" s="48" t="s">
        <v>208</v>
      </c>
      <c r="F18369" s="48">
        <v>3.5778699999999999</v>
      </c>
      <c r="G18369" s="11"/>
      <c r="H18369" s="11"/>
      <c r="I18369" s="11"/>
    </row>
    <row r="18370" spans="1:9" ht="15" x14ac:dyDescent="0.2">
      <c r="A18370" s="48">
        <v>8</v>
      </c>
      <c r="B18370" s="58">
        <v>18642490</v>
      </c>
      <c r="C18370" s="58">
        <v>18742489</v>
      </c>
      <c r="D18370" s="48" t="s">
        <v>207</v>
      </c>
      <c r="E18370" s="48" t="s">
        <v>208</v>
      </c>
      <c r="F18370" s="48">
        <v>4.1947999999999999</v>
      </c>
      <c r="G18370" s="11"/>
      <c r="H18370" s="11"/>
      <c r="I18370" s="11"/>
    </row>
    <row r="18371" spans="1:9" ht="15" x14ac:dyDescent="0.2">
      <c r="A18371" s="48">
        <v>8</v>
      </c>
      <c r="B18371" s="58">
        <v>18742490</v>
      </c>
      <c r="C18371" s="58">
        <v>18842452</v>
      </c>
      <c r="D18371" s="48" t="s">
        <v>207</v>
      </c>
      <c r="E18371" s="48" t="s">
        <v>208</v>
      </c>
      <c r="F18371" s="48">
        <v>3.5311499999999998</v>
      </c>
      <c r="G18371" s="11"/>
      <c r="H18371" s="11"/>
      <c r="I18371" s="11"/>
    </row>
    <row r="18372" spans="1:9" ht="15" x14ac:dyDescent="0.2">
      <c r="A18372" s="48">
        <v>8</v>
      </c>
      <c r="B18372" s="58">
        <v>18842746</v>
      </c>
      <c r="C18372" s="58">
        <v>18942466</v>
      </c>
      <c r="D18372" s="48" t="s">
        <v>207</v>
      </c>
      <c r="E18372" s="48" t="s">
        <v>208</v>
      </c>
      <c r="F18372" s="48">
        <v>3.7989299999999999</v>
      </c>
      <c r="G18372" s="11"/>
      <c r="H18372" s="11"/>
      <c r="I18372" s="11"/>
    </row>
    <row r="18373" spans="1:9" ht="15" x14ac:dyDescent="0.2">
      <c r="A18373" s="48">
        <v>8</v>
      </c>
      <c r="B18373" s="58">
        <v>18942845</v>
      </c>
      <c r="C18373" s="58">
        <v>19042489</v>
      </c>
      <c r="D18373" s="48" t="s">
        <v>207</v>
      </c>
      <c r="E18373" s="48" t="s">
        <v>208</v>
      </c>
      <c r="F18373" s="48">
        <v>4.2063600000000001</v>
      </c>
      <c r="G18373" s="11"/>
      <c r="H18373" s="11"/>
      <c r="I18373" s="11"/>
    </row>
    <row r="18374" spans="1:9" ht="15" x14ac:dyDescent="0.2">
      <c r="A18374" s="48">
        <v>8</v>
      </c>
      <c r="B18374" s="58">
        <v>19042490</v>
      </c>
      <c r="C18374" s="58">
        <v>19142272</v>
      </c>
      <c r="D18374" s="48" t="s">
        <v>207</v>
      </c>
      <c r="E18374" s="48" t="s">
        <v>208</v>
      </c>
      <c r="F18374" s="48">
        <v>4.02902</v>
      </c>
      <c r="G18374" s="11"/>
      <c r="H18374" s="11"/>
      <c r="I18374" s="11"/>
    </row>
    <row r="18375" spans="1:9" ht="15" x14ac:dyDescent="0.2">
      <c r="A18375" s="48">
        <v>8</v>
      </c>
      <c r="B18375" s="58">
        <v>19842621</v>
      </c>
      <c r="C18375" s="58">
        <v>19942488</v>
      </c>
      <c r="D18375" s="48" t="s">
        <v>207</v>
      </c>
      <c r="E18375" s="48" t="s">
        <v>208</v>
      </c>
      <c r="F18375" s="48">
        <v>3.7668699999999999</v>
      </c>
      <c r="G18375" s="11"/>
      <c r="H18375" s="11"/>
      <c r="I18375" s="11"/>
    </row>
    <row r="18376" spans="1:9" ht="15" x14ac:dyDescent="0.2">
      <c r="A18376" s="48">
        <v>8</v>
      </c>
      <c r="B18376" s="58">
        <v>19942489</v>
      </c>
      <c r="C18376" s="58">
        <v>20042488</v>
      </c>
      <c r="D18376" s="48" t="s">
        <v>207</v>
      </c>
      <c r="E18376" s="48" t="s">
        <v>208</v>
      </c>
      <c r="F18376" s="48">
        <v>3.72241</v>
      </c>
      <c r="G18376" s="11"/>
      <c r="H18376" s="11"/>
      <c r="I18376" s="11"/>
    </row>
    <row r="18377" spans="1:9" ht="15" x14ac:dyDescent="0.2">
      <c r="A18377" s="48">
        <v>8</v>
      </c>
      <c r="B18377" s="58">
        <v>20042489</v>
      </c>
      <c r="C18377" s="58">
        <v>20142414</v>
      </c>
      <c r="D18377" s="48" t="s">
        <v>207</v>
      </c>
      <c r="E18377" s="48" t="s">
        <v>208</v>
      </c>
      <c r="F18377" s="48">
        <v>4.5727200000000003</v>
      </c>
      <c r="G18377" s="11"/>
      <c r="H18377" s="11"/>
      <c r="I18377" s="11"/>
    </row>
    <row r="18378" spans="1:9" ht="15" x14ac:dyDescent="0.2">
      <c r="A18378" s="48">
        <v>8</v>
      </c>
      <c r="B18378" s="58">
        <v>20142663</v>
      </c>
      <c r="C18378" s="58">
        <v>20242339</v>
      </c>
      <c r="D18378" s="48" t="s">
        <v>207</v>
      </c>
      <c r="E18378" s="48" t="s">
        <v>208</v>
      </c>
      <c r="F18378" s="48">
        <v>4.0042799999999996</v>
      </c>
      <c r="G18378" s="11"/>
      <c r="H18378" s="11"/>
      <c r="I18378" s="11"/>
    </row>
    <row r="18379" spans="1:9" ht="15" x14ac:dyDescent="0.2">
      <c r="A18379" s="48">
        <v>8</v>
      </c>
      <c r="B18379" s="58">
        <v>20242977</v>
      </c>
      <c r="C18379" s="58">
        <v>20342485</v>
      </c>
      <c r="D18379" s="48" t="s">
        <v>207</v>
      </c>
      <c r="E18379" s="48" t="s">
        <v>208</v>
      </c>
      <c r="F18379" s="48">
        <v>4.3864099999999997</v>
      </c>
      <c r="G18379" s="11"/>
      <c r="H18379" s="11"/>
      <c r="I18379" s="11"/>
    </row>
    <row r="18380" spans="1:9" ht="15" x14ac:dyDescent="0.2">
      <c r="A18380" s="48">
        <v>8</v>
      </c>
      <c r="B18380" s="58">
        <v>20342569</v>
      </c>
      <c r="C18380" s="58">
        <v>20441144</v>
      </c>
      <c r="D18380" s="48" t="s">
        <v>207</v>
      </c>
      <c r="E18380" s="48" t="s">
        <v>208</v>
      </c>
      <c r="F18380" s="48">
        <v>4.1448600000000004</v>
      </c>
      <c r="G18380" s="11"/>
      <c r="H18380" s="11"/>
      <c r="I18380" s="11"/>
    </row>
    <row r="18381" spans="1:9" ht="15" x14ac:dyDescent="0.2">
      <c r="A18381" s="48">
        <v>8</v>
      </c>
      <c r="B18381" s="58">
        <v>20442790</v>
      </c>
      <c r="C18381" s="58">
        <v>20542326</v>
      </c>
      <c r="D18381" s="48" t="s">
        <v>207</v>
      </c>
      <c r="E18381" s="48" t="s">
        <v>208</v>
      </c>
      <c r="F18381" s="48">
        <v>4.1611200000000004</v>
      </c>
      <c r="G18381" s="11"/>
      <c r="H18381" s="11"/>
      <c r="I18381" s="11"/>
    </row>
    <row r="18382" spans="1:9" ht="15" x14ac:dyDescent="0.2">
      <c r="A18382" s="48">
        <v>8</v>
      </c>
      <c r="B18382" s="58">
        <v>20542505</v>
      </c>
      <c r="C18382" s="58">
        <v>20642488</v>
      </c>
      <c r="D18382" s="48" t="s">
        <v>207</v>
      </c>
      <c r="E18382" s="48" t="s">
        <v>208</v>
      </c>
      <c r="F18382" s="48">
        <v>4.0919299999999996</v>
      </c>
      <c r="G18382" s="11"/>
      <c r="H18382" s="11"/>
      <c r="I18382" s="11"/>
    </row>
    <row r="18383" spans="1:9" ht="15" x14ac:dyDescent="0.2">
      <c r="A18383" s="48">
        <v>8</v>
      </c>
      <c r="B18383" s="58">
        <v>20642557</v>
      </c>
      <c r="C18383" s="58">
        <v>20742460</v>
      </c>
      <c r="D18383" s="48" t="s">
        <v>207</v>
      </c>
      <c r="E18383" s="48" t="s">
        <v>208</v>
      </c>
      <c r="F18383" s="48">
        <v>4.0918599999999996</v>
      </c>
      <c r="G18383" s="11"/>
      <c r="H18383" s="11"/>
      <c r="I18383" s="11"/>
    </row>
    <row r="18384" spans="1:9" ht="15" x14ac:dyDescent="0.2">
      <c r="A18384" s="48">
        <v>8</v>
      </c>
      <c r="B18384" s="58">
        <v>20750356</v>
      </c>
      <c r="C18384" s="58">
        <v>20842488</v>
      </c>
      <c r="D18384" s="48" t="s">
        <v>207</v>
      </c>
      <c r="E18384" s="48" t="s">
        <v>208</v>
      </c>
      <c r="F18384" s="48">
        <v>4.3348599999999999</v>
      </c>
      <c r="G18384" s="11"/>
      <c r="H18384" s="11"/>
      <c r="I18384" s="11"/>
    </row>
    <row r="18385" spans="1:9" ht="15" x14ac:dyDescent="0.2">
      <c r="A18385" s="48">
        <v>8</v>
      </c>
      <c r="B18385" s="58">
        <v>20842489</v>
      </c>
      <c r="C18385" s="58">
        <v>20942488</v>
      </c>
      <c r="D18385" s="48" t="s">
        <v>207</v>
      </c>
      <c r="E18385" s="48" t="s">
        <v>208</v>
      </c>
      <c r="F18385" s="48">
        <v>4.1787200000000002</v>
      </c>
      <c r="G18385" s="11"/>
      <c r="H18385" s="11"/>
      <c r="I18385" s="11"/>
    </row>
    <row r="18386" spans="1:9" ht="15" x14ac:dyDescent="0.2">
      <c r="A18386" s="48">
        <v>8</v>
      </c>
      <c r="B18386" s="58">
        <v>20942643</v>
      </c>
      <c r="C18386" s="58">
        <v>21042488</v>
      </c>
      <c r="D18386" s="48" t="s">
        <v>207</v>
      </c>
      <c r="E18386" s="48" t="s">
        <v>208</v>
      </c>
      <c r="F18386" s="48">
        <v>4.4017099999999996</v>
      </c>
      <c r="G18386" s="11"/>
      <c r="H18386" s="11"/>
      <c r="I18386" s="11"/>
    </row>
    <row r="18387" spans="1:9" ht="15" x14ac:dyDescent="0.2">
      <c r="A18387" s="48">
        <v>8</v>
      </c>
      <c r="B18387" s="58">
        <v>21042489</v>
      </c>
      <c r="C18387" s="58">
        <v>21142464</v>
      </c>
      <c r="D18387" s="48" t="s">
        <v>207</v>
      </c>
      <c r="E18387" s="48" t="s">
        <v>208</v>
      </c>
      <c r="F18387" s="48">
        <v>4.0644799999999996</v>
      </c>
      <c r="G18387" s="11"/>
      <c r="H18387" s="11"/>
      <c r="I18387" s="11"/>
    </row>
    <row r="18388" spans="1:9" ht="15" x14ac:dyDescent="0.2">
      <c r="A18388" s="48">
        <v>8</v>
      </c>
      <c r="B18388" s="58">
        <v>21142606</v>
      </c>
      <c r="C18388" s="58">
        <v>21239263</v>
      </c>
      <c r="D18388" s="48" t="s">
        <v>207</v>
      </c>
      <c r="E18388" s="48" t="s">
        <v>208</v>
      </c>
      <c r="F18388" s="48">
        <v>4.0499400000000003</v>
      </c>
      <c r="G18388" s="11"/>
      <c r="H18388" s="11"/>
      <c r="I18388" s="11"/>
    </row>
    <row r="18389" spans="1:9" ht="15" x14ac:dyDescent="0.2">
      <c r="A18389" s="48">
        <v>8</v>
      </c>
      <c r="B18389" s="58">
        <v>21245229</v>
      </c>
      <c r="C18389" s="58">
        <v>21342486</v>
      </c>
      <c r="D18389" s="48" t="s">
        <v>207</v>
      </c>
      <c r="E18389" s="48" t="s">
        <v>208</v>
      </c>
      <c r="F18389" s="48">
        <v>4.1730099999999997</v>
      </c>
      <c r="G18389" s="11"/>
      <c r="H18389" s="11"/>
      <c r="I18389" s="11"/>
    </row>
    <row r="18390" spans="1:9" ht="15" x14ac:dyDescent="0.2">
      <c r="A18390" s="48">
        <v>8</v>
      </c>
      <c r="B18390" s="58">
        <v>21342967</v>
      </c>
      <c r="C18390" s="58">
        <v>21442488</v>
      </c>
      <c r="D18390" s="48" t="s">
        <v>207</v>
      </c>
      <c r="E18390" s="48" t="s">
        <v>208</v>
      </c>
      <c r="F18390" s="48">
        <v>4.5224200000000003</v>
      </c>
      <c r="G18390" s="11"/>
      <c r="H18390" s="11"/>
      <c r="I18390" s="11"/>
    </row>
    <row r="18391" spans="1:9" ht="15" x14ac:dyDescent="0.2">
      <c r="A18391" s="48">
        <v>8</v>
      </c>
      <c r="B18391" s="58">
        <v>21442761</v>
      </c>
      <c r="C18391" s="58">
        <v>21537976</v>
      </c>
      <c r="D18391" s="48" t="s">
        <v>207</v>
      </c>
      <c r="E18391" s="48" t="s">
        <v>208</v>
      </c>
      <c r="F18391" s="48">
        <v>4.2824900000000001</v>
      </c>
      <c r="G18391" s="11"/>
      <c r="H18391" s="11"/>
      <c r="I18391" s="11"/>
    </row>
    <row r="18392" spans="1:9" ht="15" x14ac:dyDescent="0.2">
      <c r="A18392" s="48">
        <v>8</v>
      </c>
      <c r="B18392" s="58">
        <v>21542768</v>
      </c>
      <c r="C18392" s="58">
        <v>21642488</v>
      </c>
      <c r="D18392" s="48" t="s">
        <v>207</v>
      </c>
      <c r="E18392" s="48" t="s">
        <v>208</v>
      </c>
      <c r="F18392" s="48">
        <v>4.2527600000000003</v>
      </c>
      <c r="G18392" s="11"/>
      <c r="H18392" s="11"/>
      <c r="I18392" s="11"/>
    </row>
    <row r="18393" spans="1:9" ht="15" x14ac:dyDescent="0.2">
      <c r="A18393" s="48">
        <v>8</v>
      </c>
      <c r="B18393" s="58">
        <v>21642489</v>
      </c>
      <c r="C18393" s="58">
        <v>21742146</v>
      </c>
      <c r="D18393" s="48" t="s">
        <v>207</v>
      </c>
      <c r="E18393" s="48" t="s">
        <v>208</v>
      </c>
      <c r="F18393" s="48">
        <v>4.4546099999999997</v>
      </c>
      <c r="G18393" s="11"/>
      <c r="H18393" s="11"/>
      <c r="I18393" s="11"/>
    </row>
    <row r="18394" spans="1:9" ht="15" x14ac:dyDescent="0.2">
      <c r="A18394" s="48">
        <v>8</v>
      </c>
      <c r="B18394" s="58">
        <v>21742556</v>
      </c>
      <c r="C18394" s="58">
        <v>21842487</v>
      </c>
      <c r="D18394" s="48" t="s">
        <v>207</v>
      </c>
      <c r="E18394" s="48" t="s">
        <v>208</v>
      </c>
      <c r="F18394" s="48">
        <v>5.0542100000000003</v>
      </c>
      <c r="G18394" s="11"/>
      <c r="H18394" s="11"/>
      <c r="I18394" s="11"/>
    </row>
    <row r="18395" spans="1:9" ht="15" x14ac:dyDescent="0.2">
      <c r="A18395" s="48">
        <v>8</v>
      </c>
      <c r="B18395" s="58">
        <v>21842488</v>
      </c>
      <c r="C18395" s="58">
        <v>21942225</v>
      </c>
      <c r="D18395" s="48" t="s">
        <v>207</v>
      </c>
      <c r="E18395" s="48" t="s">
        <v>208</v>
      </c>
      <c r="F18395" s="48">
        <v>4.6115899999999996</v>
      </c>
      <c r="G18395" s="11"/>
      <c r="H18395" s="11"/>
      <c r="I18395" s="11"/>
    </row>
    <row r="18396" spans="1:9" ht="15" x14ac:dyDescent="0.2">
      <c r="A18396" s="48">
        <v>8</v>
      </c>
      <c r="B18396" s="58">
        <v>21943161</v>
      </c>
      <c r="C18396" s="58">
        <v>22042488</v>
      </c>
      <c r="D18396" s="48" t="s">
        <v>207</v>
      </c>
      <c r="E18396" s="48" t="s">
        <v>208</v>
      </c>
      <c r="F18396" s="48">
        <v>4.0692500000000003</v>
      </c>
      <c r="G18396" s="11"/>
      <c r="H18396" s="11"/>
      <c r="I18396" s="11"/>
    </row>
    <row r="18397" spans="1:9" ht="15" x14ac:dyDescent="0.2">
      <c r="A18397" s="48">
        <v>8</v>
      </c>
      <c r="B18397" s="58">
        <v>22042489</v>
      </c>
      <c r="C18397" s="58">
        <v>22142486</v>
      </c>
      <c r="D18397" s="48" t="s">
        <v>207</v>
      </c>
      <c r="E18397" s="48" t="s">
        <v>208</v>
      </c>
      <c r="F18397" s="48">
        <v>4.6972399999999999</v>
      </c>
      <c r="G18397" s="11"/>
      <c r="H18397" s="11"/>
      <c r="I18397" s="11"/>
    </row>
    <row r="18398" spans="1:9" ht="15" x14ac:dyDescent="0.2">
      <c r="A18398" s="48">
        <v>8</v>
      </c>
      <c r="B18398" s="58">
        <v>22142487</v>
      </c>
      <c r="C18398" s="58">
        <v>22242370</v>
      </c>
      <c r="D18398" s="48" t="s">
        <v>207</v>
      </c>
      <c r="E18398" s="48" t="s">
        <v>208</v>
      </c>
      <c r="F18398" s="48">
        <v>4.4540600000000001</v>
      </c>
      <c r="G18398" s="11"/>
      <c r="H18398" s="11"/>
      <c r="I18398" s="11"/>
    </row>
    <row r="18399" spans="1:9" ht="15" x14ac:dyDescent="0.2">
      <c r="A18399" s="48">
        <v>8</v>
      </c>
      <c r="B18399" s="58">
        <v>22243851</v>
      </c>
      <c r="C18399" s="58">
        <v>22340421</v>
      </c>
      <c r="D18399" s="48" t="s">
        <v>207</v>
      </c>
      <c r="E18399" s="48" t="s">
        <v>208</v>
      </c>
      <c r="F18399" s="48">
        <v>4.2334500000000004</v>
      </c>
      <c r="G18399" s="11"/>
      <c r="H18399" s="11"/>
      <c r="I18399" s="11"/>
    </row>
    <row r="18400" spans="1:9" ht="15" x14ac:dyDescent="0.2">
      <c r="A18400" s="48">
        <v>8</v>
      </c>
      <c r="B18400" s="58">
        <v>22346538</v>
      </c>
      <c r="C18400" s="58">
        <v>22442486</v>
      </c>
      <c r="D18400" s="48" t="s">
        <v>207</v>
      </c>
      <c r="E18400" s="48" t="s">
        <v>208</v>
      </c>
      <c r="F18400" s="48">
        <v>4.5896699999999999</v>
      </c>
      <c r="G18400" s="11"/>
      <c r="H18400" s="11"/>
      <c r="I18400" s="11"/>
    </row>
    <row r="18401" spans="1:9" ht="15" x14ac:dyDescent="0.2">
      <c r="A18401" s="48">
        <v>8</v>
      </c>
      <c r="B18401" s="58">
        <v>22442487</v>
      </c>
      <c r="C18401" s="58">
        <v>22542486</v>
      </c>
      <c r="D18401" s="48" t="s">
        <v>207</v>
      </c>
      <c r="E18401" s="48" t="s">
        <v>208</v>
      </c>
      <c r="F18401" s="48">
        <v>4.4897999999999998</v>
      </c>
      <c r="G18401" s="11"/>
      <c r="H18401" s="11"/>
      <c r="I18401" s="11"/>
    </row>
    <row r="18402" spans="1:9" ht="15" x14ac:dyDescent="0.2">
      <c r="A18402" s="48">
        <v>8</v>
      </c>
      <c r="B18402" s="58">
        <v>22542487</v>
      </c>
      <c r="C18402" s="58">
        <v>22642486</v>
      </c>
      <c r="D18402" s="48" t="s">
        <v>207</v>
      </c>
      <c r="E18402" s="48" t="s">
        <v>208</v>
      </c>
      <c r="F18402" s="48">
        <v>4.8864900000000002</v>
      </c>
      <c r="G18402" s="11"/>
      <c r="H18402" s="11"/>
      <c r="I18402" s="11"/>
    </row>
    <row r="18403" spans="1:9" ht="15" x14ac:dyDescent="0.2">
      <c r="A18403" s="48">
        <v>8</v>
      </c>
      <c r="B18403" s="58">
        <v>22642487</v>
      </c>
      <c r="C18403" s="58">
        <v>22742486</v>
      </c>
      <c r="D18403" s="48" t="s">
        <v>207</v>
      </c>
      <c r="E18403" s="48" t="s">
        <v>208</v>
      </c>
      <c r="F18403" s="48">
        <v>4.6073399999999998</v>
      </c>
      <c r="G18403" s="11"/>
      <c r="H18403" s="11"/>
      <c r="I18403" s="11"/>
    </row>
    <row r="18404" spans="1:9" ht="15" x14ac:dyDescent="0.2">
      <c r="A18404" s="48">
        <v>8</v>
      </c>
      <c r="B18404" s="58">
        <v>22742487</v>
      </c>
      <c r="C18404" s="58">
        <v>22842486</v>
      </c>
      <c r="D18404" s="48" t="s">
        <v>207</v>
      </c>
      <c r="E18404" s="48" t="s">
        <v>208</v>
      </c>
      <c r="F18404" s="48">
        <v>4.3289499999999999</v>
      </c>
      <c r="G18404" s="11"/>
      <c r="H18404" s="11"/>
      <c r="I18404" s="11"/>
    </row>
    <row r="18405" spans="1:9" ht="15" x14ac:dyDescent="0.2">
      <c r="A18405" s="48">
        <v>8</v>
      </c>
      <c r="B18405" s="58">
        <v>22842487</v>
      </c>
      <c r="C18405" s="58">
        <v>22942094</v>
      </c>
      <c r="D18405" s="48" t="s">
        <v>207</v>
      </c>
      <c r="E18405" s="48" t="s">
        <v>208</v>
      </c>
      <c r="F18405" s="48">
        <v>4.4737499999999999</v>
      </c>
      <c r="G18405" s="11"/>
      <c r="H18405" s="11"/>
      <c r="I18405" s="11"/>
    </row>
    <row r="18406" spans="1:9" ht="15" x14ac:dyDescent="0.2">
      <c r="A18406" s="48">
        <v>8</v>
      </c>
      <c r="B18406" s="58">
        <v>22944194</v>
      </c>
      <c r="C18406" s="58">
        <v>23042486</v>
      </c>
      <c r="D18406" s="48" t="s">
        <v>207</v>
      </c>
      <c r="E18406" s="48" t="s">
        <v>208</v>
      </c>
      <c r="F18406" s="48">
        <v>4.3515699999999997</v>
      </c>
      <c r="G18406" s="11"/>
      <c r="H18406" s="11"/>
      <c r="I18406" s="11"/>
    </row>
    <row r="18407" spans="1:9" ht="15" x14ac:dyDescent="0.2">
      <c r="A18407" s="48">
        <v>8</v>
      </c>
      <c r="B18407" s="58">
        <v>23042487</v>
      </c>
      <c r="C18407" s="58">
        <v>23139520</v>
      </c>
      <c r="D18407" s="48" t="s">
        <v>207</v>
      </c>
      <c r="E18407" s="48" t="s">
        <v>208</v>
      </c>
      <c r="F18407" s="48">
        <v>4.4378399999999996</v>
      </c>
      <c r="G18407" s="11"/>
      <c r="H18407" s="11"/>
      <c r="I18407" s="11"/>
    </row>
    <row r="18408" spans="1:9" ht="15" x14ac:dyDescent="0.2">
      <c r="A18408" s="48">
        <v>8</v>
      </c>
      <c r="B18408" s="58">
        <v>23142751</v>
      </c>
      <c r="C18408" s="58">
        <v>23232065</v>
      </c>
      <c r="D18408" s="48" t="s">
        <v>207</v>
      </c>
      <c r="E18408" s="48" t="s">
        <v>208</v>
      </c>
      <c r="F18408" s="48">
        <v>4.5418900000000004</v>
      </c>
      <c r="G18408" s="11"/>
      <c r="H18408" s="11"/>
      <c r="I18408" s="11"/>
    </row>
    <row r="18409" spans="1:9" ht="15" x14ac:dyDescent="0.2">
      <c r="A18409" s="48">
        <v>8</v>
      </c>
      <c r="B18409" s="58">
        <v>23246218</v>
      </c>
      <c r="C18409" s="58">
        <v>23342421</v>
      </c>
      <c r="D18409" s="48" t="s">
        <v>207</v>
      </c>
      <c r="E18409" s="48" t="s">
        <v>208</v>
      </c>
      <c r="F18409" s="48">
        <v>4.8831800000000003</v>
      </c>
      <c r="G18409" s="11"/>
      <c r="H18409" s="11"/>
      <c r="I18409" s="11"/>
    </row>
    <row r="18410" spans="1:9" ht="15" x14ac:dyDescent="0.2">
      <c r="A18410" s="48">
        <v>8</v>
      </c>
      <c r="B18410" s="58">
        <v>23343051</v>
      </c>
      <c r="C18410" s="58">
        <v>23442405</v>
      </c>
      <c r="D18410" s="48" t="s">
        <v>207</v>
      </c>
      <c r="E18410" s="48" t="s">
        <v>208</v>
      </c>
      <c r="F18410" s="48">
        <v>4.18675</v>
      </c>
      <c r="G18410" s="11"/>
      <c r="H18410" s="11"/>
      <c r="I18410" s="11"/>
    </row>
    <row r="18411" spans="1:9" ht="15" x14ac:dyDescent="0.2">
      <c r="A18411" s="48">
        <v>8</v>
      </c>
      <c r="B18411" s="58">
        <v>23442697</v>
      </c>
      <c r="C18411" s="58">
        <v>23542080</v>
      </c>
      <c r="D18411" s="48" t="s">
        <v>207</v>
      </c>
      <c r="E18411" s="48" t="s">
        <v>208</v>
      </c>
      <c r="F18411" s="48">
        <v>4.1401000000000003</v>
      </c>
      <c r="G18411" s="11"/>
      <c r="H18411" s="11"/>
      <c r="I18411" s="11"/>
    </row>
    <row r="18412" spans="1:9" ht="15" x14ac:dyDescent="0.2">
      <c r="A18412" s="48">
        <v>8</v>
      </c>
      <c r="B18412" s="58">
        <v>23544419</v>
      </c>
      <c r="C18412" s="58">
        <v>23641113</v>
      </c>
      <c r="D18412" s="48" t="s">
        <v>207</v>
      </c>
      <c r="E18412" s="48" t="s">
        <v>208</v>
      </c>
      <c r="F18412" s="48">
        <v>4.0196300000000003</v>
      </c>
      <c r="G18412" s="11"/>
      <c r="H18412" s="11"/>
      <c r="I18412" s="11"/>
    </row>
    <row r="18413" spans="1:9" ht="15" x14ac:dyDescent="0.2">
      <c r="A18413" s="48">
        <v>8</v>
      </c>
      <c r="B18413" s="58">
        <v>23643055</v>
      </c>
      <c r="C18413" s="58">
        <v>23741314</v>
      </c>
      <c r="D18413" s="48" t="s">
        <v>207</v>
      </c>
      <c r="E18413" s="48" t="s">
        <v>208</v>
      </c>
      <c r="F18413" s="48">
        <v>4.3869600000000002</v>
      </c>
      <c r="G18413" s="11"/>
      <c r="H18413" s="11"/>
      <c r="I18413" s="11"/>
    </row>
    <row r="18414" spans="1:9" ht="15" x14ac:dyDescent="0.2">
      <c r="A18414" s="48">
        <v>8</v>
      </c>
      <c r="B18414" s="58">
        <v>23742934</v>
      </c>
      <c r="C18414" s="58">
        <v>23842485</v>
      </c>
      <c r="D18414" s="48" t="s">
        <v>207</v>
      </c>
      <c r="E18414" s="48" t="s">
        <v>208</v>
      </c>
      <c r="F18414" s="48">
        <v>3.6504400000000001</v>
      </c>
      <c r="G18414" s="11"/>
      <c r="H18414" s="11"/>
      <c r="I18414" s="11"/>
    </row>
    <row r="18415" spans="1:9" ht="15" x14ac:dyDescent="0.2">
      <c r="A18415" s="48">
        <v>8</v>
      </c>
      <c r="B18415" s="58">
        <v>23842519</v>
      </c>
      <c r="C18415" s="58">
        <v>23941149</v>
      </c>
      <c r="D18415" s="48" t="s">
        <v>207</v>
      </c>
      <c r="E18415" s="48" t="s">
        <v>208</v>
      </c>
      <c r="F18415" s="48">
        <v>3.70187</v>
      </c>
      <c r="G18415" s="11"/>
      <c r="H18415" s="11"/>
      <c r="I18415" s="11"/>
    </row>
    <row r="18416" spans="1:9" ht="15" x14ac:dyDescent="0.2">
      <c r="A18416" s="48">
        <v>8</v>
      </c>
      <c r="B18416" s="58">
        <v>23949210</v>
      </c>
      <c r="C18416" s="58">
        <v>24042486</v>
      </c>
      <c r="D18416" s="48" t="s">
        <v>207</v>
      </c>
      <c r="E18416" s="48" t="s">
        <v>208</v>
      </c>
      <c r="F18416" s="48">
        <v>3.8679899999999998</v>
      </c>
      <c r="G18416" s="11"/>
      <c r="H18416" s="11"/>
      <c r="I18416" s="11"/>
    </row>
    <row r="18417" spans="1:9" ht="15" x14ac:dyDescent="0.2">
      <c r="A18417" s="48">
        <v>8</v>
      </c>
      <c r="B18417" s="58">
        <v>24042487</v>
      </c>
      <c r="C18417" s="58">
        <v>24142486</v>
      </c>
      <c r="D18417" s="48" t="s">
        <v>207</v>
      </c>
      <c r="E18417" s="48" t="s">
        <v>208</v>
      </c>
      <c r="F18417" s="48">
        <v>3.7326100000000002</v>
      </c>
      <c r="G18417" s="11"/>
      <c r="H18417" s="11"/>
      <c r="I18417" s="11"/>
    </row>
    <row r="18418" spans="1:9" ht="15" x14ac:dyDescent="0.2">
      <c r="A18418" s="48">
        <v>8</v>
      </c>
      <c r="B18418" s="58">
        <v>24142610</v>
      </c>
      <c r="C18418" s="58">
        <v>24234564</v>
      </c>
      <c r="D18418" s="48" t="s">
        <v>207</v>
      </c>
      <c r="E18418" s="48" t="s">
        <v>208</v>
      </c>
      <c r="F18418" s="48">
        <v>3.7057000000000002</v>
      </c>
      <c r="G18418" s="11"/>
      <c r="H18418" s="11"/>
      <c r="I18418" s="11"/>
    </row>
    <row r="18419" spans="1:9" ht="15" x14ac:dyDescent="0.2">
      <c r="A18419" s="48">
        <v>8</v>
      </c>
      <c r="B18419" s="58">
        <v>24242895</v>
      </c>
      <c r="C18419" s="58">
        <v>24342486</v>
      </c>
      <c r="D18419" s="48" t="s">
        <v>207</v>
      </c>
      <c r="E18419" s="48" t="s">
        <v>208</v>
      </c>
      <c r="F18419" s="48">
        <v>3.8795600000000001</v>
      </c>
      <c r="G18419" s="11"/>
      <c r="H18419" s="11"/>
      <c r="I18419" s="11"/>
    </row>
    <row r="18420" spans="1:9" ht="15" x14ac:dyDescent="0.2">
      <c r="A18420" s="48">
        <v>8</v>
      </c>
      <c r="B18420" s="58">
        <v>24342487</v>
      </c>
      <c r="C18420" s="58">
        <v>24442486</v>
      </c>
      <c r="D18420" s="48" t="s">
        <v>207</v>
      </c>
      <c r="E18420" s="48" t="s">
        <v>208</v>
      </c>
      <c r="F18420" s="48">
        <v>3.9812799999999999</v>
      </c>
      <c r="G18420" s="11"/>
      <c r="H18420" s="11"/>
      <c r="I18420" s="11"/>
    </row>
    <row r="18421" spans="1:9" ht="15" x14ac:dyDescent="0.2">
      <c r="A18421" s="48">
        <v>8</v>
      </c>
      <c r="B18421" s="58">
        <v>24442487</v>
      </c>
      <c r="C18421" s="58">
        <v>24542295</v>
      </c>
      <c r="D18421" s="48" t="s">
        <v>207</v>
      </c>
      <c r="E18421" s="48" t="s">
        <v>208</v>
      </c>
      <c r="F18421" s="48">
        <v>4.0974899999999996</v>
      </c>
      <c r="G18421" s="11"/>
      <c r="H18421" s="11"/>
      <c r="I18421" s="11"/>
    </row>
    <row r="18422" spans="1:9" ht="15" x14ac:dyDescent="0.2">
      <c r="A18422" s="48">
        <v>8</v>
      </c>
      <c r="B18422" s="58">
        <v>24542487</v>
      </c>
      <c r="C18422" s="58">
        <v>24640994</v>
      </c>
      <c r="D18422" s="48" t="s">
        <v>207</v>
      </c>
      <c r="E18422" s="48" t="s">
        <v>208</v>
      </c>
      <c r="F18422" s="48">
        <v>3.8770500000000001</v>
      </c>
      <c r="G18422" s="11"/>
      <c r="H18422" s="11"/>
      <c r="I18422" s="11"/>
    </row>
    <row r="18423" spans="1:9" ht="15" x14ac:dyDescent="0.2">
      <c r="A18423" s="48">
        <v>8</v>
      </c>
      <c r="B18423" s="58">
        <v>24642735</v>
      </c>
      <c r="C18423" s="58">
        <v>24742486</v>
      </c>
      <c r="D18423" s="48" t="s">
        <v>207</v>
      </c>
      <c r="E18423" s="48" t="s">
        <v>208</v>
      </c>
      <c r="F18423" s="48">
        <v>3.90096</v>
      </c>
      <c r="G18423" s="11"/>
      <c r="H18423" s="11"/>
      <c r="I18423" s="11"/>
    </row>
    <row r="18424" spans="1:9" ht="15" x14ac:dyDescent="0.2">
      <c r="A18424" s="48">
        <v>8</v>
      </c>
      <c r="B18424" s="58">
        <v>24742487</v>
      </c>
      <c r="C18424" s="58">
        <v>24839574</v>
      </c>
      <c r="D18424" s="48" t="s">
        <v>207</v>
      </c>
      <c r="E18424" s="48" t="s">
        <v>208</v>
      </c>
      <c r="F18424" s="48">
        <v>3.8926699999999999</v>
      </c>
      <c r="G18424" s="11"/>
      <c r="H18424" s="11"/>
      <c r="I18424" s="11"/>
    </row>
    <row r="18425" spans="1:9" ht="15" x14ac:dyDescent="0.2">
      <c r="A18425" s="48">
        <v>8</v>
      </c>
      <c r="B18425" s="58">
        <v>24846244</v>
      </c>
      <c r="C18425" s="58">
        <v>24942486</v>
      </c>
      <c r="D18425" s="48" t="s">
        <v>207</v>
      </c>
      <c r="E18425" s="48" t="s">
        <v>208</v>
      </c>
      <c r="F18425" s="48">
        <v>3.42259</v>
      </c>
      <c r="G18425" s="11"/>
      <c r="H18425" s="11"/>
      <c r="I18425" s="11"/>
    </row>
    <row r="18426" spans="1:9" ht="15" x14ac:dyDescent="0.2">
      <c r="A18426" s="48">
        <v>8</v>
      </c>
      <c r="B18426" s="58">
        <v>24943161</v>
      </c>
      <c r="C18426" s="58">
        <v>25042268</v>
      </c>
      <c r="D18426" s="48" t="s">
        <v>207</v>
      </c>
      <c r="E18426" s="48" t="s">
        <v>208</v>
      </c>
      <c r="F18426" s="48">
        <v>4.20221</v>
      </c>
      <c r="G18426" s="11"/>
      <c r="H18426" s="11"/>
      <c r="I18426" s="11"/>
    </row>
    <row r="18427" spans="1:9" ht="15" x14ac:dyDescent="0.2">
      <c r="A18427" s="48">
        <v>8</v>
      </c>
      <c r="B18427" s="58">
        <v>25042600</v>
      </c>
      <c r="C18427" s="58">
        <v>25141941</v>
      </c>
      <c r="D18427" s="48" t="s">
        <v>207</v>
      </c>
      <c r="E18427" s="48" t="s">
        <v>208</v>
      </c>
      <c r="F18427" s="48">
        <v>3.9801899999999999</v>
      </c>
      <c r="G18427" s="11"/>
      <c r="H18427" s="11"/>
      <c r="I18427" s="11"/>
    </row>
    <row r="18428" spans="1:9" ht="15" x14ac:dyDescent="0.2">
      <c r="A18428" s="48">
        <v>8</v>
      </c>
      <c r="B18428" s="58">
        <v>25143953</v>
      </c>
      <c r="C18428" s="58">
        <v>25240287</v>
      </c>
      <c r="D18428" s="48" t="s">
        <v>207</v>
      </c>
      <c r="E18428" s="48" t="s">
        <v>208</v>
      </c>
      <c r="F18428" s="48">
        <v>4.3452599999999997</v>
      </c>
      <c r="G18428" s="11"/>
      <c r="H18428" s="11"/>
      <c r="I18428" s="11"/>
    </row>
    <row r="18429" spans="1:9" ht="15" x14ac:dyDescent="0.2">
      <c r="A18429" s="48">
        <v>8</v>
      </c>
      <c r="B18429" s="58">
        <v>25242692</v>
      </c>
      <c r="C18429" s="58">
        <v>25342483</v>
      </c>
      <c r="D18429" s="48" t="s">
        <v>207</v>
      </c>
      <c r="E18429" s="48" t="s">
        <v>208</v>
      </c>
      <c r="F18429" s="48">
        <v>4.5502700000000003</v>
      </c>
      <c r="G18429" s="11"/>
      <c r="H18429" s="11"/>
      <c r="I18429" s="11"/>
    </row>
    <row r="18430" spans="1:9" ht="15" x14ac:dyDescent="0.2">
      <c r="A18430" s="48">
        <v>8</v>
      </c>
      <c r="B18430" s="58">
        <v>25342484</v>
      </c>
      <c r="C18430" s="58">
        <v>25440643</v>
      </c>
      <c r="D18430" s="48" t="s">
        <v>207</v>
      </c>
      <c r="E18430" s="48" t="s">
        <v>208</v>
      </c>
      <c r="F18430" s="48">
        <v>4.8204200000000004</v>
      </c>
      <c r="G18430" s="11"/>
      <c r="H18430" s="11"/>
      <c r="I18430" s="11"/>
    </row>
    <row r="18431" spans="1:9" ht="15" x14ac:dyDescent="0.2">
      <c r="A18431" s="48">
        <v>8</v>
      </c>
      <c r="B18431" s="58">
        <v>25443498</v>
      </c>
      <c r="C18431" s="58">
        <v>25542308</v>
      </c>
      <c r="D18431" s="48" t="s">
        <v>207</v>
      </c>
      <c r="E18431" s="48" t="s">
        <v>208</v>
      </c>
      <c r="F18431" s="48">
        <v>3.7805499999999999</v>
      </c>
      <c r="G18431" s="11"/>
      <c r="H18431" s="11"/>
      <c r="I18431" s="11"/>
    </row>
    <row r="18432" spans="1:9" ht="15" x14ac:dyDescent="0.2">
      <c r="A18432" s="48">
        <v>8</v>
      </c>
      <c r="B18432" s="58">
        <v>25542611</v>
      </c>
      <c r="C18432" s="58">
        <v>25642349</v>
      </c>
      <c r="D18432" s="48" t="s">
        <v>207</v>
      </c>
      <c r="E18432" s="48" t="s">
        <v>208</v>
      </c>
      <c r="F18432" s="48">
        <v>3.8571900000000001</v>
      </c>
      <c r="G18432" s="11"/>
      <c r="H18432" s="11"/>
      <c r="I18432" s="11"/>
    </row>
    <row r="18433" spans="1:9" ht="15" x14ac:dyDescent="0.2">
      <c r="A18433" s="48">
        <v>8</v>
      </c>
      <c r="B18433" s="58">
        <v>25642987</v>
      </c>
      <c r="C18433" s="58">
        <v>25742483</v>
      </c>
      <c r="D18433" s="48" t="s">
        <v>207</v>
      </c>
      <c r="E18433" s="48" t="s">
        <v>208</v>
      </c>
      <c r="F18433" s="48">
        <v>4.4049399999999999</v>
      </c>
      <c r="G18433" s="11"/>
      <c r="H18433" s="11"/>
      <c r="I18433" s="11"/>
    </row>
    <row r="18434" spans="1:9" ht="15" x14ac:dyDescent="0.2">
      <c r="A18434" s="48">
        <v>8</v>
      </c>
      <c r="B18434" s="58">
        <v>25742484</v>
      </c>
      <c r="C18434" s="58">
        <v>25842483</v>
      </c>
      <c r="D18434" s="48" t="s">
        <v>207</v>
      </c>
      <c r="E18434" s="48" t="s">
        <v>208</v>
      </c>
      <c r="F18434" s="48">
        <v>3.9125000000000001</v>
      </c>
      <c r="G18434" s="11"/>
      <c r="H18434" s="11"/>
      <c r="I18434" s="11"/>
    </row>
    <row r="18435" spans="1:9" ht="15" x14ac:dyDescent="0.2">
      <c r="A18435" s="48">
        <v>8</v>
      </c>
      <c r="B18435" s="58">
        <v>25842484</v>
      </c>
      <c r="C18435" s="58">
        <v>25942483</v>
      </c>
      <c r="D18435" s="48" t="s">
        <v>207</v>
      </c>
      <c r="E18435" s="48" t="s">
        <v>208</v>
      </c>
      <c r="F18435" s="48">
        <v>4.0333500000000004</v>
      </c>
      <c r="G18435" s="11"/>
      <c r="H18435" s="11"/>
      <c r="I18435" s="11"/>
    </row>
    <row r="18436" spans="1:9" ht="15" x14ac:dyDescent="0.2">
      <c r="A18436" s="48">
        <v>8</v>
      </c>
      <c r="B18436" s="58">
        <v>25942484</v>
      </c>
      <c r="C18436" s="58">
        <v>26042483</v>
      </c>
      <c r="D18436" s="48" t="s">
        <v>207</v>
      </c>
      <c r="E18436" s="48" t="s">
        <v>208</v>
      </c>
      <c r="F18436" s="48">
        <v>3.7407599999999999</v>
      </c>
      <c r="G18436" s="11"/>
      <c r="H18436" s="11"/>
      <c r="I18436" s="11"/>
    </row>
    <row r="18437" spans="1:9" ht="15" x14ac:dyDescent="0.2">
      <c r="A18437" s="48">
        <v>8</v>
      </c>
      <c r="B18437" s="58">
        <v>26042484</v>
      </c>
      <c r="C18437" s="58">
        <v>26141550</v>
      </c>
      <c r="D18437" s="48" t="s">
        <v>207</v>
      </c>
      <c r="E18437" s="48" t="s">
        <v>208</v>
      </c>
      <c r="F18437" s="48">
        <v>4.3116599999999998</v>
      </c>
      <c r="G18437" s="11"/>
      <c r="H18437" s="11"/>
      <c r="I18437" s="11"/>
    </row>
    <row r="18438" spans="1:9" ht="15" x14ac:dyDescent="0.2">
      <c r="A18438" s="48">
        <v>8</v>
      </c>
      <c r="B18438" s="58">
        <v>26142568</v>
      </c>
      <c r="C18438" s="58">
        <v>26242483</v>
      </c>
      <c r="D18438" s="48" t="s">
        <v>207</v>
      </c>
      <c r="E18438" s="48" t="s">
        <v>208</v>
      </c>
      <c r="F18438" s="48">
        <v>4.3230700000000004</v>
      </c>
      <c r="G18438" s="11"/>
      <c r="H18438" s="11"/>
      <c r="I18438" s="11"/>
    </row>
    <row r="18439" spans="1:9" ht="15" x14ac:dyDescent="0.2">
      <c r="A18439" s="48">
        <v>8</v>
      </c>
      <c r="B18439" s="58">
        <v>26242484</v>
      </c>
      <c r="C18439" s="58">
        <v>26342483</v>
      </c>
      <c r="D18439" s="48" t="s">
        <v>207</v>
      </c>
      <c r="E18439" s="48" t="s">
        <v>208</v>
      </c>
      <c r="F18439" s="48">
        <v>4.1823699999999997</v>
      </c>
      <c r="G18439" s="11"/>
      <c r="H18439" s="11"/>
      <c r="I18439" s="11"/>
    </row>
    <row r="18440" spans="1:9" ht="15" x14ac:dyDescent="0.2">
      <c r="A18440" s="48">
        <v>8</v>
      </c>
      <c r="B18440" s="58">
        <v>26342484</v>
      </c>
      <c r="C18440" s="58">
        <v>26442483</v>
      </c>
      <c r="D18440" s="48" t="s">
        <v>207</v>
      </c>
      <c r="E18440" s="48" t="s">
        <v>208</v>
      </c>
      <c r="F18440" s="48">
        <v>4.2880000000000003</v>
      </c>
      <c r="G18440" s="11"/>
      <c r="H18440" s="11"/>
      <c r="I18440" s="11"/>
    </row>
    <row r="18441" spans="1:9" ht="15" x14ac:dyDescent="0.2">
      <c r="A18441" s="48">
        <v>8</v>
      </c>
      <c r="B18441" s="58">
        <v>26442484</v>
      </c>
      <c r="C18441" s="58">
        <v>26539805</v>
      </c>
      <c r="D18441" s="48" t="s">
        <v>207</v>
      </c>
      <c r="E18441" s="48" t="s">
        <v>208</v>
      </c>
      <c r="F18441" s="48">
        <v>4.7815899999999996</v>
      </c>
      <c r="G18441" s="11"/>
      <c r="H18441" s="11"/>
      <c r="I18441" s="11"/>
    </row>
    <row r="18442" spans="1:9" ht="15" x14ac:dyDescent="0.2">
      <c r="A18442" s="48">
        <v>8</v>
      </c>
      <c r="B18442" s="58">
        <v>26542727</v>
      </c>
      <c r="C18442" s="58">
        <v>26642387</v>
      </c>
      <c r="D18442" s="48" t="s">
        <v>207</v>
      </c>
      <c r="E18442" s="48" t="s">
        <v>208</v>
      </c>
      <c r="F18442" s="48">
        <v>4.2051800000000004</v>
      </c>
      <c r="G18442" s="11"/>
      <c r="H18442" s="11"/>
      <c r="I18442" s="11"/>
    </row>
    <row r="18443" spans="1:9" ht="15" x14ac:dyDescent="0.2">
      <c r="A18443" s="48">
        <v>8</v>
      </c>
      <c r="B18443" s="58">
        <v>26642636</v>
      </c>
      <c r="C18443" s="58">
        <v>26742482</v>
      </c>
      <c r="D18443" s="48" t="s">
        <v>207</v>
      </c>
      <c r="E18443" s="48" t="s">
        <v>208</v>
      </c>
      <c r="F18443" s="48">
        <v>4.1607599999999998</v>
      </c>
      <c r="G18443" s="11"/>
      <c r="H18443" s="11"/>
      <c r="I18443" s="11"/>
    </row>
    <row r="18444" spans="1:9" ht="15" x14ac:dyDescent="0.2">
      <c r="A18444" s="48">
        <v>8</v>
      </c>
      <c r="B18444" s="58">
        <v>26743036</v>
      </c>
      <c r="C18444" s="58">
        <v>26842482</v>
      </c>
      <c r="D18444" s="48" t="s">
        <v>207</v>
      </c>
      <c r="E18444" s="48" t="s">
        <v>208</v>
      </c>
      <c r="F18444" s="48">
        <v>4.1305399999999999</v>
      </c>
      <c r="G18444" s="11"/>
      <c r="H18444" s="11"/>
      <c r="I18444" s="11"/>
    </row>
    <row r="18445" spans="1:9" ht="15" x14ac:dyDescent="0.2">
      <c r="A18445" s="48">
        <v>8</v>
      </c>
      <c r="B18445" s="58">
        <v>26842483</v>
      </c>
      <c r="C18445" s="58">
        <v>26930863</v>
      </c>
      <c r="D18445" s="48" t="s">
        <v>207</v>
      </c>
      <c r="E18445" s="48" t="s">
        <v>208</v>
      </c>
      <c r="F18445" s="48">
        <v>4.1822299999999997</v>
      </c>
      <c r="G18445" s="11"/>
      <c r="H18445" s="11"/>
      <c r="I18445" s="11"/>
    </row>
    <row r="18446" spans="1:9" ht="15" x14ac:dyDescent="0.2">
      <c r="A18446" s="48">
        <v>8</v>
      </c>
      <c r="B18446" s="58">
        <v>26943333</v>
      </c>
      <c r="C18446" s="58">
        <v>27041923</v>
      </c>
      <c r="D18446" s="48" t="s">
        <v>207</v>
      </c>
      <c r="E18446" s="48" t="s">
        <v>208</v>
      </c>
      <c r="F18446" s="48">
        <v>3.3638499999999998</v>
      </c>
      <c r="G18446" s="11"/>
      <c r="H18446" s="11"/>
      <c r="I18446" s="11"/>
    </row>
    <row r="18447" spans="1:9" ht="15" x14ac:dyDescent="0.2">
      <c r="A18447" s="48">
        <v>8</v>
      </c>
      <c r="B18447" s="58">
        <v>27042699</v>
      </c>
      <c r="C18447" s="58">
        <v>27142004</v>
      </c>
      <c r="D18447" s="48" t="s">
        <v>207</v>
      </c>
      <c r="E18447" s="48" t="s">
        <v>210</v>
      </c>
      <c r="F18447" s="48">
        <v>3.7454000000000001</v>
      </c>
      <c r="G18447" s="11"/>
      <c r="H18447" s="11"/>
      <c r="I18447" s="11"/>
    </row>
    <row r="18448" spans="1:9" ht="15" x14ac:dyDescent="0.2">
      <c r="A18448" s="48">
        <v>8</v>
      </c>
      <c r="B18448" s="58">
        <v>27143070</v>
      </c>
      <c r="C18448" s="58">
        <v>27242482</v>
      </c>
      <c r="D18448" s="48" t="s">
        <v>207</v>
      </c>
      <c r="E18448" s="48" t="s">
        <v>210</v>
      </c>
      <c r="F18448" s="48">
        <v>4.1548100000000003</v>
      </c>
      <c r="G18448" s="11"/>
      <c r="H18448" s="11"/>
      <c r="I18448" s="11"/>
    </row>
    <row r="18449" spans="1:9" ht="15" x14ac:dyDescent="0.2">
      <c r="A18449" s="48">
        <v>8</v>
      </c>
      <c r="B18449" s="58">
        <v>27242483</v>
      </c>
      <c r="C18449" s="58">
        <v>27342482</v>
      </c>
      <c r="D18449" s="48" t="s">
        <v>207</v>
      </c>
      <c r="E18449" s="48" t="s">
        <v>210</v>
      </c>
      <c r="F18449" s="48">
        <v>4.4899800000000001</v>
      </c>
      <c r="G18449" s="11"/>
      <c r="H18449" s="11"/>
      <c r="I18449" s="11"/>
    </row>
    <row r="18450" spans="1:9" ht="15" x14ac:dyDescent="0.2">
      <c r="A18450" s="48">
        <v>8</v>
      </c>
      <c r="B18450" s="58">
        <v>27342483</v>
      </c>
      <c r="C18450" s="58">
        <v>27442482</v>
      </c>
      <c r="D18450" s="48" t="s">
        <v>207</v>
      </c>
      <c r="E18450" s="48" t="s">
        <v>210</v>
      </c>
      <c r="F18450" s="48">
        <v>4.3342799999999997</v>
      </c>
      <c r="G18450" s="11"/>
      <c r="H18450" s="11"/>
      <c r="I18450" s="11"/>
    </row>
    <row r="18451" spans="1:9" ht="15" x14ac:dyDescent="0.2">
      <c r="A18451" s="48">
        <v>8</v>
      </c>
      <c r="B18451" s="58">
        <v>27442483</v>
      </c>
      <c r="C18451" s="58">
        <v>27542172</v>
      </c>
      <c r="D18451" s="48" t="s">
        <v>207</v>
      </c>
      <c r="E18451" s="48" t="s">
        <v>210</v>
      </c>
      <c r="F18451" s="48">
        <v>4.4616199999999999</v>
      </c>
      <c r="G18451" s="11"/>
      <c r="H18451" s="11"/>
      <c r="I18451" s="11"/>
    </row>
    <row r="18452" spans="1:9" ht="15" x14ac:dyDescent="0.2">
      <c r="A18452" s="48">
        <v>8</v>
      </c>
      <c r="B18452" s="58">
        <v>27542514</v>
      </c>
      <c r="C18452" s="58">
        <v>27642329</v>
      </c>
      <c r="D18452" s="48" t="s">
        <v>207</v>
      </c>
      <c r="E18452" s="48" t="s">
        <v>210</v>
      </c>
      <c r="F18452" s="48">
        <v>4.3228499999999999</v>
      </c>
      <c r="G18452" s="11"/>
      <c r="H18452" s="11"/>
      <c r="I18452" s="11"/>
    </row>
    <row r="18453" spans="1:9" ht="15" x14ac:dyDescent="0.2">
      <c r="A18453" s="48">
        <v>8</v>
      </c>
      <c r="B18453" s="58">
        <v>27642483</v>
      </c>
      <c r="C18453" s="58">
        <v>27742432</v>
      </c>
      <c r="D18453" s="48" t="s">
        <v>207</v>
      </c>
      <c r="E18453" s="48" t="s">
        <v>210</v>
      </c>
      <c r="F18453" s="48">
        <v>4.1377600000000001</v>
      </c>
      <c r="G18453" s="11"/>
      <c r="H18453" s="11"/>
      <c r="I18453" s="11"/>
    </row>
    <row r="18454" spans="1:9" ht="15" x14ac:dyDescent="0.2">
      <c r="A18454" s="48">
        <v>8</v>
      </c>
      <c r="B18454" s="58">
        <v>27742501</v>
      </c>
      <c r="C18454" s="58">
        <v>27841761</v>
      </c>
      <c r="D18454" s="48" t="s">
        <v>207</v>
      </c>
      <c r="E18454" s="48" t="s">
        <v>210</v>
      </c>
      <c r="F18454" s="48">
        <v>4.3110299999999997</v>
      </c>
      <c r="G18454" s="11"/>
      <c r="H18454" s="11"/>
      <c r="I18454" s="11"/>
    </row>
    <row r="18455" spans="1:9" ht="15" x14ac:dyDescent="0.2">
      <c r="A18455" s="48">
        <v>8</v>
      </c>
      <c r="B18455" s="58">
        <v>27842615</v>
      </c>
      <c r="C18455" s="58">
        <v>27942482</v>
      </c>
      <c r="D18455" s="48" t="s">
        <v>207</v>
      </c>
      <c r="E18455" s="48" t="s">
        <v>210</v>
      </c>
      <c r="F18455" s="48">
        <v>4.3085500000000003</v>
      </c>
      <c r="G18455" s="11"/>
      <c r="H18455" s="11"/>
      <c r="I18455" s="11"/>
    </row>
    <row r="18456" spans="1:9" ht="15" x14ac:dyDescent="0.2">
      <c r="A18456" s="48">
        <v>8</v>
      </c>
      <c r="B18456" s="58">
        <v>27942483</v>
      </c>
      <c r="C18456" s="58">
        <v>28042482</v>
      </c>
      <c r="D18456" s="48" t="s">
        <v>207</v>
      </c>
      <c r="E18456" s="48" t="s">
        <v>210</v>
      </c>
      <c r="F18456" s="48">
        <v>4.16188</v>
      </c>
      <c r="G18456" s="11"/>
      <c r="H18456" s="11"/>
      <c r="I18456" s="11"/>
    </row>
    <row r="18457" spans="1:9" ht="15" x14ac:dyDescent="0.2">
      <c r="A18457" s="48">
        <v>8</v>
      </c>
      <c r="B18457" s="58">
        <v>28042483</v>
      </c>
      <c r="C18457" s="58">
        <v>28142482</v>
      </c>
      <c r="D18457" s="48" t="s">
        <v>207</v>
      </c>
      <c r="E18457" s="48" t="s">
        <v>210</v>
      </c>
      <c r="F18457" s="48">
        <v>4.4919200000000004</v>
      </c>
      <c r="G18457" s="11"/>
      <c r="H18457" s="11"/>
      <c r="I18457" s="11"/>
    </row>
    <row r="18458" spans="1:9" ht="15" x14ac:dyDescent="0.2">
      <c r="A18458" s="48">
        <v>8</v>
      </c>
      <c r="B18458" s="58">
        <v>28142483</v>
      </c>
      <c r="C18458" s="58">
        <v>28242245</v>
      </c>
      <c r="D18458" s="48" t="s">
        <v>207</v>
      </c>
      <c r="E18458" s="48" t="s">
        <v>210</v>
      </c>
      <c r="F18458" s="48">
        <v>4.6293199999999999</v>
      </c>
      <c r="G18458" s="11"/>
      <c r="H18458" s="11"/>
      <c r="I18458" s="11"/>
    </row>
    <row r="18459" spans="1:9" ht="15" x14ac:dyDescent="0.2">
      <c r="A18459" s="48">
        <v>8</v>
      </c>
      <c r="B18459" s="58">
        <v>28242555</v>
      </c>
      <c r="C18459" s="58">
        <v>28342482</v>
      </c>
      <c r="D18459" s="48" t="s">
        <v>207</v>
      </c>
      <c r="E18459" s="48" t="s">
        <v>210</v>
      </c>
      <c r="F18459" s="48">
        <v>4.2400200000000003</v>
      </c>
      <c r="G18459" s="11"/>
      <c r="H18459" s="11"/>
      <c r="I18459" s="11"/>
    </row>
    <row r="18460" spans="1:9" ht="15" x14ac:dyDescent="0.2">
      <c r="A18460" s="48">
        <v>8</v>
      </c>
      <c r="B18460" s="58">
        <v>28342483</v>
      </c>
      <c r="C18460" s="58">
        <v>28442387</v>
      </c>
      <c r="D18460" s="48" t="s">
        <v>207</v>
      </c>
      <c r="E18460" s="48" t="s">
        <v>210</v>
      </c>
      <c r="F18460" s="48">
        <v>4.4364999999999997</v>
      </c>
      <c r="G18460" s="11"/>
      <c r="H18460" s="11"/>
      <c r="I18460" s="11"/>
    </row>
    <row r="18461" spans="1:9" ht="15" x14ac:dyDescent="0.2">
      <c r="A18461" s="48">
        <v>8</v>
      </c>
      <c r="B18461" s="58">
        <v>28442685</v>
      </c>
      <c r="C18461" s="58">
        <v>28541676</v>
      </c>
      <c r="D18461" s="48" t="s">
        <v>207</v>
      </c>
      <c r="E18461" s="48" t="s">
        <v>210</v>
      </c>
      <c r="F18461" s="48">
        <v>4.6261599999999996</v>
      </c>
      <c r="G18461" s="11"/>
      <c r="H18461" s="11"/>
      <c r="I18461" s="11"/>
    </row>
    <row r="18462" spans="1:9" ht="15" x14ac:dyDescent="0.2">
      <c r="A18462" s="48">
        <v>8</v>
      </c>
      <c r="B18462" s="58">
        <v>28542855</v>
      </c>
      <c r="C18462" s="58">
        <v>28641483</v>
      </c>
      <c r="D18462" s="48" t="s">
        <v>207</v>
      </c>
      <c r="E18462" s="48" t="s">
        <v>210</v>
      </c>
      <c r="F18462" s="48">
        <v>4.3199800000000002</v>
      </c>
      <c r="G18462" s="11"/>
      <c r="H18462" s="11"/>
      <c r="I18462" s="11"/>
    </row>
    <row r="18463" spans="1:9" ht="15" x14ac:dyDescent="0.2">
      <c r="A18463" s="48">
        <v>8</v>
      </c>
      <c r="B18463" s="58">
        <v>28642630</v>
      </c>
      <c r="C18463" s="58">
        <v>28741946</v>
      </c>
      <c r="D18463" s="48" t="s">
        <v>207</v>
      </c>
      <c r="E18463" s="48" t="s">
        <v>210</v>
      </c>
      <c r="F18463" s="48">
        <v>4.5390199999999998</v>
      </c>
      <c r="G18463" s="11"/>
      <c r="H18463" s="11"/>
      <c r="I18463" s="11"/>
    </row>
    <row r="18464" spans="1:9" ht="15" x14ac:dyDescent="0.2">
      <c r="A18464" s="48">
        <v>8</v>
      </c>
      <c r="B18464" s="58">
        <v>28742635</v>
      </c>
      <c r="C18464" s="58">
        <v>28841587</v>
      </c>
      <c r="D18464" s="48" t="s">
        <v>207</v>
      </c>
      <c r="E18464" s="48" t="s">
        <v>210</v>
      </c>
      <c r="F18464" s="48">
        <v>4.1632400000000001</v>
      </c>
      <c r="G18464" s="11"/>
      <c r="H18464" s="11"/>
      <c r="I18464" s="11"/>
    </row>
    <row r="18465" spans="1:9" ht="15" x14ac:dyDescent="0.2">
      <c r="A18465" s="48">
        <v>8</v>
      </c>
      <c r="B18465" s="58">
        <v>28845056</v>
      </c>
      <c r="C18465" s="58">
        <v>28942409</v>
      </c>
      <c r="D18465" s="48" t="s">
        <v>207</v>
      </c>
      <c r="E18465" s="48" t="s">
        <v>210</v>
      </c>
      <c r="F18465" s="48">
        <v>4.0761799999999999</v>
      </c>
      <c r="G18465" s="11"/>
      <c r="H18465" s="11"/>
      <c r="I18465" s="11"/>
    </row>
    <row r="18466" spans="1:9" ht="15" x14ac:dyDescent="0.2">
      <c r="A18466" s="48">
        <v>8</v>
      </c>
      <c r="B18466" s="58">
        <v>28942920</v>
      </c>
      <c r="C18466" s="58">
        <v>29042030</v>
      </c>
      <c r="D18466" s="48" t="s">
        <v>207</v>
      </c>
      <c r="E18466" s="48" t="s">
        <v>210</v>
      </c>
      <c r="F18466" s="48">
        <v>4.0111999999999997</v>
      </c>
      <c r="G18466" s="11"/>
      <c r="H18466" s="11"/>
      <c r="I18466" s="11"/>
    </row>
    <row r="18467" spans="1:9" ht="15" x14ac:dyDescent="0.2">
      <c r="A18467" s="48">
        <v>8</v>
      </c>
      <c r="B18467" s="58">
        <v>29042846</v>
      </c>
      <c r="C18467" s="58">
        <v>29142482</v>
      </c>
      <c r="D18467" s="48" t="s">
        <v>207</v>
      </c>
      <c r="E18467" s="48" t="s">
        <v>210</v>
      </c>
      <c r="F18467" s="48">
        <v>4.6216999999999997</v>
      </c>
      <c r="G18467" s="11"/>
      <c r="H18467" s="11"/>
      <c r="I18467" s="11"/>
    </row>
    <row r="18468" spans="1:9" ht="15" x14ac:dyDescent="0.2">
      <c r="A18468" s="48">
        <v>8</v>
      </c>
      <c r="B18468" s="58">
        <v>29142483</v>
      </c>
      <c r="C18468" s="58">
        <v>29242482</v>
      </c>
      <c r="D18468" s="48" t="s">
        <v>207</v>
      </c>
      <c r="E18468" s="48" t="s">
        <v>210</v>
      </c>
      <c r="F18468" s="48">
        <v>4.3843100000000002</v>
      </c>
      <c r="G18468" s="11"/>
      <c r="H18468" s="11"/>
      <c r="I18468" s="11"/>
    </row>
    <row r="18469" spans="1:9" ht="15" x14ac:dyDescent="0.2">
      <c r="A18469" s="48">
        <v>8</v>
      </c>
      <c r="B18469" s="58">
        <v>29242483</v>
      </c>
      <c r="C18469" s="58">
        <v>29342482</v>
      </c>
      <c r="D18469" s="48" t="s">
        <v>207</v>
      </c>
      <c r="E18469" s="48" t="s">
        <v>210</v>
      </c>
      <c r="F18469" s="48">
        <v>4.0253500000000004</v>
      </c>
      <c r="G18469" s="11"/>
      <c r="H18469" s="11"/>
      <c r="I18469" s="11"/>
    </row>
    <row r="18470" spans="1:9" ht="15" x14ac:dyDescent="0.2">
      <c r="A18470" s="48">
        <v>8</v>
      </c>
      <c r="B18470" s="58">
        <v>31742484</v>
      </c>
      <c r="C18470" s="58">
        <v>31842483</v>
      </c>
      <c r="D18470" s="48" t="s">
        <v>207</v>
      </c>
      <c r="E18470" s="48" t="s">
        <v>208</v>
      </c>
      <c r="F18470" s="48">
        <v>4.0308400000000004</v>
      </c>
      <c r="G18470" s="11"/>
      <c r="H18470" s="11"/>
      <c r="I18470" s="11"/>
    </row>
    <row r="18471" spans="1:9" ht="15" x14ac:dyDescent="0.2">
      <c r="A18471" s="48">
        <v>8</v>
      </c>
      <c r="B18471" s="58">
        <v>31842484</v>
      </c>
      <c r="C18471" s="58">
        <v>31937507</v>
      </c>
      <c r="D18471" s="48" t="s">
        <v>207</v>
      </c>
      <c r="E18471" s="48" t="s">
        <v>208</v>
      </c>
      <c r="F18471" s="48">
        <v>3.65401</v>
      </c>
      <c r="G18471" s="11"/>
      <c r="H18471" s="11"/>
      <c r="I18471" s="11"/>
    </row>
    <row r="18472" spans="1:9" ht="15" x14ac:dyDescent="0.2">
      <c r="A18472" s="48">
        <v>8</v>
      </c>
      <c r="B18472" s="58">
        <v>31943561</v>
      </c>
      <c r="C18472" s="58">
        <v>32041319</v>
      </c>
      <c r="D18472" s="48" t="s">
        <v>207</v>
      </c>
      <c r="E18472" s="48" t="s">
        <v>208</v>
      </c>
      <c r="F18472" s="48">
        <v>3.8384200000000002</v>
      </c>
      <c r="G18472" s="11"/>
      <c r="H18472" s="11"/>
      <c r="I18472" s="11"/>
    </row>
    <row r="18473" spans="1:9" ht="15" x14ac:dyDescent="0.2">
      <c r="A18473" s="48">
        <v>8</v>
      </c>
      <c r="B18473" s="58">
        <v>32046898</v>
      </c>
      <c r="C18473" s="58">
        <v>32142483</v>
      </c>
      <c r="D18473" s="48" t="s">
        <v>207</v>
      </c>
      <c r="E18473" s="48" t="s">
        <v>208</v>
      </c>
      <c r="F18473" s="48">
        <v>3.8341599999999998</v>
      </c>
      <c r="G18473" s="11"/>
      <c r="H18473" s="11"/>
      <c r="I18473" s="11"/>
    </row>
    <row r="18474" spans="1:9" ht="15" x14ac:dyDescent="0.2">
      <c r="A18474" s="48">
        <v>8</v>
      </c>
      <c r="B18474" s="58">
        <v>32142484</v>
      </c>
      <c r="C18474" s="58">
        <v>32241713</v>
      </c>
      <c r="D18474" s="48" t="s">
        <v>207</v>
      </c>
      <c r="E18474" s="48" t="s">
        <v>208</v>
      </c>
      <c r="F18474" s="48">
        <v>3.6732100000000001</v>
      </c>
      <c r="G18474" s="11"/>
      <c r="H18474" s="11"/>
      <c r="I18474" s="11"/>
    </row>
    <row r="18475" spans="1:9" ht="15" x14ac:dyDescent="0.2">
      <c r="A18475" s="48">
        <v>8</v>
      </c>
      <c r="B18475" s="58">
        <v>32242558</v>
      </c>
      <c r="C18475" s="58">
        <v>32342364</v>
      </c>
      <c r="D18475" s="48" t="s">
        <v>207</v>
      </c>
      <c r="E18475" s="48" t="s">
        <v>208</v>
      </c>
      <c r="F18475" s="48">
        <v>4.0654300000000001</v>
      </c>
      <c r="G18475" s="11"/>
      <c r="H18475" s="11"/>
      <c r="I18475" s="11"/>
    </row>
    <row r="18476" spans="1:9" ht="15" x14ac:dyDescent="0.2">
      <c r="A18476" s="48">
        <v>8</v>
      </c>
      <c r="B18476" s="58">
        <v>32342587</v>
      </c>
      <c r="C18476" s="58">
        <v>32442483</v>
      </c>
      <c r="D18476" s="48" t="s">
        <v>207</v>
      </c>
      <c r="E18476" s="48" t="s">
        <v>208</v>
      </c>
      <c r="F18476" s="48">
        <v>3.5124499999999999</v>
      </c>
      <c r="G18476" s="11"/>
      <c r="H18476" s="11"/>
      <c r="I18476" s="11"/>
    </row>
    <row r="18477" spans="1:9" ht="15" x14ac:dyDescent="0.2">
      <c r="A18477" s="48">
        <v>8</v>
      </c>
      <c r="B18477" s="58">
        <v>32442484</v>
      </c>
      <c r="C18477" s="58">
        <v>32542481</v>
      </c>
      <c r="D18477" s="48" t="s">
        <v>207</v>
      </c>
      <c r="E18477" s="48" t="s">
        <v>208</v>
      </c>
      <c r="F18477" s="48">
        <v>4.0795399999999997</v>
      </c>
      <c r="G18477" s="11"/>
      <c r="H18477" s="11"/>
      <c r="I18477" s="11"/>
    </row>
    <row r="18478" spans="1:9" ht="15" x14ac:dyDescent="0.2">
      <c r="A18478" s="48">
        <v>8</v>
      </c>
      <c r="B18478" s="58">
        <v>32542903</v>
      </c>
      <c r="C18478" s="58">
        <v>32642480</v>
      </c>
      <c r="D18478" s="48" t="s">
        <v>207</v>
      </c>
      <c r="E18478" s="48" t="s">
        <v>208</v>
      </c>
      <c r="F18478" s="48">
        <v>4.0538499999999997</v>
      </c>
      <c r="G18478" s="11"/>
      <c r="H18478" s="11"/>
      <c r="I18478" s="11"/>
    </row>
    <row r="18479" spans="1:9" ht="15" x14ac:dyDescent="0.2">
      <c r="A18479" s="48">
        <v>8</v>
      </c>
      <c r="B18479" s="58">
        <v>32642481</v>
      </c>
      <c r="C18479" s="58">
        <v>32742481</v>
      </c>
      <c r="D18479" s="48" t="s">
        <v>207</v>
      </c>
      <c r="E18479" s="48" t="s">
        <v>208</v>
      </c>
      <c r="F18479" s="48">
        <v>3.6823800000000002</v>
      </c>
      <c r="G18479" s="11"/>
      <c r="H18479" s="11"/>
      <c r="I18479" s="11"/>
    </row>
    <row r="18480" spans="1:9" ht="15" x14ac:dyDescent="0.2">
      <c r="A18480" s="48">
        <v>8</v>
      </c>
      <c r="B18480" s="58">
        <v>32742482</v>
      </c>
      <c r="C18480" s="58">
        <v>32842481</v>
      </c>
      <c r="D18480" s="48" t="s">
        <v>207</v>
      </c>
      <c r="E18480" s="48" t="s">
        <v>208</v>
      </c>
      <c r="F18480" s="48">
        <v>3.66005</v>
      </c>
      <c r="G18480" s="11"/>
      <c r="H18480" s="11"/>
      <c r="I18480" s="11"/>
    </row>
    <row r="18481" spans="1:9" ht="15" x14ac:dyDescent="0.2">
      <c r="A18481" s="48">
        <v>8</v>
      </c>
      <c r="B18481" s="58">
        <v>32842482</v>
      </c>
      <c r="C18481" s="58">
        <v>32939308</v>
      </c>
      <c r="D18481" s="48" t="s">
        <v>207</v>
      </c>
      <c r="E18481" s="48" t="s">
        <v>208</v>
      </c>
      <c r="F18481" s="48">
        <v>3.8725000000000001</v>
      </c>
      <c r="G18481" s="11"/>
      <c r="H18481" s="11"/>
      <c r="I18481" s="11"/>
    </row>
    <row r="18482" spans="1:9" ht="15" x14ac:dyDescent="0.2">
      <c r="A18482" s="48">
        <v>8</v>
      </c>
      <c r="B18482" s="58">
        <v>33442585</v>
      </c>
      <c r="C18482" s="58">
        <v>33542300</v>
      </c>
      <c r="D18482" s="48" t="s">
        <v>207</v>
      </c>
      <c r="E18482" s="48" t="s">
        <v>208</v>
      </c>
      <c r="F18482" s="48">
        <v>4.07172</v>
      </c>
      <c r="G18482" s="11"/>
      <c r="H18482" s="11"/>
      <c r="I18482" s="11"/>
    </row>
    <row r="18483" spans="1:9" ht="15" x14ac:dyDescent="0.2">
      <c r="A18483" s="48">
        <v>8</v>
      </c>
      <c r="B18483" s="58">
        <v>33543163</v>
      </c>
      <c r="C18483" s="58">
        <v>33642366</v>
      </c>
      <c r="D18483" s="48" t="s">
        <v>207</v>
      </c>
      <c r="E18483" s="48" t="s">
        <v>208</v>
      </c>
      <c r="F18483" s="48">
        <v>3.96278</v>
      </c>
      <c r="G18483" s="11"/>
      <c r="H18483" s="11"/>
      <c r="I18483" s="11"/>
    </row>
    <row r="18484" spans="1:9" ht="15" x14ac:dyDescent="0.2">
      <c r="A18484" s="48">
        <v>8</v>
      </c>
      <c r="B18484" s="58">
        <v>33642808</v>
      </c>
      <c r="C18484" s="58">
        <v>33742481</v>
      </c>
      <c r="D18484" s="48" t="s">
        <v>207</v>
      </c>
      <c r="E18484" s="48" t="s">
        <v>208</v>
      </c>
      <c r="F18484" s="48">
        <v>5.1032799999999998</v>
      </c>
      <c r="G18484" s="11"/>
      <c r="H18484" s="11"/>
      <c r="I18484" s="11"/>
    </row>
    <row r="18485" spans="1:9" ht="15" x14ac:dyDescent="0.2">
      <c r="A18485" s="48">
        <v>8</v>
      </c>
      <c r="B18485" s="58">
        <v>33742482</v>
      </c>
      <c r="C18485" s="58">
        <v>33837077</v>
      </c>
      <c r="D18485" s="48" t="s">
        <v>207</v>
      </c>
      <c r="E18485" s="48" t="s">
        <v>208</v>
      </c>
      <c r="F18485" s="48">
        <v>3.6195300000000001</v>
      </c>
      <c r="G18485" s="11"/>
      <c r="H18485" s="11"/>
      <c r="I18485" s="11"/>
    </row>
    <row r="18486" spans="1:9" ht="15" x14ac:dyDescent="0.2">
      <c r="A18486" s="48">
        <v>8</v>
      </c>
      <c r="B18486" s="58">
        <v>33843164</v>
      </c>
      <c r="C18486" s="58">
        <v>33942073</v>
      </c>
      <c r="D18486" s="48" t="s">
        <v>207</v>
      </c>
      <c r="E18486" s="48" t="s">
        <v>208</v>
      </c>
      <c r="F18486" s="48">
        <v>4.3892300000000004</v>
      </c>
      <c r="G18486" s="11"/>
      <c r="H18486" s="11"/>
      <c r="I18486" s="11"/>
    </row>
    <row r="18487" spans="1:9" ht="15" x14ac:dyDescent="0.2">
      <c r="A18487" s="48">
        <v>8</v>
      </c>
      <c r="B18487" s="58">
        <v>33942838</v>
      </c>
      <c r="C18487" s="58">
        <v>34042339</v>
      </c>
      <c r="D18487" s="48" t="s">
        <v>207</v>
      </c>
      <c r="E18487" s="48" t="s">
        <v>208</v>
      </c>
      <c r="F18487" s="48">
        <v>3.8834</v>
      </c>
      <c r="G18487" s="11"/>
      <c r="H18487" s="11"/>
      <c r="I18487" s="11"/>
    </row>
    <row r="18488" spans="1:9" ht="15" x14ac:dyDescent="0.2">
      <c r="A18488" s="48">
        <v>8</v>
      </c>
      <c r="B18488" s="58">
        <v>34042737</v>
      </c>
      <c r="C18488" s="58">
        <v>34141627</v>
      </c>
      <c r="D18488" s="48" t="s">
        <v>207</v>
      </c>
      <c r="E18488" s="48" t="s">
        <v>208</v>
      </c>
      <c r="F18488" s="48">
        <v>3.51139</v>
      </c>
      <c r="G18488" s="11"/>
      <c r="H18488" s="11"/>
      <c r="I18488" s="11"/>
    </row>
    <row r="18489" spans="1:9" ht="15" x14ac:dyDescent="0.2">
      <c r="A18489" s="48">
        <v>8</v>
      </c>
      <c r="B18489" s="58">
        <v>34143517</v>
      </c>
      <c r="C18489" s="58">
        <v>34241375</v>
      </c>
      <c r="D18489" s="48" t="s">
        <v>207</v>
      </c>
      <c r="E18489" s="48" t="s">
        <v>208</v>
      </c>
      <c r="F18489" s="48">
        <v>3.7466499999999998</v>
      </c>
      <c r="G18489" s="11"/>
      <c r="H18489" s="11"/>
      <c r="I18489" s="11"/>
    </row>
    <row r="18490" spans="1:9" ht="15" x14ac:dyDescent="0.2">
      <c r="A18490" s="48">
        <v>8</v>
      </c>
      <c r="B18490" s="58">
        <v>34242946</v>
      </c>
      <c r="C18490" s="58">
        <v>34342198</v>
      </c>
      <c r="D18490" s="48" t="s">
        <v>207</v>
      </c>
      <c r="E18490" s="48" t="s">
        <v>208</v>
      </c>
      <c r="F18490" s="48">
        <v>3.7570199999999998</v>
      </c>
      <c r="G18490" s="11"/>
      <c r="H18490" s="11"/>
      <c r="I18490" s="11"/>
    </row>
    <row r="18491" spans="1:9" ht="15" x14ac:dyDescent="0.2">
      <c r="A18491" s="48">
        <v>8</v>
      </c>
      <c r="B18491" s="58">
        <v>34342567</v>
      </c>
      <c r="C18491" s="58">
        <v>34433493</v>
      </c>
      <c r="D18491" s="48" t="s">
        <v>207</v>
      </c>
      <c r="E18491" s="48" t="s">
        <v>208</v>
      </c>
      <c r="F18491" s="48">
        <v>3.7360699999999998</v>
      </c>
      <c r="G18491" s="11"/>
      <c r="H18491" s="11"/>
      <c r="I18491" s="11"/>
    </row>
    <row r="18492" spans="1:9" ht="15" x14ac:dyDescent="0.2">
      <c r="A18492" s="48">
        <v>8</v>
      </c>
      <c r="B18492" s="58">
        <v>34444610</v>
      </c>
      <c r="C18492" s="58">
        <v>34534474</v>
      </c>
      <c r="D18492" s="48" t="s">
        <v>207</v>
      </c>
      <c r="E18492" s="48" t="s">
        <v>208</v>
      </c>
      <c r="F18492" s="48">
        <v>3.7370999999999999</v>
      </c>
      <c r="G18492" s="11"/>
      <c r="H18492" s="11"/>
      <c r="I18492" s="11"/>
    </row>
    <row r="18493" spans="1:9" ht="15" x14ac:dyDescent="0.2">
      <c r="A18493" s="48">
        <v>8</v>
      </c>
      <c r="B18493" s="58">
        <v>34552033</v>
      </c>
      <c r="C18493" s="58">
        <v>34641949</v>
      </c>
      <c r="D18493" s="48" t="s">
        <v>207</v>
      </c>
      <c r="E18493" s="48" t="s">
        <v>208</v>
      </c>
      <c r="F18493" s="48">
        <v>4.0428499999999996</v>
      </c>
      <c r="G18493" s="11"/>
      <c r="H18493" s="11"/>
      <c r="I18493" s="11"/>
    </row>
    <row r="18494" spans="1:9" ht="15" x14ac:dyDescent="0.2">
      <c r="A18494" s="48">
        <v>8</v>
      </c>
      <c r="B18494" s="58">
        <v>34642482</v>
      </c>
      <c r="C18494" s="58">
        <v>34738100</v>
      </c>
      <c r="D18494" s="48" t="s">
        <v>207</v>
      </c>
      <c r="E18494" s="48" t="s">
        <v>208</v>
      </c>
      <c r="F18494" s="48">
        <v>3.76057</v>
      </c>
      <c r="G18494" s="11"/>
      <c r="H18494" s="11"/>
      <c r="I18494" s="11"/>
    </row>
    <row r="18495" spans="1:9" ht="15" x14ac:dyDescent="0.2">
      <c r="A18495" s="48">
        <v>8</v>
      </c>
      <c r="B18495" s="58">
        <v>34744195</v>
      </c>
      <c r="C18495" s="58">
        <v>34841587</v>
      </c>
      <c r="D18495" s="48" t="s">
        <v>207</v>
      </c>
      <c r="E18495" s="48" t="s">
        <v>208</v>
      </c>
      <c r="F18495" s="48">
        <v>4.03233</v>
      </c>
      <c r="G18495" s="11"/>
      <c r="H18495" s="11"/>
      <c r="I18495" s="11"/>
    </row>
    <row r="18496" spans="1:9" ht="15" x14ac:dyDescent="0.2">
      <c r="A18496" s="48">
        <v>8</v>
      </c>
      <c r="B18496" s="58">
        <v>34843469</v>
      </c>
      <c r="C18496" s="58">
        <v>34942481</v>
      </c>
      <c r="D18496" s="48" t="s">
        <v>207</v>
      </c>
      <c r="E18496" s="48" t="s">
        <v>208</v>
      </c>
      <c r="F18496" s="48">
        <v>3.6382099999999999</v>
      </c>
      <c r="G18496" s="11"/>
      <c r="H18496" s="11"/>
      <c r="I18496" s="11"/>
    </row>
    <row r="18497" spans="1:9" ht="15" x14ac:dyDescent="0.2">
      <c r="A18497" s="48">
        <v>8</v>
      </c>
      <c r="B18497" s="58">
        <v>34942482</v>
      </c>
      <c r="C18497" s="58">
        <v>35042481</v>
      </c>
      <c r="D18497" s="48" t="s">
        <v>207</v>
      </c>
      <c r="E18497" s="48" t="s">
        <v>208</v>
      </c>
      <c r="F18497" s="48">
        <v>3.6351599999999999</v>
      </c>
      <c r="G18497" s="11"/>
      <c r="H18497" s="11"/>
      <c r="I18497" s="11"/>
    </row>
    <row r="18498" spans="1:9" ht="15" x14ac:dyDescent="0.2">
      <c r="A18498" s="48">
        <v>8</v>
      </c>
      <c r="B18498" s="58">
        <v>35042482</v>
      </c>
      <c r="C18498" s="58">
        <v>35142481</v>
      </c>
      <c r="D18498" s="48" t="s">
        <v>207</v>
      </c>
      <c r="E18498" s="48" t="s">
        <v>208</v>
      </c>
      <c r="F18498" s="48">
        <v>4.0990000000000002</v>
      </c>
      <c r="G18498" s="11"/>
      <c r="H18498" s="11"/>
      <c r="I18498" s="11"/>
    </row>
    <row r="18499" spans="1:9" ht="15" x14ac:dyDescent="0.2">
      <c r="A18499" s="48">
        <v>8</v>
      </c>
      <c r="B18499" s="58">
        <v>35142482</v>
      </c>
      <c r="C18499" s="58">
        <v>35242468</v>
      </c>
      <c r="D18499" s="48" t="s">
        <v>207</v>
      </c>
      <c r="E18499" s="48" t="s">
        <v>208</v>
      </c>
      <c r="F18499" s="48">
        <v>4.4224699999999997</v>
      </c>
      <c r="G18499" s="11"/>
      <c r="H18499" s="11"/>
      <c r="I18499" s="11"/>
    </row>
    <row r="18500" spans="1:9" ht="15" x14ac:dyDescent="0.2">
      <c r="A18500" s="48">
        <v>8</v>
      </c>
      <c r="B18500" s="58">
        <v>35242774</v>
      </c>
      <c r="C18500" s="58">
        <v>35342481</v>
      </c>
      <c r="D18500" s="48" t="s">
        <v>207</v>
      </c>
      <c r="E18500" s="48" t="s">
        <v>208</v>
      </c>
      <c r="F18500" s="48">
        <v>4.05349</v>
      </c>
      <c r="G18500" s="11"/>
      <c r="H18500" s="11"/>
      <c r="I18500" s="11"/>
    </row>
    <row r="18501" spans="1:9" ht="15" x14ac:dyDescent="0.2">
      <c r="A18501" s="48">
        <v>8</v>
      </c>
      <c r="B18501" s="58">
        <v>35342482</v>
      </c>
      <c r="C18501" s="58">
        <v>35442481</v>
      </c>
      <c r="D18501" s="48" t="s">
        <v>207</v>
      </c>
      <c r="E18501" s="48" t="s">
        <v>208</v>
      </c>
      <c r="F18501" s="48">
        <v>3.7954500000000002</v>
      </c>
      <c r="G18501" s="11"/>
      <c r="H18501" s="11"/>
      <c r="I18501" s="11"/>
    </row>
    <row r="18502" spans="1:9" ht="15" x14ac:dyDescent="0.2">
      <c r="A18502" s="48">
        <v>8</v>
      </c>
      <c r="B18502" s="58">
        <v>35442482</v>
      </c>
      <c r="C18502" s="58">
        <v>35542481</v>
      </c>
      <c r="D18502" s="48" t="s">
        <v>207</v>
      </c>
      <c r="E18502" s="48" t="s">
        <v>208</v>
      </c>
      <c r="F18502" s="48">
        <v>4.0225999999999997</v>
      </c>
      <c r="G18502" s="11"/>
      <c r="H18502" s="11"/>
      <c r="I18502" s="11"/>
    </row>
    <row r="18503" spans="1:9" ht="15" x14ac:dyDescent="0.2">
      <c r="A18503" s="48">
        <v>8</v>
      </c>
      <c r="B18503" s="58">
        <v>35542482</v>
      </c>
      <c r="C18503" s="58">
        <v>35642481</v>
      </c>
      <c r="D18503" s="48" t="s">
        <v>207</v>
      </c>
      <c r="E18503" s="48" t="s">
        <v>208</v>
      </c>
      <c r="F18503" s="48">
        <v>4.1680299999999999</v>
      </c>
      <c r="G18503" s="11"/>
      <c r="H18503" s="11"/>
      <c r="I18503" s="11"/>
    </row>
    <row r="18504" spans="1:9" ht="15" x14ac:dyDescent="0.2">
      <c r="A18504" s="48">
        <v>8</v>
      </c>
      <c r="B18504" s="58">
        <v>35642482</v>
      </c>
      <c r="C18504" s="58">
        <v>35742481</v>
      </c>
      <c r="D18504" s="48" t="s">
        <v>207</v>
      </c>
      <c r="E18504" s="48" t="s">
        <v>208</v>
      </c>
      <c r="F18504" s="48">
        <v>4.37446</v>
      </c>
      <c r="G18504" s="11"/>
      <c r="H18504" s="11"/>
      <c r="I18504" s="11"/>
    </row>
    <row r="18505" spans="1:9" ht="15" x14ac:dyDescent="0.2">
      <c r="A18505" s="48">
        <v>8</v>
      </c>
      <c r="B18505" s="58">
        <v>35742482</v>
      </c>
      <c r="C18505" s="58">
        <v>35841453</v>
      </c>
      <c r="D18505" s="48" t="s">
        <v>207</v>
      </c>
      <c r="E18505" s="48" t="s">
        <v>208</v>
      </c>
      <c r="F18505" s="48">
        <v>4.3215899999999996</v>
      </c>
      <c r="G18505" s="11"/>
      <c r="H18505" s="11"/>
      <c r="I18505" s="11"/>
    </row>
    <row r="18506" spans="1:9" ht="15" x14ac:dyDescent="0.2">
      <c r="A18506" s="48">
        <v>8</v>
      </c>
      <c r="B18506" s="58">
        <v>35844433</v>
      </c>
      <c r="C18506" s="58">
        <v>35942350</v>
      </c>
      <c r="D18506" s="48" t="s">
        <v>207</v>
      </c>
      <c r="E18506" s="48" t="s">
        <v>208</v>
      </c>
      <c r="F18506" s="48">
        <v>4.1969200000000004</v>
      </c>
      <c r="G18506" s="11"/>
      <c r="H18506" s="11"/>
      <c r="I18506" s="11"/>
    </row>
    <row r="18507" spans="1:9" ht="15" x14ac:dyDescent="0.2">
      <c r="A18507" s="48">
        <v>8</v>
      </c>
      <c r="B18507" s="58">
        <v>35942482</v>
      </c>
      <c r="C18507" s="58">
        <v>36042422</v>
      </c>
      <c r="D18507" s="48" t="s">
        <v>207</v>
      </c>
      <c r="E18507" s="48" t="s">
        <v>208</v>
      </c>
      <c r="F18507" s="48">
        <v>4.09626</v>
      </c>
      <c r="G18507" s="11"/>
      <c r="H18507" s="11"/>
      <c r="I18507" s="11"/>
    </row>
    <row r="18508" spans="1:9" ht="15" x14ac:dyDescent="0.2">
      <c r="A18508" s="48">
        <v>8</v>
      </c>
      <c r="B18508" s="58">
        <v>36042876</v>
      </c>
      <c r="C18508" s="58">
        <v>36141947</v>
      </c>
      <c r="D18508" s="48" t="s">
        <v>207</v>
      </c>
      <c r="E18508" s="48" t="s">
        <v>208</v>
      </c>
      <c r="F18508" s="48">
        <v>3.8523900000000002</v>
      </c>
      <c r="G18508" s="11"/>
      <c r="H18508" s="11"/>
      <c r="I18508" s="11"/>
    </row>
    <row r="18509" spans="1:9" ht="15" x14ac:dyDescent="0.2">
      <c r="A18509" s="48">
        <v>8</v>
      </c>
      <c r="B18509" s="58">
        <v>36142524</v>
      </c>
      <c r="C18509" s="58">
        <v>36242366</v>
      </c>
      <c r="D18509" s="48" t="s">
        <v>207</v>
      </c>
      <c r="E18509" s="48" t="s">
        <v>208</v>
      </c>
      <c r="F18509" s="48">
        <v>3.8066200000000001</v>
      </c>
      <c r="G18509" s="11"/>
      <c r="H18509" s="11"/>
      <c r="I18509" s="11"/>
    </row>
    <row r="18510" spans="1:9" ht="15" x14ac:dyDescent="0.2">
      <c r="A18510" s="48">
        <v>8</v>
      </c>
      <c r="B18510" s="58">
        <v>36242482</v>
      </c>
      <c r="C18510" s="58">
        <v>36342481</v>
      </c>
      <c r="D18510" s="48" t="s">
        <v>207</v>
      </c>
      <c r="E18510" s="48" t="s">
        <v>208</v>
      </c>
      <c r="F18510" s="48">
        <v>4.4829299999999996</v>
      </c>
      <c r="G18510" s="11"/>
      <c r="H18510" s="11"/>
      <c r="I18510" s="11"/>
    </row>
    <row r="18511" spans="1:9" ht="15" x14ac:dyDescent="0.2">
      <c r="A18511" s="48">
        <v>8</v>
      </c>
      <c r="B18511" s="58">
        <v>36342482</v>
      </c>
      <c r="C18511" s="58">
        <v>36442319</v>
      </c>
      <c r="D18511" s="48" t="s">
        <v>207</v>
      </c>
      <c r="E18511" s="48" t="s">
        <v>208</v>
      </c>
      <c r="F18511" s="48">
        <v>3.6911200000000002</v>
      </c>
      <c r="G18511" s="11"/>
      <c r="H18511" s="11"/>
      <c r="I18511" s="11"/>
    </row>
    <row r="18512" spans="1:9" ht="15" x14ac:dyDescent="0.2">
      <c r="A18512" s="48">
        <v>8</v>
      </c>
      <c r="B18512" s="58">
        <v>36443967</v>
      </c>
      <c r="C18512" s="58">
        <v>36542481</v>
      </c>
      <c r="D18512" s="48" t="s">
        <v>207</v>
      </c>
      <c r="E18512" s="48" t="s">
        <v>208</v>
      </c>
      <c r="F18512" s="48">
        <v>4.0919600000000003</v>
      </c>
      <c r="G18512" s="11"/>
      <c r="H18512" s="11"/>
      <c r="I18512" s="11"/>
    </row>
    <row r="18513" spans="1:9" ht="15" x14ac:dyDescent="0.2">
      <c r="A18513" s="48">
        <v>8</v>
      </c>
      <c r="B18513" s="58">
        <v>36545715</v>
      </c>
      <c r="C18513" s="58">
        <v>36641188</v>
      </c>
      <c r="D18513" s="48" t="s">
        <v>207</v>
      </c>
      <c r="E18513" s="48" t="s">
        <v>208</v>
      </c>
      <c r="F18513" s="48">
        <v>3.6326399999999999</v>
      </c>
      <c r="G18513" s="11"/>
      <c r="H18513" s="11"/>
      <c r="I18513" s="11"/>
    </row>
    <row r="18514" spans="1:9" ht="15" x14ac:dyDescent="0.2">
      <c r="A18514" s="48">
        <v>8</v>
      </c>
      <c r="B18514" s="58">
        <v>36643879</v>
      </c>
      <c r="C18514" s="58">
        <v>36742481</v>
      </c>
      <c r="D18514" s="48" t="s">
        <v>207</v>
      </c>
      <c r="E18514" s="48" t="s">
        <v>208</v>
      </c>
      <c r="F18514" s="48">
        <v>3.9460799999999998</v>
      </c>
      <c r="G18514" s="11"/>
      <c r="H18514" s="11"/>
      <c r="I18514" s="11"/>
    </row>
    <row r="18515" spans="1:9" ht="15" x14ac:dyDescent="0.2">
      <c r="A18515" s="48">
        <v>8</v>
      </c>
      <c r="B18515" s="58">
        <v>36742600</v>
      </c>
      <c r="C18515" s="58">
        <v>36842481</v>
      </c>
      <c r="D18515" s="48" t="s">
        <v>207</v>
      </c>
      <c r="E18515" s="48" t="s">
        <v>208</v>
      </c>
      <c r="F18515" s="48">
        <v>3.8780299999999999</v>
      </c>
      <c r="G18515" s="11"/>
      <c r="H18515" s="11"/>
      <c r="I18515" s="11"/>
    </row>
    <row r="18516" spans="1:9" ht="15" x14ac:dyDescent="0.2">
      <c r="A18516" s="48">
        <v>8</v>
      </c>
      <c r="B18516" s="58">
        <v>36842482</v>
      </c>
      <c r="C18516" s="58">
        <v>36940194</v>
      </c>
      <c r="D18516" s="48" t="s">
        <v>207</v>
      </c>
      <c r="E18516" s="48" t="s">
        <v>208</v>
      </c>
      <c r="F18516" s="48">
        <v>3.5056500000000002</v>
      </c>
      <c r="G18516" s="11"/>
      <c r="H18516" s="11"/>
      <c r="I18516" s="11"/>
    </row>
    <row r="18517" spans="1:9" ht="15" x14ac:dyDescent="0.2">
      <c r="A18517" s="48">
        <v>8</v>
      </c>
      <c r="B18517" s="58">
        <v>36948980</v>
      </c>
      <c r="C18517" s="58">
        <v>37042481</v>
      </c>
      <c r="D18517" s="48" t="s">
        <v>207</v>
      </c>
      <c r="E18517" s="48" t="s">
        <v>208</v>
      </c>
      <c r="F18517" s="48">
        <v>4.1125600000000002</v>
      </c>
      <c r="G18517" s="11"/>
      <c r="H18517" s="11"/>
      <c r="I18517" s="11"/>
    </row>
    <row r="18518" spans="1:9" ht="15" x14ac:dyDescent="0.2">
      <c r="A18518" s="48">
        <v>8</v>
      </c>
      <c r="B18518" s="58">
        <v>37042482</v>
      </c>
      <c r="C18518" s="58">
        <v>37142481</v>
      </c>
      <c r="D18518" s="48" t="s">
        <v>207</v>
      </c>
      <c r="E18518" s="48" t="s">
        <v>208</v>
      </c>
      <c r="F18518" s="48">
        <v>4.07057</v>
      </c>
      <c r="G18518" s="11"/>
      <c r="H18518" s="11"/>
      <c r="I18518" s="11"/>
    </row>
    <row r="18519" spans="1:9" ht="15" x14ac:dyDescent="0.2">
      <c r="A18519" s="48">
        <v>8</v>
      </c>
      <c r="B18519" s="58">
        <v>37142482</v>
      </c>
      <c r="C18519" s="58">
        <v>37242236</v>
      </c>
      <c r="D18519" s="48" t="s">
        <v>207</v>
      </c>
      <c r="E18519" s="48" t="s">
        <v>208</v>
      </c>
      <c r="F18519" s="48">
        <v>3.9741300000000002</v>
      </c>
      <c r="G18519" s="11"/>
      <c r="H18519" s="11"/>
      <c r="I18519" s="11"/>
    </row>
    <row r="18520" spans="1:9" ht="15" x14ac:dyDescent="0.2">
      <c r="A18520" s="48">
        <v>8</v>
      </c>
      <c r="B18520" s="58">
        <v>37242597</v>
      </c>
      <c r="C18520" s="58">
        <v>37342481</v>
      </c>
      <c r="D18520" s="48" t="s">
        <v>207</v>
      </c>
      <c r="E18520" s="48" t="s">
        <v>208</v>
      </c>
      <c r="F18520" s="48">
        <v>4.1072600000000001</v>
      </c>
      <c r="G18520" s="11"/>
      <c r="H18520" s="11"/>
      <c r="I18520" s="11"/>
    </row>
    <row r="18521" spans="1:9" ht="15" x14ac:dyDescent="0.2">
      <c r="A18521" s="48">
        <v>8</v>
      </c>
      <c r="B18521" s="58">
        <v>37342482</v>
      </c>
      <c r="C18521" s="58">
        <v>37442365</v>
      </c>
      <c r="D18521" s="48" t="s">
        <v>207</v>
      </c>
      <c r="E18521" s="48" t="s">
        <v>208</v>
      </c>
      <c r="F18521" s="48">
        <v>3.9739399999999998</v>
      </c>
      <c r="G18521" s="11"/>
      <c r="H18521" s="11"/>
      <c r="I18521" s="11"/>
    </row>
    <row r="18522" spans="1:9" ht="15" x14ac:dyDescent="0.2">
      <c r="A18522" s="48">
        <v>8</v>
      </c>
      <c r="B18522" s="58">
        <v>37442566</v>
      </c>
      <c r="C18522" s="58">
        <v>37542302</v>
      </c>
      <c r="D18522" s="48" t="s">
        <v>207</v>
      </c>
      <c r="E18522" s="48" t="s">
        <v>208</v>
      </c>
      <c r="F18522" s="48">
        <v>4.1090799999999996</v>
      </c>
      <c r="G18522" s="11"/>
      <c r="H18522" s="11"/>
      <c r="I18522" s="11"/>
    </row>
    <row r="18523" spans="1:9" ht="15" x14ac:dyDescent="0.2">
      <c r="A18523" s="48">
        <v>8</v>
      </c>
      <c r="B18523" s="58">
        <v>37543137</v>
      </c>
      <c r="C18523" s="58">
        <v>37642481</v>
      </c>
      <c r="D18523" s="48" t="s">
        <v>207</v>
      </c>
      <c r="E18523" s="48" t="s">
        <v>208</v>
      </c>
      <c r="F18523" s="48">
        <v>4.6627299999999998</v>
      </c>
      <c r="G18523" s="11"/>
      <c r="H18523" s="11"/>
      <c r="I18523" s="11"/>
    </row>
    <row r="18524" spans="1:9" ht="15" x14ac:dyDescent="0.2">
      <c r="A18524" s="48">
        <v>8</v>
      </c>
      <c r="B18524" s="58">
        <v>37642482</v>
      </c>
      <c r="C18524" s="58">
        <v>37742062</v>
      </c>
      <c r="D18524" s="48" t="s">
        <v>207</v>
      </c>
      <c r="E18524" s="48" t="s">
        <v>208</v>
      </c>
      <c r="F18524" s="48">
        <v>4.0093199999999998</v>
      </c>
      <c r="G18524" s="11"/>
      <c r="H18524" s="11"/>
      <c r="I18524" s="11"/>
    </row>
    <row r="18525" spans="1:9" ht="15" x14ac:dyDescent="0.2">
      <c r="A18525" s="48">
        <v>8</v>
      </c>
      <c r="B18525" s="58">
        <v>38242482</v>
      </c>
      <c r="C18525" s="58">
        <v>38342481</v>
      </c>
      <c r="D18525" s="48" t="s">
        <v>207</v>
      </c>
      <c r="E18525" s="48" t="s">
        <v>208</v>
      </c>
      <c r="F18525" s="48">
        <v>3.80477</v>
      </c>
      <c r="G18525" s="11"/>
      <c r="H18525" s="11"/>
      <c r="I18525" s="11"/>
    </row>
    <row r="18526" spans="1:9" ht="15" x14ac:dyDescent="0.2">
      <c r="A18526" s="48">
        <v>8</v>
      </c>
      <c r="B18526" s="58">
        <v>38342482</v>
      </c>
      <c r="C18526" s="58">
        <v>38442481</v>
      </c>
      <c r="D18526" s="48" t="s">
        <v>207</v>
      </c>
      <c r="E18526" s="48" t="s">
        <v>208</v>
      </c>
      <c r="F18526" s="48">
        <v>4.4881599999999997</v>
      </c>
      <c r="G18526" s="11"/>
      <c r="H18526" s="11"/>
      <c r="I18526" s="11"/>
    </row>
    <row r="18527" spans="1:9" ht="15" x14ac:dyDescent="0.2">
      <c r="A18527" s="48">
        <v>8</v>
      </c>
      <c r="B18527" s="58">
        <v>38442482</v>
      </c>
      <c r="C18527" s="58">
        <v>38534701</v>
      </c>
      <c r="D18527" s="48" t="s">
        <v>207</v>
      </c>
      <c r="E18527" s="48" t="s">
        <v>208</v>
      </c>
      <c r="F18527" s="48">
        <v>5.5038</v>
      </c>
      <c r="G18527" s="11"/>
      <c r="H18527" s="11"/>
      <c r="I18527" s="11"/>
    </row>
    <row r="18528" spans="1:9" ht="15" x14ac:dyDescent="0.2">
      <c r="A18528" s="48">
        <v>8</v>
      </c>
      <c r="B18528" s="58">
        <v>38543794</v>
      </c>
      <c r="C18528" s="58">
        <v>38639433</v>
      </c>
      <c r="D18528" s="48" t="s">
        <v>207</v>
      </c>
      <c r="E18528" s="48" t="s">
        <v>208</v>
      </c>
      <c r="F18528" s="48">
        <v>4.3056599999999996</v>
      </c>
      <c r="G18528" s="11"/>
      <c r="H18528" s="11"/>
      <c r="I18528" s="11"/>
    </row>
    <row r="18529" spans="1:9" ht="15" x14ac:dyDescent="0.2">
      <c r="A18529" s="48">
        <v>8</v>
      </c>
      <c r="B18529" s="58">
        <v>38643603</v>
      </c>
      <c r="C18529" s="58">
        <v>38742481</v>
      </c>
      <c r="D18529" s="48" t="s">
        <v>207</v>
      </c>
      <c r="E18529" s="48" t="s">
        <v>208</v>
      </c>
      <c r="F18529" s="48">
        <v>4.2748299999999997</v>
      </c>
      <c r="G18529" s="11"/>
      <c r="H18529" s="11"/>
      <c r="I18529" s="11"/>
    </row>
    <row r="18530" spans="1:9" ht="15" x14ac:dyDescent="0.2">
      <c r="A18530" s="48">
        <v>8</v>
      </c>
      <c r="B18530" s="58">
        <v>38742482</v>
      </c>
      <c r="C18530" s="58">
        <v>38842481</v>
      </c>
      <c r="D18530" s="48" t="s">
        <v>207</v>
      </c>
      <c r="E18530" s="48" t="s">
        <v>208</v>
      </c>
      <c r="F18530" s="48">
        <v>4.5129999999999999</v>
      </c>
      <c r="G18530" s="11"/>
      <c r="H18530" s="11"/>
      <c r="I18530" s="11"/>
    </row>
    <row r="18531" spans="1:9" ht="15" x14ac:dyDescent="0.2">
      <c r="A18531" s="48">
        <v>8</v>
      </c>
      <c r="B18531" s="58">
        <v>38842482</v>
      </c>
      <c r="C18531" s="58">
        <v>38942121</v>
      </c>
      <c r="D18531" s="48" t="s">
        <v>207</v>
      </c>
      <c r="E18531" s="48" t="s">
        <v>208</v>
      </c>
      <c r="F18531" s="48">
        <v>4.4935600000000004</v>
      </c>
      <c r="G18531" s="11"/>
      <c r="H18531" s="11"/>
      <c r="I18531" s="11"/>
    </row>
    <row r="18532" spans="1:9" ht="15" x14ac:dyDescent="0.2">
      <c r="A18532" s="48">
        <v>8</v>
      </c>
      <c r="B18532" s="58">
        <v>38942482</v>
      </c>
      <c r="C18532" s="58">
        <v>39042480</v>
      </c>
      <c r="D18532" s="48" t="s">
        <v>207</v>
      </c>
      <c r="E18532" s="48" t="s">
        <v>208</v>
      </c>
      <c r="F18532" s="48">
        <v>4.0998299999999999</v>
      </c>
      <c r="G18532" s="11"/>
      <c r="H18532" s="11"/>
      <c r="I18532" s="11"/>
    </row>
    <row r="18533" spans="1:9" ht="15" x14ac:dyDescent="0.2">
      <c r="A18533" s="48">
        <v>8</v>
      </c>
      <c r="B18533" s="58">
        <v>39042481</v>
      </c>
      <c r="C18533" s="58">
        <v>39138177</v>
      </c>
      <c r="D18533" s="48" t="s">
        <v>207</v>
      </c>
      <c r="E18533" s="48" t="s">
        <v>208</v>
      </c>
      <c r="F18533" s="48">
        <v>3.8680500000000002</v>
      </c>
      <c r="G18533" s="11"/>
      <c r="H18533" s="11"/>
      <c r="I18533" s="11"/>
    </row>
    <row r="18534" spans="1:9" ht="15" x14ac:dyDescent="0.2">
      <c r="A18534" s="48">
        <v>8</v>
      </c>
      <c r="B18534" s="58">
        <v>39144358</v>
      </c>
      <c r="C18534" s="58">
        <v>39236490</v>
      </c>
      <c r="D18534" s="48" t="s">
        <v>207</v>
      </c>
      <c r="E18534" s="48" t="s">
        <v>208</v>
      </c>
      <c r="F18534" s="48">
        <v>4.1144699999999998</v>
      </c>
      <c r="G18534" s="11"/>
      <c r="H18534" s="11"/>
      <c r="I18534" s="11"/>
    </row>
    <row r="18535" spans="1:9" ht="15" x14ac:dyDescent="0.2">
      <c r="A18535" s="48">
        <v>8</v>
      </c>
      <c r="B18535" s="58">
        <v>39245764</v>
      </c>
      <c r="C18535" s="58">
        <v>39341658</v>
      </c>
      <c r="D18535" s="48" t="s">
        <v>207</v>
      </c>
      <c r="E18535" s="48" t="s">
        <v>208</v>
      </c>
      <c r="F18535" s="48">
        <v>4.3137600000000003</v>
      </c>
      <c r="G18535" s="11"/>
      <c r="H18535" s="11"/>
      <c r="I18535" s="11"/>
    </row>
    <row r="18536" spans="1:9" ht="15" x14ac:dyDescent="0.2">
      <c r="A18536" s="48">
        <v>8</v>
      </c>
      <c r="B18536" s="58">
        <v>39345537</v>
      </c>
      <c r="C18536" s="58">
        <v>39442480</v>
      </c>
      <c r="D18536" s="48" t="s">
        <v>207</v>
      </c>
      <c r="E18536" s="48" t="s">
        <v>208</v>
      </c>
      <c r="F18536" s="48">
        <v>4.3334700000000002</v>
      </c>
      <c r="G18536" s="11"/>
      <c r="H18536" s="11"/>
      <c r="I18536" s="11"/>
    </row>
    <row r="18537" spans="1:9" ht="15" x14ac:dyDescent="0.2">
      <c r="A18537" s="48">
        <v>8</v>
      </c>
      <c r="B18537" s="58">
        <v>39643821</v>
      </c>
      <c r="C18537" s="58">
        <v>39740919</v>
      </c>
      <c r="D18537" s="48" t="s">
        <v>207</v>
      </c>
      <c r="E18537" s="48" t="s">
        <v>208</v>
      </c>
      <c r="F18537" s="48">
        <v>3.71991</v>
      </c>
      <c r="G18537" s="11"/>
      <c r="H18537" s="11"/>
      <c r="I18537" s="11"/>
    </row>
    <row r="18538" spans="1:9" ht="15" x14ac:dyDescent="0.2">
      <c r="A18538" s="48">
        <v>8</v>
      </c>
      <c r="B18538" s="58">
        <v>39743320</v>
      </c>
      <c r="C18538" s="58">
        <v>39842115</v>
      </c>
      <c r="D18538" s="48" t="s">
        <v>207</v>
      </c>
      <c r="E18538" s="48" t="s">
        <v>208</v>
      </c>
      <c r="F18538" s="48">
        <v>4.5817300000000003</v>
      </c>
      <c r="G18538" s="11"/>
      <c r="H18538" s="11"/>
      <c r="I18538" s="11"/>
    </row>
    <row r="18539" spans="1:9" ht="15" x14ac:dyDescent="0.2">
      <c r="A18539" s="48">
        <v>8</v>
      </c>
      <c r="B18539" s="58">
        <v>39842653</v>
      </c>
      <c r="C18539" s="58">
        <v>39941807</v>
      </c>
      <c r="D18539" s="48" t="s">
        <v>207</v>
      </c>
      <c r="E18539" s="48" t="s">
        <v>208</v>
      </c>
      <c r="F18539" s="48">
        <v>4.0243099999999998</v>
      </c>
      <c r="G18539" s="11"/>
      <c r="H18539" s="11"/>
      <c r="I18539" s="11"/>
    </row>
    <row r="18540" spans="1:9" ht="15" x14ac:dyDescent="0.2">
      <c r="A18540" s="48">
        <v>8</v>
      </c>
      <c r="B18540" s="58">
        <v>39942848</v>
      </c>
      <c r="C18540" s="58">
        <v>40042281</v>
      </c>
      <c r="D18540" s="48" t="s">
        <v>207</v>
      </c>
      <c r="E18540" s="48" t="s">
        <v>208</v>
      </c>
      <c r="F18540" s="48">
        <v>3.9292600000000002</v>
      </c>
      <c r="G18540" s="11"/>
      <c r="H18540" s="11"/>
      <c r="I18540" s="11"/>
    </row>
    <row r="18541" spans="1:9" ht="15" x14ac:dyDescent="0.2">
      <c r="A18541" s="48">
        <v>8</v>
      </c>
      <c r="B18541" s="58">
        <v>40042584</v>
      </c>
      <c r="C18541" s="58">
        <v>40137989</v>
      </c>
      <c r="D18541" s="48" t="s">
        <v>207</v>
      </c>
      <c r="E18541" s="48" t="s">
        <v>208</v>
      </c>
      <c r="F18541" s="48">
        <v>4.2547899999999998</v>
      </c>
      <c r="G18541" s="11"/>
      <c r="H18541" s="11"/>
      <c r="I18541" s="11"/>
    </row>
    <row r="18542" spans="1:9" ht="15" x14ac:dyDescent="0.2">
      <c r="A18542" s="48">
        <v>8</v>
      </c>
      <c r="B18542" s="58">
        <v>40144636</v>
      </c>
      <c r="C18542" s="58">
        <v>40238090</v>
      </c>
      <c r="D18542" s="48" t="s">
        <v>207</v>
      </c>
      <c r="E18542" s="48" t="s">
        <v>208</v>
      </c>
      <c r="F18542" s="48">
        <v>3.9343300000000001</v>
      </c>
      <c r="G18542" s="11"/>
      <c r="H18542" s="11"/>
      <c r="I18542" s="11"/>
    </row>
    <row r="18543" spans="1:9" ht="15" x14ac:dyDescent="0.2">
      <c r="A18543" s="48">
        <v>8</v>
      </c>
      <c r="B18543" s="58">
        <v>40246213</v>
      </c>
      <c r="C18543" s="58">
        <v>40341772</v>
      </c>
      <c r="D18543" s="48" t="s">
        <v>207</v>
      </c>
      <c r="E18543" s="48" t="s">
        <v>208</v>
      </c>
      <c r="F18543" s="48">
        <v>3.5610499999999998</v>
      </c>
      <c r="G18543" s="11"/>
      <c r="H18543" s="11"/>
      <c r="I18543" s="11"/>
    </row>
    <row r="18544" spans="1:9" ht="15" x14ac:dyDescent="0.2">
      <c r="A18544" s="48">
        <v>8</v>
      </c>
      <c r="B18544" s="58">
        <v>40343084</v>
      </c>
      <c r="C18544" s="58">
        <v>40441494</v>
      </c>
      <c r="D18544" s="48" t="s">
        <v>207</v>
      </c>
      <c r="E18544" s="48" t="s">
        <v>208</v>
      </c>
      <c r="F18544" s="48">
        <v>4.01471</v>
      </c>
      <c r="G18544" s="11"/>
      <c r="H18544" s="11"/>
      <c r="I18544" s="11"/>
    </row>
    <row r="18545" spans="1:9" ht="15" x14ac:dyDescent="0.2">
      <c r="A18545" s="48">
        <v>8</v>
      </c>
      <c r="B18545" s="58">
        <v>40442900</v>
      </c>
      <c r="C18545" s="58">
        <v>40542377</v>
      </c>
      <c r="D18545" s="48" t="s">
        <v>207</v>
      </c>
      <c r="E18545" s="48" t="s">
        <v>208</v>
      </c>
      <c r="F18545" s="48">
        <v>4.1992099999999999</v>
      </c>
      <c r="G18545" s="11"/>
      <c r="H18545" s="11"/>
      <c r="I18545" s="11"/>
    </row>
    <row r="18546" spans="1:9" ht="15" x14ac:dyDescent="0.2">
      <c r="A18546" s="48">
        <v>8</v>
      </c>
      <c r="B18546" s="58">
        <v>40542690</v>
      </c>
      <c r="C18546" s="58">
        <v>40642480</v>
      </c>
      <c r="D18546" s="48" t="s">
        <v>207</v>
      </c>
      <c r="E18546" s="48" t="s">
        <v>208</v>
      </c>
      <c r="F18546" s="48">
        <v>4.0684800000000001</v>
      </c>
      <c r="G18546" s="11"/>
      <c r="H18546" s="11"/>
      <c r="I18546" s="11"/>
    </row>
    <row r="18547" spans="1:9" ht="15" x14ac:dyDescent="0.2">
      <c r="A18547" s="48">
        <v>8</v>
      </c>
      <c r="B18547" s="58">
        <v>40642481</v>
      </c>
      <c r="C18547" s="58">
        <v>40742480</v>
      </c>
      <c r="D18547" s="48" t="s">
        <v>207</v>
      </c>
      <c r="E18547" s="48" t="s">
        <v>208</v>
      </c>
      <c r="F18547" s="48">
        <v>3.64039</v>
      </c>
      <c r="G18547" s="11"/>
      <c r="H18547" s="11"/>
      <c r="I18547" s="11"/>
    </row>
    <row r="18548" spans="1:9" ht="15" x14ac:dyDescent="0.2">
      <c r="A18548" s="48">
        <v>8</v>
      </c>
      <c r="B18548" s="58">
        <v>40742481</v>
      </c>
      <c r="C18548" s="58">
        <v>40842480</v>
      </c>
      <c r="D18548" s="48" t="s">
        <v>207</v>
      </c>
      <c r="E18548" s="48" t="s">
        <v>208</v>
      </c>
      <c r="F18548" s="48">
        <v>3.8980399999999999</v>
      </c>
      <c r="G18548" s="11"/>
      <c r="H18548" s="11"/>
      <c r="I18548" s="11"/>
    </row>
    <row r="18549" spans="1:9" ht="15" x14ac:dyDescent="0.2">
      <c r="A18549" s="48">
        <v>8</v>
      </c>
      <c r="B18549" s="58">
        <v>40842481</v>
      </c>
      <c r="C18549" s="58">
        <v>40942480</v>
      </c>
      <c r="D18549" s="48" t="s">
        <v>207</v>
      </c>
      <c r="E18549" s="48" t="s">
        <v>208</v>
      </c>
      <c r="F18549" s="48">
        <v>3.86042</v>
      </c>
      <c r="G18549" s="11"/>
      <c r="H18549" s="11"/>
      <c r="I18549" s="11"/>
    </row>
    <row r="18550" spans="1:9" ht="15" x14ac:dyDescent="0.2">
      <c r="A18550" s="48">
        <v>8</v>
      </c>
      <c r="B18550" s="58">
        <v>41142481</v>
      </c>
      <c r="C18550" s="58">
        <v>41238475</v>
      </c>
      <c r="D18550" s="48" t="s">
        <v>207</v>
      </c>
      <c r="E18550" s="48" t="s">
        <v>208</v>
      </c>
      <c r="F18550" s="48">
        <v>4.4056899999999999</v>
      </c>
      <c r="G18550" s="11"/>
      <c r="H18550" s="11"/>
      <c r="I18550" s="11"/>
    </row>
    <row r="18551" spans="1:9" ht="15" x14ac:dyDescent="0.2">
      <c r="A18551" s="48">
        <v>8</v>
      </c>
      <c r="B18551" s="58">
        <v>41245217</v>
      </c>
      <c r="C18551" s="58">
        <v>41342480</v>
      </c>
      <c r="D18551" s="48" t="s">
        <v>207</v>
      </c>
      <c r="E18551" s="48" t="s">
        <v>208</v>
      </c>
      <c r="F18551" s="48">
        <v>4.6557399999999998</v>
      </c>
      <c r="G18551" s="11"/>
      <c r="H18551" s="11"/>
      <c r="I18551" s="11"/>
    </row>
    <row r="18552" spans="1:9" ht="15" x14ac:dyDescent="0.2">
      <c r="A18552" s="48">
        <v>8</v>
      </c>
      <c r="B18552" s="58">
        <v>41342481</v>
      </c>
      <c r="C18552" s="58">
        <v>41442322</v>
      </c>
      <c r="D18552" s="48" t="s">
        <v>207</v>
      </c>
      <c r="E18552" s="48" t="s">
        <v>208</v>
      </c>
      <c r="F18552" s="48">
        <v>4.54718</v>
      </c>
      <c r="G18552" s="11"/>
      <c r="H18552" s="11"/>
      <c r="I18552" s="11"/>
    </row>
    <row r="18553" spans="1:9" ht="15" x14ac:dyDescent="0.2">
      <c r="A18553" s="48">
        <v>8</v>
      </c>
      <c r="B18553" s="58">
        <v>41443983</v>
      </c>
      <c r="C18553" s="58">
        <v>41542103</v>
      </c>
      <c r="D18553" s="48" t="s">
        <v>207</v>
      </c>
      <c r="E18553" s="48" t="s">
        <v>208</v>
      </c>
      <c r="F18553" s="48">
        <v>4.07775</v>
      </c>
      <c r="G18553" s="11"/>
      <c r="H18553" s="11"/>
      <c r="I18553" s="11"/>
    </row>
    <row r="18554" spans="1:9" ht="15" x14ac:dyDescent="0.2">
      <c r="A18554" s="48">
        <v>8</v>
      </c>
      <c r="B18554" s="58">
        <v>41542657</v>
      </c>
      <c r="C18554" s="58">
        <v>41642459</v>
      </c>
      <c r="D18554" s="48" t="s">
        <v>207</v>
      </c>
      <c r="E18554" s="48" t="s">
        <v>208</v>
      </c>
      <c r="F18554" s="48">
        <v>4.8489500000000003</v>
      </c>
      <c r="G18554" s="11"/>
      <c r="H18554" s="11"/>
      <c r="I18554" s="11"/>
    </row>
    <row r="18555" spans="1:9" ht="15" x14ac:dyDescent="0.2">
      <c r="A18555" s="48">
        <v>8</v>
      </c>
      <c r="B18555" s="58">
        <v>41642727</v>
      </c>
      <c r="C18555" s="58">
        <v>41742481</v>
      </c>
      <c r="D18555" s="48" t="s">
        <v>207</v>
      </c>
      <c r="E18555" s="48" t="s">
        <v>208</v>
      </c>
      <c r="F18555" s="48">
        <v>4.35947</v>
      </c>
      <c r="G18555" s="11"/>
      <c r="H18555" s="11"/>
      <c r="I18555" s="11"/>
    </row>
    <row r="18556" spans="1:9" ht="15" x14ac:dyDescent="0.2">
      <c r="A18556" s="48">
        <v>8</v>
      </c>
      <c r="B18556" s="58">
        <v>41742482</v>
      </c>
      <c r="C18556" s="58">
        <v>41842185</v>
      </c>
      <c r="D18556" s="48" t="s">
        <v>207</v>
      </c>
      <c r="E18556" s="48" t="s">
        <v>208</v>
      </c>
      <c r="F18556" s="48">
        <v>4.6476800000000003</v>
      </c>
      <c r="G18556" s="11"/>
      <c r="H18556" s="11"/>
      <c r="I18556" s="11"/>
    </row>
    <row r="18557" spans="1:9" ht="15" x14ac:dyDescent="0.2">
      <c r="A18557" s="48">
        <v>8</v>
      </c>
      <c r="B18557" s="58">
        <v>41842665</v>
      </c>
      <c r="C18557" s="58">
        <v>41942322</v>
      </c>
      <c r="D18557" s="48" t="s">
        <v>207</v>
      </c>
      <c r="E18557" s="48" t="s">
        <v>208</v>
      </c>
      <c r="F18557" s="48">
        <v>4.1205299999999996</v>
      </c>
      <c r="G18557" s="11"/>
      <c r="H18557" s="11"/>
      <c r="I18557" s="11"/>
    </row>
    <row r="18558" spans="1:9" ht="15" x14ac:dyDescent="0.2">
      <c r="A18558" s="48">
        <v>8</v>
      </c>
      <c r="B18558" s="58">
        <v>41942482</v>
      </c>
      <c r="C18558" s="58">
        <v>42042177</v>
      </c>
      <c r="D18558" s="48" t="s">
        <v>207</v>
      </c>
      <c r="E18558" s="48" t="s">
        <v>208</v>
      </c>
      <c r="F18558" s="48">
        <v>4.1674100000000003</v>
      </c>
      <c r="G18558" s="11"/>
      <c r="H18558" s="11"/>
      <c r="I18558" s="11"/>
    </row>
    <row r="18559" spans="1:9" ht="15" x14ac:dyDescent="0.2">
      <c r="A18559" s="48">
        <v>8</v>
      </c>
      <c r="B18559" s="58">
        <v>42042482</v>
      </c>
      <c r="C18559" s="58">
        <v>42142396</v>
      </c>
      <c r="D18559" s="48" t="s">
        <v>207</v>
      </c>
      <c r="E18559" s="48" t="s">
        <v>208</v>
      </c>
      <c r="F18559" s="48">
        <v>4.4628899999999998</v>
      </c>
      <c r="G18559" s="11"/>
      <c r="H18559" s="11"/>
      <c r="I18559" s="11"/>
    </row>
    <row r="18560" spans="1:9" ht="15" x14ac:dyDescent="0.2">
      <c r="A18560" s="48">
        <v>8</v>
      </c>
      <c r="B18560" s="58">
        <v>42142818</v>
      </c>
      <c r="C18560" s="58">
        <v>42242481</v>
      </c>
      <c r="D18560" s="48" t="s">
        <v>207</v>
      </c>
      <c r="E18560" s="48" t="s">
        <v>208</v>
      </c>
      <c r="F18560" s="48">
        <v>4.31907</v>
      </c>
      <c r="G18560" s="11"/>
      <c r="H18560" s="11"/>
      <c r="I18560" s="11"/>
    </row>
    <row r="18561" spans="1:9" ht="15" x14ac:dyDescent="0.2">
      <c r="A18561" s="48">
        <v>8</v>
      </c>
      <c r="B18561" s="58">
        <v>42242482</v>
      </c>
      <c r="C18561" s="58">
        <v>42342481</v>
      </c>
      <c r="D18561" s="48" t="s">
        <v>207</v>
      </c>
      <c r="E18561" s="48" t="s">
        <v>208</v>
      </c>
      <c r="F18561" s="48">
        <v>4.3913000000000002</v>
      </c>
      <c r="G18561" s="11"/>
      <c r="H18561" s="11"/>
      <c r="I18561" s="11"/>
    </row>
    <row r="18562" spans="1:9" ht="15" x14ac:dyDescent="0.2">
      <c r="A18562" s="48">
        <v>8</v>
      </c>
      <c r="B18562" s="58">
        <v>42342482</v>
      </c>
      <c r="C18562" s="58">
        <v>42440350</v>
      </c>
      <c r="D18562" s="48" t="s">
        <v>207</v>
      </c>
      <c r="E18562" s="48" t="s">
        <v>208</v>
      </c>
      <c r="F18562" s="48">
        <v>3.6821999999999999</v>
      </c>
      <c r="G18562" s="11"/>
      <c r="H18562" s="11"/>
      <c r="I18562" s="11"/>
    </row>
    <row r="18563" spans="1:9" ht="15" x14ac:dyDescent="0.2">
      <c r="A18563" s="48">
        <v>8</v>
      </c>
      <c r="B18563" s="58">
        <v>42442850</v>
      </c>
      <c r="C18563" s="58">
        <v>42544856</v>
      </c>
      <c r="D18563" s="48" t="s">
        <v>207</v>
      </c>
      <c r="E18563" s="48" t="s">
        <v>208</v>
      </c>
      <c r="F18563" s="48">
        <v>4.1976899999999997</v>
      </c>
      <c r="G18563" s="11"/>
      <c r="H18563" s="11"/>
      <c r="I18563" s="11"/>
    </row>
    <row r="18564" spans="1:9" ht="15" x14ac:dyDescent="0.2">
      <c r="A18564" s="48">
        <v>8</v>
      </c>
      <c r="B18564" s="58">
        <v>42845013</v>
      </c>
      <c r="C18564" s="58">
        <v>42944539</v>
      </c>
      <c r="D18564" s="48" t="s">
        <v>207</v>
      </c>
      <c r="E18564" s="48" t="s">
        <v>208</v>
      </c>
      <c r="F18564" s="48">
        <v>3.9751699999999999</v>
      </c>
      <c r="G18564" s="11"/>
      <c r="H18564" s="11"/>
      <c r="I18564" s="11"/>
    </row>
    <row r="18565" spans="1:9" ht="15" x14ac:dyDescent="0.2">
      <c r="A18565" s="48">
        <v>8</v>
      </c>
      <c r="B18565" s="58">
        <v>42944857</v>
      </c>
      <c r="C18565" s="58">
        <v>43043789</v>
      </c>
      <c r="D18565" s="48" t="s">
        <v>207</v>
      </c>
      <c r="E18565" s="48" t="s">
        <v>208</v>
      </c>
      <c r="F18565" s="48">
        <v>4.2773500000000002</v>
      </c>
      <c r="G18565" s="11"/>
      <c r="H18565" s="11"/>
      <c r="I18565" s="11"/>
    </row>
    <row r="18566" spans="1:9" ht="15" x14ac:dyDescent="0.2">
      <c r="A18566" s="48">
        <v>8</v>
      </c>
      <c r="B18566" s="58">
        <v>43048300</v>
      </c>
      <c r="C18566" s="58">
        <v>43144822</v>
      </c>
      <c r="D18566" s="48" t="s">
        <v>207</v>
      </c>
      <c r="E18566" s="48" t="s">
        <v>208</v>
      </c>
      <c r="F18566" s="48">
        <v>3.7252200000000002</v>
      </c>
      <c r="G18566" s="11"/>
      <c r="H18566" s="11"/>
      <c r="I18566" s="11"/>
    </row>
    <row r="18567" spans="1:9" ht="15" x14ac:dyDescent="0.2">
      <c r="A18567" s="48">
        <v>8</v>
      </c>
      <c r="B18567" s="58">
        <v>43144979</v>
      </c>
      <c r="C18567" s="58">
        <v>43233311</v>
      </c>
      <c r="D18567" s="48" t="s">
        <v>207</v>
      </c>
      <c r="E18567" s="48" t="s">
        <v>208</v>
      </c>
      <c r="F18567" s="48">
        <v>4.0550100000000002</v>
      </c>
      <c r="G18567" s="11"/>
      <c r="H18567" s="11"/>
      <c r="I18567" s="11"/>
    </row>
    <row r="18568" spans="1:9" ht="15" x14ac:dyDescent="0.2">
      <c r="A18568" s="48">
        <v>8</v>
      </c>
      <c r="B18568" s="58">
        <v>47787439</v>
      </c>
      <c r="C18568" s="58">
        <v>47887438</v>
      </c>
      <c r="D18568" s="48" t="s">
        <v>207</v>
      </c>
      <c r="E18568" s="48" t="s">
        <v>210</v>
      </c>
      <c r="F18568" s="48">
        <v>4.4417</v>
      </c>
      <c r="G18568" s="11"/>
      <c r="H18568" s="11"/>
      <c r="I18568" s="11"/>
    </row>
    <row r="18569" spans="1:9" ht="15" x14ac:dyDescent="0.2">
      <c r="A18569" s="48">
        <v>8</v>
      </c>
      <c r="B18569" s="58">
        <v>47887439</v>
      </c>
      <c r="C18569" s="58">
        <v>47982633</v>
      </c>
      <c r="D18569" s="48" t="s">
        <v>207</v>
      </c>
      <c r="E18569" s="48" t="s">
        <v>210</v>
      </c>
      <c r="F18569" s="48">
        <v>4.1377699999999997</v>
      </c>
      <c r="G18569" s="11"/>
      <c r="H18569" s="11"/>
      <c r="I18569" s="11"/>
    </row>
    <row r="18570" spans="1:9" ht="15" x14ac:dyDescent="0.2">
      <c r="A18570" s="48">
        <v>8</v>
      </c>
      <c r="B18570" s="58">
        <v>47991153</v>
      </c>
      <c r="C18570" s="58">
        <v>48087009</v>
      </c>
      <c r="D18570" s="48" t="s">
        <v>207</v>
      </c>
      <c r="E18570" s="48" t="s">
        <v>210</v>
      </c>
      <c r="F18570" s="48">
        <v>4.2973400000000002</v>
      </c>
      <c r="G18570" s="11"/>
      <c r="H18570" s="11"/>
      <c r="I18570" s="11"/>
    </row>
    <row r="18571" spans="1:9" ht="15" x14ac:dyDescent="0.2">
      <c r="A18571" s="48">
        <v>8</v>
      </c>
      <c r="B18571" s="58">
        <v>48087442</v>
      </c>
      <c r="C18571" s="58">
        <v>48187348</v>
      </c>
      <c r="D18571" s="48" t="s">
        <v>207</v>
      </c>
      <c r="E18571" s="48" t="s">
        <v>210</v>
      </c>
      <c r="F18571" s="48">
        <v>4.0636799999999997</v>
      </c>
      <c r="G18571" s="11"/>
      <c r="H18571" s="11"/>
      <c r="I18571" s="11"/>
    </row>
    <row r="18572" spans="1:9" ht="15" x14ac:dyDescent="0.2">
      <c r="A18572" s="48">
        <v>8</v>
      </c>
      <c r="B18572" s="58">
        <v>48187686</v>
      </c>
      <c r="C18572" s="58">
        <v>48284552</v>
      </c>
      <c r="D18572" s="48" t="s">
        <v>207</v>
      </c>
      <c r="E18572" s="48" t="s">
        <v>210</v>
      </c>
      <c r="F18572" s="48">
        <v>4.0577699999999997</v>
      </c>
      <c r="G18572" s="11"/>
      <c r="H18572" s="11"/>
      <c r="I18572" s="11"/>
    </row>
    <row r="18573" spans="1:9" ht="15" x14ac:dyDescent="0.2">
      <c r="A18573" s="48">
        <v>8</v>
      </c>
      <c r="B18573" s="58">
        <v>48288019</v>
      </c>
      <c r="C18573" s="58">
        <v>48385617</v>
      </c>
      <c r="D18573" s="48" t="s">
        <v>207</v>
      </c>
      <c r="E18573" s="48" t="s">
        <v>210</v>
      </c>
      <c r="F18573" s="48">
        <v>3.94665</v>
      </c>
      <c r="G18573" s="11"/>
      <c r="H18573" s="11"/>
      <c r="I18573" s="11"/>
    </row>
    <row r="18574" spans="1:9" ht="15" x14ac:dyDescent="0.2">
      <c r="A18574" s="48">
        <v>8</v>
      </c>
      <c r="B18574" s="58">
        <v>48389821</v>
      </c>
      <c r="C18574" s="58">
        <v>48484487</v>
      </c>
      <c r="D18574" s="48" t="s">
        <v>207</v>
      </c>
      <c r="E18574" s="48" t="s">
        <v>210</v>
      </c>
      <c r="F18574" s="48">
        <v>4.1010400000000002</v>
      </c>
      <c r="G18574" s="11"/>
      <c r="H18574" s="11"/>
      <c r="I18574" s="11"/>
    </row>
    <row r="18575" spans="1:9" ht="15" x14ac:dyDescent="0.2">
      <c r="A18575" s="48">
        <v>8</v>
      </c>
      <c r="B18575" s="58">
        <v>48493829</v>
      </c>
      <c r="C18575" s="58">
        <v>48587439</v>
      </c>
      <c r="D18575" s="48" t="s">
        <v>207</v>
      </c>
      <c r="E18575" s="48" t="s">
        <v>210</v>
      </c>
      <c r="F18575" s="48">
        <v>4.3663699999999999</v>
      </c>
      <c r="G18575" s="11"/>
      <c r="H18575" s="11"/>
      <c r="I18575" s="11"/>
    </row>
    <row r="18576" spans="1:9" ht="15" x14ac:dyDescent="0.2">
      <c r="A18576" s="48">
        <v>8</v>
      </c>
      <c r="B18576" s="58">
        <v>48587440</v>
      </c>
      <c r="C18576" s="58">
        <v>48687182</v>
      </c>
      <c r="D18576" s="48" t="s">
        <v>207</v>
      </c>
      <c r="E18576" s="48" t="s">
        <v>210</v>
      </c>
      <c r="F18576" s="48">
        <v>3.8445499999999999</v>
      </c>
      <c r="G18576" s="11"/>
      <c r="H18576" s="11"/>
      <c r="I18576" s="11"/>
    </row>
    <row r="18577" spans="1:9" ht="15" x14ac:dyDescent="0.2">
      <c r="A18577" s="48">
        <v>8</v>
      </c>
      <c r="B18577" s="58">
        <v>48687544</v>
      </c>
      <c r="C18577" s="58">
        <v>48787440</v>
      </c>
      <c r="D18577" s="48" t="s">
        <v>207</v>
      </c>
      <c r="E18577" s="48" t="s">
        <v>210</v>
      </c>
      <c r="F18577" s="48">
        <v>3.9707499999999998</v>
      </c>
      <c r="G18577" s="11"/>
      <c r="H18577" s="11"/>
      <c r="I18577" s="11"/>
    </row>
    <row r="18578" spans="1:9" ht="15" x14ac:dyDescent="0.2">
      <c r="A18578" s="48">
        <v>8</v>
      </c>
      <c r="B18578" s="58">
        <v>48787441</v>
      </c>
      <c r="C18578" s="58">
        <v>48887245</v>
      </c>
      <c r="D18578" s="48" t="s">
        <v>207</v>
      </c>
      <c r="E18578" s="48" t="s">
        <v>210</v>
      </c>
      <c r="F18578" s="48">
        <v>3.9002300000000001</v>
      </c>
      <c r="G18578" s="11"/>
      <c r="H18578" s="11"/>
      <c r="I18578" s="11"/>
    </row>
    <row r="18579" spans="1:9" ht="15" x14ac:dyDescent="0.2">
      <c r="A18579" s="48">
        <v>8</v>
      </c>
      <c r="B18579" s="58">
        <v>48887826</v>
      </c>
      <c r="C18579" s="58">
        <v>48986943</v>
      </c>
      <c r="D18579" s="48" t="s">
        <v>207</v>
      </c>
      <c r="E18579" s="48" t="s">
        <v>210</v>
      </c>
      <c r="F18579" s="48">
        <v>3.9579900000000001</v>
      </c>
      <c r="G18579" s="11"/>
      <c r="H18579" s="11"/>
      <c r="I18579" s="11"/>
    </row>
    <row r="18580" spans="1:9" ht="15" x14ac:dyDescent="0.2">
      <c r="A18580" s="48">
        <v>8</v>
      </c>
      <c r="B18580" s="58">
        <v>48987559</v>
      </c>
      <c r="C18580" s="58">
        <v>49087440</v>
      </c>
      <c r="D18580" s="48" t="s">
        <v>207</v>
      </c>
      <c r="E18580" s="48" t="s">
        <v>210</v>
      </c>
      <c r="F18580" s="48">
        <v>3.6657000000000002</v>
      </c>
      <c r="G18580" s="11"/>
      <c r="H18580" s="11"/>
      <c r="I18580" s="11"/>
    </row>
    <row r="18581" spans="1:9" ht="15" x14ac:dyDescent="0.2">
      <c r="A18581" s="48">
        <v>8</v>
      </c>
      <c r="B18581" s="58">
        <v>49087441</v>
      </c>
      <c r="C18581" s="58">
        <v>49185872</v>
      </c>
      <c r="D18581" s="48" t="s">
        <v>207</v>
      </c>
      <c r="E18581" s="48" t="s">
        <v>210</v>
      </c>
      <c r="F18581" s="48">
        <v>4.2734300000000003</v>
      </c>
      <c r="G18581" s="11"/>
      <c r="H18581" s="11"/>
      <c r="I18581" s="11"/>
    </row>
    <row r="18582" spans="1:9" ht="15" x14ac:dyDescent="0.2">
      <c r="A18582" s="48">
        <v>8</v>
      </c>
      <c r="B18582" s="58">
        <v>49189624</v>
      </c>
      <c r="C18582" s="58">
        <v>49287415</v>
      </c>
      <c r="D18582" s="48" t="s">
        <v>207</v>
      </c>
      <c r="E18582" s="48" t="s">
        <v>210</v>
      </c>
      <c r="F18582" s="48">
        <v>3.7740399999999998</v>
      </c>
      <c r="G18582" s="11"/>
      <c r="H18582" s="11"/>
      <c r="I18582" s="11"/>
    </row>
    <row r="18583" spans="1:9" ht="15" x14ac:dyDescent="0.2">
      <c r="A18583" s="48">
        <v>8</v>
      </c>
      <c r="B18583" s="58">
        <v>49288982</v>
      </c>
      <c r="C18583" s="58">
        <v>49386615</v>
      </c>
      <c r="D18583" s="48" t="s">
        <v>207</v>
      </c>
      <c r="E18583" s="48" t="s">
        <v>210</v>
      </c>
      <c r="F18583" s="48">
        <v>3.9228700000000001</v>
      </c>
      <c r="G18583" s="11"/>
      <c r="H18583" s="11"/>
      <c r="I18583" s="11"/>
    </row>
    <row r="18584" spans="1:9" ht="15" x14ac:dyDescent="0.2">
      <c r="A18584" s="48">
        <v>8</v>
      </c>
      <c r="B18584" s="58">
        <v>49389515</v>
      </c>
      <c r="C18584" s="58">
        <v>49485261</v>
      </c>
      <c r="D18584" s="48" t="s">
        <v>207</v>
      </c>
      <c r="E18584" s="48" t="s">
        <v>210</v>
      </c>
      <c r="F18584" s="48">
        <v>3.9463400000000002</v>
      </c>
      <c r="G18584" s="11"/>
      <c r="H18584" s="11"/>
      <c r="I18584" s="11"/>
    </row>
    <row r="18585" spans="1:9" ht="15" x14ac:dyDescent="0.2">
      <c r="A18585" s="48">
        <v>8</v>
      </c>
      <c r="B18585" s="58">
        <v>51187719</v>
      </c>
      <c r="C18585" s="58">
        <v>51286451</v>
      </c>
      <c r="D18585" s="48" t="s">
        <v>207</v>
      </c>
      <c r="E18585" s="48" t="s">
        <v>210</v>
      </c>
      <c r="F18585" s="48">
        <v>3.91255</v>
      </c>
      <c r="G18585" s="11"/>
      <c r="H18585" s="11"/>
      <c r="I18585" s="11"/>
    </row>
    <row r="18586" spans="1:9" ht="15" x14ac:dyDescent="0.2">
      <c r="A18586" s="48">
        <v>8</v>
      </c>
      <c r="B18586" s="58">
        <v>51287843</v>
      </c>
      <c r="C18586" s="58">
        <v>51387374</v>
      </c>
      <c r="D18586" s="48" t="s">
        <v>207</v>
      </c>
      <c r="E18586" s="48" t="s">
        <v>210</v>
      </c>
      <c r="F18586" s="48">
        <v>3.8067500000000001</v>
      </c>
      <c r="G18586" s="11"/>
      <c r="H18586" s="11"/>
      <c r="I18586" s="11"/>
    </row>
    <row r="18587" spans="1:9" ht="15" x14ac:dyDescent="0.2">
      <c r="A18587" s="48">
        <v>8</v>
      </c>
      <c r="B18587" s="58">
        <v>51387557</v>
      </c>
      <c r="C18587" s="58">
        <v>51486636</v>
      </c>
      <c r="D18587" s="48" t="s">
        <v>207</v>
      </c>
      <c r="E18587" s="48" t="s">
        <v>210</v>
      </c>
      <c r="F18587" s="48">
        <v>4.1229399999999998</v>
      </c>
      <c r="G18587" s="11"/>
      <c r="H18587" s="11"/>
      <c r="I18587" s="11"/>
    </row>
    <row r="18588" spans="1:9" ht="15" x14ac:dyDescent="0.2">
      <c r="A18588" s="48">
        <v>8</v>
      </c>
      <c r="B18588" s="58">
        <v>51487440</v>
      </c>
      <c r="C18588" s="58">
        <v>51587439</v>
      </c>
      <c r="D18588" s="48" t="s">
        <v>207</v>
      </c>
      <c r="E18588" s="48" t="s">
        <v>210</v>
      </c>
      <c r="F18588" s="48">
        <v>3.5848200000000001</v>
      </c>
      <c r="G18588" s="11"/>
      <c r="H18588" s="11"/>
      <c r="I18588" s="11"/>
    </row>
    <row r="18589" spans="1:9" ht="15" x14ac:dyDescent="0.2">
      <c r="A18589" s="48">
        <v>8</v>
      </c>
      <c r="B18589" s="58">
        <v>51587440</v>
      </c>
      <c r="C18589" s="58">
        <v>51687439</v>
      </c>
      <c r="D18589" s="48" t="s">
        <v>207</v>
      </c>
      <c r="E18589" s="48" t="s">
        <v>210</v>
      </c>
      <c r="F18589" s="48">
        <v>3.6310600000000002</v>
      </c>
      <c r="G18589" s="11"/>
      <c r="H18589" s="11"/>
      <c r="I18589" s="11"/>
    </row>
    <row r="18590" spans="1:9" ht="15" x14ac:dyDescent="0.2">
      <c r="A18590" s="48">
        <v>8</v>
      </c>
      <c r="B18590" s="58">
        <v>51687440</v>
      </c>
      <c r="C18590" s="58">
        <v>51786622</v>
      </c>
      <c r="D18590" s="48" t="s">
        <v>207</v>
      </c>
      <c r="E18590" s="48" t="s">
        <v>210</v>
      </c>
      <c r="F18590" s="48">
        <v>4.4510199999999998</v>
      </c>
      <c r="G18590" s="11"/>
      <c r="H18590" s="11"/>
      <c r="I18590" s="11"/>
    </row>
    <row r="18591" spans="1:9" ht="15" x14ac:dyDescent="0.2">
      <c r="A18591" s="48">
        <v>8</v>
      </c>
      <c r="B18591" s="58">
        <v>51788371</v>
      </c>
      <c r="C18591" s="58">
        <v>51887439</v>
      </c>
      <c r="D18591" s="48" t="s">
        <v>207</v>
      </c>
      <c r="E18591" s="48" t="s">
        <v>210</v>
      </c>
      <c r="F18591" s="48">
        <v>3.8831899999999999</v>
      </c>
      <c r="G18591" s="11"/>
      <c r="H18591" s="11"/>
      <c r="I18591" s="11"/>
    </row>
    <row r="18592" spans="1:9" ht="15" x14ac:dyDescent="0.2">
      <c r="A18592" s="48">
        <v>8</v>
      </c>
      <c r="B18592" s="58">
        <v>51887440</v>
      </c>
      <c r="C18592" s="58">
        <v>51986936</v>
      </c>
      <c r="D18592" s="48" t="s">
        <v>207</v>
      </c>
      <c r="E18592" s="48" t="s">
        <v>210</v>
      </c>
      <c r="F18592" s="48">
        <v>3.52007</v>
      </c>
      <c r="G18592" s="11"/>
      <c r="H18592" s="11"/>
      <c r="I18592" s="11"/>
    </row>
    <row r="18593" spans="1:9" ht="15" x14ac:dyDescent="0.2">
      <c r="A18593" s="48">
        <v>8</v>
      </c>
      <c r="B18593" s="58">
        <v>51989770</v>
      </c>
      <c r="C18593" s="58">
        <v>52087439</v>
      </c>
      <c r="D18593" s="48" t="s">
        <v>207</v>
      </c>
      <c r="E18593" s="48" t="s">
        <v>210</v>
      </c>
      <c r="F18593" s="48">
        <v>4.0373200000000002</v>
      </c>
      <c r="G18593" s="11"/>
      <c r="H18593" s="11"/>
      <c r="I18593" s="11"/>
    </row>
    <row r="18594" spans="1:9" ht="15" x14ac:dyDescent="0.2">
      <c r="A18594" s="48">
        <v>8</v>
      </c>
      <c r="B18594" s="58">
        <v>52087440</v>
      </c>
      <c r="C18594" s="58">
        <v>52187192</v>
      </c>
      <c r="D18594" s="48" t="s">
        <v>207</v>
      </c>
      <c r="E18594" s="48" t="s">
        <v>210</v>
      </c>
      <c r="F18594" s="48">
        <v>4.4968599999999999</v>
      </c>
      <c r="G18594" s="11"/>
      <c r="H18594" s="11"/>
      <c r="I18594" s="11"/>
    </row>
    <row r="18595" spans="1:9" ht="15" x14ac:dyDescent="0.2">
      <c r="A18595" s="48">
        <v>8</v>
      </c>
      <c r="B18595" s="58">
        <v>52187440</v>
      </c>
      <c r="C18595" s="58">
        <v>52287439</v>
      </c>
      <c r="D18595" s="48" t="s">
        <v>207</v>
      </c>
      <c r="E18595" s="48" t="s">
        <v>210</v>
      </c>
      <c r="F18595" s="48">
        <v>4.3578999999999999</v>
      </c>
      <c r="G18595" s="11"/>
      <c r="H18595" s="11"/>
      <c r="I18595" s="11"/>
    </row>
    <row r="18596" spans="1:9" ht="15" x14ac:dyDescent="0.2">
      <c r="A18596" s="48">
        <v>8</v>
      </c>
      <c r="B18596" s="58">
        <v>52287440</v>
      </c>
      <c r="C18596" s="58">
        <v>52387439</v>
      </c>
      <c r="D18596" s="48" t="s">
        <v>207</v>
      </c>
      <c r="E18596" s="48" t="s">
        <v>210</v>
      </c>
      <c r="F18596" s="48">
        <v>3.8338299999999998</v>
      </c>
      <c r="G18596" s="11"/>
      <c r="H18596" s="11"/>
      <c r="I18596" s="11"/>
    </row>
    <row r="18597" spans="1:9" ht="15" x14ac:dyDescent="0.2">
      <c r="A18597" s="48">
        <v>8</v>
      </c>
      <c r="B18597" s="58">
        <v>52387440</v>
      </c>
      <c r="C18597" s="58">
        <v>52487439</v>
      </c>
      <c r="D18597" s="48" t="s">
        <v>207</v>
      </c>
      <c r="E18597" s="48" t="s">
        <v>210</v>
      </c>
      <c r="F18597" s="48">
        <v>3.9930500000000002</v>
      </c>
      <c r="G18597" s="11"/>
      <c r="H18597" s="11"/>
      <c r="I18597" s="11"/>
    </row>
    <row r="18598" spans="1:9" ht="15" x14ac:dyDescent="0.2">
      <c r="A18598" s="48">
        <v>8</v>
      </c>
      <c r="B18598" s="58">
        <v>52987440</v>
      </c>
      <c r="C18598" s="58">
        <v>53087105</v>
      </c>
      <c r="D18598" s="48" t="s">
        <v>207</v>
      </c>
      <c r="E18598" s="48" t="s">
        <v>210</v>
      </c>
      <c r="F18598" s="48">
        <v>4.0627399999999998</v>
      </c>
      <c r="G18598" s="11"/>
      <c r="H18598" s="11"/>
      <c r="I18598" s="11"/>
    </row>
    <row r="18599" spans="1:9" ht="15" x14ac:dyDescent="0.2">
      <c r="A18599" s="48">
        <v>8</v>
      </c>
      <c r="B18599" s="58">
        <v>53087849</v>
      </c>
      <c r="C18599" s="58">
        <v>53187439</v>
      </c>
      <c r="D18599" s="48" t="s">
        <v>207</v>
      </c>
      <c r="E18599" s="48" t="s">
        <v>210</v>
      </c>
      <c r="F18599" s="48">
        <v>3.8843399999999999</v>
      </c>
      <c r="G18599" s="11"/>
      <c r="H18599" s="11"/>
      <c r="I18599" s="11"/>
    </row>
    <row r="18600" spans="1:9" ht="15" x14ac:dyDescent="0.2">
      <c r="A18600" s="48">
        <v>8</v>
      </c>
      <c r="B18600" s="58">
        <v>53187440</v>
      </c>
      <c r="C18600" s="58">
        <v>53287210</v>
      </c>
      <c r="D18600" s="48" t="s">
        <v>207</v>
      </c>
      <c r="E18600" s="48" t="s">
        <v>210</v>
      </c>
      <c r="F18600" s="48">
        <v>4.1004300000000002</v>
      </c>
      <c r="G18600" s="11"/>
      <c r="H18600" s="11"/>
      <c r="I18600" s="11"/>
    </row>
    <row r="18601" spans="1:9" ht="15" x14ac:dyDescent="0.2">
      <c r="A18601" s="48">
        <v>8</v>
      </c>
      <c r="B18601" s="58">
        <v>53288191</v>
      </c>
      <c r="C18601" s="58">
        <v>53387439</v>
      </c>
      <c r="D18601" s="48" t="s">
        <v>207</v>
      </c>
      <c r="E18601" s="48" t="s">
        <v>210</v>
      </c>
      <c r="F18601" s="48">
        <v>3.7268699999999999</v>
      </c>
      <c r="G18601" s="11"/>
      <c r="H18601" s="11"/>
      <c r="I18601" s="11"/>
    </row>
    <row r="18602" spans="1:9" ht="15" x14ac:dyDescent="0.2">
      <c r="A18602" s="48">
        <v>8</v>
      </c>
      <c r="B18602" s="58">
        <v>53387440</v>
      </c>
      <c r="C18602" s="58">
        <v>53482820</v>
      </c>
      <c r="D18602" s="48" t="s">
        <v>207</v>
      </c>
      <c r="E18602" s="48" t="s">
        <v>210</v>
      </c>
      <c r="F18602" s="48">
        <v>3.5771199999999999</v>
      </c>
      <c r="G18602" s="11"/>
      <c r="H18602" s="11"/>
      <c r="I18602" s="11"/>
    </row>
    <row r="18603" spans="1:9" ht="15" x14ac:dyDescent="0.2">
      <c r="A18603" s="48">
        <v>8</v>
      </c>
      <c r="B18603" s="58">
        <v>53488145</v>
      </c>
      <c r="C18603" s="58">
        <v>53587424</v>
      </c>
      <c r="D18603" s="48" t="s">
        <v>207</v>
      </c>
      <c r="E18603" s="48" t="s">
        <v>210</v>
      </c>
      <c r="F18603" s="48">
        <v>3.9137900000000001</v>
      </c>
      <c r="G18603" s="11"/>
      <c r="H18603" s="11"/>
      <c r="I18603" s="11"/>
    </row>
    <row r="18604" spans="1:9" ht="15" x14ac:dyDescent="0.2">
      <c r="A18604" s="48">
        <v>8</v>
      </c>
      <c r="B18604" s="58">
        <v>53587456</v>
      </c>
      <c r="C18604" s="58">
        <v>53687439</v>
      </c>
      <c r="D18604" s="48" t="s">
        <v>207</v>
      </c>
      <c r="E18604" s="48" t="s">
        <v>210</v>
      </c>
      <c r="F18604" s="48">
        <v>4.3188000000000004</v>
      </c>
      <c r="G18604" s="11"/>
      <c r="H18604" s="11"/>
      <c r="I18604" s="11"/>
    </row>
    <row r="18605" spans="1:9" ht="15" x14ac:dyDescent="0.2">
      <c r="A18605" s="48">
        <v>8</v>
      </c>
      <c r="B18605" s="58">
        <v>53687440</v>
      </c>
      <c r="C18605" s="58">
        <v>53787439</v>
      </c>
      <c r="D18605" s="48" t="s">
        <v>207</v>
      </c>
      <c r="E18605" s="48" t="s">
        <v>210</v>
      </c>
      <c r="F18605" s="48">
        <v>4.4871999999999996</v>
      </c>
      <c r="G18605" s="11"/>
      <c r="H18605" s="11"/>
      <c r="I18605" s="11"/>
    </row>
    <row r="18606" spans="1:9" ht="15" x14ac:dyDescent="0.2">
      <c r="A18606" s="48">
        <v>8</v>
      </c>
      <c r="B18606" s="58">
        <v>53787440</v>
      </c>
      <c r="C18606" s="58">
        <v>53887439</v>
      </c>
      <c r="D18606" s="48" t="s">
        <v>207</v>
      </c>
      <c r="E18606" s="48" t="s">
        <v>210</v>
      </c>
      <c r="F18606" s="48">
        <v>4.2544199999999996</v>
      </c>
      <c r="G18606" s="11"/>
      <c r="H18606" s="11"/>
      <c r="I18606" s="11"/>
    </row>
    <row r="18607" spans="1:9" ht="15" x14ac:dyDescent="0.2">
      <c r="A18607" s="48">
        <v>8</v>
      </c>
      <c r="B18607" s="58">
        <v>53887440</v>
      </c>
      <c r="C18607" s="58">
        <v>53987439</v>
      </c>
      <c r="D18607" s="48" t="s">
        <v>207</v>
      </c>
      <c r="E18607" s="48" t="s">
        <v>210</v>
      </c>
      <c r="F18607" s="48">
        <v>3.69251</v>
      </c>
      <c r="G18607" s="11"/>
      <c r="H18607" s="11"/>
      <c r="I18607" s="11"/>
    </row>
    <row r="18608" spans="1:9" ht="15" x14ac:dyDescent="0.2">
      <c r="A18608" s="48">
        <v>8</v>
      </c>
      <c r="B18608" s="58">
        <v>53987440</v>
      </c>
      <c r="C18608" s="58">
        <v>54083406</v>
      </c>
      <c r="D18608" s="48" t="s">
        <v>207</v>
      </c>
      <c r="E18608" s="48" t="s">
        <v>210</v>
      </c>
      <c r="F18608" s="48">
        <v>4.7942200000000001</v>
      </c>
      <c r="G18608" s="11"/>
      <c r="H18608" s="11"/>
      <c r="I18608" s="11"/>
    </row>
    <row r="18609" spans="1:9" ht="15" x14ac:dyDescent="0.2">
      <c r="A18609" s="48">
        <v>8</v>
      </c>
      <c r="B18609" s="58">
        <v>54089521</v>
      </c>
      <c r="C18609" s="58">
        <v>54187439</v>
      </c>
      <c r="D18609" s="48" t="s">
        <v>207</v>
      </c>
      <c r="E18609" s="48" t="s">
        <v>210</v>
      </c>
      <c r="F18609" s="48">
        <v>4.4890800000000004</v>
      </c>
      <c r="G18609" s="11"/>
      <c r="H18609" s="11"/>
      <c r="I18609" s="11"/>
    </row>
    <row r="18610" spans="1:9" ht="15" x14ac:dyDescent="0.2">
      <c r="A18610" s="48">
        <v>8</v>
      </c>
      <c r="B18610" s="58">
        <v>54187440</v>
      </c>
      <c r="C18610" s="58">
        <v>54286932</v>
      </c>
      <c r="D18610" s="48" t="s">
        <v>207</v>
      </c>
      <c r="E18610" s="48" t="s">
        <v>210</v>
      </c>
      <c r="F18610" s="48">
        <v>3.8441399999999999</v>
      </c>
      <c r="G18610" s="11"/>
      <c r="H18610" s="11"/>
      <c r="I18610" s="11"/>
    </row>
    <row r="18611" spans="1:9" ht="15" x14ac:dyDescent="0.2">
      <c r="A18611" s="48">
        <v>8</v>
      </c>
      <c r="B18611" s="58">
        <v>54287466</v>
      </c>
      <c r="C18611" s="58">
        <v>54383854</v>
      </c>
      <c r="D18611" s="48" t="s">
        <v>207</v>
      </c>
      <c r="E18611" s="48" t="s">
        <v>210</v>
      </c>
      <c r="F18611" s="48">
        <v>3.5935000000000001</v>
      </c>
      <c r="G18611" s="11"/>
      <c r="H18611" s="11"/>
      <c r="I18611" s="11"/>
    </row>
    <row r="18612" spans="1:9" ht="15" x14ac:dyDescent="0.2">
      <c r="A18612" s="48">
        <v>8</v>
      </c>
      <c r="B18612" s="58">
        <v>54388834</v>
      </c>
      <c r="C18612" s="58">
        <v>54487439</v>
      </c>
      <c r="D18612" s="48" t="s">
        <v>207</v>
      </c>
      <c r="E18612" s="48" t="s">
        <v>210</v>
      </c>
      <c r="F18612" s="48">
        <v>4.4562400000000002</v>
      </c>
      <c r="G18612" s="11"/>
      <c r="H18612" s="11"/>
      <c r="I18612" s="11"/>
    </row>
    <row r="18613" spans="1:9" ht="15" x14ac:dyDescent="0.2">
      <c r="A18613" s="48">
        <v>8</v>
      </c>
      <c r="B18613" s="58">
        <v>54487440</v>
      </c>
      <c r="C18613" s="58">
        <v>54587199</v>
      </c>
      <c r="D18613" s="48" t="s">
        <v>207</v>
      </c>
      <c r="E18613" s="48" t="s">
        <v>210</v>
      </c>
      <c r="F18613" s="48">
        <v>4.35297</v>
      </c>
      <c r="G18613" s="11"/>
      <c r="H18613" s="11"/>
      <c r="I18613" s="11"/>
    </row>
    <row r="18614" spans="1:9" ht="15" x14ac:dyDescent="0.2">
      <c r="A18614" s="48">
        <v>8</v>
      </c>
      <c r="B18614" s="58">
        <v>54587445</v>
      </c>
      <c r="C18614" s="58">
        <v>54687318</v>
      </c>
      <c r="D18614" s="48" t="s">
        <v>207</v>
      </c>
      <c r="E18614" s="48" t="s">
        <v>210</v>
      </c>
      <c r="F18614" s="48">
        <v>3.9303900000000001</v>
      </c>
      <c r="G18614" s="11"/>
      <c r="H18614" s="11"/>
      <c r="I18614" s="11"/>
    </row>
    <row r="18615" spans="1:9" ht="15" x14ac:dyDescent="0.2">
      <c r="A18615" s="48">
        <v>8</v>
      </c>
      <c r="B18615" s="58">
        <v>54689462</v>
      </c>
      <c r="C18615" s="58">
        <v>54787295</v>
      </c>
      <c r="D18615" s="48" t="s">
        <v>207</v>
      </c>
      <c r="E18615" s="48" t="s">
        <v>210</v>
      </c>
      <c r="F18615" s="48">
        <v>3.5562999999999998</v>
      </c>
      <c r="G18615" s="11"/>
      <c r="H18615" s="11"/>
      <c r="I18615" s="11"/>
    </row>
    <row r="18616" spans="1:9" ht="15" x14ac:dyDescent="0.2">
      <c r="A18616" s="48">
        <v>8</v>
      </c>
      <c r="B18616" s="58">
        <v>54787440</v>
      </c>
      <c r="C18616" s="58">
        <v>54885628</v>
      </c>
      <c r="D18616" s="48" t="s">
        <v>207</v>
      </c>
      <c r="E18616" s="48" t="s">
        <v>210</v>
      </c>
      <c r="F18616" s="48">
        <v>3.95607</v>
      </c>
      <c r="G18616" s="11"/>
      <c r="H18616" s="11"/>
      <c r="I18616" s="11"/>
    </row>
    <row r="18617" spans="1:9" ht="15" x14ac:dyDescent="0.2">
      <c r="A18617" s="48">
        <v>8</v>
      </c>
      <c r="B18617" s="58">
        <v>54888555</v>
      </c>
      <c r="C18617" s="58">
        <v>54982574</v>
      </c>
      <c r="D18617" s="48" t="s">
        <v>207</v>
      </c>
      <c r="E18617" s="48" t="s">
        <v>210</v>
      </c>
      <c r="F18617" s="48">
        <v>3.5722200000000002</v>
      </c>
      <c r="G18617" s="11"/>
      <c r="H18617" s="11"/>
      <c r="I18617" s="11"/>
    </row>
    <row r="18618" spans="1:9" ht="15" x14ac:dyDescent="0.2">
      <c r="A18618" s="48">
        <v>8</v>
      </c>
      <c r="B18618" s="58">
        <v>54994142</v>
      </c>
      <c r="C18618" s="58">
        <v>55087439</v>
      </c>
      <c r="D18618" s="48" t="s">
        <v>207</v>
      </c>
      <c r="E18618" s="48" t="s">
        <v>210</v>
      </c>
      <c r="F18618" s="48">
        <v>3.9472399999999999</v>
      </c>
      <c r="G18618" s="11"/>
      <c r="H18618" s="11"/>
      <c r="I18618" s="11"/>
    </row>
    <row r="18619" spans="1:9" ht="15" x14ac:dyDescent="0.2">
      <c r="A18619" s="48">
        <v>8</v>
      </c>
      <c r="B18619" s="58">
        <v>55087440</v>
      </c>
      <c r="C18619" s="58">
        <v>55187439</v>
      </c>
      <c r="D18619" s="48" t="s">
        <v>207</v>
      </c>
      <c r="E18619" s="48" t="s">
        <v>210</v>
      </c>
      <c r="F18619" s="48">
        <v>3.77698</v>
      </c>
      <c r="G18619" s="11"/>
      <c r="H18619" s="11"/>
      <c r="I18619" s="11"/>
    </row>
    <row r="18620" spans="1:9" ht="15" x14ac:dyDescent="0.2">
      <c r="A18620" s="48">
        <v>8</v>
      </c>
      <c r="B18620" s="58">
        <v>55187440</v>
      </c>
      <c r="C18620" s="58">
        <v>55287439</v>
      </c>
      <c r="D18620" s="48" t="s">
        <v>207</v>
      </c>
      <c r="E18620" s="48" t="s">
        <v>210</v>
      </c>
      <c r="F18620" s="48">
        <v>3.94333</v>
      </c>
      <c r="G18620" s="11"/>
      <c r="H18620" s="11"/>
      <c r="I18620" s="11"/>
    </row>
    <row r="18621" spans="1:9" ht="15" x14ac:dyDescent="0.2">
      <c r="A18621" s="48">
        <v>8</v>
      </c>
      <c r="B18621" s="58">
        <v>55287440</v>
      </c>
      <c r="C18621" s="58">
        <v>55387020</v>
      </c>
      <c r="D18621" s="48" t="s">
        <v>207</v>
      </c>
      <c r="E18621" s="48" t="s">
        <v>210</v>
      </c>
      <c r="F18621" s="48">
        <v>4.0862100000000003</v>
      </c>
      <c r="G18621" s="11"/>
      <c r="H18621" s="11"/>
      <c r="I18621" s="11"/>
    </row>
    <row r="18622" spans="1:9" ht="15" x14ac:dyDescent="0.2">
      <c r="A18622" s="48">
        <v>8</v>
      </c>
      <c r="B18622" s="58">
        <v>55388138</v>
      </c>
      <c r="C18622" s="58">
        <v>55485898</v>
      </c>
      <c r="D18622" s="48" t="s">
        <v>207</v>
      </c>
      <c r="E18622" s="48" t="s">
        <v>210</v>
      </c>
      <c r="F18622" s="48">
        <v>4.5564099999999996</v>
      </c>
      <c r="G18622" s="11"/>
      <c r="H18622" s="11"/>
      <c r="I18622" s="11"/>
    </row>
    <row r="18623" spans="1:9" ht="15" x14ac:dyDescent="0.2">
      <c r="A18623" s="48">
        <v>8</v>
      </c>
      <c r="B18623" s="58">
        <v>55489339</v>
      </c>
      <c r="C18623" s="58">
        <v>55587440</v>
      </c>
      <c r="D18623" s="48" t="s">
        <v>207</v>
      </c>
      <c r="E18623" s="48" t="s">
        <v>210</v>
      </c>
      <c r="F18623" s="48">
        <v>3.8140700000000001</v>
      </c>
      <c r="G18623" s="11"/>
      <c r="H18623" s="11"/>
      <c r="I18623" s="11"/>
    </row>
    <row r="18624" spans="1:9" ht="15" x14ac:dyDescent="0.2">
      <c r="A18624" s="48">
        <v>8</v>
      </c>
      <c r="B18624" s="58">
        <v>55587441</v>
      </c>
      <c r="C18624" s="58">
        <v>55687170</v>
      </c>
      <c r="D18624" s="48" t="s">
        <v>207</v>
      </c>
      <c r="E18624" s="48" t="s">
        <v>210</v>
      </c>
      <c r="F18624" s="48">
        <v>3.8617300000000001</v>
      </c>
      <c r="G18624" s="11"/>
      <c r="H18624" s="11"/>
      <c r="I18624" s="11"/>
    </row>
    <row r="18625" spans="1:9" ht="15" x14ac:dyDescent="0.2">
      <c r="A18625" s="48">
        <v>8</v>
      </c>
      <c r="B18625" s="58">
        <v>55688608</v>
      </c>
      <c r="C18625" s="58">
        <v>55787440</v>
      </c>
      <c r="D18625" s="48" t="s">
        <v>207</v>
      </c>
      <c r="E18625" s="48" t="s">
        <v>210</v>
      </c>
      <c r="F18625" s="48">
        <v>3.7620900000000002</v>
      </c>
      <c r="G18625" s="11"/>
      <c r="H18625" s="11"/>
      <c r="I18625" s="11"/>
    </row>
    <row r="18626" spans="1:9" ht="15" x14ac:dyDescent="0.2">
      <c r="A18626" s="48">
        <v>8</v>
      </c>
      <c r="B18626" s="58">
        <v>55787441</v>
      </c>
      <c r="C18626" s="58">
        <v>55887440</v>
      </c>
      <c r="D18626" s="48" t="s">
        <v>207</v>
      </c>
      <c r="E18626" s="48" t="s">
        <v>210</v>
      </c>
      <c r="F18626" s="48">
        <v>3.8571300000000002</v>
      </c>
      <c r="G18626" s="11"/>
      <c r="H18626" s="11"/>
      <c r="I18626" s="11"/>
    </row>
    <row r="18627" spans="1:9" ht="15" x14ac:dyDescent="0.2">
      <c r="A18627" s="48">
        <v>8</v>
      </c>
      <c r="B18627" s="58">
        <v>55887910</v>
      </c>
      <c r="C18627" s="58">
        <v>55986738</v>
      </c>
      <c r="D18627" s="48" t="s">
        <v>207</v>
      </c>
      <c r="E18627" s="48" t="s">
        <v>210</v>
      </c>
      <c r="F18627" s="48">
        <v>4.3082000000000003</v>
      </c>
      <c r="G18627" s="11"/>
      <c r="H18627" s="11"/>
      <c r="I18627" s="11"/>
    </row>
    <row r="18628" spans="1:9" ht="15" x14ac:dyDescent="0.2">
      <c r="A18628" s="48">
        <v>8</v>
      </c>
      <c r="B18628" s="58">
        <v>55987954</v>
      </c>
      <c r="C18628" s="58">
        <v>56086375</v>
      </c>
      <c r="D18628" s="48" t="s">
        <v>207</v>
      </c>
      <c r="E18628" s="48" t="s">
        <v>210</v>
      </c>
      <c r="F18628" s="48">
        <v>4.1109400000000003</v>
      </c>
      <c r="G18628" s="11"/>
      <c r="H18628" s="11"/>
      <c r="I18628" s="11"/>
    </row>
    <row r="18629" spans="1:9" ht="15" x14ac:dyDescent="0.2">
      <c r="A18629" s="48">
        <v>8</v>
      </c>
      <c r="B18629" s="58">
        <v>56087553</v>
      </c>
      <c r="C18629" s="58">
        <v>56187364</v>
      </c>
      <c r="D18629" s="48" t="s">
        <v>207</v>
      </c>
      <c r="E18629" s="48" t="s">
        <v>210</v>
      </c>
      <c r="F18629" s="48">
        <v>3.7744599999999999</v>
      </c>
      <c r="G18629" s="11"/>
      <c r="H18629" s="11"/>
      <c r="I18629" s="11"/>
    </row>
    <row r="18630" spans="1:9" ht="15" x14ac:dyDescent="0.2">
      <c r="A18630" s="48">
        <v>8</v>
      </c>
      <c r="B18630" s="58">
        <v>56187567</v>
      </c>
      <c r="C18630" s="58">
        <v>56286467</v>
      </c>
      <c r="D18630" s="48" t="s">
        <v>207</v>
      </c>
      <c r="E18630" s="48" t="s">
        <v>210</v>
      </c>
      <c r="F18630" s="48">
        <v>3.9174000000000002</v>
      </c>
      <c r="G18630" s="11"/>
      <c r="H18630" s="11"/>
      <c r="I18630" s="11"/>
    </row>
    <row r="18631" spans="1:9" ht="15" x14ac:dyDescent="0.2">
      <c r="A18631" s="48">
        <v>8</v>
      </c>
      <c r="B18631" s="58">
        <v>56287441</v>
      </c>
      <c r="C18631" s="58">
        <v>56387048</v>
      </c>
      <c r="D18631" s="48" t="s">
        <v>207</v>
      </c>
      <c r="E18631" s="48" t="s">
        <v>210</v>
      </c>
      <c r="F18631" s="48">
        <v>4.3607899999999997</v>
      </c>
      <c r="G18631" s="11"/>
      <c r="H18631" s="11"/>
      <c r="I18631" s="11"/>
    </row>
    <row r="18632" spans="1:9" ht="15" x14ac:dyDescent="0.2">
      <c r="A18632" s="48">
        <v>8</v>
      </c>
      <c r="B18632" s="58">
        <v>56387720</v>
      </c>
      <c r="C18632" s="58">
        <v>56484720</v>
      </c>
      <c r="D18632" s="48" t="s">
        <v>207</v>
      </c>
      <c r="E18632" s="48" t="s">
        <v>210</v>
      </c>
      <c r="F18632" s="48">
        <v>4.0661899999999997</v>
      </c>
      <c r="G18632" s="11"/>
      <c r="H18632" s="11"/>
      <c r="I18632" s="11"/>
    </row>
    <row r="18633" spans="1:9" ht="15" x14ac:dyDescent="0.2">
      <c r="A18633" s="48">
        <v>8</v>
      </c>
      <c r="B18633" s="58">
        <v>56490080</v>
      </c>
      <c r="C18633" s="58">
        <v>56587283</v>
      </c>
      <c r="D18633" s="48" t="s">
        <v>207</v>
      </c>
      <c r="E18633" s="48" t="s">
        <v>210</v>
      </c>
      <c r="F18633" s="48">
        <v>4.2094699999999996</v>
      </c>
      <c r="G18633" s="11"/>
      <c r="H18633" s="11"/>
      <c r="I18633" s="11"/>
    </row>
    <row r="18634" spans="1:9" ht="15" x14ac:dyDescent="0.2">
      <c r="A18634" s="48">
        <v>8</v>
      </c>
      <c r="B18634" s="58">
        <v>56587445</v>
      </c>
      <c r="C18634" s="58">
        <v>56686587</v>
      </c>
      <c r="D18634" s="48" t="s">
        <v>207</v>
      </c>
      <c r="E18634" s="48" t="s">
        <v>210</v>
      </c>
      <c r="F18634" s="48">
        <v>4.0761799999999999</v>
      </c>
      <c r="G18634" s="11"/>
      <c r="H18634" s="11"/>
      <c r="I18634" s="11"/>
    </row>
    <row r="18635" spans="1:9" ht="15" x14ac:dyDescent="0.2">
      <c r="A18635" s="48">
        <v>8</v>
      </c>
      <c r="B18635" s="58">
        <v>56687556</v>
      </c>
      <c r="C18635" s="58">
        <v>56787440</v>
      </c>
      <c r="D18635" s="48" t="s">
        <v>207</v>
      </c>
      <c r="E18635" s="48" t="s">
        <v>210</v>
      </c>
      <c r="F18635" s="48">
        <v>3.9678300000000002</v>
      </c>
      <c r="G18635" s="11"/>
      <c r="H18635" s="11"/>
      <c r="I18635" s="11"/>
    </row>
    <row r="18636" spans="1:9" ht="15" x14ac:dyDescent="0.2">
      <c r="A18636" s="48">
        <v>8</v>
      </c>
      <c r="B18636" s="58">
        <v>56787441</v>
      </c>
      <c r="C18636" s="58">
        <v>56887440</v>
      </c>
      <c r="D18636" s="48" t="s">
        <v>207</v>
      </c>
      <c r="E18636" s="48" t="s">
        <v>210</v>
      </c>
      <c r="F18636" s="48">
        <v>4.5329800000000002</v>
      </c>
      <c r="G18636" s="11"/>
      <c r="H18636" s="11"/>
      <c r="I18636" s="11"/>
    </row>
    <row r="18637" spans="1:9" ht="15" x14ac:dyDescent="0.2">
      <c r="A18637" s="48">
        <v>8</v>
      </c>
      <c r="B18637" s="58">
        <v>56887441</v>
      </c>
      <c r="C18637" s="58">
        <v>56987252</v>
      </c>
      <c r="D18637" s="48" t="s">
        <v>207</v>
      </c>
      <c r="E18637" s="48" t="s">
        <v>210</v>
      </c>
      <c r="F18637" s="48">
        <v>3.52684</v>
      </c>
      <c r="G18637" s="11"/>
      <c r="H18637" s="11"/>
      <c r="I18637" s="11"/>
    </row>
    <row r="18638" spans="1:9" ht="15" x14ac:dyDescent="0.2">
      <c r="A18638" s="48">
        <v>8</v>
      </c>
      <c r="B18638" s="58">
        <v>56988029</v>
      </c>
      <c r="C18638" s="58">
        <v>57085958</v>
      </c>
      <c r="D18638" s="48" t="s">
        <v>207</v>
      </c>
      <c r="E18638" s="48" t="s">
        <v>210</v>
      </c>
      <c r="F18638" s="48">
        <v>4.1525299999999996</v>
      </c>
      <c r="G18638" s="11"/>
      <c r="H18638" s="11"/>
      <c r="I18638" s="11"/>
    </row>
    <row r="18639" spans="1:9" ht="15" x14ac:dyDescent="0.2">
      <c r="A18639" s="48">
        <v>8</v>
      </c>
      <c r="B18639" s="58">
        <v>57088636</v>
      </c>
      <c r="C18639" s="58">
        <v>57186202</v>
      </c>
      <c r="D18639" s="48" t="s">
        <v>207</v>
      </c>
      <c r="E18639" s="48" t="s">
        <v>210</v>
      </c>
      <c r="F18639" s="48">
        <v>3.6296200000000001</v>
      </c>
      <c r="G18639" s="11"/>
      <c r="H18639" s="11"/>
      <c r="I18639" s="11"/>
    </row>
    <row r="18640" spans="1:9" ht="15" x14ac:dyDescent="0.2">
      <c r="A18640" s="48">
        <v>8</v>
      </c>
      <c r="B18640" s="58">
        <v>57489666</v>
      </c>
      <c r="C18640" s="58">
        <v>57587440</v>
      </c>
      <c r="D18640" s="48" t="s">
        <v>207</v>
      </c>
      <c r="E18640" s="48" t="s">
        <v>210</v>
      </c>
      <c r="F18640" s="48">
        <v>3.9203800000000002</v>
      </c>
      <c r="G18640" s="11"/>
      <c r="H18640" s="11"/>
      <c r="I18640" s="11"/>
    </row>
    <row r="18641" spans="1:9" ht="15" x14ac:dyDescent="0.2">
      <c r="A18641" s="48">
        <v>8</v>
      </c>
      <c r="B18641" s="58">
        <v>57587441</v>
      </c>
      <c r="C18641" s="58">
        <v>57687440</v>
      </c>
      <c r="D18641" s="48" t="s">
        <v>207</v>
      </c>
      <c r="E18641" s="48" t="s">
        <v>210</v>
      </c>
      <c r="F18641" s="48">
        <v>4.1020300000000001</v>
      </c>
      <c r="G18641" s="11"/>
      <c r="H18641" s="11"/>
      <c r="I18641" s="11"/>
    </row>
    <row r="18642" spans="1:9" ht="15" x14ac:dyDescent="0.2">
      <c r="A18642" s="48">
        <v>8</v>
      </c>
      <c r="B18642" s="58">
        <v>57687441</v>
      </c>
      <c r="C18642" s="58">
        <v>57787254</v>
      </c>
      <c r="D18642" s="48" t="s">
        <v>207</v>
      </c>
      <c r="E18642" s="48" t="s">
        <v>210</v>
      </c>
      <c r="F18642" s="48">
        <v>3.6751200000000002</v>
      </c>
      <c r="G18642" s="11"/>
      <c r="H18642" s="11"/>
      <c r="I18642" s="11"/>
    </row>
    <row r="18643" spans="1:9" ht="15" x14ac:dyDescent="0.2">
      <c r="A18643" s="48">
        <v>8</v>
      </c>
      <c r="B18643" s="58">
        <v>57787609</v>
      </c>
      <c r="C18643" s="58">
        <v>57887440</v>
      </c>
      <c r="D18643" s="48" t="s">
        <v>207</v>
      </c>
      <c r="E18643" s="48" t="s">
        <v>210</v>
      </c>
      <c r="F18643" s="48">
        <v>4.06325</v>
      </c>
      <c r="G18643" s="11"/>
      <c r="H18643" s="11"/>
      <c r="I18643" s="11"/>
    </row>
    <row r="18644" spans="1:9" ht="15" x14ac:dyDescent="0.2">
      <c r="A18644" s="48">
        <v>8</v>
      </c>
      <c r="B18644" s="58">
        <v>57887441</v>
      </c>
      <c r="C18644" s="58">
        <v>57987440</v>
      </c>
      <c r="D18644" s="48" t="s">
        <v>207</v>
      </c>
      <c r="E18644" s="48" t="s">
        <v>210</v>
      </c>
      <c r="F18644" s="48">
        <v>3.7798699999999998</v>
      </c>
      <c r="G18644" s="11"/>
      <c r="H18644" s="11"/>
      <c r="I18644" s="11"/>
    </row>
    <row r="18645" spans="1:9" ht="15" x14ac:dyDescent="0.2">
      <c r="A18645" s="48">
        <v>8</v>
      </c>
      <c r="B18645" s="58">
        <v>57987441</v>
      </c>
      <c r="C18645" s="58">
        <v>58087395</v>
      </c>
      <c r="D18645" s="48" t="s">
        <v>207</v>
      </c>
      <c r="E18645" s="48" t="s">
        <v>210</v>
      </c>
      <c r="F18645" s="48">
        <v>3.8250199999999999</v>
      </c>
      <c r="G18645" s="11"/>
      <c r="H18645" s="11"/>
      <c r="I18645" s="11"/>
    </row>
    <row r="18646" spans="1:9" ht="15" x14ac:dyDescent="0.2">
      <c r="A18646" s="48">
        <v>8</v>
      </c>
      <c r="B18646" s="58">
        <v>58087561</v>
      </c>
      <c r="C18646" s="58">
        <v>58187440</v>
      </c>
      <c r="D18646" s="48" t="s">
        <v>207</v>
      </c>
      <c r="E18646" s="48" t="s">
        <v>210</v>
      </c>
      <c r="F18646" s="48">
        <v>4.1511699999999996</v>
      </c>
      <c r="G18646" s="11"/>
      <c r="H18646" s="11"/>
      <c r="I18646" s="11"/>
    </row>
    <row r="18647" spans="1:9" ht="15" x14ac:dyDescent="0.2">
      <c r="A18647" s="48">
        <v>8</v>
      </c>
      <c r="B18647" s="58">
        <v>58187441</v>
      </c>
      <c r="C18647" s="58">
        <v>58286958</v>
      </c>
      <c r="D18647" s="48" t="s">
        <v>207</v>
      </c>
      <c r="E18647" s="48" t="s">
        <v>210</v>
      </c>
      <c r="F18647" s="48">
        <v>3.9890599999999998</v>
      </c>
      <c r="G18647" s="11"/>
      <c r="H18647" s="11"/>
      <c r="I18647" s="11"/>
    </row>
    <row r="18648" spans="1:9" ht="15" x14ac:dyDescent="0.2">
      <c r="A18648" s="48">
        <v>8</v>
      </c>
      <c r="B18648" s="58">
        <v>58290444</v>
      </c>
      <c r="C18648" s="58">
        <v>58387440</v>
      </c>
      <c r="D18648" s="48" t="s">
        <v>207</v>
      </c>
      <c r="E18648" s="48" t="s">
        <v>210</v>
      </c>
      <c r="F18648" s="48">
        <v>3.95031</v>
      </c>
      <c r="G18648" s="11"/>
      <c r="H18648" s="11"/>
      <c r="I18648" s="11"/>
    </row>
    <row r="18649" spans="1:9" ht="15" x14ac:dyDescent="0.2">
      <c r="A18649" s="48">
        <v>8</v>
      </c>
      <c r="B18649" s="58">
        <v>58387441</v>
      </c>
      <c r="C18649" s="58">
        <v>58487148</v>
      </c>
      <c r="D18649" s="48" t="s">
        <v>207</v>
      </c>
      <c r="E18649" s="48" t="s">
        <v>210</v>
      </c>
      <c r="F18649" s="48">
        <v>4.3583999999999996</v>
      </c>
      <c r="G18649" s="11"/>
      <c r="H18649" s="11"/>
      <c r="I18649" s="11"/>
    </row>
    <row r="18650" spans="1:9" ht="15" x14ac:dyDescent="0.2">
      <c r="A18650" s="48">
        <v>8</v>
      </c>
      <c r="B18650" s="58">
        <v>58487524</v>
      </c>
      <c r="C18650" s="58">
        <v>58587440</v>
      </c>
      <c r="D18650" s="48" t="s">
        <v>207</v>
      </c>
      <c r="E18650" s="48" t="s">
        <v>210</v>
      </c>
      <c r="F18650" s="48">
        <v>3.8748499999999999</v>
      </c>
      <c r="G18650" s="11"/>
      <c r="H18650" s="11"/>
      <c r="I18650" s="11"/>
    </row>
    <row r="18651" spans="1:9" ht="15" x14ac:dyDescent="0.2">
      <c r="A18651" s="48">
        <v>8</v>
      </c>
      <c r="B18651" s="58">
        <v>58587441</v>
      </c>
      <c r="C18651" s="58">
        <v>58687440</v>
      </c>
      <c r="D18651" s="48" t="s">
        <v>207</v>
      </c>
      <c r="E18651" s="48" t="s">
        <v>210</v>
      </c>
      <c r="F18651" s="48">
        <v>4.2753899999999998</v>
      </c>
      <c r="G18651" s="11"/>
      <c r="H18651" s="11"/>
      <c r="I18651" s="11"/>
    </row>
    <row r="18652" spans="1:9" ht="15" x14ac:dyDescent="0.2">
      <c r="A18652" s="48">
        <v>8</v>
      </c>
      <c r="B18652" s="58">
        <v>58687441</v>
      </c>
      <c r="C18652" s="58">
        <v>58787440</v>
      </c>
      <c r="D18652" s="48" t="s">
        <v>207</v>
      </c>
      <c r="E18652" s="48" t="s">
        <v>210</v>
      </c>
      <c r="F18652" s="48">
        <v>4.1028000000000002</v>
      </c>
      <c r="G18652" s="11"/>
      <c r="H18652" s="11"/>
      <c r="I18652" s="11"/>
    </row>
    <row r="18653" spans="1:9" ht="15" x14ac:dyDescent="0.2">
      <c r="A18653" s="48">
        <v>8</v>
      </c>
      <c r="B18653" s="58">
        <v>58787441</v>
      </c>
      <c r="C18653" s="58">
        <v>58886703</v>
      </c>
      <c r="D18653" s="48" t="s">
        <v>207</v>
      </c>
      <c r="E18653" s="48" t="s">
        <v>210</v>
      </c>
      <c r="F18653" s="48">
        <v>4.0437000000000003</v>
      </c>
      <c r="G18653" s="11"/>
      <c r="H18653" s="11"/>
      <c r="I18653" s="11"/>
    </row>
    <row r="18654" spans="1:9" ht="15" x14ac:dyDescent="0.2">
      <c r="A18654" s="48">
        <v>8</v>
      </c>
      <c r="B18654" s="58">
        <v>58887446</v>
      </c>
      <c r="C18654" s="58">
        <v>58987440</v>
      </c>
      <c r="D18654" s="48" t="s">
        <v>207</v>
      </c>
      <c r="E18654" s="48" t="s">
        <v>210</v>
      </c>
      <c r="F18654" s="48">
        <v>3.7448299999999999</v>
      </c>
      <c r="G18654" s="11"/>
      <c r="H18654" s="11"/>
      <c r="I18654" s="11"/>
    </row>
    <row r="18655" spans="1:9" ht="15" x14ac:dyDescent="0.2">
      <c r="A18655" s="48">
        <v>8</v>
      </c>
      <c r="B18655" s="58">
        <v>58987441</v>
      </c>
      <c r="C18655" s="58">
        <v>59087440</v>
      </c>
      <c r="D18655" s="48" t="s">
        <v>207</v>
      </c>
      <c r="E18655" s="48" t="s">
        <v>210</v>
      </c>
      <c r="F18655" s="48">
        <v>3.7915299999999998</v>
      </c>
      <c r="G18655" s="11"/>
      <c r="H18655" s="11"/>
      <c r="I18655" s="11"/>
    </row>
    <row r="18656" spans="1:9" ht="15" x14ac:dyDescent="0.2">
      <c r="A18656" s="48">
        <v>8</v>
      </c>
      <c r="B18656" s="58">
        <v>59087441</v>
      </c>
      <c r="C18656" s="58">
        <v>59187440</v>
      </c>
      <c r="D18656" s="48" t="s">
        <v>207</v>
      </c>
      <c r="E18656" s="48" t="s">
        <v>210</v>
      </c>
      <c r="F18656" s="48">
        <v>3.8678900000000001</v>
      </c>
      <c r="G18656" s="11"/>
      <c r="H18656" s="11"/>
      <c r="I18656" s="11"/>
    </row>
    <row r="18657" spans="1:9" ht="15" x14ac:dyDescent="0.2">
      <c r="A18657" s="48">
        <v>8</v>
      </c>
      <c r="B18657" s="58">
        <v>59187441</v>
      </c>
      <c r="C18657" s="58">
        <v>59287196</v>
      </c>
      <c r="D18657" s="48" t="s">
        <v>207</v>
      </c>
      <c r="E18657" s="48" t="s">
        <v>210</v>
      </c>
      <c r="F18657" s="48">
        <v>3.8780399999999999</v>
      </c>
      <c r="G18657" s="11"/>
      <c r="H18657" s="11"/>
      <c r="I18657" s="11"/>
    </row>
    <row r="18658" spans="1:9" ht="15" x14ac:dyDescent="0.2">
      <c r="A18658" s="48">
        <v>8</v>
      </c>
      <c r="B18658" s="58">
        <v>59287654</v>
      </c>
      <c r="C18658" s="58">
        <v>59380722</v>
      </c>
      <c r="D18658" s="48" t="s">
        <v>207</v>
      </c>
      <c r="E18658" s="48" t="s">
        <v>210</v>
      </c>
      <c r="F18658" s="48">
        <v>4.24383</v>
      </c>
      <c r="G18658" s="11"/>
      <c r="H18658" s="11"/>
      <c r="I18658" s="11"/>
    </row>
    <row r="18659" spans="1:9" ht="15" x14ac:dyDescent="0.2">
      <c r="A18659" s="48">
        <v>8</v>
      </c>
      <c r="B18659" s="58">
        <v>59387505</v>
      </c>
      <c r="C18659" s="58">
        <v>59487381</v>
      </c>
      <c r="D18659" s="48" t="s">
        <v>207</v>
      </c>
      <c r="E18659" s="48" t="s">
        <v>210</v>
      </c>
      <c r="F18659" s="48">
        <v>3.8968799999999999</v>
      </c>
      <c r="G18659" s="11"/>
      <c r="H18659" s="11"/>
      <c r="I18659" s="11"/>
    </row>
    <row r="18660" spans="1:9" ht="15" x14ac:dyDescent="0.2">
      <c r="A18660" s="48">
        <v>8</v>
      </c>
      <c r="B18660" s="58">
        <v>59487747</v>
      </c>
      <c r="C18660" s="58">
        <v>59587440</v>
      </c>
      <c r="D18660" s="48" t="s">
        <v>207</v>
      </c>
      <c r="E18660" s="48" t="s">
        <v>210</v>
      </c>
      <c r="F18660" s="48">
        <v>4.1381300000000003</v>
      </c>
      <c r="G18660" s="11"/>
      <c r="H18660" s="11"/>
      <c r="I18660" s="11"/>
    </row>
    <row r="18661" spans="1:9" ht="15" x14ac:dyDescent="0.2">
      <c r="A18661" s="48">
        <v>8</v>
      </c>
      <c r="B18661" s="58">
        <v>59587441</v>
      </c>
      <c r="C18661" s="58">
        <v>59687440</v>
      </c>
      <c r="D18661" s="48" t="s">
        <v>207</v>
      </c>
      <c r="E18661" s="48" t="s">
        <v>210</v>
      </c>
      <c r="F18661" s="48">
        <v>4.1438300000000003</v>
      </c>
      <c r="G18661" s="11"/>
      <c r="H18661" s="11"/>
      <c r="I18661" s="11"/>
    </row>
    <row r="18662" spans="1:9" ht="15" x14ac:dyDescent="0.2">
      <c r="A18662" s="48">
        <v>8</v>
      </c>
      <c r="B18662" s="58">
        <v>59687441</v>
      </c>
      <c r="C18662" s="58">
        <v>59783686</v>
      </c>
      <c r="D18662" s="48" t="s">
        <v>207</v>
      </c>
      <c r="E18662" s="48" t="s">
        <v>210</v>
      </c>
      <c r="F18662" s="48">
        <v>3.8840699999999999</v>
      </c>
      <c r="G18662" s="11"/>
      <c r="H18662" s="11"/>
      <c r="I18662" s="11"/>
    </row>
    <row r="18663" spans="1:9" ht="15" x14ac:dyDescent="0.2">
      <c r="A18663" s="48">
        <v>8</v>
      </c>
      <c r="B18663" s="58">
        <v>59799685</v>
      </c>
      <c r="C18663" s="58">
        <v>59869800</v>
      </c>
      <c r="D18663" s="48" t="s">
        <v>207</v>
      </c>
      <c r="E18663" s="48" t="s">
        <v>210</v>
      </c>
      <c r="F18663" s="48">
        <v>4.2060399999999998</v>
      </c>
      <c r="G18663" s="11"/>
      <c r="H18663" s="11"/>
      <c r="I18663" s="11"/>
    </row>
    <row r="18664" spans="1:9" ht="15" x14ac:dyDescent="0.2">
      <c r="A18664" s="48">
        <v>8</v>
      </c>
      <c r="B18664" s="58">
        <v>59888063</v>
      </c>
      <c r="C18664" s="58">
        <v>59980091</v>
      </c>
      <c r="D18664" s="48" t="s">
        <v>207</v>
      </c>
      <c r="E18664" s="48" t="s">
        <v>210</v>
      </c>
      <c r="F18664" s="48">
        <v>3.5925099999999999</v>
      </c>
      <c r="G18664" s="11"/>
      <c r="H18664" s="11"/>
      <c r="I18664" s="11"/>
    </row>
    <row r="18665" spans="1:9" ht="15" x14ac:dyDescent="0.2">
      <c r="A18665" s="48">
        <v>8</v>
      </c>
      <c r="B18665" s="58">
        <v>59996175</v>
      </c>
      <c r="C18665" s="58">
        <v>60087377</v>
      </c>
      <c r="D18665" s="48" t="s">
        <v>207</v>
      </c>
      <c r="E18665" s="48" t="s">
        <v>210</v>
      </c>
      <c r="F18665" s="48">
        <v>3.6631300000000002</v>
      </c>
      <c r="G18665" s="11"/>
      <c r="H18665" s="11"/>
      <c r="I18665" s="11"/>
    </row>
    <row r="18666" spans="1:9" ht="15" x14ac:dyDescent="0.2">
      <c r="A18666" s="48">
        <v>8</v>
      </c>
      <c r="B18666" s="58">
        <v>60087812</v>
      </c>
      <c r="C18666" s="58">
        <v>60184184</v>
      </c>
      <c r="D18666" s="48" t="s">
        <v>207</v>
      </c>
      <c r="E18666" s="48" t="s">
        <v>210</v>
      </c>
      <c r="F18666" s="48">
        <v>3.8532000000000002</v>
      </c>
      <c r="G18666" s="11"/>
      <c r="H18666" s="11"/>
      <c r="I18666" s="11"/>
    </row>
    <row r="18667" spans="1:9" ht="15" x14ac:dyDescent="0.2">
      <c r="A18667" s="48">
        <v>8</v>
      </c>
      <c r="B18667" s="58">
        <v>60187630</v>
      </c>
      <c r="C18667" s="58">
        <v>60286947</v>
      </c>
      <c r="D18667" s="48" t="s">
        <v>207</v>
      </c>
      <c r="E18667" s="48" t="s">
        <v>210</v>
      </c>
      <c r="F18667" s="48">
        <v>4.0989500000000003</v>
      </c>
      <c r="G18667" s="11"/>
      <c r="H18667" s="11"/>
      <c r="I18667" s="11"/>
    </row>
    <row r="18668" spans="1:9" ht="15" x14ac:dyDescent="0.2">
      <c r="A18668" s="48">
        <v>8</v>
      </c>
      <c r="B18668" s="58">
        <v>60287644</v>
      </c>
      <c r="C18668" s="58">
        <v>60387440</v>
      </c>
      <c r="D18668" s="48" t="s">
        <v>207</v>
      </c>
      <c r="E18668" s="48" t="s">
        <v>210</v>
      </c>
      <c r="F18668" s="48">
        <v>3.94869</v>
      </c>
      <c r="G18668" s="11"/>
      <c r="H18668" s="11"/>
      <c r="I18668" s="11"/>
    </row>
    <row r="18669" spans="1:9" ht="15" x14ac:dyDescent="0.2">
      <c r="A18669" s="48">
        <v>8</v>
      </c>
      <c r="B18669" s="58">
        <v>60687441</v>
      </c>
      <c r="C18669" s="58">
        <v>60787440</v>
      </c>
      <c r="D18669" s="48" t="s">
        <v>207</v>
      </c>
      <c r="E18669" s="48" t="s">
        <v>210</v>
      </c>
      <c r="F18669" s="48">
        <v>4.0762999999999998</v>
      </c>
      <c r="G18669" s="11"/>
      <c r="H18669" s="11"/>
      <c r="I18669" s="11"/>
    </row>
    <row r="18670" spans="1:9" ht="15" x14ac:dyDescent="0.2">
      <c r="A18670" s="48">
        <v>8</v>
      </c>
      <c r="B18670" s="58">
        <v>60787441</v>
      </c>
      <c r="C18670" s="58">
        <v>60885924</v>
      </c>
      <c r="D18670" s="48" t="s">
        <v>207</v>
      </c>
      <c r="E18670" s="48" t="s">
        <v>210</v>
      </c>
      <c r="F18670" s="48">
        <v>4.1902900000000001</v>
      </c>
      <c r="G18670" s="11"/>
      <c r="H18670" s="11"/>
      <c r="I18670" s="11"/>
    </row>
    <row r="18671" spans="1:9" ht="15" x14ac:dyDescent="0.2">
      <c r="A18671" s="48">
        <v>8</v>
      </c>
      <c r="B18671" s="58">
        <v>60888938</v>
      </c>
      <c r="C18671" s="58">
        <v>60987440</v>
      </c>
      <c r="D18671" s="48" t="s">
        <v>207</v>
      </c>
      <c r="E18671" s="48" t="s">
        <v>210</v>
      </c>
      <c r="F18671" s="48">
        <v>4.1812500000000004</v>
      </c>
      <c r="G18671" s="11"/>
      <c r="H18671" s="11"/>
      <c r="I18671" s="11"/>
    </row>
    <row r="18672" spans="1:9" ht="15" x14ac:dyDescent="0.2">
      <c r="A18672" s="48">
        <v>8</v>
      </c>
      <c r="B18672" s="58">
        <v>60987507</v>
      </c>
      <c r="C18672" s="58">
        <v>61087353</v>
      </c>
      <c r="D18672" s="48" t="s">
        <v>207</v>
      </c>
      <c r="E18672" s="48" t="s">
        <v>210</v>
      </c>
      <c r="F18672" s="48">
        <v>3.9326699999999999</v>
      </c>
      <c r="G18672" s="11"/>
      <c r="H18672" s="11"/>
      <c r="I18672" s="11"/>
    </row>
    <row r="18673" spans="1:9" ht="15" x14ac:dyDescent="0.2">
      <c r="A18673" s="48">
        <v>8</v>
      </c>
      <c r="B18673" s="58">
        <v>61089188</v>
      </c>
      <c r="C18673" s="58">
        <v>61187440</v>
      </c>
      <c r="D18673" s="48" t="s">
        <v>207</v>
      </c>
      <c r="E18673" s="48" t="s">
        <v>210</v>
      </c>
      <c r="F18673" s="48">
        <v>4.6223999999999998</v>
      </c>
      <c r="G18673" s="11"/>
      <c r="H18673" s="11"/>
      <c r="I18673" s="11"/>
    </row>
    <row r="18674" spans="1:9" ht="15" x14ac:dyDescent="0.2">
      <c r="A18674" s="48">
        <v>8</v>
      </c>
      <c r="B18674" s="58">
        <v>61187552</v>
      </c>
      <c r="C18674" s="58">
        <v>61287440</v>
      </c>
      <c r="D18674" s="48" t="s">
        <v>207</v>
      </c>
      <c r="E18674" s="48" t="s">
        <v>210</v>
      </c>
      <c r="F18674" s="48">
        <v>4.2854400000000004</v>
      </c>
      <c r="G18674" s="11"/>
      <c r="H18674" s="11"/>
      <c r="I18674" s="11"/>
    </row>
    <row r="18675" spans="1:9" ht="15" x14ac:dyDescent="0.2">
      <c r="A18675" s="48">
        <v>8</v>
      </c>
      <c r="B18675" s="58">
        <v>61287441</v>
      </c>
      <c r="C18675" s="58">
        <v>61387106</v>
      </c>
      <c r="D18675" s="48" t="s">
        <v>207</v>
      </c>
      <c r="E18675" s="48" t="s">
        <v>210</v>
      </c>
      <c r="F18675" s="48">
        <v>4.3812300000000004</v>
      </c>
      <c r="G18675" s="11"/>
      <c r="H18675" s="11"/>
      <c r="I18675" s="11"/>
    </row>
    <row r="18676" spans="1:9" ht="15" x14ac:dyDescent="0.2">
      <c r="A18676" s="48">
        <v>8</v>
      </c>
      <c r="B18676" s="58">
        <v>61388251</v>
      </c>
      <c r="C18676" s="58">
        <v>61487333</v>
      </c>
      <c r="D18676" s="48" t="s">
        <v>207</v>
      </c>
      <c r="E18676" s="48" t="s">
        <v>210</v>
      </c>
      <c r="F18676" s="48">
        <v>3.90733</v>
      </c>
      <c r="G18676" s="11"/>
      <c r="H18676" s="11"/>
      <c r="I18676" s="11"/>
    </row>
    <row r="18677" spans="1:9" ht="15" x14ac:dyDescent="0.2">
      <c r="A18677" s="48">
        <v>8</v>
      </c>
      <c r="B18677" s="58">
        <v>61487479</v>
      </c>
      <c r="C18677" s="58">
        <v>61587440</v>
      </c>
      <c r="D18677" s="48" t="s">
        <v>207</v>
      </c>
      <c r="E18677" s="48" t="s">
        <v>210</v>
      </c>
      <c r="F18677" s="48">
        <v>4.1260500000000002</v>
      </c>
      <c r="G18677" s="11"/>
      <c r="H18677" s="11"/>
      <c r="I18677" s="11"/>
    </row>
    <row r="18678" spans="1:9" ht="15" x14ac:dyDescent="0.2">
      <c r="A18678" s="48">
        <v>8</v>
      </c>
      <c r="B18678" s="58">
        <v>61587441</v>
      </c>
      <c r="C18678" s="58">
        <v>61687440</v>
      </c>
      <c r="D18678" s="48" t="s">
        <v>207</v>
      </c>
      <c r="E18678" s="48" t="s">
        <v>210</v>
      </c>
      <c r="F18678" s="48">
        <v>4.0019</v>
      </c>
      <c r="G18678" s="11"/>
      <c r="H18678" s="11"/>
      <c r="I18678" s="11"/>
    </row>
    <row r="18679" spans="1:9" ht="15" x14ac:dyDescent="0.2">
      <c r="A18679" s="48">
        <v>8</v>
      </c>
      <c r="B18679" s="58">
        <v>61687441</v>
      </c>
      <c r="C18679" s="58">
        <v>61787385</v>
      </c>
      <c r="D18679" s="48" t="s">
        <v>207</v>
      </c>
      <c r="E18679" s="48" t="s">
        <v>210</v>
      </c>
      <c r="F18679" s="48">
        <v>4.3551599999999997</v>
      </c>
      <c r="G18679" s="11"/>
      <c r="H18679" s="11"/>
      <c r="I18679" s="11"/>
    </row>
    <row r="18680" spans="1:9" ht="15" x14ac:dyDescent="0.2">
      <c r="A18680" s="48">
        <v>8</v>
      </c>
      <c r="B18680" s="58">
        <v>61787842</v>
      </c>
      <c r="C18680" s="58">
        <v>61885408</v>
      </c>
      <c r="D18680" s="48" t="s">
        <v>207</v>
      </c>
      <c r="E18680" s="48" t="s">
        <v>210</v>
      </c>
      <c r="F18680" s="48">
        <v>4.0895299999999999</v>
      </c>
      <c r="G18680" s="11"/>
      <c r="H18680" s="11"/>
      <c r="I18680" s="11"/>
    </row>
    <row r="18681" spans="1:9" ht="15" x14ac:dyDescent="0.2">
      <c r="A18681" s="48">
        <v>8</v>
      </c>
      <c r="B18681" s="58">
        <v>61887941</v>
      </c>
      <c r="C18681" s="58">
        <v>61987389</v>
      </c>
      <c r="D18681" s="48" t="s">
        <v>207</v>
      </c>
      <c r="E18681" s="48" t="s">
        <v>210</v>
      </c>
      <c r="F18681" s="48">
        <v>3.9779</v>
      </c>
      <c r="G18681" s="11"/>
      <c r="H18681" s="11"/>
      <c r="I18681" s="11"/>
    </row>
    <row r="18682" spans="1:9" ht="15" x14ac:dyDescent="0.2">
      <c r="A18682" s="48">
        <v>8</v>
      </c>
      <c r="B18682" s="58">
        <v>61987458</v>
      </c>
      <c r="C18682" s="58">
        <v>62087440</v>
      </c>
      <c r="D18682" s="48" t="s">
        <v>207</v>
      </c>
      <c r="E18682" s="48" t="s">
        <v>210</v>
      </c>
      <c r="F18682" s="48">
        <v>4.0990599999999997</v>
      </c>
      <c r="G18682" s="11"/>
      <c r="H18682" s="11"/>
      <c r="I18682" s="11"/>
    </row>
    <row r="18683" spans="1:9" ht="15" x14ac:dyDescent="0.2">
      <c r="A18683" s="48">
        <v>8</v>
      </c>
      <c r="B18683" s="58">
        <v>62087441</v>
      </c>
      <c r="C18683" s="58">
        <v>62186482</v>
      </c>
      <c r="D18683" s="48" t="s">
        <v>207</v>
      </c>
      <c r="E18683" s="48" t="s">
        <v>210</v>
      </c>
      <c r="F18683" s="48">
        <v>4.3323499999999999</v>
      </c>
      <c r="G18683" s="11"/>
      <c r="H18683" s="11"/>
      <c r="I18683" s="11"/>
    </row>
    <row r="18684" spans="1:9" ht="15" x14ac:dyDescent="0.2">
      <c r="A18684" s="48">
        <v>8</v>
      </c>
      <c r="B18684" s="58">
        <v>62187994</v>
      </c>
      <c r="C18684" s="58">
        <v>62287239</v>
      </c>
      <c r="D18684" s="48" t="s">
        <v>207</v>
      </c>
      <c r="E18684" s="48" t="s">
        <v>210</v>
      </c>
      <c r="F18684" s="48">
        <v>4.1802299999999999</v>
      </c>
      <c r="G18684" s="11"/>
      <c r="H18684" s="11"/>
      <c r="I18684" s="11"/>
    </row>
    <row r="18685" spans="1:9" ht="15" x14ac:dyDescent="0.2">
      <c r="A18685" s="48">
        <v>8</v>
      </c>
      <c r="B18685" s="58">
        <v>62287496</v>
      </c>
      <c r="C18685" s="58">
        <v>62387440</v>
      </c>
      <c r="D18685" s="48" t="s">
        <v>207</v>
      </c>
      <c r="E18685" s="48" t="s">
        <v>210</v>
      </c>
      <c r="F18685" s="48">
        <v>3.7116400000000001</v>
      </c>
      <c r="G18685" s="11"/>
      <c r="H18685" s="11"/>
      <c r="I18685" s="11"/>
    </row>
    <row r="18686" spans="1:9" ht="15" x14ac:dyDescent="0.2">
      <c r="A18686" s="48">
        <v>8</v>
      </c>
      <c r="B18686" s="58">
        <v>62387441</v>
      </c>
      <c r="C18686" s="58">
        <v>62487440</v>
      </c>
      <c r="D18686" s="48" t="s">
        <v>207</v>
      </c>
      <c r="E18686" s="48" t="s">
        <v>210</v>
      </c>
      <c r="F18686" s="48">
        <v>4.1868100000000004</v>
      </c>
      <c r="G18686" s="11"/>
      <c r="H18686" s="11"/>
      <c r="I18686" s="11"/>
    </row>
    <row r="18687" spans="1:9" ht="15" x14ac:dyDescent="0.2">
      <c r="A18687" s="48">
        <v>8</v>
      </c>
      <c r="B18687" s="58">
        <v>62487441</v>
      </c>
      <c r="C18687" s="58">
        <v>62587440</v>
      </c>
      <c r="D18687" s="48" t="s">
        <v>207</v>
      </c>
      <c r="E18687" s="48" t="s">
        <v>210</v>
      </c>
      <c r="F18687" s="48">
        <v>3.96516</v>
      </c>
      <c r="G18687" s="11"/>
      <c r="H18687" s="11"/>
      <c r="I18687" s="11"/>
    </row>
    <row r="18688" spans="1:9" ht="15" x14ac:dyDescent="0.2">
      <c r="A18688" s="48">
        <v>8</v>
      </c>
      <c r="B18688" s="58">
        <v>62587524</v>
      </c>
      <c r="C18688" s="58">
        <v>62687440</v>
      </c>
      <c r="D18688" s="48" t="s">
        <v>207</v>
      </c>
      <c r="E18688" s="48" t="s">
        <v>210</v>
      </c>
      <c r="F18688" s="48">
        <v>3.8498700000000001</v>
      </c>
      <c r="G18688" s="11"/>
      <c r="H18688" s="11"/>
      <c r="I18688" s="11"/>
    </row>
    <row r="18689" spans="1:9" ht="15" x14ac:dyDescent="0.2">
      <c r="A18689" s="48">
        <v>8</v>
      </c>
      <c r="B18689" s="58">
        <v>62687441</v>
      </c>
      <c r="C18689" s="58">
        <v>62787440</v>
      </c>
      <c r="D18689" s="48" t="s">
        <v>207</v>
      </c>
      <c r="E18689" s="48" t="s">
        <v>210</v>
      </c>
      <c r="F18689" s="48">
        <v>3.7576299999999998</v>
      </c>
      <c r="G18689" s="11"/>
      <c r="H18689" s="11"/>
      <c r="I18689" s="11"/>
    </row>
    <row r="18690" spans="1:9" ht="15" x14ac:dyDescent="0.2">
      <c r="A18690" s="48">
        <v>8</v>
      </c>
      <c r="B18690" s="58">
        <v>62787441</v>
      </c>
      <c r="C18690" s="58">
        <v>62880912</v>
      </c>
      <c r="D18690" s="48" t="s">
        <v>207</v>
      </c>
      <c r="E18690" s="48" t="s">
        <v>210</v>
      </c>
      <c r="F18690" s="48">
        <v>3.7611699999999999</v>
      </c>
      <c r="G18690" s="11"/>
      <c r="H18690" s="11"/>
      <c r="I18690" s="11"/>
    </row>
    <row r="18691" spans="1:9" ht="15" x14ac:dyDescent="0.2">
      <c r="A18691" s="48">
        <v>8</v>
      </c>
      <c r="B18691" s="58">
        <v>62888659</v>
      </c>
      <c r="C18691" s="58">
        <v>62987105</v>
      </c>
      <c r="D18691" s="48" t="s">
        <v>207</v>
      </c>
      <c r="E18691" s="48" t="s">
        <v>210</v>
      </c>
      <c r="F18691" s="48">
        <v>3.8578800000000002</v>
      </c>
      <c r="G18691" s="11"/>
      <c r="H18691" s="11"/>
      <c r="I18691" s="11"/>
    </row>
    <row r="18692" spans="1:9" ht="15" x14ac:dyDescent="0.2">
      <c r="A18692" s="48">
        <v>8</v>
      </c>
      <c r="B18692" s="58">
        <v>62989719</v>
      </c>
      <c r="C18692" s="58">
        <v>63087152</v>
      </c>
      <c r="D18692" s="48" t="s">
        <v>207</v>
      </c>
      <c r="E18692" s="48" t="s">
        <v>210</v>
      </c>
      <c r="F18692" s="48">
        <v>4.3499400000000001</v>
      </c>
      <c r="G18692" s="11"/>
      <c r="H18692" s="11"/>
      <c r="I18692" s="11"/>
    </row>
    <row r="18693" spans="1:9" ht="15" x14ac:dyDescent="0.2">
      <c r="A18693" s="48">
        <v>8</v>
      </c>
      <c r="B18693" s="58">
        <v>63087462</v>
      </c>
      <c r="C18693" s="58">
        <v>63187441</v>
      </c>
      <c r="D18693" s="48" t="s">
        <v>207</v>
      </c>
      <c r="E18693" s="48" t="s">
        <v>210</v>
      </c>
      <c r="F18693" s="48">
        <v>4.0674200000000003</v>
      </c>
      <c r="G18693" s="11"/>
      <c r="H18693" s="11"/>
      <c r="I18693" s="11"/>
    </row>
    <row r="18694" spans="1:9" ht="15" x14ac:dyDescent="0.2">
      <c r="A18694" s="48">
        <v>8</v>
      </c>
      <c r="B18694" s="58">
        <v>63187442</v>
      </c>
      <c r="C18694" s="58">
        <v>63287441</v>
      </c>
      <c r="D18694" s="48" t="s">
        <v>207</v>
      </c>
      <c r="E18694" s="48" t="s">
        <v>210</v>
      </c>
      <c r="F18694" s="48">
        <v>3.82497</v>
      </c>
      <c r="G18694" s="11"/>
      <c r="H18694" s="11"/>
      <c r="I18694" s="11"/>
    </row>
    <row r="18695" spans="1:9" ht="15" x14ac:dyDescent="0.2">
      <c r="A18695" s="48">
        <v>8</v>
      </c>
      <c r="B18695" s="58">
        <v>63287442</v>
      </c>
      <c r="C18695" s="58">
        <v>63387441</v>
      </c>
      <c r="D18695" s="48" t="s">
        <v>207</v>
      </c>
      <c r="E18695" s="48" t="s">
        <v>210</v>
      </c>
      <c r="F18695" s="48">
        <v>3.62724</v>
      </c>
      <c r="G18695" s="11"/>
      <c r="H18695" s="11"/>
      <c r="I18695" s="11"/>
    </row>
    <row r="18696" spans="1:9" ht="15" x14ac:dyDescent="0.2">
      <c r="A18696" s="48">
        <v>8</v>
      </c>
      <c r="B18696" s="58">
        <v>63387442</v>
      </c>
      <c r="C18696" s="58">
        <v>63483205</v>
      </c>
      <c r="D18696" s="48" t="s">
        <v>207</v>
      </c>
      <c r="E18696" s="48" t="s">
        <v>210</v>
      </c>
      <c r="F18696" s="48">
        <v>4.4263599999999999</v>
      </c>
      <c r="G18696" s="11"/>
      <c r="H18696" s="11"/>
      <c r="I18696" s="11"/>
    </row>
    <row r="18697" spans="1:9" ht="15" x14ac:dyDescent="0.2">
      <c r="A18697" s="48">
        <v>8</v>
      </c>
      <c r="B18697" s="58">
        <v>63492106</v>
      </c>
      <c r="C18697" s="58">
        <v>63586963</v>
      </c>
      <c r="D18697" s="48" t="s">
        <v>207</v>
      </c>
      <c r="E18697" s="48" t="s">
        <v>210</v>
      </c>
      <c r="F18697" s="48">
        <v>3.7871000000000001</v>
      </c>
      <c r="G18697" s="11"/>
      <c r="H18697" s="11"/>
      <c r="I18697" s="11"/>
    </row>
    <row r="18698" spans="1:9" ht="15" x14ac:dyDescent="0.2">
      <c r="A18698" s="48">
        <v>8</v>
      </c>
      <c r="B18698" s="58">
        <v>63588897</v>
      </c>
      <c r="C18698" s="58">
        <v>63687441</v>
      </c>
      <c r="D18698" s="48" t="s">
        <v>207</v>
      </c>
      <c r="E18698" s="48" t="s">
        <v>210</v>
      </c>
      <c r="F18698" s="48">
        <v>3.7557399999999999</v>
      </c>
      <c r="G18698" s="11"/>
      <c r="H18698" s="11"/>
      <c r="I18698" s="11"/>
    </row>
    <row r="18699" spans="1:9" ht="15" x14ac:dyDescent="0.2">
      <c r="A18699" s="48">
        <v>8</v>
      </c>
      <c r="B18699" s="58">
        <v>63687442</v>
      </c>
      <c r="C18699" s="58">
        <v>63787442</v>
      </c>
      <c r="D18699" s="48" t="s">
        <v>207</v>
      </c>
      <c r="E18699" s="48" t="s">
        <v>210</v>
      </c>
      <c r="F18699" s="48">
        <v>4.0820400000000001</v>
      </c>
      <c r="G18699" s="11"/>
      <c r="H18699" s="11"/>
      <c r="I18699" s="11"/>
    </row>
    <row r="18700" spans="1:9" ht="15" x14ac:dyDescent="0.2">
      <c r="A18700" s="48">
        <v>8</v>
      </c>
      <c r="B18700" s="58">
        <v>63787443</v>
      </c>
      <c r="C18700" s="58">
        <v>63883730</v>
      </c>
      <c r="D18700" s="48" t="s">
        <v>207</v>
      </c>
      <c r="E18700" s="48" t="s">
        <v>210</v>
      </c>
      <c r="F18700" s="48">
        <v>3.8599199999999998</v>
      </c>
      <c r="G18700" s="11"/>
      <c r="H18700" s="11"/>
      <c r="I18700" s="11"/>
    </row>
    <row r="18701" spans="1:9" ht="15" x14ac:dyDescent="0.2">
      <c r="A18701" s="48">
        <v>8</v>
      </c>
      <c r="B18701" s="58">
        <v>63888015</v>
      </c>
      <c r="C18701" s="58">
        <v>63987222</v>
      </c>
      <c r="D18701" s="48" t="s">
        <v>207</v>
      </c>
      <c r="E18701" s="48" t="s">
        <v>210</v>
      </c>
      <c r="F18701" s="48">
        <v>3.5270199999999998</v>
      </c>
      <c r="G18701" s="11"/>
      <c r="H18701" s="11"/>
      <c r="I18701" s="11"/>
    </row>
    <row r="18702" spans="1:9" ht="15" x14ac:dyDescent="0.2">
      <c r="A18702" s="48">
        <v>8</v>
      </c>
      <c r="B18702" s="58">
        <v>63987545</v>
      </c>
      <c r="C18702" s="58">
        <v>64083525</v>
      </c>
      <c r="D18702" s="48" t="s">
        <v>207</v>
      </c>
      <c r="E18702" s="48" t="s">
        <v>210</v>
      </c>
      <c r="F18702" s="48">
        <v>3.59972</v>
      </c>
      <c r="G18702" s="11"/>
      <c r="H18702" s="11"/>
      <c r="I18702" s="11"/>
    </row>
    <row r="18703" spans="1:9" ht="15" x14ac:dyDescent="0.2">
      <c r="A18703" s="48">
        <v>8</v>
      </c>
      <c r="B18703" s="58">
        <v>64089811</v>
      </c>
      <c r="C18703" s="58">
        <v>64177675</v>
      </c>
      <c r="D18703" s="48" t="s">
        <v>207</v>
      </c>
      <c r="E18703" s="48" t="s">
        <v>210</v>
      </c>
      <c r="F18703" s="48">
        <v>3.6486100000000001</v>
      </c>
      <c r="G18703" s="11"/>
      <c r="H18703" s="11"/>
      <c r="I18703" s="11"/>
    </row>
    <row r="18704" spans="1:9" ht="15" x14ac:dyDescent="0.2">
      <c r="A18704" s="48">
        <v>8</v>
      </c>
      <c r="B18704" s="58">
        <v>64187833</v>
      </c>
      <c r="C18704" s="58">
        <v>64287442</v>
      </c>
      <c r="D18704" s="48" t="s">
        <v>207</v>
      </c>
      <c r="E18704" s="48" t="s">
        <v>210</v>
      </c>
      <c r="F18704" s="48">
        <v>4.0604199999999997</v>
      </c>
      <c r="G18704" s="11"/>
      <c r="H18704" s="11"/>
      <c r="I18704" s="11"/>
    </row>
    <row r="18705" spans="1:9" ht="15" x14ac:dyDescent="0.2">
      <c r="A18705" s="48">
        <v>8</v>
      </c>
      <c r="B18705" s="58">
        <v>64287443</v>
      </c>
      <c r="C18705" s="58">
        <v>64387442</v>
      </c>
      <c r="D18705" s="48" t="s">
        <v>207</v>
      </c>
      <c r="E18705" s="48" t="s">
        <v>210</v>
      </c>
      <c r="F18705" s="48">
        <v>3.5461399999999998</v>
      </c>
      <c r="G18705" s="11"/>
      <c r="H18705" s="11"/>
      <c r="I18705" s="11"/>
    </row>
    <row r="18706" spans="1:9" ht="15" x14ac:dyDescent="0.2">
      <c r="A18706" s="48">
        <v>8</v>
      </c>
      <c r="B18706" s="58">
        <v>64387443</v>
      </c>
      <c r="C18706" s="58">
        <v>64487377</v>
      </c>
      <c r="D18706" s="48" t="s">
        <v>207</v>
      </c>
      <c r="E18706" s="48" t="s">
        <v>210</v>
      </c>
      <c r="F18706" s="48">
        <v>3.7523200000000001</v>
      </c>
      <c r="G18706" s="11"/>
      <c r="H18706" s="11"/>
      <c r="I18706" s="11"/>
    </row>
    <row r="18707" spans="1:9" ht="15" x14ac:dyDescent="0.2">
      <c r="A18707" s="48">
        <v>8</v>
      </c>
      <c r="B18707" s="58">
        <v>64487636</v>
      </c>
      <c r="C18707" s="58">
        <v>64587442</v>
      </c>
      <c r="D18707" s="48" t="s">
        <v>207</v>
      </c>
      <c r="E18707" s="48" t="s">
        <v>210</v>
      </c>
      <c r="F18707" s="48">
        <v>3.8803100000000001</v>
      </c>
      <c r="G18707" s="11"/>
      <c r="H18707" s="11"/>
      <c r="I18707" s="11"/>
    </row>
    <row r="18708" spans="1:9" ht="15" x14ac:dyDescent="0.2">
      <c r="A18708" s="48">
        <v>8</v>
      </c>
      <c r="B18708" s="58">
        <v>64587443</v>
      </c>
      <c r="C18708" s="58">
        <v>64684676</v>
      </c>
      <c r="D18708" s="48" t="s">
        <v>207</v>
      </c>
      <c r="E18708" s="48" t="s">
        <v>210</v>
      </c>
      <c r="F18708" s="48">
        <v>3.8568600000000002</v>
      </c>
      <c r="G18708" s="11"/>
      <c r="H18708" s="11"/>
      <c r="I18708" s="11"/>
    </row>
    <row r="18709" spans="1:9" ht="15" x14ac:dyDescent="0.2">
      <c r="A18709" s="48">
        <v>8</v>
      </c>
      <c r="B18709" s="58">
        <v>64687581</v>
      </c>
      <c r="C18709" s="58">
        <v>64784823</v>
      </c>
      <c r="D18709" s="48" t="s">
        <v>207</v>
      </c>
      <c r="E18709" s="48" t="s">
        <v>210</v>
      </c>
      <c r="F18709" s="48">
        <v>3.4390999999999998</v>
      </c>
      <c r="G18709" s="11"/>
      <c r="H18709" s="11"/>
      <c r="I18709" s="11"/>
    </row>
    <row r="18710" spans="1:9" ht="15" x14ac:dyDescent="0.2">
      <c r="A18710" s="48">
        <v>8</v>
      </c>
      <c r="B18710" s="58">
        <v>64789281</v>
      </c>
      <c r="C18710" s="58">
        <v>64886922</v>
      </c>
      <c r="D18710" s="48" t="s">
        <v>207</v>
      </c>
      <c r="E18710" s="48" t="s">
        <v>210</v>
      </c>
      <c r="F18710" s="48">
        <v>3.8420399999999999</v>
      </c>
      <c r="G18710" s="11"/>
      <c r="H18710" s="11"/>
      <c r="I18710" s="11"/>
    </row>
    <row r="18711" spans="1:9" ht="15" x14ac:dyDescent="0.2">
      <c r="A18711" s="48">
        <v>8</v>
      </c>
      <c r="B18711" s="58">
        <v>64888093</v>
      </c>
      <c r="C18711" s="58">
        <v>64987665</v>
      </c>
      <c r="D18711" s="48" t="s">
        <v>207</v>
      </c>
      <c r="E18711" s="48" t="s">
        <v>210</v>
      </c>
      <c r="F18711" s="48">
        <v>3.8215300000000001</v>
      </c>
      <c r="G18711" s="11"/>
      <c r="H18711" s="11"/>
      <c r="I18711" s="11"/>
    </row>
    <row r="18712" spans="1:9" ht="15" x14ac:dyDescent="0.2">
      <c r="A18712" s="48">
        <v>8</v>
      </c>
      <c r="B18712" s="58">
        <v>64987971</v>
      </c>
      <c r="C18712" s="58">
        <v>65085958</v>
      </c>
      <c r="D18712" s="48" t="s">
        <v>207</v>
      </c>
      <c r="E18712" s="48" t="s">
        <v>210</v>
      </c>
      <c r="F18712" s="48">
        <v>3.70397</v>
      </c>
      <c r="G18712" s="11"/>
      <c r="H18712" s="11"/>
      <c r="I18712" s="11"/>
    </row>
    <row r="18713" spans="1:9" ht="15" x14ac:dyDescent="0.2">
      <c r="A18713" s="48">
        <v>8</v>
      </c>
      <c r="B18713" s="58">
        <v>65096496</v>
      </c>
      <c r="C18713" s="58">
        <v>65187764</v>
      </c>
      <c r="D18713" s="48" t="s">
        <v>207</v>
      </c>
      <c r="E18713" s="48" t="s">
        <v>210</v>
      </c>
      <c r="F18713" s="48">
        <v>4.2348499999999998</v>
      </c>
      <c r="G18713" s="11"/>
      <c r="H18713" s="11"/>
      <c r="I18713" s="11"/>
    </row>
    <row r="18714" spans="1:9" ht="15" x14ac:dyDescent="0.2">
      <c r="A18714" s="48">
        <v>8</v>
      </c>
      <c r="B18714" s="58">
        <v>65187765</v>
      </c>
      <c r="C18714" s="58">
        <v>65287045</v>
      </c>
      <c r="D18714" s="48" t="s">
        <v>207</v>
      </c>
      <c r="E18714" s="48" t="s">
        <v>210</v>
      </c>
      <c r="F18714" s="48">
        <v>3.5844499999999999</v>
      </c>
      <c r="G18714" s="11"/>
      <c r="H18714" s="11"/>
      <c r="I18714" s="11"/>
    </row>
    <row r="18715" spans="1:9" ht="15" x14ac:dyDescent="0.2">
      <c r="A18715" s="48">
        <v>8</v>
      </c>
      <c r="B18715" s="58">
        <v>65289161</v>
      </c>
      <c r="C18715" s="58">
        <v>65387764</v>
      </c>
      <c r="D18715" s="48" t="s">
        <v>207</v>
      </c>
      <c r="E18715" s="48" t="s">
        <v>210</v>
      </c>
      <c r="F18715" s="48">
        <v>3.8936600000000001</v>
      </c>
      <c r="G18715" s="11"/>
      <c r="H18715" s="11"/>
      <c r="I18715" s="11"/>
    </row>
    <row r="18716" spans="1:9" ht="15" x14ac:dyDescent="0.2">
      <c r="A18716" s="48">
        <v>8</v>
      </c>
      <c r="B18716" s="58">
        <v>65387765</v>
      </c>
      <c r="C18716" s="58">
        <v>65487676</v>
      </c>
      <c r="D18716" s="48" t="s">
        <v>207</v>
      </c>
      <c r="E18716" s="48" t="s">
        <v>210</v>
      </c>
      <c r="F18716" s="48">
        <v>3.8884500000000002</v>
      </c>
      <c r="G18716" s="11"/>
      <c r="H18716" s="11"/>
      <c r="I18716" s="11"/>
    </row>
    <row r="18717" spans="1:9" ht="15" x14ac:dyDescent="0.2">
      <c r="A18717" s="48">
        <v>8</v>
      </c>
      <c r="B18717" s="58">
        <v>65488655</v>
      </c>
      <c r="C18717" s="58">
        <v>65587219</v>
      </c>
      <c r="D18717" s="48" t="s">
        <v>207</v>
      </c>
      <c r="E18717" s="48" t="s">
        <v>210</v>
      </c>
      <c r="F18717" s="48">
        <v>4.0908800000000003</v>
      </c>
      <c r="G18717" s="11"/>
      <c r="H18717" s="11"/>
      <c r="I18717" s="11"/>
    </row>
    <row r="18718" spans="1:9" ht="15" x14ac:dyDescent="0.2">
      <c r="A18718" s="48">
        <v>8</v>
      </c>
      <c r="B18718" s="58">
        <v>65588262</v>
      </c>
      <c r="C18718" s="58">
        <v>65687764</v>
      </c>
      <c r="D18718" s="48" t="s">
        <v>207</v>
      </c>
      <c r="E18718" s="48" t="s">
        <v>210</v>
      </c>
      <c r="F18718" s="48">
        <v>3.7782300000000002</v>
      </c>
      <c r="G18718" s="11"/>
      <c r="H18718" s="11"/>
      <c r="I18718" s="11"/>
    </row>
    <row r="18719" spans="1:9" ht="15" x14ac:dyDescent="0.2">
      <c r="A18719" s="48">
        <v>8</v>
      </c>
      <c r="B18719" s="58">
        <v>65687765</v>
      </c>
      <c r="C18719" s="58">
        <v>65787668</v>
      </c>
      <c r="D18719" s="48" t="s">
        <v>207</v>
      </c>
      <c r="E18719" s="48" t="s">
        <v>210</v>
      </c>
      <c r="F18719" s="48">
        <v>4.0141999999999998</v>
      </c>
      <c r="G18719" s="11"/>
      <c r="H18719" s="11"/>
      <c r="I18719" s="11"/>
    </row>
    <row r="18720" spans="1:9" ht="15" x14ac:dyDescent="0.2">
      <c r="A18720" s="48">
        <v>8</v>
      </c>
      <c r="B18720" s="58">
        <v>65787801</v>
      </c>
      <c r="C18720" s="58">
        <v>65887764</v>
      </c>
      <c r="D18720" s="48" t="s">
        <v>207</v>
      </c>
      <c r="E18720" s="48" t="s">
        <v>210</v>
      </c>
      <c r="F18720" s="48">
        <v>4.42258</v>
      </c>
      <c r="G18720" s="11"/>
      <c r="H18720" s="11"/>
      <c r="I18720" s="11"/>
    </row>
    <row r="18721" spans="1:9" ht="15" x14ac:dyDescent="0.2">
      <c r="A18721" s="48">
        <v>8</v>
      </c>
      <c r="B18721" s="58">
        <v>65887765</v>
      </c>
      <c r="C18721" s="58">
        <v>65987764</v>
      </c>
      <c r="D18721" s="48" t="s">
        <v>207</v>
      </c>
      <c r="E18721" s="48" t="s">
        <v>210</v>
      </c>
      <c r="F18721" s="48">
        <v>4.3632900000000001</v>
      </c>
      <c r="G18721" s="11"/>
      <c r="H18721" s="11"/>
      <c r="I18721" s="11"/>
    </row>
    <row r="18722" spans="1:9" ht="15" x14ac:dyDescent="0.2">
      <c r="A18722" s="48">
        <v>8</v>
      </c>
      <c r="B18722" s="58">
        <v>65987765</v>
      </c>
      <c r="C18722" s="58">
        <v>66087041</v>
      </c>
      <c r="D18722" s="48" t="s">
        <v>207</v>
      </c>
      <c r="E18722" s="48" t="s">
        <v>210</v>
      </c>
      <c r="F18722" s="48">
        <v>3.9368500000000002</v>
      </c>
      <c r="G18722" s="11"/>
      <c r="H18722" s="11"/>
      <c r="I18722" s="11"/>
    </row>
    <row r="18723" spans="1:9" ht="15" x14ac:dyDescent="0.2">
      <c r="A18723" s="48">
        <v>8</v>
      </c>
      <c r="B18723" s="58">
        <v>66089372</v>
      </c>
      <c r="C18723" s="58">
        <v>66187764</v>
      </c>
      <c r="D18723" s="48" t="s">
        <v>207</v>
      </c>
      <c r="E18723" s="48" t="s">
        <v>210</v>
      </c>
      <c r="F18723" s="48">
        <v>4.14283</v>
      </c>
      <c r="G18723" s="11"/>
      <c r="H18723" s="11"/>
      <c r="I18723" s="11"/>
    </row>
    <row r="18724" spans="1:9" ht="15" x14ac:dyDescent="0.2">
      <c r="A18724" s="48">
        <v>8</v>
      </c>
      <c r="B18724" s="58">
        <v>66187765</v>
      </c>
      <c r="C18724" s="58">
        <v>66287764</v>
      </c>
      <c r="D18724" s="48" t="s">
        <v>207</v>
      </c>
      <c r="E18724" s="48" t="s">
        <v>210</v>
      </c>
      <c r="F18724" s="48">
        <v>3.8896799999999998</v>
      </c>
      <c r="G18724" s="11"/>
      <c r="H18724" s="11"/>
      <c r="I18724" s="11"/>
    </row>
    <row r="18725" spans="1:9" ht="15" x14ac:dyDescent="0.2">
      <c r="A18725" s="48">
        <v>8</v>
      </c>
      <c r="B18725" s="58">
        <v>66287958</v>
      </c>
      <c r="C18725" s="58">
        <v>66387452</v>
      </c>
      <c r="D18725" s="48" t="s">
        <v>207</v>
      </c>
      <c r="E18725" s="48" t="s">
        <v>210</v>
      </c>
      <c r="F18725" s="48">
        <v>4.1496399999999998</v>
      </c>
      <c r="G18725" s="11"/>
      <c r="H18725" s="11"/>
      <c r="I18725" s="11"/>
    </row>
    <row r="18726" spans="1:9" ht="15" x14ac:dyDescent="0.2">
      <c r="A18726" s="48">
        <v>8</v>
      </c>
      <c r="B18726" s="58">
        <v>66387765</v>
      </c>
      <c r="C18726" s="58">
        <v>66487409</v>
      </c>
      <c r="D18726" s="48" t="s">
        <v>207</v>
      </c>
      <c r="E18726" s="48" t="s">
        <v>210</v>
      </c>
      <c r="F18726" s="48">
        <v>4.0440100000000001</v>
      </c>
      <c r="G18726" s="11"/>
      <c r="H18726" s="11"/>
      <c r="I18726" s="11"/>
    </row>
    <row r="18727" spans="1:9" ht="15" x14ac:dyDescent="0.2">
      <c r="A18727" s="48">
        <v>8</v>
      </c>
      <c r="B18727" s="58">
        <v>66487765</v>
      </c>
      <c r="C18727" s="58">
        <v>66587703</v>
      </c>
      <c r="D18727" s="48" t="s">
        <v>207</v>
      </c>
      <c r="E18727" s="48" t="s">
        <v>210</v>
      </c>
      <c r="F18727" s="48">
        <v>4.2031599999999996</v>
      </c>
      <c r="G18727" s="11"/>
      <c r="H18727" s="11"/>
      <c r="I18727" s="11"/>
    </row>
    <row r="18728" spans="1:9" ht="15" x14ac:dyDescent="0.2">
      <c r="A18728" s="48">
        <v>8</v>
      </c>
      <c r="B18728" s="58">
        <v>66587867</v>
      </c>
      <c r="C18728" s="58">
        <v>66687618</v>
      </c>
      <c r="D18728" s="48" t="s">
        <v>207</v>
      </c>
      <c r="E18728" s="48" t="s">
        <v>210</v>
      </c>
      <c r="F18728" s="48">
        <v>3.8876599999999999</v>
      </c>
      <c r="G18728" s="11"/>
      <c r="H18728" s="11"/>
      <c r="I18728" s="11"/>
    </row>
    <row r="18729" spans="1:9" ht="15" x14ac:dyDescent="0.2">
      <c r="A18729" s="48">
        <v>8</v>
      </c>
      <c r="B18729" s="58">
        <v>66688290</v>
      </c>
      <c r="C18729" s="58">
        <v>66787449</v>
      </c>
      <c r="D18729" s="48" t="s">
        <v>207</v>
      </c>
      <c r="E18729" s="48" t="s">
        <v>210</v>
      </c>
      <c r="F18729" s="48">
        <v>4.3515800000000002</v>
      </c>
      <c r="G18729" s="11"/>
      <c r="H18729" s="11"/>
      <c r="I18729" s="11"/>
    </row>
    <row r="18730" spans="1:9" ht="15" x14ac:dyDescent="0.2">
      <c r="A18730" s="48">
        <v>8</v>
      </c>
      <c r="B18730" s="58">
        <v>66790096</v>
      </c>
      <c r="C18730" s="58">
        <v>66884789</v>
      </c>
      <c r="D18730" s="48" t="s">
        <v>207</v>
      </c>
      <c r="E18730" s="48" t="s">
        <v>210</v>
      </c>
      <c r="F18730" s="48">
        <v>4.38523</v>
      </c>
      <c r="G18730" s="11"/>
      <c r="H18730" s="11"/>
      <c r="I18730" s="11"/>
    </row>
    <row r="18731" spans="1:9" ht="15" x14ac:dyDescent="0.2">
      <c r="A18731" s="48">
        <v>8</v>
      </c>
      <c r="B18731" s="58">
        <v>66888981</v>
      </c>
      <c r="C18731" s="58">
        <v>66987764</v>
      </c>
      <c r="D18731" s="48" t="s">
        <v>207</v>
      </c>
      <c r="E18731" s="48" t="s">
        <v>210</v>
      </c>
      <c r="F18731" s="48">
        <v>4.0802399999999999</v>
      </c>
      <c r="G18731" s="11"/>
      <c r="H18731" s="11"/>
      <c r="I18731" s="11"/>
    </row>
    <row r="18732" spans="1:9" ht="15" x14ac:dyDescent="0.2">
      <c r="A18732" s="48">
        <v>8</v>
      </c>
      <c r="B18732" s="58">
        <v>66987765</v>
      </c>
      <c r="C18732" s="58">
        <v>67087551</v>
      </c>
      <c r="D18732" s="48" t="s">
        <v>207</v>
      </c>
      <c r="E18732" s="48" t="s">
        <v>210</v>
      </c>
      <c r="F18732" s="48">
        <v>4.4017099999999996</v>
      </c>
      <c r="G18732" s="11"/>
      <c r="H18732" s="11"/>
      <c r="I18732" s="11"/>
    </row>
    <row r="18733" spans="1:9" ht="15" x14ac:dyDescent="0.2">
      <c r="A18733" s="48">
        <v>8</v>
      </c>
      <c r="B18733" s="58">
        <v>67087765</v>
      </c>
      <c r="C18733" s="58">
        <v>67186419</v>
      </c>
      <c r="D18733" s="48" t="s">
        <v>207</v>
      </c>
      <c r="E18733" s="48" t="s">
        <v>210</v>
      </c>
      <c r="F18733" s="48">
        <v>4.1253599999999997</v>
      </c>
      <c r="G18733" s="11"/>
      <c r="H18733" s="11"/>
      <c r="I18733" s="11"/>
    </row>
    <row r="18734" spans="1:9" ht="15" x14ac:dyDescent="0.2">
      <c r="A18734" s="48">
        <v>8</v>
      </c>
      <c r="B18734" s="58">
        <v>67189472</v>
      </c>
      <c r="C18734" s="58">
        <v>67287716</v>
      </c>
      <c r="D18734" s="48" t="s">
        <v>207</v>
      </c>
      <c r="E18734" s="48" t="s">
        <v>210</v>
      </c>
      <c r="F18734" s="48">
        <v>4.5114799999999997</v>
      </c>
      <c r="G18734" s="11"/>
      <c r="H18734" s="11"/>
      <c r="I18734" s="11"/>
    </row>
    <row r="18735" spans="1:9" ht="15" x14ac:dyDescent="0.2">
      <c r="A18735" s="48">
        <v>8</v>
      </c>
      <c r="B18735" s="58">
        <v>67287825</v>
      </c>
      <c r="C18735" s="58">
        <v>67387764</v>
      </c>
      <c r="D18735" s="48" t="s">
        <v>207</v>
      </c>
      <c r="E18735" s="48" t="s">
        <v>210</v>
      </c>
      <c r="F18735" s="48">
        <v>4.0101100000000001</v>
      </c>
      <c r="G18735" s="11"/>
      <c r="H18735" s="11"/>
      <c r="I18735" s="11"/>
    </row>
    <row r="18736" spans="1:9" ht="15" x14ac:dyDescent="0.2">
      <c r="A18736" s="48">
        <v>8</v>
      </c>
      <c r="B18736" s="58">
        <v>67387765</v>
      </c>
      <c r="C18736" s="58">
        <v>67485932</v>
      </c>
      <c r="D18736" s="48" t="s">
        <v>207</v>
      </c>
      <c r="E18736" s="48" t="s">
        <v>210</v>
      </c>
      <c r="F18736" s="48">
        <v>4.2576099999999997</v>
      </c>
      <c r="G18736" s="11"/>
      <c r="H18736" s="11"/>
      <c r="I18736" s="11"/>
    </row>
    <row r="18737" spans="1:9" ht="15" x14ac:dyDescent="0.2">
      <c r="A18737" s="48">
        <v>8</v>
      </c>
      <c r="B18737" s="58">
        <v>67489854</v>
      </c>
      <c r="C18737" s="58">
        <v>67587764</v>
      </c>
      <c r="D18737" s="48" t="s">
        <v>207</v>
      </c>
      <c r="E18737" s="48" t="s">
        <v>210</v>
      </c>
      <c r="F18737" s="48">
        <v>3.7971200000000001</v>
      </c>
      <c r="G18737" s="11"/>
      <c r="H18737" s="11"/>
      <c r="I18737" s="11"/>
    </row>
    <row r="18738" spans="1:9" ht="15" x14ac:dyDescent="0.2">
      <c r="A18738" s="48">
        <v>8</v>
      </c>
      <c r="B18738" s="58">
        <v>67587765</v>
      </c>
      <c r="C18738" s="58">
        <v>67687669</v>
      </c>
      <c r="D18738" s="48" t="s">
        <v>207</v>
      </c>
      <c r="E18738" s="48" t="s">
        <v>210</v>
      </c>
      <c r="F18738" s="48">
        <v>4.38706</v>
      </c>
      <c r="G18738" s="11"/>
      <c r="H18738" s="11"/>
      <c r="I18738" s="11"/>
    </row>
    <row r="18739" spans="1:9" ht="15" x14ac:dyDescent="0.2">
      <c r="A18739" s="48">
        <v>8</v>
      </c>
      <c r="B18739" s="58">
        <v>67687881</v>
      </c>
      <c r="C18739" s="58">
        <v>67787664</v>
      </c>
      <c r="D18739" s="48" t="s">
        <v>207</v>
      </c>
      <c r="E18739" s="48" t="s">
        <v>210</v>
      </c>
      <c r="F18739" s="48">
        <v>4.3225300000000004</v>
      </c>
      <c r="G18739" s="11"/>
      <c r="H18739" s="11"/>
      <c r="I18739" s="11"/>
    </row>
    <row r="18740" spans="1:9" ht="15" x14ac:dyDescent="0.2">
      <c r="A18740" s="48">
        <v>8</v>
      </c>
      <c r="B18740" s="58">
        <v>67788042</v>
      </c>
      <c r="C18740" s="58">
        <v>67887764</v>
      </c>
      <c r="D18740" s="48" t="s">
        <v>207</v>
      </c>
      <c r="E18740" s="48" t="s">
        <v>210</v>
      </c>
      <c r="F18740" s="48">
        <v>4.0108499999999996</v>
      </c>
      <c r="G18740" s="11"/>
      <c r="H18740" s="11"/>
      <c r="I18740" s="11"/>
    </row>
    <row r="18741" spans="1:9" ht="15" x14ac:dyDescent="0.2">
      <c r="A18741" s="48">
        <v>8</v>
      </c>
      <c r="B18741" s="58">
        <v>67887765</v>
      </c>
      <c r="C18741" s="58">
        <v>67987543</v>
      </c>
      <c r="D18741" s="48" t="s">
        <v>207</v>
      </c>
      <c r="E18741" s="48" t="s">
        <v>210</v>
      </c>
      <c r="F18741" s="48">
        <v>3.9506100000000002</v>
      </c>
      <c r="G18741" s="11"/>
      <c r="H18741" s="11"/>
      <c r="I18741" s="11"/>
    </row>
    <row r="18742" spans="1:9" ht="15" x14ac:dyDescent="0.2">
      <c r="A18742" s="48">
        <v>8</v>
      </c>
      <c r="B18742" s="58">
        <v>67987815</v>
      </c>
      <c r="C18742" s="58">
        <v>68087764</v>
      </c>
      <c r="D18742" s="48" t="s">
        <v>207</v>
      </c>
      <c r="E18742" s="48" t="s">
        <v>210</v>
      </c>
      <c r="F18742" s="48">
        <v>3.5656500000000002</v>
      </c>
      <c r="G18742" s="11"/>
      <c r="H18742" s="11"/>
      <c r="I18742" s="11"/>
    </row>
    <row r="18743" spans="1:9" ht="15" x14ac:dyDescent="0.2">
      <c r="A18743" s="48">
        <v>8</v>
      </c>
      <c r="B18743" s="58">
        <v>68087765</v>
      </c>
      <c r="C18743" s="58">
        <v>68187678</v>
      </c>
      <c r="D18743" s="48" t="s">
        <v>207</v>
      </c>
      <c r="E18743" s="48" t="s">
        <v>210</v>
      </c>
      <c r="F18743" s="48">
        <v>4.4360400000000002</v>
      </c>
      <c r="G18743" s="11"/>
      <c r="H18743" s="11"/>
      <c r="I18743" s="11"/>
    </row>
    <row r="18744" spans="1:9" ht="15" x14ac:dyDescent="0.2">
      <c r="A18744" s="48">
        <v>8</v>
      </c>
      <c r="B18744" s="58">
        <v>68189162</v>
      </c>
      <c r="C18744" s="58">
        <v>68287764</v>
      </c>
      <c r="D18744" s="48" t="s">
        <v>207</v>
      </c>
      <c r="E18744" s="48" t="s">
        <v>210</v>
      </c>
      <c r="F18744" s="48">
        <v>3.9220899999999999</v>
      </c>
      <c r="G18744" s="11"/>
      <c r="H18744" s="11"/>
      <c r="I18744" s="11"/>
    </row>
    <row r="18745" spans="1:9" ht="15" x14ac:dyDescent="0.2">
      <c r="A18745" s="48">
        <v>8</v>
      </c>
      <c r="B18745" s="58">
        <v>68287765</v>
      </c>
      <c r="C18745" s="58">
        <v>68387764</v>
      </c>
      <c r="D18745" s="48" t="s">
        <v>207</v>
      </c>
      <c r="E18745" s="48" t="s">
        <v>210</v>
      </c>
      <c r="F18745" s="48">
        <v>3.9508100000000002</v>
      </c>
      <c r="G18745" s="11"/>
      <c r="H18745" s="11"/>
      <c r="I18745" s="11"/>
    </row>
    <row r="18746" spans="1:9" ht="15" x14ac:dyDescent="0.2">
      <c r="A18746" s="48">
        <v>8</v>
      </c>
      <c r="B18746" s="58">
        <v>68387765</v>
      </c>
      <c r="C18746" s="58">
        <v>68487764</v>
      </c>
      <c r="D18746" s="48" t="s">
        <v>207</v>
      </c>
      <c r="E18746" s="48" t="s">
        <v>210</v>
      </c>
      <c r="F18746" s="48">
        <v>3.8411499999999998</v>
      </c>
      <c r="G18746" s="11"/>
      <c r="H18746" s="11"/>
      <c r="I18746" s="11"/>
    </row>
    <row r="18747" spans="1:9" ht="15" x14ac:dyDescent="0.2">
      <c r="A18747" s="48">
        <v>8</v>
      </c>
      <c r="B18747" s="58">
        <v>68487765</v>
      </c>
      <c r="C18747" s="58">
        <v>68587764</v>
      </c>
      <c r="D18747" s="48" t="s">
        <v>207</v>
      </c>
      <c r="E18747" s="48" t="s">
        <v>210</v>
      </c>
      <c r="F18747" s="48">
        <v>3.5692699999999999</v>
      </c>
      <c r="G18747" s="11"/>
      <c r="H18747" s="11"/>
      <c r="I18747" s="11"/>
    </row>
    <row r="18748" spans="1:9" ht="15" x14ac:dyDescent="0.2">
      <c r="A18748" s="48">
        <v>8</v>
      </c>
      <c r="B18748" s="58">
        <v>68587765</v>
      </c>
      <c r="C18748" s="58">
        <v>68685578</v>
      </c>
      <c r="D18748" s="48" t="s">
        <v>207</v>
      </c>
      <c r="E18748" s="48" t="s">
        <v>210</v>
      </c>
      <c r="F18748" s="48">
        <v>4.0089800000000002</v>
      </c>
      <c r="G18748" s="11"/>
      <c r="H18748" s="11"/>
      <c r="I18748" s="11"/>
    </row>
    <row r="18749" spans="1:9" ht="15" x14ac:dyDescent="0.2">
      <c r="A18749" s="48">
        <v>8</v>
      </c>
      <c r="B18749" s="58">
        <v>68689516</v>
      </c>
      <c r="C18749" s="58">
        <v>68787764</v>
      </c>
      <c r="D18749" s="48" t="s">
        <v>207</v>
      </c>
      <c r="E18749" s="48" t="s">
        <v>210</v>
      </c>
      <c r="F18749" s="48">
        <v>4.1098600000000003</v>
      </c>
      <c r="G18749" s="11"/>
      <c r="H18749" s="11"/>
      <c r="I18749" s="11"/>
    </row>
    <row r="18750" spans="1:9" ht="15" x14ac:dyDescent="0.2">
      <c r="A18750" s="48">
        <v>8</v>
      </c>
      <c r="B18750" s="58">
        <v>68787765</v>
      </c>
      <c r="C18750" s="58">
        <v>68887764</v>
      </c>
      <c r="D18750" s="48" t="s">
        <v>207</v>
      </c>
      <c r="E18750" s="48" t="s">
        <v>210</v>
      </c>
      <c r="F18750" s="48">
        <v>4.0422900000000004</v>
      </c>
      <c r="G18750" s="11"/>
      <c r="H18750" s="11"/>
      <c r="I18750" s="11"/>
    </row>
    <row r="18751" spans="1:9" ht="15" x14ac:dyDescent="0.2">
      <c r="A18751" s="48">
        <v>8</v>
      </c>
      <c r="B18751" s="58">
        <v>68887765</v>
      </c>
      <c r="C18751" s="58">
        <v>68987764</v>
      </c>
      <c r="D18751" s="48" t="s">
        <v>207</v>
      </c>
      <c r="E18751" s="48" t="s">
        <v>210</v>
      </c>
      <c r="F18751" s="48">
        <v>4.00284</v>
      </c>
      <c r="G18751" s="11"/>
      <c r="H18751" s="11"/>
      <c r="I18751" s="11"/>
    </row>
    <row r="18752" spans="1:9" ht="15" x14ac:dyDescent="0.2">
      <c r="A18752" s="48">
        <v>8</v>
      </c>
      <c r="B18752" s="58">
        <v>68987765</v>
      </c>
      <c r="C18752" s="58">
        <v>69086786</v>
      </c>
      <c r="D18752" s="48" t="s">
        <v>207</v>
      </c>
      <c r="E18752" s="48" t="s">
        <v>210</v>
      </c>
      <c r="F18752" s="48">
        <v>3.83426</v>
      </c>
      <c r="G18752" s="11"/>
      <c r="H18752" s="11"/>
      <c r="I18752" s="11"/>
    </row>
    <row r="18753" spans="1:9" ht="15" x14ac:dyDescent="0.2">
      <c r="A18753" s="48">
        <v>8</v>
      </c>
      <c r="B18753" s="58">
        <v>69088177</v>
      </c>
      <c r="C18753" s="58">
        <v>69187656</v>
      </c>
      <c r="D18753" s="48" t="s">
        <v>207</v>
      </c>
      <c r="E18753" s="48" t="s">
        <v>210</v>
      </c>
      <c r="F18753" s="48">
        <v>3.7547100000000002</v>
      </c>
      <c r="G18753" s="11"/>
      <c r="H18753" s="11"/>
      <c r="I18753" s="11"/>
    </row>
    <row r="18754" spans="1:9" ht="15" x14ac:dyDescent="0.2">
      <c r="A18754" s="48">
        <v>8</v>
      </c>
      <c r="B18754" s="58">
        <v>69187765</v>
      </c>
      <c r="C18754" s="58">
        <v>69287627</v>
      </c>
      <c r="D18754" s="48" t="s">
        <v>207</v>
      </c>
      <c r="E18754" s="48" t="s">
        <v>210</v>
      </c>
      <c r="F18754" s="48">
        <v>3.5289899999999998</v>
      </c>
      <c r="G18754" s="11"/>
      <c r="H18754" s="11"/>
      <c r="I18754" s="11"/>
    </row>
    <row r="18755" spans="1:9" ht="15" x14ac:dyDescent="0.2">
      <c r="A18755" s="48">
        <v>8</v>
      </c>
      <c r="B18755" s="58">
        <v>69288302</v>
      </c>
      <c r="C18755" s="58">
        <v>69380051</v>
      </c>
      <c r="D18755" s="48" t="s">
        <v>207</v>
      </c>
      <c r="E18755" s="48" t="s">
        <v>210</v>
      </c>
      <c r="F18755" s="48">
        <v>4.2860199999999997</v>
      </c>
      <c r="G18755" s="11"/>
      <c r="H18755" s="11"/>
      <c r="I18755" s="11"/>
    </row>
    <row r="18756" spans="1:9" ht="15" x14ac:dyDescent="0.2">
      <c r="A18756" s="48">
        <v>8</v>
      </c>
      <c r="B18756" s="58">
        <v>69387765</v>
      </c>
      <c r="C18756" s="58">
        <v>69487764</v>
      </c>
      <c r="D18756" s="48" t="s">
        <v>207</v>
      </c>
      <c r="E18756" s="48" t="s">
        <v>210</v>
      </c>
      <c r="F18756" s="48">
        <v>4.1454500000000003</v>
      </c>
      <c r="G18756" s="11"/>
      <c r="H18756" s="11"/>
      <c r="I18756" s="11"/>
    </row>
    <row r="18757" spans="1:9" ht="15" x14ac:dyDescent="0.2">
      <c r="A18757" s="48">
        <v>8</v>
      </c>
      <c r="B18757" s="58">
        <v>69487765</v>
      </c>
      <c r="C18757" s="58">
        <v>69587764</v>
      </c>
      <c r="D18757" s="48" t="s">
        <v>207</v>
      </c>
      <c r="E18757" s="48" t="s">
        <v>210</v>
      </c>
      <c r="F18757" s="48">
        <v>3.8474400000000002</v>
      </c>
      <c r="G18757" s="11"/>
      <c r="H18757" s="11"/>
      <c r="I18757" s="11"/>
    </row>
    <row r="18758" spans="1:9" ht="15" x14ac:dyDescent="0.2">
      <c r="A18758" s="48">
        <v>8</v>
      </c>
      <c r="B18758" s="58">
        <v>69587765</v>
      </c>
      <c r="C18758" s="58">
        <v>69687575</v>
      </c>
      <c r="D18758" s="48" t="s">
        <v>207</v>
      </c>
      <c r="E18758" s="48" t="s">
        <v>210</v>
      </c>
      <c r="F18758" s="48">
        <v>3.9767299999999999</v>
      </c>
      <c r="G18758" s="11"/>
      <c r="H18758" s="11"/>
      <c r="I18758" s="11"/>
    </row>
    <row r="18759" spans="1:9" ht="15" x14ac:dyDescent="0.2">
      <c r="A18759" s="48">
        <v>8</v>
      </c>
      <c r="B18759" s="58">
        <v>69687887</v>
      </c>
      <c r="C18759" s="58">
        <v>69787457</v>
      </c>
      <c r="D18759" s="48" t="s">
        <v>207</v>
      </c>
      <c r="E18759" s="48" t="s">
        <v>210</v>
      </c>
      <c r="F18759" s="48">
        <v>4.06426</v>
      </c>
      <c r="G18759" s="11"/>
      <c r="H18759" s="11"/>
      <c r="I18759" s="11"/>
    </row>
    <row r="18760" spans="1:9" ht="15" x14ac:dyDescent="0.2">
      <c r="A18760" s="48">
        <v>8</v>
      </c>
      <c r="B18760" s="58">
        <v>69787765</v>
      </c>
      <c r="C18760" s="58">
        <v>69881785</v>
      </c>
      <c r="D18760" s="48" t="s">
        <v>207</v>
      </c>
      <c r="E18760" s="48" t="s">
        <v>210</v>
      </c>
      <c r="F18760" s="48">
        <v>4.6199199999999996</v>
      </c>
      <c r="G18760" s="11"/>
      <c r="H18760" s="11"/>
      <c r="I18760" s="11"/>
    </row>
    <row r="18761" spans="1:9" ht="15" x14ac:dyDescent="0.2">
      <c r="A18761" s="48">
        <v>8</v>
      </c>
      <c r="B18761" s="58">
        <v>69889866</v>
      </c>
      <c r="C18761" s="58">
        <v>69987764</v>
      </c>
      <c r="D18761" s="48" t="s">
        <v>207</v>
      </c>
      <c r="E18761" s="48" t="s">
        <v>210</v>
      </c>
      <c r="F18761" s="48">
        <v>4.0436100000000001</v>
      </c>
      <c r="G18761" s="11"/>
      <c r="H18761" s="11"/>
      <c r="I18761" s="11"/>
    </row>
    <row r="18762" spans="1:9" ht="15" x14ac:dyDescent="0.2">
      <c r="A18762" s="48">
        <v>8</v>
      </c>
      <c r="B18762" s="58">
        <v>69988988</v>
      </c>
      <c r="C18762" s="58">
        <v>70084619</v>
      </c>
      <c r="D18762" s="48" t="s">
        <v>207</v>
      </c>
      <c r="E18762" s="48" t="s">
        <v>210</v>
      </c>
      <c r="F18762" s="48">
        <v>4.2384399999999998</v>
      </c>
      <c r="G18762" s="11"/>
      <c r="H18762" s="11"/>
      <c r="I18762" s="11"/>
    </row>
    <row r="18763" spans="1:9" ht="15" x14ac:dyDescent="0.2">
      <c r="A18763" s="48">
        <v>8</v>
      </c>
      <c r="B18763" s="58">
        <v>70088098</v>
      </c>
      <c r="C18763" s="58">
        <v>70187764</v>
      </c>
      <c r="D18763" s="48" t="s">
        <v>207</v>
      </c>
      <c r="E18763" s="48" t="s">
        <v>210</v>
      </c>
      <c r="F18763" s="48">
        <v>4.1717000000000004</v>
      </c>
      <c r="G18763" s="11"/>
      <c r="H18763" s="11"/>
      <c r="I18763" s="11"/>
    </row>
    <row r="18764" spans="1:9" ht="15" x14ac:dyDescent="0.2">
      <c r="A18764" s="48">
        <v>8</v>
      </c>
      <c r="B18764" s="58">
        <v>70187765</v>
      </c>
      <c r="C18764" s="58">
        <v>70287764</v>
      </c>
      <c r="D18764" s="48" t="s">
        <v>207</v>
      </c>
      <c r="E18764" s="48" t="s">
        <v>210</v>
      </c>
      <c r="F18764" s="48">
        <v>4.18546</v>
      </c>
      <c r="G18764" s="11"/>
      <c r="H18764" s="11"/>
      <c r="I18764" s="11"/>
    </row>
    <row r="18765" spans="1:9" ht="15" x14ac:dyDescent="0.2">
      <c r="A18765" s="48">
        <v>8</v>
      </c>
      <c r="B18765" s="58">
        <v>70287765</v>
      </c>
      <c r="C18765" s="58">
        <v>70387738</v>
      </c>
      <c r="D18765" s="48" t="s">
        <v>207</v>
      </c>
      <c r="E18765" s="48" t="s">
        <v>210</v>
      </c>
      <c r="F18765" s="48">
        <v>4.3244499999999997</v>
      </c>
      <c r="G18765" s="11"/>
      <c r="H18765" s="11"/>
      <c r="I18765" s="11"/>
    </row>
    <row r="18766" spans="1:9" ht="15" x14ac:dyDescent="0.2">
      <c r="A18766" s="48">
        <v>8</v>
      </c>
      <c r="B18766" s="58">
        <v>70388139</v>
      </c>
      <c r="C18766" s="58">
        <v>70487622</v>
      </c>
      <c r="D18766" s="48" t="s">
        <v>207</v>
      </c>
      <c r="E18766" s="48" t="s">
        <v>210</v>
      </c>
      <c r="F18766" s="48">
        <v>4.23773</v>
      </c>
      <c r="G18766" s="11"/>
      <c r="H18766" s="11"/>
      <c r="I18766" s="11"/>
    </row>
    <row r="18767" spans="1:9" ht="15" x14ac:dyDescent="0.2">
      <c r="A18767" s="48">
        <v>8</v>
      </c>
      <c r="B18767" s="58">
        <v>70487931</v>
      </c>
      <c r="C18767" s="58">
        <v>70587764</v>
      </c>
      <c r="D18767" s="48" t="s">
        <v>207</v>
      </c>
      <c r="E18767" s="48" t="s">
        <v>210</v>
      </c>
      <c r="F18767" s="48">
        <v>4.2226999999999997</v>
      </c>
      <c r="G18767" s="11"/>
      <c r="H18767" s="11"/>
      <c r="I18767" s="11"/>
    </row>
    <row r="18768" spans="1:9" ht="15" x14ac:dyDescent="0.2">
      <c r="A18768" s="48">
        <v>8</v>
      </c>
      <c r="B18768" s="58">
        <v>70587765</v>
      </c>
      <c r="C18768" s="58">
        <v>70682509</v>
      </c>
      <c r="D18768" s="48" t="s">
        <v>207</v>
      </c>
      <c r="E18768" s="48" t="s">
        <v>210</v>
      </c>
      <c r="F18768" s="48">
        <v>4.6580000000000004</v>
      </c>
      <c r="G18768" s="11"/>
      <c r="H18768" s="11"/>
      <c r="I18768" s="11"/>
    </row>
    <row r="18769" spans="1:9" ht="15" x14ac:dyDescent="0.2">
      <c r="A18769" s="48">
        <v>8</v>
      </c>
      <c r="B18769" s="58">
        <v>70688017</v>
      </c>
      <c r="C18769" s="58">
        <v>70787764</v>
      </c>
      <c r="D18769" s="48" t="s">
        <v>207</v>
      </c>
      <c r="E18769" s="48" t="s">
        <v>210</v>
      </c>
      <c r="F18769" s="48">
        <v>3.8766600000000002</v>
      </c>
      <c r="G18769" s="11"/>
      <c r="H18769" s="11"/>
      <c r="I18769" s="11"/>
    </row>
    <row r="18770" spans="1:9" ht="15" x14ac:dyDescent="0.2">
      <c r="A18770" s="48">
        <v>8</v>
      </c>
      <c r="B18770" s="58">
        <v>70787765</v>
      </c>
      <c r="C18770" s="58">
        <v>70882583</v>
      </c>
      <c r="D18770" s="48" t="s">
        <v>207</v>
      </c>
      <c r="E18770" s="48" t="s">
        <v>210</v>
      </c>
      <c r="F18770" s="48">
        <v>4.1697600000000001</v>
      </c>
      <c r="G18770" s="11"/>
      <c r="H18770" s="11"/>
      <c r="I18770" s="11"/>
    </row>
    <row r="18771" spans="1:9" ht="15" x14ac:dyDescent="0.2">
      <c r="A18771" s="48">
        <v>8</v>
      </c>
      <c r="B18771" s="58">
        <v>70900114</v>
      </c>
      <c r="C18771" s="58">
        <v>70986796</v>
      </c>
      <c r="D18771" s="48" t="s">
        <v>207</v>
      </c>
      <c r="E18771" s="48" t="s">
        <v>210</v>
      </c>
      <c r="F18771" s="48">
        <v>3.6321699999999999</v>
      </c>
      <c r="G18771" s="11"/>
      <c r="H18771" s="11"/>
      <c r="I18771" s="11"/>
    </row>
    <row r="18772" spans="1:9" ht="15" x14ac:dyDescent="0.2">
      <c r="A18772" s="48">
        <v>8</v>
      </c>
      <c r="B18772" s="58">
        <v>70988241</v>
      </c>
      <c r="C18772" s="58">
        <v>71087764</v>
      </c>
      <c r="D18772" s="48" t="s">
        <v>207</v>
      </c>
      <c r="E18772" s="48" t="s">
        <v>210</v>
      </c>
      <c r="F18772" s="48">
        <v>3.7147800000000002</v>
      </c>
      <c r="G18772" s="11"/>
      <c r="H18772" s="11"/>
      <c r="I18772" s="11"/>
    </row>
    <row r="18773" spans="1:9" ht="15" x14ac:dyDescent="0.2">
      <c r="A18773" s="48">
        <v>8</v>
      </c>
      <c r="B18773" s="58">
        <v>71087765</v>
      </c>
      <c r="C18773" s="58">
        <v>71187150</v>
      </c>
      <c r="D18773" s="48" t="s">
        <v>207</v>
      </c>
      <c r="E18773" s="48" t="s">
        <v>210</v>
      </c>
      <c r="F18773" s="48">
        <v>3.6507200000000002</v>
      </c>
      <c r="G18773" s="11"/>
      <c r="H18773" s="11"/>
      <c r="I18773" s="11"/>
    </row>
    <row r="18774" spans="1:9" ht="15" x14ac:dyDescent="0.2">
      <c r="A18774" s="48">
        <v>8</v>
      </c>
      <c r="B18774" s="58">
        <v>71187840</v>
      </c>
      <c r="C18774" s="58">
        <v>71287726</v>
      </c>
      <c r="D18774" s="48" t="s">
        <v>207</v>
      </c>
      <c r="E18774" s="48" t="s">
        <v>210</v>
      </c>
      <c r="F18774" s="48">
        <v>4.0454400000000001</v>
      </c>
      <c r="G18774" s="11"/>
      <c r="H18774" s="11"/>
      <c r="I18774" s="11"/>
    </row>
    <row r="18775" spans="1:9" ht="15" x14ac:dyDescent="0.2">
      <c r="A18775" s="48">
        <v>8</v>
      </c>
      <c r="B18775" s="58">
        <v>71288041</v>
      </c>
      <c r="C18775" s="58">
        <v>71387346</v>
      </c>
      <c r="D18775" s="48" t="s">
        <v>207</v>
      </c>
      <c r="E18775" s="48" t="s">
        <v>210</v>
      </c>
      <c r="F18775" s="48">
        <v>3.5752100000000002</v>
      </c>
      <c r="G18775" s="11"/>
      <c r="H18775" s="11"/>
      <c r="I18775" s="11"/>
    </row>
    <row r="18776" spans="1:9" ht="15" x14ac:dyDescent="0.2">
      <c r="A18776" s="48">
        <v>8</v>
      </c>
      <c r="B18776" s="58">
        <v>71388208</v>
      </c>
      <c r="C18776" s="58">
        <v>71487610</v>
      </c>
      <c r="D18776" s="48" t="s">
        <v>207</v>
      </c>
      <c r="E18776" s="48" t="s">
        <v>210</v>
      </c>
      <c r="F18776" s="48">
        <v>4.3447500000000003</v>
      </c>
      <c r="G18776" s="11"/>
      <c r="H18776" s="11"/>
      <c r="I18776" s="11"/>
    </row>
    <row r="18777" spans="1:9" ht="15" x14ac:dyDescent="0.2">
      <c r="A18777" s="48">
        <v>8</v>
      </c>
      <c r="B18777" s="58">
        <v>71489142</v>
      </c>
      <c r="C18777" s="58">
        <v>71581327</v>
      </c>
      <c r="D18777" s="48" t="s">
        <v>207</v>
      </c>
      <c r="E18777" s="48" t="s">
        <v>210</v>
      </c>
      <c r="F18777" s="48">
        <v>3.9539800000000001</v>
      </c>
      <c r="G18777" s="11"/>
      <c r="H18777" s="11"/>
      <c r="I18777" s="11"/>
    </row>
    <row r="18778" spans="1:9" ht="15" x14ac:dyDescent="0.2">
      <c r="A18778" s="48">
        <v>8</v>
      </c>
      <c r="B18778" s="58">
        <v>71587765</v>
      </c>
      <c r="C18778" s="58">
        <v>71687676</v>
      </c>
      <c r="D18778" s="48" t="s">
        <v>207</v>
      </c>
      <c r="E18778" s="48" t="s">
        <v>210</v>
      </c>
      <c r="F18778" s="48">
        <v>4.1909000000000001</v>
      </c>
      <c r="G18778" s="11"/>
      <c r="H18778" s="11"/>
      <c r="I18778" s="11"/>
    </row>
    <row r="18779" spans="1:9" ht="15" x14ac:dyDescent="0.2">
      <c r="A18779" s="48">
        <v>8</v>
      </c>
      <c r="B18779" s="58">
        <v>71687807</v>
      </c>
      <c r="C18779" s="58">
        <v>71787764</v>
      </c>
      <c r="D18779" s="48" t="s">
        <v>207</v>
      </c>
      <c r="E18779" s="48" t="s">
        <v>210</v>
      </c>
      <c r="F18779" s="48">
        <v>3.8816999999999999</v>
      </c>
      <c r="G18779" s="11"/>
      <c r="H18779" s="11"/>
      <c r="I18779" s="11"/>
    </row>
    <row r="18780" spans="1:9" ht="15" x14ac:dyDescent="0.2">
      <c r="A18780" s="48">
        <v>8</v>
      </c>
      <c r="B18780" s="58">
        <v>71787765</v>
      </c>
      <c r="C18780" s="58">
        <v>71874583</v>
      </c>
      <c r="D18780" s="48" t="s">
        <v>207</v>
      </c>
      <c r="E18780" s="48" t="s">
        <v>210</v>
      </c>
      <c r="F18780" s="48">
        <v>4.2180299999999997</v>
      </c>
      <c r="G18780" s="11"/>
      <c r="H18780" s="11"/>
      <c r="I18780" s="11"/>
    </row>
    <row r="18781" spans="1:9" ht="15" x14ac:dyDescent="0.2">
      <c r="A18781" s="48">
        <v>8</v>
      </c>
      <c r="B18781" s="58">
        <v>71895830</v>
      </c>
      <c r="C18781" s="58">
        <v>71987764</v>
      </c>
      <c r="D18781" s="48" t="s">
        <v>207</v>
      </c>
      <c r="E18781" s="48" t="s">
        <v>210</v>
      </c>
      <c r="F18781" s="48">
        <v>3.8621799999999999</v>
      </c>
      <c r="G18781" s="11"/>
      <c r="H18781" s="11"/>
      <c r="I18781" s="11"/>
    </row>
    <row r="18782" spans="1:9" ht="15" x14ac:dyDescent="0.2">
      <c r="A18782" s="48">
        <v>8</v>
      </c>
      <c r="B18782" s="58">
        <v>71987765</v>
      </c>
      <c r="C18782" s="58">
        <v>72087764</v>
      </c>
      <c r="D18782" s="48" t="s">
        <v>207</v>
      </c>
      <c r="E18782" s="48" t="s">
        <v>210</v>
      </c>
      <c r="F18782" s="48">
        <v>3.7761499999999999</v>
      </c>
      <c r="G18782" s="11"/>
      <c r="H18782" s="11"/>
      <c r="I18782" s="11"/>
    </row>
    <row r="18783" spans="1:9" ht="15" x14ac:dyDescent="0.2">
      <c r="A18783" s="48">
        <v>8</v>
      </c>
      <c r="B18783" s="58">
        <v>72087765</v>
      </c>
      <c r="C18783" s="58">
        <v>72184249</v>
      </c>
      <c r="D18783" s="48" t="s">
        <v>207</v>
      </c>
      <c r="E18783" s="48" t="s">
        <v>210</v>
      </c>
      <c r="F18783" s="48">
        <v>3.9595899999999999</v>
      </c>
      <c r="G18783" s="11"/>
      <c r="H18783" s="11"/>
      <c r="I18783" s="11"/>
    </row>
    <row r="18784" spans="1:9" ht="15" x14ac:dyDescent="0.2">
      <c r="A18784" s="48">
        <v>8</v>
      </c>
      <c r="B18784" s="58">
        <v>72190655</v>
      </c>
      <c r="C18784" s="58">
        <v>72287744</v>
      </c>
      <c r="D18784" s="48" t="s">
        <v>207</v>
      </c>
      <c r="E18784" s="48" t="s">
        <v>210</v>
      </c>
      <c r="F18784" s="48">
        <v>3.9535499999999999</v>
      </c>
      <c r="G18784" s="11"/>
      <c r="H18784" s="11"/>
      <c r="I18784" s="11"/>
    </row>
    <row r="18785" spans="1:9" ht="15" x14ac:dyDescent="0.2">
      <c r="A18785" s="48">
        <v>8</v>
      </c>
      <c r="B18785" s="58">
        <v>72288528</v>
      </c>
      <c r="C18785" s="58">
        <v>72386164</v>
      </c>
      <c r="D18785" s="48" t="s">
        <v>207</v>
      </c>
      <c r="E18785" s="48" t="s">
        <v>210</v>
      </c>
      <c r="F18785" s="48">
        <v>3.8729100000000001</v>
      </c>
      <c r="G18785" s="11"/>
      <c r="H18785" s="11"/>
      <c r="I18785" s="11"/>
    </row>
    <row r="18786" spans="1:9" ht="15" x14ac:dyDescent="0.2">
      <c r="A18786" s="48">
        <v>8</v>
      </c>
      <c r="B18786" s="58">
        <v>72387765</v>
      </c>
      <c r="C18786" s="58">
        <v>72476327</v>
      </c>
      <c r="D18786" s="48" t="s">
        <v>207</v>
      </c>
      <c r="E18786" s="48" t="s">
        <v>210</v>
      </c>
      <c r="F18786" s="48">
        <v>4.1983100000000002</v>
      </c>
      <c r="G18786" s="11"/>
      <c r="H18786" s="11"/>
      <c r="I18786" s="11"/>
    </row>
    <row r="18787" spans="1:9" ht="15" x14ac:dyDescent="0.2">
      <c r="A18787" s="48">
        <v>8</v>
      </c>
      <c r="B18787" s="58">
        <v>72490704</v>
      </c>
      <c r="C18787" s="58">
        <v>72587442</v>
      </c>
      <c r="D18787" s="48" t="s">
        <v>207</v>
      </c>
      <c r="E18787" s="48" t="s">
        <v>210</v>
      </c>
      <c r="F18787" s="48">
        <v>3.92761</v>
      </c>
      <c r="G18787" s="11"/>
      <c r="H18787" s="11"/>
      <c r="I18787" s="11"/>
    </row>
    <row r="18788" spans="1:9" ht="15" x14ac:dyDescent="0.2">
      <c r="A18788" s="48">
        <v>8</v>
      </c>
      <c r="B18788" s="58">
        <v>72587765</v>
      </c>
      <c r="C18788" s="58">
        <v>72687764</v>
      </c>
      <c r="D18788" s="48" t="s">
        <v>207</v>
      </c>
      <c r="E18788" s="48" t="s">
        <v>210</v>
      </c>
      <c r="F18788" s="48">
        <v>3.9373100000000001</v>
      </c>
      <c r="G18788" s="11"/>
      <c r="H18788" s="11"/>
      <c r="I18788" s="11"/>
    </row>
    <row r="18789" spans="1:9" ht="15" x14ac:dyDescent="0.2">
      <c r="A18789" s="48">
        <v>8</v>
      </c>
      <c r="B18789" s="58">
        <v>72687765</v>
      </c>
      <c r="C18789" s="58">
        <v>72787199</v>
      </c>
      <c r="D18789" s="48" t="s">
        <v>207</v>
      </c>
      <c r="E18789" s="48" t="s">
        <v>210</v>
      </c>
      <c r="F18789" s="48">
        <v>3.7205900000000001</v>
      </c>
      <c r="G18789" s="11"/>
      <c r="H18789" s="11"/>
      <c r="I18789" s="11"/>
    </row>
    <row r="18790" spans="1:9" ht="15" x14ac:dyDescent="0.2">
      <c r="A18790" s="48">
        <v>8</v>
      </c>
      <c r="B18790" s="58">
        <v>72788564</v>
      </c>
      <c r="C18790" s="58">
        <v>72887764</v>
      </c>
      <c r="D18790" s="48" t="s">
        <v>207</v>
      </c>
      <c r="E18790" s="48" t="s">
        <v>210</v>
      </c>
      <c r="F18790" s="48">
        <v>3.9435500000000001</v>
      </c>
      <c r="G18790" s="11"/>
      <c r="H18790" s="11"/>
      <c r="I18790" s="11"/>
    </row>
    <row r="18791" spans="1:9" ht="15" x14ac:dyDescent="0.2">
      <c r="A18791" s="48">
        <v>8</v>
      </c>
      <c r="B18791" s="58">
        <v>72887765</v>
      </c>
      <c r="C18791" s="58">
        <v>72987764</v>
      </c>
      <c r="D18791" s="48" t="s">
        <v>207</v>
      </c>
      <c r="E18791" s="48" t="s">
        <v>210</v>
      </c>
      <c r="F18791" s="48">
        <v>3.64635</v>
      </c>
      <c r="G18791" s="11"/>
      <c r="H18791" s="11"/>
      <c r="I18791" s="11"/>
    </row>
    <row r="18792" spans="1:9" ht="15" x14ac:dyDescent="0.2">
      <c r="A18792" s="48">
        <v>8</v>
      </c>
      <c r="B18792" s="58">
        <v>72987765</v>
      </c>
      <c r="C18792" s="58">
        <v>73087764</v>
      </c>
      <c r="D18792" s="48" t="s">
        <v>207</v>
      </c>
      <c r="E18792" s="48" t="s">
        <v>210</v>
      </c>
      <c r="F18792" s="48">
        <v>4.53566</v>
      </c>
      <c r="G18792" s="11"/>
      <c r="H18792" s="11"/>
      <c r="I18792" s="11"/>
    </row>
    <row r="18793" spans="1:9" ht="15" x14ac:dyDescent="0.2">
      <c r="A18793" s="48">
        <v>8</v>
      </c>
      <c r="B18793" s="58">
        <v>73087765</v>
      </c>
      <c r="C18793" s="58">
        <v>73187764</v>
      </c>
      <c r="D18793" s="48" t="s">
        <v>207</v>
      </c>
      <c r="E18793" s="48" t="s">
        <v>210</v>
      </c>
      <c r="F18793" s="48">
        <v>4.0710300000000004</v>
      </c>
      <c r="G18793" s="11"/>
      <c r="H18793" s="11"/>
      <c r="I18793" s="11"/>
    </row>
    <row r="18794" spans="1:9" ht="15" x14ac:dyDescent="0.2">
      <c r="A18794" s="48">
        <v>8</v>
      </c>
      <c r="B18794" s="58">
        <v>73187765</v>
      </c>
      <c r="C18794" s="58">
        <v>73287666</v>
      </c>
      <c r="D18794" s="48" t="s">
        <v>207</v>
      </c>
      <c r="E18794" s="48" t="s">
        <v>210</v>
      </c>
      <c r="F18794" s="48">
        <v>4.1694800000000001</v>
      </c>
      <c r="G18794" s="11"/>
      <c r="H18794" s="11"/>
      <c r="I18794" s="11"/>
    </row>
    <row r="18795" spans="1:9" ht="15" x14ac:dyDescent="0.2">
      <c r="A18795" s="48">
        <v>8</v>
      </c>
      <c r="B18795" s="58">
        <v>73288082</v>
      </c>
      <c r="C18795" s="58">
        <v>73387745</v>
      </c>
      <c r="D18795" s="48" t="s">
        <v>207</v>
      </c>
      <c r="E18795" s="48" t="s">
        <v>210</v>
      </c>
      <c r="F18795" s="48">
        <v>4.6425599999999996</v>
      </c>
      <c r="G18795" s="11"/>
      <c r="H18795" s="11"/>
      <c r="I18795" s="11"/>
    </row>
    <row r="18796" spans="1:9" ht="15" x14ac:dyDescent="0.2">
      <c r="A18796" s="48">
        <v>8</v>
      </c>
      <c r="B18796" s="58">
        <v>73388526</v>
      </c>
      <c r="C18796" s="58">
        <v>73487764</v>
      </c>
      <c r="D18796" s="48" t="s">
        <v>207</v>
      </c>
      <c r="E18796" s="48" t="s">
        <v>210</v>
      </c>
      <c r="F18796" s="48">
        <v>3.7660100000000001</v>
      </c>
      <c r="G18796" s="11"/>
      <c r="H18796" s="11"/>
      <c r="I18796" s="11"/>
    </row>
    <row r="18797" spans="1:9" ht="15" x14ac:dyDescent="0.2">
      <c r="A18797" s="48">
        <v>8</v>
      </c>
      <c r="B18797" s="58">
        <v>73487765</v>
      </c>
      <c r="C18797" s="58">
        <v>73587589</v>
      </c>
      <c r="D18797" s="48" t="s">
        <v>207</v>
      </c>
      <c r="E18797" s="48" t="s">
        <v>210</v>
      </c>
      <c r="F18797" s="48">
        <v>3.7297500000000001</v>
      </c>
      <c r="G18797" s="11"/>
      <c r="H18797" s="11"/>
      <c r="I18797" s="11"/>
    </row>
    <row r="18798" spans="1:9" ht="15" x14ac:dyDescent="0.2">
      <c r="A18798" s="48">
        <v>8</v>
      </c>
      <c r="B18798" s="58">
        <v>73587840</v>
      </c>
      <c r="C18798" s="58">
        <v>73686886</v>
      </c>
      <c r="D18798" s="48" t="s">
        <v>207</v>
      </c>
      <c r="E18798" s="48" t="s">
        <v>210</v>
      </c>
      <c r="F18798" s="48">
        <v>4.1755000000000004</v>
      </c>
      <c r="G18798" s="11"/>
      <c r="H18798" s="11"/>
      <c r="I18798" s="11"/>
    </row>
    <row r="18799" spans="1:9" ht="15" x14ac:dyDescent="0.2">
      <c r="A18799" s="48">
        <v>8</v>
      </c>
      <c r="B18799" s="58">
        <v>73688533</v>
      </c>
      <c r="C18799" s="58">
        <v>73787764</v>
      </c>
      <c r="D18799" s="48" t="s">
        <v>207</v>
      </c>
      <c r="E18799" s="48" t="s">
        <v>210</v>
      </c>
      <c r="F18799" s="48">
        <v>4.23909</v>
      </c>
      <c r="G18799" s="11"/>
      <c r="H18799" s="11"/>
      <c r="I18799" s="11"/>
    </row>
    <row r="18800" spans="1:9" ht="15" x14ac:dyDescent="0.2">
      <c r="A18800" s="48">
        <v>8</v>
      </c>
      <c r="B18800" s="58">
        <v>73787765</v>
      </c>
      <c r="C18800" s="58">
        <v>73885858</v>
      </c>
      <c r="D18800" s="48" t="s">
        <v>207</v>
      </c>
      <c r="E18800" s="48" t="s">
        <v>210</v>
      </c>
      <c r="F18800" s="48">
        <v>4.43452</v>
      </c>
      <c r="G18800" s="11"/>
      <c r="H18800" s="11"/>
      <c r="I18800" s="11"/>
    </row>
    <row r="18801" spans="1:9" ht="15" x14ac:dyDescent="0.2">
      <c r="A18801" s="48">
        <v>8</v>
      </c>
      <c r="B18801" s="58">
        <v>73889986</v>
      </c>
      <c r="C18801" s="58">
        <v>73985993</v>
      </c>
      <c r="D18801" s="48" t="s">
        <v>207</v>
      </c>
      <c r="E18801" s="48" t="s">
        <v>210</v>
      </c>
      <c r="F18801" s="48">
        <v>4.21408</v>
      </c>
      <c r="G18801" s="11"/>
      <c r="H18801" s="11"/>
      <c r="I18801" s="11"/>
    </row>
    <row r="18802" spans="1:9" ht="15" x14ac:dyDescent="0.2">
      <c r="A18802" s="48">
        <v>8</v>
      </c>
      <c r="B18802" s="58">
        <v>73988756</v>
      </c>
      <c r="C18802" s="58">
        <v>74087764</v>
      </c>
      <c r="D18802" s="48" t="s">
        <v>207</v>
      </c>
      <c r="E18802" s="48" t="s">
        <v>210</v>
      </c>
      <c r="F18802" s="48">
        <v>3.8907699999999998</v>
      </c>
      <c r="G18802" s="11"/>
      <c r="H18802" s="11"/>
      <c r="I18802" s="11"/>
    </row>
    <row r="18803" spans="1:9" ht="15" x14ac:dyDescent="0.2">
      <c r="A18803" s="48">
        <v>8</v>
      </c>
      <c r="B18803" s="58">
        <v>74087765</v>
      </c>
      <c r="C18803" s="58">
        <v>74187764</v>
      </c>
      <c r="D18803" s="48" t="s">
        <v>207</v>
      </c>
      <c r="E18803" s="48" t="s">
        <v>210</v>
      </c>
      <c r="F18803" s="48">
        <v>4.0811900000000003</v>
      </c>
      <c r="G18803" s="11"/>
      <c r="H18803" s="11"/>
      <c r="I18803" s="11"/>
    </row>
    <row r="18804" spans="1:9" ht="15" x14ac:dyDescent="0.2">
      <c r="A18804" s="48">
        <v>8</v>
      </c>
      <c r="B18804" s="58">
        <v>74187765</v>
      </c>
      <c r="C18804" s="58">
        <v>74287764</v>
      </c>
      <c r="D18804" s="48" t="s">
        <v>207</v>
      </c>
      <c r="E18804" s="48" t="s">
        <v>210</v>
      </c>
      <c r="F18804" s="48">
        <v>4.0544599999999997</v>
      </c>
      <c r="G18804" s="11"/>
      <c r="H18804" s="11"/>
      <c r="I18804" s="11"/>
    </row>
    <row r="18805" spans="1:9" ht="15" x14ac:dyDescent="0.2">
      <c r="A18805" s="48">
        <v>8</v>
      </c>
      <c r="B18805" s="58">
        <v>74287765</v>
      </c>
      <c r="C18805" s="58">
        <v>74385178</v>
      </c>
      <c r="D18805" s="48" t="s">
        <v>207</v>
      </c>
      <c r="E18805" s="48" t="s">
        <v>210</v>
      </c>
      <c r="F18805" s="48">
        <v>3.9329299999999998</v>
      </c>
      <c r="G18805" s="11"/>
      <c r="H18805" s="11"/>
      <c r="I18805" s="11"/>
    </row>
    <row r="18806" spans="1:9" ht="15" x14ac:dyDescent="0.2">
      <c r="A18806" s="48">
        <v>8</v>
      </c>
      <c r="B18806" s="58">
        <v>74391645</v>
      </c>
      <c r="C18806" s="58">
        <v>74487764</v>
      </c>
      <c r="D18806" s="48" t="s">
        <v>207</v>
      </c>
      <c r="E18806" s="48" t="s">
        <v>210</v>
      </c>
      <c r="F18806" s="48">
        <v>3.7236600000000002</v>
      </c>
      <c r="G18806" s="11"/>
      <c r="H18806" s="11"/>
      <c r="I18806" s="11"/>
    </row>
    <row r="18807" spans="1:9" ht="15" x14ac:dyDescent="0.2">
      <c r="A18807" s="48">
        <v>8</v>
      </c>
      <c r="B18807" s="58">
        <v>74487765</v>
      </c>
      <c r="C18807" s="58">
        <v>74587764</v>
      </c>
      <c r="D18807" s="48" t="s">
        <v>207</v>
      </c>
      <c r="E18807" s="48" t="s">
        <v>210</v>
      </c>
      <c r="F18807" s="48">
        <v>4.4179000000000004</v>
      </c>
      <c r="G18807" s="11"/>
      <c r="H18807" s="11"/>
      <c r="I18807" s="11"/>
    </row>
    <row r="18808" spans="1:9" ht="15" x14ac:dyDescent="0.2">
      <c r="A18808" s="48">
        <v>8</v>
      </c>
      <c r="B18808" s="58">
        <v>74588044</v>
      </c>
      <c r="C18808" s="58">
        <v>74687035</v>
      </c>
      <c r="D18808" s="48" t="s">
        <v>207</v>
      </c>
      <c r="E18808" s="48" t="s">
        <v>210</v>
      </c>
      <c r="F18808" s="48">
        <v>3.7505799999999998</v>
      </c>
      <c r="G18808" s="11"/>
      <c r="H18808" s="11"/>
      <c r="I18808" s="11"/>
    </row>
    <row r="18809" spans="1:9" ht="15" x14ac:dyDescent="0.2">
      <c r="A18809" s="48">
        <v>8</v>
      </c>
      <c r="B18809" s="58">
        <v>74688011</v>
      </c>
      <c r="C18809" s="58">
        <v>74787726</v>
      </c>
      <c r="D18809" s="48" t="s">
        <v>207</v>
      </c>
      <c r="E18809" s="48" t="s">
        <v>210</v>
      </c>
      <c r="F18809" s="48">
        <v>4.0309999999999997</v>
      </c>
      <c r="G18809" s="11"/>
      <c r="H18809" s="11"/>
      <c r="I18809" s="11"/>
    </row>
    <row r="18810" spans="1:9" ht="15" x14ac:dyDescent="0.2">
      <c r="A18810" s="48">
        <v>8</v>
      </c>
      <c r="B18810" s="58">
        <v>74788172</v>
      </c>
      <c r="C18810" s="58">
        <v>74887610</v>
      </c>
      <c r="D18810" s="48" t="s">
        <v>207</v>
      </c>
      <c r="E18810" s="48" t="s">
        <v>210</v>
      </c>
      <c r="F18810" s="48">
        <v>3.73726</v>
      </c>
      <c r="G18810" s="11"/>
      <c r="H18810" s="11"/>
      <c r="I18810" s="11"/>
    </row>
    <row r="18811" spans="1:9" ht="15" x14ac:dyDescent="0.2">
      <c r="A18811" s="48">
        <v>8</v>
      </c>
      <c r="B18811" s="58">
        <v>74887910</v>
      </c>
      <c r="C18811" s="58">
        <v>74987764</v>
      </c>
      <c r="D18811" s="48" t="s">
        <v>207</v>
      </c>
      <c r="E18811" s="48" t="s">
        <v>210</v>
      </c>
      <c r="F18811" s="48">
        <v>4.1558999999999999</v>
      </c>
      <c r="G18811" s="11"/>
      <c r="H18811" s="11"/>
      <c r="I18811" s="11"/>
    </row>
    <row r="18812" spans="1:9" ht="15" x14ac:dyDescent="0.2">
      <c r="A18812" s="48">
        <v>8</v>
      </c>
      <c r="B18812" s="58">
        <v>74987765</v>
      </c>
      <c r="C18812" s="58">
        <v>75087764</v>
      </c>
      <c r="D18812" s="48" t="s">
        <v>207</v>
      </c>
      <c r="E18812" s="48" t="s">
        <v>210</v>
      </c>
      <c r="F18812" s="48">
        <v>4.34863</v>
      </c>
      <c r="G18812" s="11"/>
      <c r="H18812" s="11"/>
      <c r="I18812" s="11"/>
    </row>
    <row r="18813" spans="1:9" ht="15" x14ac:dyDescent="0.2">
      <c r="A18813" s="48">
        <v>8</v>
      </c>
      <c r="B18813" s="58">
        <v>75087765</v>
      </c>
      <c r="C18813" s="58">
        <v>75176870</v>
      </c>
      <c r="D18813" s="48" t="s">
        <v>207</v>
      </c>
      <c r="E18813" s="48" t="s">
        <v>210</v>
      </c>
      <c r="F18813" s="48">
        <v>3.73183</v>
      </c>
      <c r="G18813" s="11"/>
      <c r="H18813" s="11"/>
      <c r="I18813" s="11"/>
    </row>
    <row r="18814" spans="1:9" ht="15" x14ac:dyDescent="0.2">
      <c r="A18814" s="48">
        <v>8</v>
      </c>
      <c r="B18814" s="58">
        <v>75187918</v>
      </c>
      <c r="C18814" s="58">
        <v>75287201</v>
      </c>
      <c r="D18814" s="48" t="s">
        <v>207</v>
      </c>
      <c r="E18814" s="48" t="s">
        <v>210</v>
      </c>
      <c r="F18814" s="48">
        <v>3.9289700000000001</v>
      </c>
      <c r="G18814" s="11"/>
      <c r="H18814" s="11"/>
      <c r="I18814" s="11"/>
    </row>
    <row r="18815" spans="1:9" ht="15" x14ac:dyDescent="0.2">
      <c r="A18815" s="48">
        <v>8</v>
      </c>
      <c r="B18815" s="58">
        <v>75287765</v>
      </c>
      <c r="C18815" s="58">
        <v>75387020</v>
      </c>
      <c r="D18815" s="48" t="s">
        <v>207</v>
      </c>
      <c r="E18815" s="48" t="s">
        <v>210</v>
      </c>
      <c r="F18815" s="48">
        <v>3.9090199999999999</v>
      </c>
      <c r="G18815" s="11"/>
      <c r="H18815" s="11"/>
      <c r="I18815" s="11"/>
    </row>
    <row r="18816" spans="1:9" ht="15" x14ac:dyDescent="0.2">
      <c r="A18816" s="48">
        <v>8</v>
      </c>
      <c r="B18816" s="58">
        <v>75387765</v>
      </c>
      <c r="C18816" s="58">
        <v>75487562</v>
      </c>
      <c r="D18816" s="48" t="s">
        <v>207</v>
      </c>
      <c r="E18816" s="48" t="s">
        <v>210</v>
      </c>
      <c r="F18816" s="48">
        <v>3.9352999999999998</v>
      </c>
      <c r="G18816" s="11"/>
      <c r="H18816" s="11"/>
      <c r="I18816" s="11"/>
    </row>
    <row r="18817" spans="1:9" ht="15" x14ac:dyDescent="0.2">
      <c r="A18817" s="48">
        <v>8</v>
      </c>
      <c r="B18817" s="58">
        <v>75488174</v>
      </c>
      <c r="C18817" s="58">
        <v>75587351</v>
      </c>
      <c r="D18817" s="48" t="s">
        <v>207</v>
      </c>
      <c r="E18817" s="48" t="s">
        <v>210</v>
      </c>
      <c r="F18817" s="48">
        <v>3.8467699999999998</v>
      </c>
      <c r="G18817" s="11"/>
      <c r="H18817" s="11"/>
      <c r="I18817" s="11"/>
    </row>
    <row r="18818" spans="1:9" ht="15" x14ac:dyDescent="0.2">
      <c r="A18818" s="48">
        <v>8</v>
      </c>
      <c r="B18818" s="58">
        <v>75594735</v>
      </c>
      <c r="C18818" s="58">
        <v>75687764</v>
      </c>
      <c r="D18818" s="48" t="s">
        <v>207</v>
      </c>
      <c r="E18818" s="48" t="s">
        <v>210</v>
      </c>
      <c r="F18818" s="48">
        <v>3.3553999999999999</v>
      </c>
      <c r="G18818" s="11"/>
      <c r="H18818" s="11"/>
      <c r="I18818" s="11"/>
    </row>
    <row r="18819" spans="1:9" ht="15" x14ac:dyDescent="0.2">
      <c r="A18819" s="48">
        <v>8</v>
      </c>
      <c r="B18819" s="58">
        <v>75687765</v>
      </c>
      <c r="C18819" s="58">
        <v>75787764</v>
      </c>
      <c r="D18819" s="48" t="s">
        <v>207</v>
      </c>
      <c r="E18819" s="48" t="s">
        <v>210</v>
      </c>
      <c r="F18819" s="48">
        <v>3.6636099999999998</v>
      </c>
      <c r="G18819" s="11"/>
      <c r="H18819" s="11"/>
      <c r="I18819" s="11"/>
    </row>
    <row r="18820" spans="1:9" ht="15" x14ac:dyDescent="0.2">
      <c r="A18820" s="48">
        <v>8</v>
      </c>
      <c r="B18820" s="58">
        <v>75787765</v>
      </c>
      <c r="C18820" s="58">
        <v>75887691</v>
      </c>
      <c r="D18820" s="48" t="s">
        <v>207</v>
      </c>
      <c r="E18820" s="48" t="s">
        <v>210</v>
      </c>
      <c r="F18820" s="48">
        <v>3.6860400000000002</v>
      </c>
      <c r="G18820" s="11"/>
      <c r="H18820" s="11"/>
      <c r="I18820" s="11"/>
    </row>
    <row r="18821" spans="1:9" ht="15" x14ac:dyDescent="0.2">
      <c r="A18821" s="48">
        <v>8</v>
      </c>
      <c r="B18821" s="58">
        <v>75887805</v>
      </c>
      <c r="C18821" s="58">
        <v>75986756</v>
      </c>
      <c r="D18821" s="48" t="s">
        <v>207</v>
      </c>
      <c r="E18821" s="48" t="s">
        <v>210</v>
      </c>
      <c r="F18821" s="48">
        <v>3.4496199999999999</v>
      </c>
      <c r="G18821" s="11"/>
      <c r="H18821" s="11"/>
      <c r="I18821" s="11"/>
    </row>
    <row r="18822" spans="1:9" ht="15" x14ac:dyDescent="0.2">
      <c r="A18822" s="48">
        <v>8</v>
      </c>
      <c r="B18822" s="58">
        <v>75988275</v>
      </c>
      <c r="C18822" s="58">
        <v>76080621</v>
      </c>
      <c r="D18822" s="48" t="s">
        <v>207</v>
      </c>
      <c r="E18822" s="48" t="s">
        <v>210</v>
      </c>
      <c r="F18822" s="48">
        <v>3.7738</v>
      </c>
      <c r="G18822" s="11"/>
      <c r="H18822" s="11"/>
      <c r="I18822" s="11"/>
    </row>
    <row r="18823" spans="1:9" ht="15" x14ac:dyDescent="0.2">
      <c r="A18823" s="48">
        <v>8</v>
      </c>
      <c r="B18823" s="58">
        <v>76091291</v>
      </c>
      <c r="C18823" s="58">
        <v>76187764</v>
      </c>
      <c r="D18823" s="48" t="s">
        <v>207</v>
      </c>
      <c r="E18823" s="48" t="s">
        <v>210</v>
      </c>
      <c r="F18823" s="48">
        <v>3.6466699999999999</v>
      </c>
      <c r="G18823" s="11"/>
      <c r="H18823" s="11"/>
      <c r="I18823" s="11"/>
    </row>
    <row r="18824" spans="1:9" ht="15" x14ac:dyDescent="0.2">
      <c r="A18824" s="48">
        <v>8</v>
      </c>
      <c r="B18824" s="58">
        <v>76187765</v>
      </c>
      <c r="C18824" s="58">
        <v>76287764</v>
      </c>
      <c r="D18824" s="48" t="s">
        <v>207</v>
      </c>
      <c r="E18824" s="48" t="s">
        <v>210</v>
      </c>
      <c r="F18824" s="48">
        <v>3.7871100000000002</v>
      </c>
      <c r="G18824" s="11"/>
      <c r="H18824" s="11"/>
      <c r="I18824" s="11"/>
    </row>
    <row r="18825" spans="1:9" ht="15" x14ac:dyDescent="0.2">
      <c r="A18825" s="48">
        <v>8</v>
      </c>
      <c r="B18825" s="58">
        <v>76287765</v>
      </c>
      <c r="C18825" s="58">
        <v>76387764</v>
      </c>
      <c r="D18825" s="48" t="s">
        <v>207</v>
      </c>
      <c r="E18825" s="48" t="s">
        <v>210</v>
      </c>
      <c r="F18825" s="48">
        <v>4.9063499999999998</v>
      </c>
      <c r="G18825" s="11"/>
      <c r="H18825" s="11"/>
      <c r="I18825" s="11"/>
    </row>
    <row r="18826" spans="1:9" ht="15" x14ac:dyDescent="0.2">
      <c r="A18826" s="48">
        <v>8</v>
      </c>
      <c r="B18826" s="58">
        <v>76388141</v>
      </c>
      <c r="C18826" s="58">
        <v>76487757</v>
      </c>
      <c r="D18826" s="48" t="s">
        <v>207</v>
      </c>
      <c r="E18826" s="48" t="s">
        <v>210</v>
      </c>
      <c r="F18826" s="48">
        <v>3.4407000000000001</v>
      </c>
      <c r="G18826" s="11"/>
      <c r="H18826" s="11"/>
      <c r="I18826" s="11"/>
    </row>
    <row r="18827" spans="1:9" ht="15" x14ac:dyDescent="0.2">
      <c r="A18827" s="48">
        <v>8</v>
      </c>
      <c r="B18827" s="58">
        <v>76487907</v>
      </c>
      <c r="C18827" s="58">
        <v>76587764</v>
      </c>
      <c r="D18827" s="48" t="s">
        <v>207</v>
      </c>
      <c r="E18827" s="48" t="s">
        <v>210</v>
      </c>
      <c r="F18827" s="48">
        <v>3.7130000000000001</v>
      </c>
      <c r="G18827" s="11"/>
      <c r="H18827" s="11"/>
      <c r="I18827" s="11"/>
    </row>
    <row r="18828" spans="1:9" ht="15" x14ac:dyDescent="0.2">
      <c r="A18828" s="48">
        <v>8</v>
      </c>
      <c r="B18828" s="58">
        <v>76587765</v>
      </c>
      <c r="C18828" s="58">
        <v>76687764</v>
      </c>
      <c r="D18828" s="48" t="s">
        <v>207</v>
      </c>
      <c r="E18828" s="48" t="s">
        <v>210</v>
      </c>
      <c r="F18828" s="48">
        <v>3.7952400000000002</v>
      </c>
      <c r="G18828" s="11"/>
      <c r="H18828" s="11"/>
      <c r="I18828" s="11"/>
    </row>
    <row r="18829" spans="1:9" ht="15" x14ac:dyDescent="0.2">
      <c r="A18829" s="48">
        <v>8</v>
      </c>
      <c r="B18829" s="58">
        <v>76687765</v>
      </c>
      <c r="C18829" s="58">
        <v>76787325</v>
      </c>
      <c r="D18829" s="48" t="s">
        <v>207</v>
      </c>
      <c r="E18829" s="48" t="s">
        <v>210</v>
      </c>
      <c r="F18829" s="48">
        <v>4.0434299999999999</v>
      </c>
      <c r="G18829" s="11"/>
      <c r="H18829" s="11"/>
      <c r="I18829" s="11"/>
    </row>
    <row r="18830" spans="1:9" ht="15" x14ac:dyDescent="0.2">
      <c r="A18830" s="48">
        <v>8</v>
      </c>
      <c r="B18830" s="58">
        <v>76787833</v>
      </c>
      <c r="C18830" s="58">
        <v>76887763</v>
      </c>
      <c r="D18830" s="48" t="s">
        <v>207</v>
      </c>
      <c r="E18830" s="48" t="s">
        <v>210</v>
      </c>
      <c r="F18830" s="48">
        <v>3.86456</v>
      </c>
      <c r="G18830" s="11"/>
      <c r="H18830" s="11"/>
      <c r="I18830" s="11"/>
    </row>
    <row r="18831" spans="1:9" ht="15" x14ac:dyDescent="0.2">
      <c r="A18831" s="48">
        <v>8</v>
      </c>
      <c r="B18831" s="58">
        <v>76887764</v>
      </c>
      <c r="C18831" s="58">
        <v>76987085</v>
      </c>
      <c r="D18831" s="48" t="s">
        <v>207</v>
      </c>
      <c r="E18831" s="48" t="s">
        <v>210</v>
      </c>
      <c r="F18831" s="48">
        <v>3.7397300000000002</v>
      </c>
      <c r="G18831" s="11"/>
      <c r="H18831" s="11"/>
      <c r="I18831" s="11"/>
    </row>
    <row r="18832" spans="1:9" ht="15" x14ac:dyDescent="0.2">
      <c r="A18832" s="48">
        <v>8</v>
      </c>
      <c r="B18832" s="58">
        <v>76987942</v>
      </c>
      <c r="C18832" s="58">
        <v>77086806</v>
      </c>
      <c r="D18832" s="48" t="s">
        <v>207</v>
      </c>
      <c r="E18832" s="48" t="s">
        <v>210</v>
      </c>
      <c r="F18832" s="48">
        <v>3.53206</v>
      </c>
      <c r="G18832" s="11"/>
      <c r="H18832" s="11"/>
      <c r="I18832" s="11"/>
    </row>
    <row r="18833" spans="1:9" ht="15" x14ac:dyDescent="0.2">
      <c r="A18833" s="48">
        <v>8</v>
      </c>
      <c r="B18833" s="58">
        <v>77094886</v>
      </c>
      <c r="C18833" s="58">
        <v>77187509</v>
      </c>
      <c r="D18833" s="48" t="s">
        <v>207</v>
      </c>
      <c r="E18833" s="48" t="s">
        <v>210</v>
      </c>
      <c r="F18833" s="48">
        <v>3.5315400000000001</v>
      </c>
      <c r="G18833" s="11"/>
      <c r="H18833" s="11"/>
      <c r="I18833" s="11"/>
    </row>
    <row r="18834" spans="1:9" ht="15" x14ac:dyDescent="0.2">
      <c r="A18834" s="48">
        <v>8</v>
      </c>
      <c r="B18834" s="58">
        <v>77187764</v>
      </c>
      <c r="C18834" s="58">
        <v>77286764</v>
      </c>
      <c r="D18834" s="48" t="s">
        <v>207</v>
      </c>
      <c r="E18834" s="48" t="s">
        <v>210</v>
      </c>
      <c r="F18834" s="48">
        <v>3.9044300000000001</v>
      </c>
      <c r="G18834" s="11"/>
      <c r="H18834" s="11"/>
      <c r="I18834" s="11"/>
    </row>
    <row r="18835" spans="1:9" ht="15" x14ac:dyDescent="0.2">
      <c r="A18835" s="48">
        <v>8</v>
      </c>
      <c r="B18835" s="58">
        <v>77288571</v>
      </c>
      <c r="C18835" s="58">
        <v>77387679</v>
      </c>
      <c r="D18835" s="48" t="s">
        <v>207</v>
      </c>
      <c r="E18835" s="48" t="s">
        <v>210</v>
      </c>
      <c r="F18835" s="48">
        <v>4.0222600000000002</v>
      </c>
      <c r="G18835" s="11"/>
      <c r="H18835" s="11"/>
      <c r="I18835" s="11"/>
    </row>
    <row r="18836" spans="1:9" ht="15" x14ac:dyDescent="0.2">
      <c r="A18836" s="48">
        <v>8</v>
      </c>
      <c r="B18836" s="58">
        <v>77388052</v>
      </c>
      <c r="C18836" s="58">
        <v>77487763</v>
      </c>
      <c r="D18836" s="48" t="s">
        <v>207</v>
      </c>
      <c r="E18836" s="48" t="s">
        <v>210</v>
      </c>
      <c r="F18836" s="48">
        <v>3.59579</v>
      </c>
      <c r="G18836" s="11"/>
      <c r="H18836" s="11"/>
      <c r="I18836" s="11"/>
    </row>
    <row r="18837" spans="1:9" ht="15" x14ac:dyDescent="0.2">
      <c r="A18837" s="48">
        <v>8</v>
      </c>
      <c r="B18837" s="58">
        <v>77487764</v>
      </c>
      <c r="C18837" s="58">
        <v>77587763</v>
      </c>
      <c r="D18837" s="48" t="s">
        <v>207</v>
      </c>
      <c r="E18837" s="48" t="s">
        <v>210</v>
      </c>
      <c r="F18837" s="48">
        <v>3.76457</v>
      </c>
      <c r="G18837" s="11"/>
      <c r="H18837" s="11"/>
      <c r="I18837" s="11"/>
    </row>
    <row r="18838" spans="1:9" ht="15" x14ac:dyDescent="0.2">
      <c r="A18838" s="48">
        <v>8</v>
      </c>
      <c r="B18838" s="58">
        <v>77587764</v>
      </c>
      <c r="C18838" s="58">
        <v>77684704</v>
      </c>
      <c r="D18838" s="48" t="s">
        <v>207</v>
      </c>
      <c r="E18838" s="48" t="s">
        <v>210</v>
      </c>
      <c r="F18838" s="48">
        <v>3.5703399999999998</v>
      </c>
      <c r="G18838" s="11"/>
      <c r="H18838" s="11"/>
      <c r="I18838" s="11"/>
    </row>
    <row r="18839" spans="1:9" ht="15" x14ac:dyDescent="0.2">
      <c r="A18839" s="48">
        <v>8</v>
      </c>
      <c r="B18839" s="58">
        <v>77688346</v>
      </c>
      <c r="C18839" s="58">
        <v>77784631</v>
      </c>
      <c r="D18839" s="48" t="s">
        <v>207</v>
      </c>
      <c r="E18839" s="48" t="s">
        <v>210</v>
      </c>
      <c r="F18839" s="48">
        <v>3.7650199999999998</v>
      </c>
      <c r="G18839" s="11"/>
      <c r="H18839" s="11"/>
      <c r="I18839" s="11"/>
    </row>
    <row r="18840" spans="1:9" ht="15" x14ac:dyDescent="0.2">
      <c r="A18840" s="48">
        <v>8</v>
      </c>
      <c r="B18840" s="58">
        <v>77790129</v>
      </c>
      <c r="C18840" s="58">
        <v>77886219</v>
      </c>
      <c r="D18840" s="48" t="s">
        <v>207</v>
      </c>
      <c r="E18840" s="48" t="s">
        <v>210</v>
      </c>
      <c r="F18840" s="48">
        <v>3.7956500000000002</v>
      </c>
      <c r="G18840" s="11"/>
      <c r="H18840" s="11"/>
      <c r="I18840" s="11"/>
    </row>
    <row r="18841" spans="1:9" ht="15" x14ac:dyDescent="0.2">
      <c r="A18841" s="48">
        <v>8</v>
      </c>
      <c r="B18841" s="58">
        <v>77888023</v>
      </c>
      <c r="C18841" s="58">
        <v>77987764</v>
      </c>
      <c r="D18841" s="48" t="s">
        <v>207</v>
      </c>
      <c r="E18841" s="48" t="s">
        <v>210</v>
      </c>
      <c r="F18841" s="48">
        <v>3.5489999999999999</v>
      </c>
      <c r="G18841" s="11"/>
      <c r="H18841" s="11"/>
      <c r="I18841" s="11"/>
    </row>
    <row r="18842" spans="1:9" ht="15" x14ac:dyDescent="0.2">
      <c r="A18842" s="48">
        <v>8</v>
      </c>
      <c r="B18842" s="58">
        <v>77987765</v>
      </c>
      <c r="C18842" s="58">
        <v>78087652</v>
      </c>
      <c r="D18842" s="48" t="s">
        <v>207</v>
      </c>
      <c r="E18842" s="48" t="s">
        <v>210</v>
      </c>
      <c r="F18842" s="48">
        <v>3.2617400000000001</v>
      </c>
      <c r="G18842" s="11"/>
      <c r="H18842" s="11"/>
      <c r="I18842" s="11"/>
    </row>
    <row r="18843" spans="1:9" ht="15" x14ac:dyDescent="0.2">
      <c r="A18843" s="48">
        <v>8</v>
      </c>
      <c r="B18843" s="58">
        <v>78087865</v>
      </c>
      <c r="C18843" s="58">
        <v>78183661</v>
      </c>
      <c r="D18843" s="48" t="s">
        <v>207</v>
      </c>
      <c r="E18843" s="48" t="s">
        <v>210</v>
      </c>
      <c r="F18843" s="48">
        <v>3.71075</v>
      </c>
      <c r="G18843" s="11"/>
      <c r="H18843" s="11"/>
      <c r="I18843" s="11"/>
    </row>
    <row r="18844" spans="1:9" ht="15" x14ac:dyDescent="0.2">
      <c r="A18844" s="48">
        <v>8</v>
      </c>
      <c r="B18844" s="58">
        <v>78188397</v>
      </c>
      <c r="C18844" s="58">
        <v>78286603</v>
      </c>
      <c r="D18844" s="48" t="s">
        <v>207</v>
      </c>
      <c r="E18844" s="48" t="s">
        <v>210</v>
      </c>
      <c r="F18844" s="48">
        <v>3.6939600000000001</v>
      </c>
      <c r="G18844" s="11"/>
      <c r="H18844" s="11"/>
      <c r="I18844" s="11"/>
    </row>
    <row r="18845" spans="1:9" ht="15" x14ac:dyDescent="0.2">
      <c r="A18845" s="48">
        <v>8</v>
      </c>
      <c r="B18845" s="58">
        <v>78288145</v>
      </c>
      <c r="C18845" s="58">
        <v>78387764</v>
      </c>
      <c r="D18845" s="48" t="s">
        <v>207</v>
      </c>
      <c r="E18845" s="48" t="s">
        <v>210</v>
      </c>
      <c r="F18845" s="48">
        <v>4.1602699999999997</v>
      </c>
      <c r="G18845" s="11"/>
      <c r="H18845" s="11"/>
      <c r="I18845" s="11"/>
    </row>
    <row r="18846" spans="1:9" ht="15" x14ac:dyDescent="0.2">
      <c r="A18846" s="48">
        <v>8</v>
      </c>
      <c r="B18846" s="58">
        <v>78387765</v>
      </c>
      <c r="C18846" s="58">
        <v>78487565</v>
      </c>
      <c r="D18846" s="48" t="s">
        <v>207</v>
      </c>
      <c r="E18846" s="48" t="s">
        <v>210</v>
      </c>
      <c r="F18846" s="48">
        <v>3.2898800000000001</v>
      </c>
      <c r="G18846" s="11"/>
      <c r="H18846" s="11"/>
      <c r="I18846" s="11"/>
    </row>
    <row r="18847" spans="1:9" ht="15" x14ac:dyDescent="0.2">
      <c r="A18847" s="48">
        <v>8</v>
      </c>
      <c r="B18847" s="58">
        <v>78488379</v>
      </c>
      <c r="C18847" s="58">
        <v>78587764</v>
      </c>
      <c r="D18847" s="48" t="s">
        <v>207</v>
      </c>
      <c r="E18847" s="48" t="s">
        <v>210</v>
      </c>
      <c r="F18847" s="48">
        <v>3.9857</v>
      </c>
      <c r="G18847" s="11"/>
      <c r="H18847" s="11"/>
      <c r="I18847" s="11"/>
    </row>
    <row r="18848" spans="1:9" ht="15" x14ac:dyDescent="0.2">
      <c r="A18848" s="48">
        <v>8</v>
      </c>
      <c r="B18848" s="58">
        <v>78587765</v>
      </c>
      <c r="C18848" s="58">
        <v>78687387</v>
      </c>
      <c r="D18848" s="48" t="s">
        <v>207</v>
      </c>
      <c r="E18848" s="48" t="s">
        <v>210</v>
      </c>
      <c r="F18848" s="48">
        <v>3.8079399999999999</v>
      </c>
      <c r="G18848" s="11"/>
      <c r="H18848" s="11"/>
      <c r="I18848" s="11"/>
    </row>
    <row r="18849" spans="1:9" ht="15" x14ac:dyDescent="0.2">
      <c r="A18849" s="48">
        <v>8</v>
      </c>
      <c r="B18849" s="58">
        <v>78688099</v>
      </c>
      <c r="C18849" s="58">
        <v>78787764</v>
      </c>
      <c r="D18849" s="48" t="s">
        <v>207</v>
      </c>
      <c r="E18849" s="48" t="s">
        <v>210</v>
      </c>
      <c r="F18849" s="48">
        <v>3.6607599999999998</v>
      </c>
      <c r="G18849" s="11"/>
      <c r="H18849" s="11"/>
      <c r="I18849" s="11"/>
    </row>
    <row r="18850" spans="1:9" ht="15" x14ac:dyDescent="0.2">
      <c r="A18850" s="48">
        <v>8</v>
      </c>
      <c r="B18850" s="58">
        <v>78789198</v>
      </c>
      <c r="C18850" s="58">
        <v>78887764</v>
      </c>
      <c r="D18850" s="48" t="s">
        <v>207</v>
      </c>
      <c r="E18850" s="48" t="s">
        <v>210</v>
      </c>
      <c r="F18850" s="48">
        <v>3.3441900000000002</v>
      </c>
      <c r="G18850" s="11"/>
      <c r="H18850" s="11"/>
      <c r="I18850" s="11"/>
    </row>
    <row r="18851" spans="1:9" ht="15" x14ac:dyDescent="0.2">
      <c r="A18851" s="48">
        <v>8</v>
      </c>
      <c r="B18851" s="58">
        <v>78887765</v>
      </c>
      <c r="C18851" s="58">
        <v>78984350</v>
      </c>
      <c r="D18851" s="48" t="s">
        <v>207</v>
      </c>
      <c r="E18851" s="48" t="s">
        <v>210</v>
      </c>
      <c r="F18851" s="48">
        <v>3.8335400000000002</v>
      </c>
      <c r="G18851" s="11"/>
      <c r="H18851" s="11"/>
      <c r="I18851" s="11"/>
    </row>
    <row r="18852" spans="1:9" ht="15" x14ac:dyDescent="0.2">
      <c r="A18852" s="48">
        <v>8</v>
      </c>
      <c r="B18852" s="58">
        <v>78988427</v>
      </c>
      <c r="C18852" s="58">
        <v>79087764</v>
      </c>
      <c r="D18852" s="48" t="s">
        <v>207</v>
      </c>
      <c r="E18852" s="48" t="s">
        <v>210</v>
      </c>
      <c r="F18852" s="48">
        <v>3.8456299999999999</v>
      </c>
      <c r="G18852" s="11"/>
      <c r="H18852" s="11"/>
      <c r="I18852" s="11"/>
    </row>
    <row r="18853" spans="1:9" ht="15" x14ac:dyDescent="0.2">
      <c r="A18853" s="48">
        <v>8</v>
      </c>
      <c r="B18853" s="58">
        <v>79087765</v>
      </c>
      <c r="C18853" s="58">
        <v>79187758</v>
      </c>
      <c r="D18853" s="48" t="s">
        <v>207</v>
      </c>
      <c r="E18853" s="48" t="s">
        <v>210</v>
      </c>
      <c r="F18853" s="48">
        <v>3.4712900000000002</v>
      </c>
      <c r="G18853" s="11"/>
      <c r="H18853" s="11"/>
      <c r="I18853" s="11"/>
    </row>
    <row r="18854" spans="1:9" ht="15" x14ac:dyDescent="0.2">
      <c r="A18854" s="48">
        <v>8</v>
      </c>
      <c r="B18854" s="58">
        <v>79187873</v>
      </c>
      <c r="C18854" s="58">
        <v>79285089</v>
      </c>
      <c r="D18854" s="48" t="s">
        <v>207</v>
      </c>
      <c r="E18854" s="48" t="s">
        <v>210</v>
      </c>
      <c r="F18854" s="48">
        <v>3.76559</v>
      </c>
      <c r="G18854" s="11"/>
      <c r="H18854" s="11"/>
      <c r="I18854" s="11"/>
    </row>
    <row r="18855" spans="1:9" ht="15" x14ac:dyDescent="0.2">
      <c r="A18855" s="48">
        <v>8</v>
      </c>
      <c r="B18855" s="58">
        <v>79289261</v>
      </c>
      <c r="C18855" s="58">
        <v>79385996</v>
      </c>
      <c r="D18855" s="48" t="s">
        <v>207</v>
      </c>
      <c r="E18855" s="48" t="s">
        <v>210</v>
      </c>
      <c r="F18855" s="48">
        <v>4.0983299999999998</v>
      </c>
      <c r="G18855" s="11"/>
      <c r="H18855" s="11"/>
      <c r="I18855" s="11"/>
    </row>
    <row r="18856" spans="1:9" ht="15" x14ac:dyDescent="0.2">
      <c r="A18856" s="48">
        <v>8</v>
      </c>
      <c r="B18856" s="58">
        <v>79392038</v>
      </c>
      <c r="C18856" s="58">
        <v>79487764</v>
      </c>
      <c r="D18856" s="48" t="s">
        <v>207</v>
      </c>
      <c r="E18856" s="48" t="s">
        <v>210</v>
      </c>
      <c r="F18856" s="48">
        <v>3.47601</v>
      </c>
      <c r="G18856" s="11"/>
      <c r="H18856" s="11"/>
      <c r="I18856" s="11"/>
    </row>
    <row r="18857" spans="1:9" ht="15" x14ac:dyDescent="0.2">
      <c r="A18857" s="48">
        <v>8</v>
      </c>
      <c r="B18857" s="58">
        <v>79487765</v>
      </c>
      <c r="C18857" s="58">
        <v>79586850</v>
      </c>
      <c r="D18857" s="48" t="s">
        <v>207</v>
      </c>
      <c r="E18857" s="48" t="s">
        <v>210</v>
      </c>
      <c r="F18857" s="48">
        <v>3.6015799999999998</v>
      </c>
      <c r="G18857" s="11"/>
      <c r="H18857" s="11"/>
      <c r="I18857" s="11"/>
    </row>
    <row r="18858" spans="1:9" ht="15" x14ac:dyDescent="0.2">
      <c r="A18858" s="48">
        <v>8</v>
      </c>
      <c r="B18858" s="58">
        <v>79588020</v>
      </c>
      <c r="C18858" s="58">
        <v>79687764</v>
      </c>
      <c r="D18858" s="48" t="s">
        <v>207</v>
      </c>
      <c r="E18858" s="48" t="s">
        <v>210</v>
      </c>
      <c r="F18858" s="48">
        <v>4.0147700000000004</v>
      </c>
      <c r="G18858" s="11"/>
      <c r="H18858" s="11"/>
      <c r="I18858" s="11"/>
    </row>
    <row r="18859" spans="1:9" ht="15" x14ac:dyDescent="0.2">
      <c r="A18859" s="48">
        <v>8</v>
      </c>
      <c r="B18859" s="58">
        <v>79687765</v>
      </c>
      <c r="C18859" s="58">
        <v>79787229</v>
      </c>
      <c r="D18859" s="48" t="s">
        <v>207</v>
      </c>
      <c r="E18859" s="48" t="s">
        <v>210</v>
      </c>
      <c r="F18859" s="48">
        <v>3.5507300000000002</v>
      </c>
      <c r="G18859" s="11"/>
      <c r="H18859" s="11"/>
      <c r="I18859" s="11"/>
    </row>
    <row r="18860" spans="1:9" ht="15" x14ac:dyDescent="0.2">
      <c r="A18860" s="48">
        <v>8</v>
      </c>
      <c r="B18860" s="58">
        <v>79788261</v>
      </c>
      <c r="C18860" s="58">
        <v>79887764</v>
      </c>
      <c r="D18860" s="48" t="s">
        <v>207</v>
      </c>
      <c r="E18860" s="48" t="s">
        <v>210</v>
      </c>
      <c r="F18860" s="48">
        <v>3.8603999999999998</v>
      </c>
      <c r="G18860" s="11"/>
      <c r="H18860" s="11"/>
      <c r="I18860" s="11"/>
    </row>
    <row r="18861" spans="1:9" ht="15" x14ac:dyDescent="0.2">
      <c r="A18861" s="48">
        <v>8</v>
      </c>
      <c r="B18861" s="58">
        <v>79887765</v>
      </c>
      <c r="C18861" s="58">
        <v>79981964</v>
      </c>
      <c r="D18861" s="48" t="s">
        <v>207</v>
      </c>
      <c r="E18861" s="48" t="s">
        <v>210</v>
      </c>
      <c r="F18861" s="48">
        <v>3.68506</v>
      </c>
      <c r="G18861" s="11"/>
      <c r="H18861" s="11"/>
      <c r="I18861" s="11"/>
    </row>
    <row r="18862" spans="1:9" ht="15" x14ac:dyDescent="0.2">
      <c r="A18862" s="48">
        <v>8</v>
      </c>
      <c r="B18862" s="58">
        <v>79988474</v>
      </c>
      <c r="C18862" s="58">
        <v>80087764</v>
      </c>
      <c r="D18862" s="48" t="s">
        <v>207</v>
      </c>
      <c r="E18862" s="48" t="s">
        <v>210</v>
      </c>
      <c r="F18862" s="48">
        <v>4.1220499999999998</v>
      </c>
      <c r="G18862" s="11"/>
      <c r="H18862" s="11"/>
      <c r="I18862" s="11"/>
    </row>
    <row r="18863" spans="1:9" ht="15" x14ac:dyDescent="0.2">
      <c r="A18863" s="48">
        <v>8</v>
      </c>
      <c r="B18863" s="58">
        <v>80087765</v>
      </c>
      <c r="C18863" s="58">
        <v>80184614</v>
      </c>
      <c r="D18863" s="48" t="s">
        <v>207</v>
      </c>
      <c r="E18863" s="48" t="s">
        <v>210</v>
      </c>
      <c r="F18863" s="48">
        <v>4.1579600000000001</v>
      </c>
      <c r="G18863" s="11"/>
      <c r="H18863" s="11"/>
      <c r="I18863" s="11"/>
    </row>
    <row r="18864" spans="1:9" ht="15" x14ac:dyDescent="0.2">
      <c r="A18864" s="48">
        <v>8</v>
      </c>
      <c r="B18864" s="58">
        <v>80187962</v>
      </c>
      <c r="C18864" s="58">
        <v>80287764</v>
      </c>
      <c r="D18864" s="48" t="s">
        <v>207</v>
      </c>
      <c r="E18864" s="48" t="s">
        <v>210</v>
      </c>
      <c r="F18864" s="48">
        <v>4.40524</v>
      </c>
      <c r="G18864" s="11"/>
      <c r="H18864" s="11"/>
      <c r="I18864" s="11"/>
    </row>
    <row r="18865" spans="1:9" ht="15" x14ac:dyDescent="0.2">
      <c r="A18865" s="48">
        <v>8</v>
      </c>
      <c r="B18865" s="58">
        <v>80287765</v>
      </c>
      <c r="C18865" s="58">
        <v>80387525</v>
      </c>
      <c r="D18865" s="48" t="s">
        <v>207</v>
      </c>
      <c r="E18865" s="48" t="s">
        <v>210</v>
      </c>
      <c r="F18865" s="48">
        <v>3.7238799999999999</v>
      </c>
      <c r="G18865" s="11"/>
      <c r="H18865" s="11"/>
      <c r="I18865" s="11"/>
    </row>
    <row r="18866" spans="1:9" ht="15" x14ac:dyDescent="0.2">
      <c r="A18866" s="48">
        <v>8</v>
      </c>
      <c r="B18866" s="58">
        <v>80387838</v>
      </c>
      <c r="C18866" s="58">
        <v>80487764</v>
      </c>
      <c r="D18866" s="48" t="s">
        <v>207</v>
      </c>
      <c r="E18866" s="48" t="s">
        <v>210</v>
      </c>
      <c r="F18866" s="48">
        <v>3.8573900000000001</v>
      </c>
      <c r="G18866" s="11"/>
      <c r="H18866" s="11"/>
      <c r="I18866" s="11"/>
    </row>
    <row r="18867" spans="1:9" ht="15" x14ac:dyDescent="0.2">
      <c r="A18867" s="48">
        <v>8</v>
      </c>
      <c r="B18867" s="58">
        <v>80487765</v>
      </c>
      <c r="C18867" s="58">
        <v>80587715</v>
      </c>
      <c r="D18867" s="48" t="s">
        <v>207</v>
      </c>
      <c r="E18867" s="48" t="s">
        <v>210</v>
      </c>
      <c r="F18867" s="48">
        <v>3.8738299999999999</v>
      </c>
      <c r="G18867" s="11"/>
      <c r="H18867" s="11"/>
      <c r="I18867" s="11"/>
    </row>
    <row r="18868" spans="1:9" ht="15" x14ac:dyDescent="0.2">
      <c r="A18868" s="48">
        <v>8</v>
      </c>
      <c r="B18868" s="58">
        <v>80587921</v>
      </c>
      <c r="C18868" s="58">
        <v>80687688</v>
      </c>
      <c r="D18868" s="48" t="s">
        <v>207</v>
      </c>
      <c r="E18868" s="48" t="s">
        <v>210</v>
      </c>
      <c r="F18868" s="48">
        <v>4.2890600000000001</v>
      </c>
      <c r="G18868" s="11"/>
      <c r="H18868" s="11"/>
      <c r="I18868" s="11"/>
    </row>
    <row r="18869" spans="1:9" ht="15" x14ac:dyDescent="0.2">
      <c r="A18869" s="48">
        <v>8</v>
      </c>
      <c r="B18869" s="58">
        <v>80687801</v>
      </c>
      <c r="C18869" s="58">
        <v>80787764</v>
      </c>
      <c r="D18869" s="48" t="s">
        <v>207</v>
      </c>
      <c r="E18869" s="48" t="s">
        <v>210</v>
      </c>
      <c r="F18869" s="48">
        <v>3.5455399999999999</v>
      </c>
      <c r="G18869" s="11"/>
      <c r="H18869" s="11"/>
      <c r="I18869" s="11"/>
    </row>
    <row r="18870" spans="1:9" ht="15" x14ac:dyDescent="0.2">
      <c r="A18870" s="48">
        <v>8</v>
      </c>
      <c r="B18870" s="58">
        <v>80787765</v>
      </c>
      <c r="C18870" s="58">
        <v>80887571</v>
      </c>
      <c r="D18870" s="48" t="s">
        <v>207</v>
      </c>
      <c r="E18870" s="48" t="s">
        <v>210</v>
      </c>
      <c r="F18870" s="48">
        <v>3.7919999999999998</v>
      </c>
      <c r="G18870" s="11"/>
      <c r="H18870" s="11"/>
      <c r="I18870" s="11"/>
    </row>
    <row r="18871" spans="1:9" ht="15" x14ac:dyDescent="0.2">
      <c r="A18871" s="48">
        <v>8</v>
      </c>
      <c r="B18871" s="58">
        <v>80888146</v>
      </c>
      <c r="C18871" s="58">
        <v>80987596</v>
      </c>
      <c r="D18871" s="48" t="s">
        <v>207</v>
      </c>
      <c r="E18871" s="48" t="s">
        <v>210</v>
      </c>
      <c r="F18871" s="48">
        <v>3.6905100000000002</v>
      </c>
      <c r="G18871" s="11"/>
      <c r="H18871" s="11"/>
      <c r="I18871" s="11"/>
    </row>
    <row r="18872" spans="1:9" ht="15" x14ac:dyDescent="0.2">
      <c r="A18872" s="48">
        <v>8</v>
      </c>
      <c r="B18872" s="58">
        <v>80988080</v>
      </c>
      <c r="C18872" s="58">
        <v>81087764</v>
      </c>
      <c r="D18872" s="48" t="s">
        <v>207</v>
      </c>
      <c r="E18872" s="48" t="s">
        <v>210</v>
      </c>
      <c r="F18872" s="48">
        <v>3.7086399999999999</v>
      </c>
      <c r="G18872" s="11"/>
      <c r="H18872" s="11"/>
      <c r="I18872" s="11"/>
    </row>
    <row r="18873" spans="1:9" ht="15" x14ac:dyDescent="0.2">
      <c r="A18873" s="48">
        <v>8</v>
      </c>
      <c r="B18873" s="58">
        <v>81087830</v>
      </c>
      <c r="C18873" s="58">
        <v>81187269</v>
      </c>
      <c r="D18873" s="48" t="s">
        <v>207</v>
      </c>
      <c r="E18873" s="48" t="s">
        <v>210</v>
      </c>
      <c r="F18873" s="48">
        <v>3.7224599999999999</v>
      </c>
      <c r="G18873" s="11"/>
      <c r="H18873" s="11"/>
      <c r="I18873" s="11"/>
    </row>
    <row r="18874" spans="1:9" ht="15" x14ac:dyDescent="0.2">
      <c r="A18874" s="48">
        <v>8</v>
      </c>
      <c r="B18874" s="58">
        <v>81187796</v>
      </c>
      <c r="C18874" s="58">
        <v>81287375</v>
      </c>
      <c r="D18874" s="48" t="s">
        <v>207</v>
      </c>
      <c r="E18874" s="48" t="s">
        <v>210</v>
      </c>
      <c r="F18874" s="48">
        <v>3.6209799999999999</v>
      </c>
      <c r="G18874" s="11"/>
      <c r="H18874" s="11"/>
      <c r="I18874" s="11"/>
    </row>
    <row r="18875" spans="1:9" ht="15" x14ac:dyDescent="0.2">
      <c r="A18875" s="48">
        <v>8</v>
      </c>
      <c r="B18875" s="58">
        <v>81287965</v>
      </c>
      <c r="C18875" s="58">
        <v>81387590</v>
      </c>
      <c r="D18875" s="48" t="s">
        <v>207</v>
      </c>
      <c r="E18875" s="48" t="s">
        <v>210</v>
      </c>
      <c r="F18875" s="48">
        <v>3.6876899999999999</v>
      </c>
      <c r="G18875" s="11"/>
      <c r="H18875" s="11"/>
      <c r="I18875" s="11"/>
    </row>
    <row r="18876" spans="1:9" ht="15" x14ac:dyDescent="0.2">
      <c r="A18876" s="48">
        <v>8</v>
      </c>
      <c r="B18876" s="58">
        <v>81388813</v>
      </c>
      <c r="C18876" s="58">
        <v>81487764</v>
      </c>
      <c r="D18876" s="48" t="s">
        <v>207</v>
      </c>
      <c r="E18876" s="48" t="s">
        <v>210</v>
      </c>
      <c r="F18876" s="48">
        <v>3.39662</v>
      </c>
      <c r="G18876" s="11"/>
      <c r="H18876" s="11"/>
      <c r="I18876" s="11"/>
    </row>
    <row r="18877" spans="1:9" ht="15" x14ac:dyDescent="0.2">
      <c r="A18877" s="48">
        <v>8</v>
      </c>
      <c r="B18877" s="58">
        <v>81487765</v>
      </c>
      <c r="C18877" s="58">
        <v>81581352</v>
      </c>
      <c r="D18877" s="48" t="s">
        <v>207</v>
      </c>
      <c r="E18877" s="48" t="s">
        <v>210</v>
      </c>
      <c r="F18877" s="48">
        <v>3.7884500000000001</v>
      </c>
      <c r="G18877" s="11"/>
      <c r="H18877" s="11"/>
      <c r="I18877" s="11"/>
    </row>
    <row r="18878" spans="1:9" ht="15" x14ac:dyDescent="0.2">
      <c r="A18878" s="48">
        <v>8</v>
      </c>
      <c r="B18878" s="58">
        <v>81588773</v>
      </c>
      <c r="C18878" s="58">
        <v>81686779</v>
      </c>
      <c r="D18878" s="48" t="s">
        <v>207</v>
      </c>
      <c r="E18878" s="48" t="s">
        <v>210</v>
      </c>
      <c r="F18878" s="48">
        <v>4.2741400000000001</v>
      </c>
      <c r="G18878" s="11"/>
      <c r="H18878" s="11"/>
      <c r="I18878" s="11"/>
    </row>
    <row r="18879" spans="1:9" ht="15" x14ac:dyDescent="0.2">
      <c r="A18879" s="48">
        <v>8</v>
      </c>
      <c r="B18879" s="58">
        <v>81688280</v>
      </c>
      <c r="C18879" s="58">
        <v>81787764</v>
      </c>
      <c r="D18879" s="48" t="s">
        <v>207</v>
      </c>
      <c r="E18879" s="48" t="s">
        <v>210</v>
      </c>
      <c r="F18879" s="48">
        <v>3.5274399999999999</v>
      </c>
      <c r="G18879" s="11"/>
      <c r="H18879" s="11"/>
      <c r="I18879" s="11"/>
    </row>
    <row r="18880" spans="1:9" ht="15" x14ac:dyDescent="0.2">
      <c r="A18880" s="48">
        <v>8</v>
      </c>
      <c r="B18880" s="58">
        <v>81787930</v>
      </c>
      <c r="C18880" s="58">
        <v>81887764</v>
      </c>
      <c r="D18880" s="48" t="s">
        <v>207</v>
      </c>
      <c r="E18880" s="48" t="s">
        <v>210</v>
      </c>
      <c r="F18880" s="48">
        <v>3.8237700000000001</v>
      </c>
      <c r="G18880" s="11"/>
      <c r="H18880" s="11"/>
      <c r="I18880" s="11"/>
    </row>
    <row r="18881" spans="1:9" ht="15" x14ac:dyDescent="0.2">
      <c r="A18881" s="48">
        <v>8</v>
      </c>
      <c r="B18881" s="58">
        <v>81887765</v>
      </c>
      <c r="C18881" s="58">
        <v>81985085</v>
      </c>
      <c r="D18881" s="48" t="s">
        <v>207</v>
      </c>
      <c r="E18881" s="48" t="s">
        <v>210</v>
      </c>
      <c r="F18881" s="48">
        <v>3.9085700000000001</v>
      </c>
      <c r="G18881" s="11"/>
      <c r="H18881" s="11"/>
      <c r="I18881" s="11"/>
    </row>
    <row r="18882" spans="1:9" ht="15" x14ac:dyDescent="0.2">
      <c r="A18882" s="48">
        <v>8</v>
      </c>
      <c r="B18882" s="58">
        <v>81993422</v>
      </c>
      <c r="C18882" s="58">
        <v>82087764</v>
      </c>
      <c r="D18882" s="48" t="s">
        <v>207</v>
      </c>
      <c r="E18882" s="48" t="s">
        <v>210</v>
      </c>
      <c r="F18882" s="48">
        <v>3.5733600000000001</v>
      </c>
      <c r="G18882" s="11"/>
      <c r="H18882" s="11"/>
      <c r="I18882" s="11"/>
    </row>
    <row r="18883" spans="1:9" ht="15" x14ac:dyDescent="0.2">
      <c r="A18883" s="48">
        <v>8</v>
      </c>
      <c r="B18883" s="58">
        <v>82087765</v>
      </c>
      <c r="C18883" s="58">
        <v>82187732</v>
      </c>
      <c r="D18883" s="48" t="s">
        <v>207</v>
      </c>
      <c r="E18883" s="48" t="s">
        <v>210</v>
      </c>
      <c r="F18883" s="48">
        <v>3.7445200000000001</v>
      </c>
      <c r="G18883" s="11"/>
      <c r="H18883" s="11"/>
      <c r="I18883" s="11"/>
    </row>
    <row r="18884" spans="1:9" ht="15" x14ac:dyDescent="0.2">
      <c r="A18884" s="48">
        <v>8</v>
      </c>
      <c r="B18884" s="58">
        <v>82187788</v>
      </c>
      <c r="C18884" s="58">
        <v>82287764</v>
      </c>
      <c r="D18884" s="48" t="s">
        <v>207</v>
      </c>
      <c r="E18884" s="48" t="s">
        <v>210</v>
      </c>
      <c r="F18884" s="48">
        <v>4.5719000000000003</v>
      </c>
      <c r="G18884" s="11"/>
      <c r="H18884" s="11"/>
      <c r="I18884" s="11"/>
    </row>
    <row r="18885" spans="1:9" ht="15" x14ac:dyDescent="0.2">
      <c r="A18885" s="48">
        <v>8</v>
      </c>
      <c r="B18885" s="58">
        <v>82287765</v>
      </c>
      <c r="C18885" s="58">
        <v>82387764</v>
      </c>
      <c r="D18885" s="48" t="s">
        <v>207</v>
      </c>
      <c r="E18885" s="48" t="s">
        <v>210</v>
      </c>
      <c r="F18885" s="48">
        <v>3.53104</v>
      </c>
      <c r="G18885" s="11"/>
      <c r="H18885" s="11"/>
      <c r="I18885" s="11"/>
    </row>
    <row r="18886" spans="1:9" ht="15" x14ac:dyDescent="0.2">
      <c r="A18886" s="48">
        <v>8</v>
      </c>
      <c r="B18886" s="58">
        <v>82387765</v>
      </c>
      <c r="C18886" s="58">
        <v>82487764</v>
      </c>
      <c r="D18886" s="48" t="s">
        <v>207</v>
      </c>
      <c r="E18886" s="48" t="s">
        <v>210</v>
      </c>
      <c r="F18886" s="48">
        <v>4.0101800000000001</v>
      </c>
      <c r="G18886" s="11"/>
      <c r="H18886" s="11"/>
      <c r="I18886" s="11"/>
    </row>
    <row r="18887" spans="1:9" ht="15" x14ac:dyDescent="0.2">
      <c r="A18887" s="48">
        <v>8</v>
      </c>
      <c r="B18887" s="58">
        <v>82487765</v>
      </c>
      <c r="C18887" s="58">
        <v>82576095</v>
      </c>
      <c r="D18887" s="48" t="s">
        <v>207</v>
      </c>
      <c r="E18887" s="48" t="s">
        <v>210</v>
      </c>
      <c r="F18887" s="48">
        <v>3.6237499999999998</v>
      </c>
      <c r="G18887" s="11"/>
      <c r="H18887" s="11"/>
      <c r="I18887" s="11"/>
    </row>
    <row r="18888" spans="1:9" ht="15" x14ac:dyDescent="0.2">
      <c r="A18888" s="48">
        <v>8</v>
      </c>
      <c r="B18888" s="58">
        <v>82589042</v>
      </c>
      <c r="C18888" s="58">
        <v>82686869</v>
      </c>
      <c r="D18888" s="48" t="s">
        <v>207</v>
      </c>
      <c r="E18888" s="48" t="s">
        <v>210</v>
      </c>
      <c r="F18888" s="48">
        <v>3.3592499999999998</v>
      </c>
      <c r="G18888" s="11"/>
      <c r="H18888" s="11"/>
      <c r="I18888" s="11"/>
    </row>
    <row r="18889" spans="1:9" ht="15" x14ac:dyDescent="0.2">
      <c r="A18889" s="48">
        <v>8</v>
      </c>
      <c r="B18889" s="58">
        <v>82692221</v>
      </c>
      <c r="C18889" s="58">
        <v>82787764</v>
      </c>
      <c r="D18889" s="48" t="s">
        <v>207</v>
      </c>
      <c r="E18889" s="48" t="s">
        <v>210</v>
      </c>
      <c r="F18889" s="48">
        <v>3.8408099999999998</v>
      </c>
      <c r="G18889" s="11"/>
      <c r="H18889" s="11"/>
      <c r="I18889" s="11"/>
    </row>
    <row r="18890" spans="1:9" ht="15" x14ac:dyDescent="0.2">
      <c r="A18890" s="48">
        <v>8</v>
      </c>
      <c r="B18890" s="58">
        <v>82788216</v>
      </c>
      <c r="C18890" s="58">
        <v>82882343</v>
      </c>
      <c r="D18890" s="48" t="s">
        <v>207</v>
      </c>
      <c r="E18890" s="48" t="s">
        <v>210</v>
      </c>
      <c r="F18890" s="48">
        <v>3.6713</v>
      </c>
      <c r="G18890" s="11"/>
      <c r="H18890" s="11"/>
      <c r="I18890" s="11"/>
    </row>
    <row r="18891" spans="1:9" ht="15" x14ac:dyDescent="0.2">
      <c r="A18891" s="48">
        <v>8</v>
      </c>
      <c r="B18891" s="58">
        <v>82888613</v>
      </c>
      <c r="C18891" s="58">
        <v>82987764</v>
      </c>
      <c r="D18891" s="48" t="s">
        <v>207</v>
      </c>
      <c r="E18891" s="48" t="s">
        <v>210</v>
      </c>
      <c r="F18891" s="48">
        <v>3.7344400000000002</v>
      </c>
      <c r="G18891" s="11"/>
      <c r="H18891" s="11"/>
      <c r="I18891" s="11"/>
    </row>
    <row r="18892" spans="1:9" ht="15" x14ac:dyDescent="0.2">
      <c r="A18892" s="48">
        <v>8</v>
      </c>
      <c r="B18892" s="58">
        <v>82987765</v>
      </c>
      <c r="C18892" s="58">
        <v>83087764</v>
      </c>
      <c r="D18892" s="48" t="s">
        <v>207</v>
      </c>
      <c r="E18892" s="48" t="s">
        <v>210</v>
      </c>
      <c r="F18892" s="48">
        <v>3.7257199999999999</v>
      </c>
      <c r="G18892" s="11"/>
      <c r="H18892" s="11"/>
      <c r="I18892" s="11"/>
    </row>
    <row r="18893" spans="1:9" ht="15" x14ac:dyDescent="0.2">
      <c r="A18893" s="48">
        <v>8</v>
      </c>
      <c r="B18893" s="58">
        <v>83087765</v>
      </c>
      <c r="C18893" s="58">
        <v>83187209</v>
      </c>
      <c r="D18893" s="48" t="s">
        <v>207</v>
      </c>
      <c r="E18893" s="48" t="s">
        <v>210</v>
      </c>
      <c r="F18893" s="48">
        <v>4.0579099999999997</v>
      </c>
      <c r="G18893" s="11"/>
      <c r="H18893" s="11"/>
      <c r="I18893" s="11"/>
    </row>
    <row r="18894" spans="1:9" ht="15" x14ac:dyDescent="0.2">
      <c r="A18894" s="48">
        <v>8</v>
      </c>
      <c r="B18894" s="58">
        <v>83187765</v>
      </c>
      <c r="C18894" s="58">
        <v>83287713</v>
      </c>
      <c r="D18894" s="48" t="s">
        <v>207</v>
      </c>
      <c r="E18894" s="48" t="s">
        <v>210</v>
      </c>
      <c r="F18894" s="48">
        <v>3.9952100000000002</v>
      </c>
      <c r="G18894" s="11"/>
      <c r="H18894" s="11"/>
      <c r="I18894" s="11"/>
    </row>
    <row r="18895" spans="1:9" ht="15" x14ac:dyDescent="0.2">
      <c r="A18895" s="48">
        <v>8</v>
      </c>
      <c r="B18895" s="58">
        <v>83287865</v>
      </c>
      <c r="C18895" s="58">
        <v>83382124</v>
      </c>
      <c r="D18895" s="48" t="s">
        <v>207</v>
      </c>
      <c r="E18895" s="48" t="s">
        <v>210</v>
      </c>
      <c r="F18895" s="48">
        <v>3.7542900000000001</v>
      </c>
      <c r="G18895" s="11"/>
      <c r="H18895" s="11"/>
      <c r="I18895" s="11"/>
    </row>
    <row r="18896" spans="1:9" ht="15" x14ac:dyDescent="0.2">
      <c r="A18896" s="48">
        <v>8</v>
      </c>
      <c r="B18896" s="58">
        <v>83387831</v>
      </c>
      <c r="C18896" s="58">
        <v>83486886</v>
      </c>
      <c r="D18896" s="48" t="s">
        <v>207</v>
      </c>
      <c r="E18896" s="48" t="s">
        <v>210</v>
      </c>
      <c r="F18896" s="48">
        <v>3.77399</v>
      </c>
      <c r="G18896" s="11"/>
      <c r="H18896" s="11"/>
      <c r="I18896" s="11"/>
    </row>
    <row r="18897" spans="1:9" ht="15" x14ac:dyDescent="0.2">
      <c r="A18897" s="48">
        <v>8</v>
      </c>
      <c r="B18897" s="58">
        <v>83487765</v>
      </c>
      <c r="C18897" s="58">
        <v>83587645</v>
      </c>
      <c r="D18897" s="48" t="s">
        <v>207</v>
      </c>
      <c r="E18897" s="48" t="s">
        <v>210</v>
      </c>
      <c r="F18897" s="48">
        <v>3.9824099999999998</v>
      </c>
      <c r="G18897" s="11"/>
      <c r="H18897" s="11"/>
      <c r="I18897" s="11"/>
    </row>
    <row r="18898" spans="1:9" ht="15" x14ac:dyDescent="0.2">
      <c r="A18898" s="48">
        <v>8</v>
      </c>
      <c r="B18898" s="58">
        <v>83587765</v>
      </c>
      <c r="C18898" s="58">
        <v>83687764</v>
      </c>
      <c r="D18898" s="48" t="s">
        <v>207</v>
      </c>
      <c r="E18898" s="48" t="s">
        <v>210</v>
      </c>
      <c r="F18898" s="48">
        <v>3.3136800000000002</v>
      </c>
      <c r="G18898" s="11"/>
      <c r="H18898" s="11"/>
      <c r="I18898" s="11"/>
    </row>
    <row r="18899" spans="1:9" ht="15" x14ac:dyDescent="0.2">
      <c r="A18899" s="48">
        <v>8</v>
      </c>
      <c r="B18899" s="58">
        <v>83687765</v>
      </c>
      <c r="C18899" s="58">
        <v>83787764</v>
      </c>
      <c r="D18899" s="48" t="s">
        <v>207</v>
      </c>
      <c r="E18899" s="48" t="s">
        <v>210</v>
      </c>
      <c r="F18899" s="48">
        <v>4.0994999999999999</v>
      </c>
      <c r="G18899" s="11"/>
      <c r="H18899" s="11"/>
      <c r="I18899" s="11"/>
    </row>
    <row r="18900" spans="1:9" ht="15" x14ac:dyDescent="0.2">
      <c r="A18900" s="48">
        <v>8</v>
      </c>
      <c r="B18900" s="58">
        <v>83787765</v>
      </c>
      <c r="C18900" s="58">
        <v>83885823</v>
      </c>
      <c r="D18900" s="48" t="s">
        <v>207</v>
      </c>
      <c r="E18900" s="48" t="s">
        <v>210</v>
      </c>
      <c r="F18900" s="48">
        <v>4.1239100000000004</v>
      </c>
      <c r="G18900" s="11"/>
      <c r="H18900" s="11"/>
      <c r="I18900" s="11"/>
    </row>
    <row r="18901" spans="1:9" ht="15" x14ac:dyDescent="0.2">
      <c r="A18901" s="48">
        <v>8</v>
      </c>
      <c r="B18901" s="58">
        <v>83889151</v>
      </c>
      <c r="C18901" s="58">
        <v>83985505</v>
      </c>
      <c r="D18901" s="48" t="s">
        <v>207</v>
      </c>
      <c r="E18901" s="48" t="s">
        <v>210</v>
      </c>
      <c r="F18901" s="48">
        <v>3.6577000000000002</v>
      </c>
      <c r="G18901" s="11"/>
      <c r="H18901" s="11"/>
      <c r="I18901" s="11"/>
    </row>
    <row r="18902" spans="1:9" ht="15" x14ac:dyDescent="0.2">
      <c r="A18902" s="48">
        <v>8</v>
      </c>
      <c r="B18902" s="58">
        <v>83987765</v>
      </c>
      <c r="C18902" s="58">
        <v>84087634</v>
      </c>
      <c r="D18902" s="48" t="s">
        <v>207</v>
      </c>
      <c r="E18902" s="48" t="s">
        <v>210</v>
      </c>
      <c r="F18902" s="48">
        <v>3.9214199999999999</v>
      </c>
      <c r="G18902" s="11"/>
      <c r="H18902" s="11"/>
      <c r="I18902" s="11"/>
    </row>
    <row r="18903" spans="1:9" ht="15" x14ac:dyDescent="0.2">
      <c r="A18903" s="48">
        <v>8</v>
      </c>
      <c r="B18903" s="58">
        <v>84089205</v>
      </c>
      <c r="C18903" s="58">
        <v>84187764</v>
      </c>
      <c r="D18903" s="48" t="s">
        <v>207</v>
      </c>
      <c r="E18903" s="48" t="s">
        <v>210</v>
      </c>
      <c r="F18903" s="48">
        <v>3.4264299999999999</v>
      </c>
      <c r="G18903" s="11"/>
      <c r="H18903" s="11"/>
      <c r="I18903" s="11"/>
    </row>
    <row r="18904" spans="1:9" ht="15" x14ac:dyDescent="0.2">
      <c r="A18904" s="48">
        <v>8</v>
      </c>
      <c r="B18904" s="58">
        <v>84187765</v>
      </c>
      <c r="C18904" s="58">
        <v>84285482</v>
      </c>
      <c r="D18904" s="48" t="s">
        <v>207</v>
      </c>
      <c r="E18904" s="48" t="s">
        <v>210</v>
      </c>
      <c r="F18904" s="48">
        <v>4.0764699999999996</v>
      </c>
      <c r="G18904" s="11"/>
      <c r="H18904" s="11"/>
      <c r="I18904" s="11"/>
    </row>
    <row r="18905" spans="1:9" ht="15" x14ac:dyDescent="0.2">
      <c r="A18905" s="48">
        <v>8</v>
      </c>
      <c r="B18905" s="58">
        <v>84287895</v>
      </c>
      <c r="C18905" s="58">
        <v>84387764</v>
      </c>
      <c r="D18905" s="48" t="s">
        <v>207</v>
      </c>
      <c r="E18905" s="48" t="s">
        <v>210</v>
      </c>
      <c r="F18905" s="48">
        <v>3.94821</v>
      </c>
      <c r="G18905" s="11"/>
      <c r="H18905" s="11"/>
      <c r="I18905" s="11"/>
    </row>
    <row r="18906" spans="1:9" ht="15" x14ac:dyDescent="0.2">
      <c r="A18906" s="48">
        <v>8</v>
      </c>
      <c r="B18906" s="58">
        <v>84390712</v>
      </c>
      <c r="C18906" s="58">
        <v>84487545</v>
      </c>
      <c r="D18906" s="48" t="s">
        <v>207</v>
      </c>
      <c r="E18906" s="48" t="s">
        <v>210</v>
      </c>
      <c r="F18906" s="48">
        <v>3.4658899999999999</v>
      </c>
      <c r="G18906" s="11"/>
      <c r="H18906" s="11"/>
      <c r="I18906" s="11"/>
    </row>
    <row r="18907" spans="1:9" ht="15" x14ac:dyDescent="0.2">
      <c r="A18907" s="48">
        <v>8</v>
      </c>
      <c r="B18907" s="58">
        <v>84487765</v>
      </c>
      <c r="C18907" s="58">
        <v>84587730</v>
      </c>
      <c r="D18907" s="48" t="s">
        <v>207</v>
      </c>
      <c r="E18907" s="48" t="s">
        <v>210</v>
      </c>
      <c r="F18907" s="48">
        <v>4.2277100000000001</v>
      </c>
      <c r="G18907" s="11"/>
      <c r="H18907" s="11"/>
      <c r="I18907" s="11"/>
    </row>
    <row r="18908" spans="1:9" ht="15" x14ac:dyDescent="0.2">
      <c r="A18908" s="48">
        <v>8</v>
      </c>
      <c r="B18908" s="58">
        <v>84587838</v>
      </c>
      <c r="C18908" s="58">
        <v>84687764</v>
      </c>
      <c r="D18908" s="48" t="s">
        <v>207</v>
      </c>
      <c r="E18908" s="48" t="s">
        <v>210</v>
      </c>
      <c r="F18908" s="48">
        <v>4.6613300000000004</v>
      </c>
      <c r="G18908" s="11"/>
      <c r="H18908" s="11"/>
      <c r="I18908" s="11"/>
    </row>
    <row r="18909" spans="1:9" ht="15" x14ac:dyDescent="0.2">
      <c r="A18909" s="48">
        <v>8</v>
      </c>
      <c r="B18909" s="58">
        <v>84687765</v>
      </c>
      <c r="C18909" s="58">
        <v>84786940</v>
      </c>
      <c r="D18909" s="48" t="s">
        <v>207</v>
      </c>
      <c r="E18909" s="48" t="s">
        <v>210</v>
      </c>
      <c r="F18909" s="48">
        <v>3.7372999999999998</v>
      </c>
      <c r="G18909" s="11"/>
      <c r="H18909" s="11"/>
      <c r="I18909" s="11"/>
    </row>
    <row r="18910" spans="1:9" ht="15" x14ac:dyDescent="0.2">
      <c r="A18910" s="48">
        <v>8</v>
      </c>
      <c r="B18910" s="58">
        <v>84788384</v>
      </c>
      <c r="C18910" s="58">
        <v>84887764</v>
      </c>
      <c r="D18910" s="48" t="s">
        <v>207</v>
      </c>
      <c r="E18910" s="48" t="s">
        <v>210</v>
      </c>
      <c r="F18910" s="48">
        <v>3.8434900000000001</v>
      </c>
      <c r="G18910" s="11"/>
      <c r="H18910" s="11"/>
      <c r="I18910" s="11"/>
    </row>
    <row r="18911" spans="1:9" ht="15" x14ac:dyDescent="0.2">
      <c r="A18911" s="48">
        <v>8</v>
      </c>
      <c r="B18911" s="58">
        <v>84887765</v>
      </c>
      <c r="C18911" s="58">
        <v>84986196</v>
      </c>
      <c r="D18911" s="48" t="s">
        <v>207</v>
      </c>
      <c r="E18911" s="48" t="s">
        <v>210</v>
      </c>
      <c r="F18911" s="48">
        <v>3.69184</v>
      </c>
      <c r="G18911" s="11"/>
      <c r="H18911" s="11"/>
      <c r="I18911" s="11"/>
    </row>
    <row r="18912" spans="1:9" ht="15" x14ac:dyDescent="0.2">
      <c r="A18912" s="48">
        <v>8</v>
      </c>
      <c r="B18912" s="58">
        <v>85189059</v>
      </c>
      <c r="C18912" s="58">
        <v>85287343</v>
      </c>
      <c r="D18912" s="48" t="s">
        <v>207</v>
      </c>
      <c r="E18912" s="48" t="s">
        <v>210</v>
      </c>
      <c r="F18912" s="48">
        <v>4.1363200000000004</v>
      </c>
      <c r="G18912" s="11"/>
      <c r="H18912" s="11"/>
      <c r="I18912" s="11"/>
    </row>
    <row r="18913" spans="1:9" ht="15" x14ac:dyDescent="0.2">
      <c r="A18913" s="48">
        <v>8</v>
      </c>
      <c r="B18913" s="58">
        <v>85287821</v>
      </c>
      <c r="C18913" s="58">
        <v>85387665</v>
      </c>
      <c r="D18913" s="48" t="s">
        <v>207</v>
      </c>
      <c r="E18913" s="48" t="s">
        <v>210</v>
      </c>
      <c r="F18913" s="48">
        <v>3.6179399999999999</v>
      </c>
      <c r="G18913" s="11"/>
      <c r="H18913" s="11"/>
      <c r="I18913" s="11"/>
    </row>
    <row r="18914" spans="1:9" ht="15" x14ac:dyDescent="0.2">
      <c r="A18914" s="48">
        <v>8</v>
      </c>
      <c r="B18914" s="58">
        <v>85388184</v>
      </c>
      <c r="C18914" s="58">
        <v>85485322</v>
      </c>
      <c r="D18914" s="48" t="s">
        <v>207</v>
      </c>
      <c r="E18914" s="48" t="s">
        <v>210</v>
      </c>
      <c r="F18914" s="48">
        <v>3.6546799999999999</v>
      </c>
      <c r="G18914" s="11"/>
      <c r="H18914" s="11"/>
      <c r="I18914" s="11"/>
    </row>
    <row r="18915" spans="1:9" ht="15" x14ac:dyDescent="0.2">
      <c r="A18915" s="48">
        <v>8</v>
      </c>
      <c r="B18915" s="58">
        <v>85492638</v>
      </c>
      <c r="C18915" s="58">
        <v>85587344</v>
      </c>
      <c r="D18915" s="48" t="s">
        <v>207</v>
      </c>
      <c r="E18915" s="48" t="s">
        <v>210</v>
      </c>
      <c r="F18915" s="48">
        <v>3.7828400000000002</v>
      </c>
      <c r="G18915" s="11"/>
      <c r="H18915" s="11"/>
      <c r="I18915" s="11"/>
    </row>
    <row r="18916" spans="1:9" ht="15" x14ac:dyDescent="0.2">
      <c r="A18916" s="48">
        <v>8</v>
      </c>
      <c r="B18916" s="58">
        <v>85888219</v>
      </c>
      <c r="C18916" s="58">
        <v>85987770</v>
      </c>
      <c r="D18916" s="48" t="s">
        <v>207</v>
      </c>
      <c r="E18916" s="48" t="s">
        <v>210</v>
      </c>
      <c r="F18916" s="48">
        <v>3.8551700000000002</v>
      </c>
      <c r="G18916" s="11"/>
      <c r="H18916" s="11"/>
      <c r="I18916" s="11"/>
    </row>
    <row r="18917" spans="1:9" ht="15" x14ac:dyDescent="0.2">
      <c r="A18917" s="48">
        <v>8</v>
      </c>
      <c r="B18917" s="58">
        <v>85987771</v>
      </c>
      <c r="C18917" s="58">
        <v>86087652</v>
      </c>
      <c r="D18917" s="48" t="s">
        <v>207</v>
      </c>
      <c r="E18917" s="48" t="s">
        <v>210</v>
      </c>
      <c r="F18917" s="48">
        <v>3.9800900000000001</v>
      </c>
      <c r="G18917" s="11"/>
      <c r="H18917" s="11"/>
      <c r="I18917" s="11"/>
    </row>
    <row r="18918" spans="1:9" ht="15" x14ac:dyDescent="0.2">
      <c r="A18918" s="48">
        <v>8</v>
      </c>
      <c r="B18918" s="58">
        <v>86088202</v>
      </c>
      <c r="C18918" s="58">
        <v>86187489</v>
      </c>
      <c r="D18918" s="48" t="s">
        <v>207</v>
      </c>
      <c r="E18918" s="48" t="s">
        <v>210</v>
      </c>
      <c r="F18918" s="48">
        <v>3.5411000000000001</v>
      </c>
      <c r="G18918" s="11"/>
      <c r="H18918" s="11"/>
      <c r="I18918" s="11"/>
    </row>
    <row r="18919" spans="1:9" ht="15" x14ac:dyDescent="0.2">
      <c r="A18919" s="48">
        <v>8</v>
      </c>
      <c r="B18919" s="58">
        <v>86187771</v>
      </c>
      <c r="C18919" s="58">
        <v>86287220</v>
      </c>
      <c r="D18919" s="48" t="s">
        <v>207</v>
      </c>
      <c r="E18919" s="48" t="s">
        <v>210</v>
      </c>
      <c r="F18919" s="48">
        <v>3.7035100000000001</v>
      </c>
      <c r="G18919" s="11"/>
      <c r="H18919" s="11"/>
      <c r="I18919" s="11"/>
    </row>
    <row r="18920" spans="1:9" ht="15" x14ac:dyDescent="0.2">
      <c r="A18920" s="48">
        <v>8</v>
      </c>
      <c r="B18920" s="58">
        <v>86288089</v>
      </c>
      <c r="C18920" s="58">
        <v>86387486</v>
      </c>
      <c r="D18920" s="48" t="s">
        <v>207</v>
      </c>
      <c r="E18920" s="48" t="s">
        <v>210</v>
      </c>
      <c r="F18920" s="48">
        <v>3.5805899999999999</v>
      </c>
      <c r="G18920" s="11"/>
      <c r="H18920" s="11"/>
      <c r="I18920" s="11"/>
    </row>
    <row r="18921" spans="1:9" ht="15" x14ac:dyDescent="0.2">
      <c r="A18921" s="48">
        <v>8</v>
      </c>
      <c r="B18921" s="58">
        <v>86387825</v>
      </c>
      <c r="C18921" s="58">
        <v>86487770</v>
      </c>
      <c r="D18921" s="48" t="s">
        <v>207</v>
      </c>
      <c r="E18921" s="48" t="s">
        <v>210</v>
      </c>
      <c r="F18921" s="48">
        <v>4.06426</v>
      </c>
      <c r="G18921" s="11"/>
      <c r="H18921" s="11"/>
      <c r="I18921" s="11"/>
    </row>
    <row r="18922" spans="1:9" ht="15" x14ac:dyDescent="0.2">
      <c r="A18922" s="48">
        <v>8</v>
      </c>
      <c r="B18922" s="58">
        <v>86487771</v>
      </c>
      <c r="C18922" s="58">
        <v>86586161</v>
      </c>
      <c r="D18922" s="48" t="s">
        <v>207</v>
      </c>
      <c r="E18922" s="48" t="s">
        <v>210</v>
      </c>
      <c r="F18922" s="48">
        <v>3.5333000000000001</v>
      </c>
      <c r="G18922" s="11"/>
      <c r="H18922" s="11"/>
      <c r="I18922" s="11"/>
    </row>
    <row r="18923" spans="1:9" ht="15" x14ac:dyDescent="0.2">
      <c r="A18923" s="48">
        <v>8</v>
      </c>
      <c r="B18923" s="58">
        <v>86592587</v>
      </c>
      <c r="C18923" s="58">
        <v>86686867</v>
      </c>
      <c r="D18923" s="48" t="s">
        <v>207</v>
      </c>
      <c r="E18923" s="48" t="s">
        <v>210</v>
      </c>
      <c r="F18923" s="48">
        <v>4.0577199999999998</v>
      </c>
      <c r="G18923" s="11"/>
      <c r="H18923" s="11"/>
      <c r="I18923" s="11"/>
    </row>
    <row r="18924" spans="1:9" ht="15" x14ac:dyDescent="0.2">
      <c r="A18924" s="48">
        <v>8</v>
      </c>
      <c r="B18924" s="58">
        <v>86687832</v>
      </c>
      <c r="C18924" s="58">
        <v>86786956</v>
      </c>
      <c r="D18924" s="48" t="s">
        <v>207</v>
      </c>
      <c r="E18924" s="48" t="s">
        <v>210</v>
      </c>
      <c r="F18924" s="48">
        <v>3.59951</v>
      </c>
      <c r="G18924" s="11"/>
      <c r="H18924" s="11"/>
      <c r="I18924" s="11"/>
    </row>
    <row r="18925" spans="1:9" ht="15" x14ac:dyDescent="0.2">
      <c r="A18925" s="48">
        <v>8</v>
      </c>
      <c r="B18925" s="58">
        <v>86788668</v>
      </c>
      <c r="C18925" s="58">
        <v>86887771</v>
      </c>
      <c r="D18925" s="48" t="s">
        <v>207</v>
      </c>
      <c r="E18925" s="48" t="s">
        <v>210</v>
      </c>
      <c r="F18925" s="48">
        <v>3.5480900000000002</v>
      </c>
      <c r="G18925" s="11"/>
      <c r="H18925" s="11"/>
      <c r="I18925" s="11"/>
    </row>
    <row r="18926" spans="1:9" ht="15" x14ac:dyDescent="0.2">
      <c r="A18926" s="48">
        <v>8</v>
      </c>
      <c r="B18926" s="58">
        <v>86887772</v>
      </c>
      <c r="C18926" s="58">
        <v>86981452</v>
      </c>
      <c r="D18926" s="48" t="s">
        <v>207</v>
      </c>
      <c r="E18926" s="48" t="s">
        <v>210</v>
      </c>
      <c r="F18926" s="48">
        <v>3.7051699999999999</v>
      </c>
      <c r="G18926" s="11"/>
      <c r="H18926" s="11"/>
      <c r="I18926" s="11"/>
    </row>
    <row r="18927" spans="1:9" ht="15" x14ac:dyDescent="0.2">
      <c r="A18927" s="48">
        <v>8</v>
      </c>
      <c r="B18927" s="58">
        <v>86994845</v>
      </c>
      <c r="C18927" s="58">
        <v>87087461</v>
      </c>
      <c r="D18927" s="48" t="s">
        <v>207</v>
      </c>
      <c r="E18927" s="48" t="s">
        <v>210</v>
      </c>
      <c r="F18927" s="48">
        <v>3.65239</v>
      </c>
      <c r="G18927" s="11"/>
      <c r="H18927" s="11"/>
      <c r="I18927" s="11"/>
    </row>
    <row r="18928" spans="1:9" ht="15" x14ac:dyDescent="0.2">
      <c r="A18928" s="48">
        <v>8</v>
      </c>
      <c r="B18928" s="58">
        <v>87087961</v>
      </c>
      <c r="C18928" s="58">
        <v>87187771</v>
      </c>
      <c r="D18928" s="48" t="s">
        <v>207</v>
      </c>
      <c r="E18928" s="48" t="s">
        <v>210</v>
      </c>
      <c r="F18928" s="48">
        <v>3.6626400000000001</v>
      </c>
      <c r="G18928" s="11"/>
      <c r="H18928" s="11"/>
      <c r="I18928" s="11"/>
    </row>
    <row r="18929" spans="1:9" ht="15" x14ac:dyDescent="0.2">
      <c r="A18929" s="48">
        <v>8</v>
      </c>
      <c r="B18929" s="58">
        <v>87188839</v>
      </c>
      <c r="C18929" s="58">
        <v>87287771</v>
      </c>
      <c r="D18929" s="48" t="s">
        <v>207</v>
      </c>
      <c r="E18929" s="48" t="s">
        <v>210</v>
      </c>
      <c r="F18929" s="48">
        <v>4.0838700000000001</v>
      </c>
      <c r="G18929" s="11"/>
      <c r="H18929" s="11"/>
      <c r="I18929" s="11"/>
    </row>
    <row r="18930" spans="1:9" ht="15" x14ac:dyDescent="0.2">
      <c r="A18930" s="48">
        <v>8</v>
      </c>
      <c r="B18930" s="58">
        <v>87287772</v>
      </c>
      <c r="C18930" s="58">
        <v>87384613</v>
      </c>
      <c r="D18930" s="48" t="s">
        <v>207</v>
      </c>
      <c r="E18930" s="48" t="s">
        <v>210</v>
      </c>
      <c r="F18930" s="48">
        <v>3.6572800000000001</v>
      </c>
      <c r="G18930" s="11"/>
      <c r="H18930" s="11"/>
      <c r="I18930" s="11"/>
    </row>
    <row r="18931" spans="1:9" ht="15" x14ac:dyDescent="0.2">
      <c r="A18931" s="48">
        <v>8</v>
      </c>
      <c r="B18931" s="58">
        <v>87392839</v>
      </c>
      <c r="C18931" s="58">
        <v>87487771</v>
      </c>
      <c r="D18931" s="48" t="s">
        <v>207</v>
      </c>
      <c r="E18931" s="48" t="s">
        <v>210</v>
      </c>
      <c r="F18931" s="48">
        <v>3.8985699999999999</v>
      </c>
      <c r="G18931" s="11"/>
      <c r="H18931" s="11"/>
      <c r="I18931" s="11"/>
    </row>
    <row r="18932" spans="1:9" ht="15" x14ac:dyDescent="0.2">
      <c r="A18932" s="48">
        <v>8</v>
      </c>
      <c r="B18932" s="58">
        <v>87487772</v>
      </c>
      <c r="C18932" s="58">
        <v>87587608</v>
      </c>
      <c r="D18932" s="48" t="s">
        <v>207</v>
      </c>
      <c r="E18932" s="48" t="s">
        <v>210</v>
      </c>
      <c r="F18932" s="48">
        <v>3.5560100000000001</v>
      </c>
      <c r="G18932" s="11"/>
      <c r="H18932" s="11"/>
      <c r="I18932" s="11"/>
    </row>
    <row r="18933" spans="1:9" ht="15" x14ac:dyDescent="0.2">
      <c r="A18933" s="48">
        <v>8</v>
      </c>
      <c r="B18933" s="58">
        <v>87588283</v>
      </c>
      <c r="C18933" s="58">
        <v>87687771</v>
      </c>
      <c r="D18933" s="48" t="s">
        <v>207</v>
      </c>
      <c r="E18933" s="48" t="s">
        <v>210</v>
      </c>
      <c r="F18933" s="48">
        <v>3.7108500000000002</v>
      </c>
      <c r="G18933" s="11"/>
      <c r="H18933" s="11"/>
      <c r="I18933" s="11"/>
    </row>
    <row r="18934" spans="1:9" ht="15" x14ac:dyDescent="0.2">
      <c r="A18934" s="48">
        <v>8</v>
      </c>
      <c r="B18934" s="58">
        <v>87687772</v>
      </c>
      <c r="C18934" s="58">
        <v>87787771</v>
      </c>
      <c r="D18934" s="48" t="s">
        <v>207</v>
      </c>
      <c r="E18934" s="48" t="s">
        <v>210</v>
      </c>
      <c r="F18934" s="48">
        <v>4.0597700000000003</v>
      </c>
      <c r="G18934" s="11"/>
      <c r="H18934" s="11"/>
      <c r="I18934" s="11"/>
    </row>
    <row r="18935" spans="1:9" ht="15" x14ac:dyDescent="0.2">
      <c r="A18935" s="48">
        <v>8</v>
      </c>
      <c r="B18935" s="58">
        <v>87787840</v>
      </c>
      <c r="C18935" s="58">
        <v>87887771</v>
      </c>
      <c r="D18935" s="48" t="s">
        <v>207</v>
      </c>
      <c r="E18935" s="48" t="s">
        <v>210</v>
      </c>
      <c r="F18935" s="48">
        <v>3.62121</v>
      </c>
      <c r="G18935" s="11"/>
      <c r="H18935" s="11"/>
      <c r="I18935" s="11"/>
    </row>
    <row r="18936" spans="1:9" ht="15" x14ac:dyDescent="0.2">
      <c r="A18936" s="48">
        <v>8</v>
      </c>
      <c r="B18936" s="58">
        <v>87887772</v>
      </c>
      <c r="C18936" s="58">
        <v>87987771</v>
      </c>
      <c r="D18936" s="48" t="s">
        <v>207</v>
      </c>
      <c r="E18936" s="48" t="s">
        <v>210</v>
      </c>
      <c r="F18936" s="48">
        <v>3.6435200000000001</v>
      </c>
      <c r="G18936" s="11"/>
      <c r="H18936" s="11"/>
      <c r="I18936" s="11"/>
    </row>
    <row r="18937" spans="1:9" ht="15" x14ac:dyDescent="0.2">
      <c r="A18937" s="48">
        <v>8</v>
      </c>
      <c r="B18937" s="58">
        <v>87987772</v>
      </c>
      <c r="C18937" s="58">
        <v>88087650</v>
      </c>
      <c r="D18937" s="48" t="s">
        <v>207</v>
      </c>
      <c r="E18937" s="48" t="s">
        <v>210</v>
      </c>
      <c r="F18937" s="48">
        <v>3.6783199999999998</v>
      </c>
      <c r="G18937" s="11"/>
      <c r="H18937" s="11"/>
      <c r="I18937" s="11"/>
    </row>
    <row r="18938" spans="1:9" ht="15" x14ac:dyDescent="0.2">
      <c r="A18938" s="48">
        <v>8</v>
      </c>
      <c r="B18938" s="58">
        <v>88088281</v>
      </c>
      <c r="C18938" s="58">
        <v>88187770</v>
      </c>
      <c r="D18938" s="48" t="s">
        <v>207</v>
      </c>
      <c r="E18938" s="48" t="s">
        <v>210</v>
      </c>
      <c r="F18938" s="48">
        <v>3.35941</v>
      </c>
      <c r="G18938" s="11"/>
      <c r="H18938" s="11"/>
      <c r="I18938" s="11"/>
    </row>
    <row r="18939" spans="1:9" ht="15" x14ac:dyDescent="0.2">
      <c r="A18939" s="48">
        <v>8</v>
      </c>
      <c r="B18939" s="58">
        <v>88187771</v>
      </c>
      <c r="C18939" s="58">
        <v>88285989</v>
      </c>
      <c r="D18939" s="48" t="s">
        <v>207</v>
      </c>
      <c r="E18939" s="48" t="s">
        <v>210</v>
      </c>
      <c r="F18939" s="48">
        <v>4.1787000000000001</v>
      </c>
      <c r="G18939" s="11"/>
      <c r="H18939" s="11"/>
      <c r="I18939" s="11"/>
    </row>
    <row r="18940" spans="1:9" ht="15" x14ac:dyDescent="0.2">
      <c r="A18940" s="48">
        <v>8</v>
      </c>
      <c r="B18940" s="58">
        <v>88287970</v>
      </c>
      <c r="C18940" s="58">
        <v>88387119</v>
      </c>
      <c r="D18940" s="48" t="s">
        <v>207</v>
      </c>
      <c r="E18940" s="48" t="s">
        <v>210</v>
      </c>
      <c r="F18940" s="48">
        <v>4.3671300000000004</v>
      </c>
      <c r="G18940" s="11"/>
      <c r="H18940" s="11"/>
      <c r="I18940" s="11"/>
    </row>
    <row r="18941" spans="1:9" ht="15" x14ac:dyDescent="0.2">
      <c r="A18941" s="48">
        <v>8</v>
      </c>
      <c r="B18941" s="58">
        <v>88387771</v>
      </c>
      <c r="C18941" s="58">
        <v>88487770</v>
      </c>
      <c r="D18941" s="48" t="s">
        <v>207</v>
      </c>
      <c r="E18941" s="48" t="s">
        <v>210</v>
      </c>
      <c r="F18941" s="48">
        <v>3.97044</v>
      </c>
      <c r="G18941" s="11"/>
      <c r="H18941" s="11"/>
      <c r="I18941" s="11"/>
    </row>
    <row r="18942" spans="1:9" ht="15" x14ac:dyDescent="0.2">
      <c r="A18942" s="48">
        <v>8</v>
      </c>
      <c r="B18942" s="58">
        <v>88487771</v>
      </c>
      <c r="C18942" s="58">
        <v>88587770</v>
      </c>
      <c r="D18942" s="48" t="s">
        <v>207</v>
      </c>
      <c r="E18942" s="48" t="s">
        <v>210</v>
      </c>
      <c r="F18942" s="48">
        <v>4.0329199999999998</v>
      </c>
      <c r="G18942" s="11"/>
      <c r="H18942" s="11"/>
      <c r="I18942" s="11"/>
    </row>
    <row r="18943" spans="1:9" ht="15" x14ac:dyDescent="0.2">
      <c r="A18943" s="48">
        <v>8</v>
      </c>
      <c r="B18943" s="58">
        <v>89489250</v>
      </c>
      <c r="C18943" s="58">
        <v>89585840</v>
      </c>
      <c r="D18943" s="48" t="s">
        <v>207</v>
      </c>
      <c r="E18943" s="48" t="s">
        <v>210</v>
      </c>
      <c r="F18943" s="48">
        <v>3.7485300000000001</v>
      </c>
      <c r="G18943" s="11"/>
      <c r="H18943" s="11"/>
      <c r="I18943" s="11"/>
    </row>
    <row r="18944" spans="1:9" ht="15" x14ac:dyDescent="0.2">
      <c r="A18944" s="48">
        <v>8</v>
      </c>
      <c r="B18944" s="58">
        <v>89588811</v>
      </c>
      <c r="C18944" s="58">
        <v>89686032</v>
      </c>
      <c r="D18944" s="48" t="s">
        <v>207</v>
      </c>
      <c r="E18944" s="48" t="s">
        <v>210</v>
      </c>
      <c r="F18944" s="48">
        <v>3.7361900000000001</v>
      </c>
      <c r="G18944" s="11"/>
      <c r="H18944" s="11"/>
      <c r="I18944" s="11"/>
    </row>
    <row r="18945" spans="1:9" ht="15" x14ac:dyDescent="0.2">
      <c r="A18945" s="48">
        <v>8</v>
      </c>
      <c r="B18945" s="58">
        <v>89688465</v>
      </c>
      <c r="C18945" s="58">
        <v>89787522</v>
      </c>
      <c r="D18945" s="48" t="s">
        <v>207</v>
      </c>
      <c r="E18945" s="48" t="s">
        <v>210</v>
      </c>
      <c r="F18945" s="48">
        <v>3.6712199999999999</v>
      </c>
      <c r="G18945" s="11"/>
      <c r="H18945" s="11"/>
      <c r="I18945" s="11"/>
    </row>
    <row r="18946" spans="1:9" ht="15" x14ac:dyDescent="0.2">
      <c r="A18946" s="48">
        <v>8</v>
      </c>
      <c r="B18946" s="58">
        <v>89788867</v>
      </c>
      <c r="C18946" s="58">
        <v>89887771</v>
      </c>
      <c r="D18946" s="48" t="s">
        <v>207</v>
      </c>
      <c r="E18946" s="48" t="s">
        <v>210</v>
      </c>
      <c r="F18946" s="48">
        <v>3.6536599999999999</v>
      </c>
      <c r="G18946" s="11"/>
      <c r="H18946" s="11"/>
      <c r="I18946" s="11"/>
    </row>
    <row r="18947" spans="1:9" ht="15" x14ac:dyDescent="0.2">
      <c r="A18947" s="48">
        <v>8</v>
      </c>
      <c r="B18947" s="58">
        <v>89887772</v>
      </c>
      <c r="C18947" s="58">
        <v>89986934</v>
      </c>
      <c r="D18947" s="48" t="s">
        <v>207</v>
      </c>
      <c r="E18947" s="48" t="s">
        <v>210</v>
      </c>
      <c r="F18947" s="48">
        <v>3.7211699999999999</v>
      </c>
      <c r="G18947" s="11"/>
      <c r="H18947" s="11"/>
      <c r="I18947" s="11"/>
    </row>
    <row r="18948" spans="1:9" ht="15" x14ac:dyDescent="0.2">
      <c r="A18948" s="48">
        <v>8</v>
      </c>
      <c r="B18948" s="58">
        <v>89989042</v>
      </c>
      <c r="C18948" s="58">
        <v>90087143</v>
      </c>
      <c r="D18948" s="48" t="s">
        <v>207</v>
      </c>
      <c r="E18948" s="48" t="s">
        <v>210</v>
      </c>
      <c r="F18948" s="48">
        <v>3.1597599999999999</v>
      </c>
      <c r="G18948" s="11"/>
      <c r="H18948" s="11"/>
      <c r="I18948" s="11"/>
    </row>
    <row r="18949" spans="1:9" ht="15" x14ac:dyDescent="0.2">
      <c r="A18949" s="48">
        <v>8</v>
      </c>
      <c r="B18949" s="58">
        <v>90087796</v>
      </c>
      <c r="C18949" s="58">
        <v>90187771</v>
      </c>
      <c r="D18949" s="48" t="s">
        <v>207</v>
      </c>
      <c r="E18949" s="48" t="s">
        <v>210</v>
      </c>
      <c r="F18949" s="48">
        <v>3.8296899999999998</v>
      </c>
      <c r="G18949" s="11"/>
      <c r="H18949" s="11"/>
      <c r="I18949" s="11"/>
    </row>
    <row r="18950" spans="1:9" ht="15" x14ac:dyDescent="0.2">
      <c r="A18950" s="48">
        <v>8</v>
      </c>
      <c r="B18950" s="58">
        <v>90187772</v>
      </c>
      <c r="C18950" s="58">
        <v>90287771</v>
      </c>
      <c r="D18950" s="48" t="s">
        <v>207</v>
      </c>
      <c r="E18950" s="48" t="s">
        <v>210</v>
      </c>
      <c r="F18950" s="48">
        <v>3.7241</v>
      </c>
      <c r="G18950" s="11"/>
      <c r="H18950" s="11"/>
      <c r="I18950" s="11"/>
    </row>
    <row r="18951" spans="1:9" ht="15" x14ac:dyDescent="0.2">
      <c r="A18951" s="48">
        <v>8</v>
      </c>
      <c r="B18951" s="58">
        <v>90287772</v>
      </c>
      <c r="C18951" s="58">
        <v>90387540</v>
      </c>
      <c r="D18951" s="48" t="s">
        <v>207</v>
      </c>
      <c r="E18951" s="48" t="s">
        <v>210</v>
      </c>
      <c r="F18951" s="48">
        <v>3.4575300000000002</v>
      </c>
      <c r="G18951" s="11"/>
      <c r="H18951" s="11"/>
      <c r="I18951" s="11"/>
    </row>
    <row r="18952" spans="1:9" ht="15" x14ac:dyDescent="0.2">
      <c r="A18952" s="48">
        <v>8</v>
      </c>
      <c r="B18952" s="58">
        <v>90387847</v>
      </c>
      <c r="C18952" s="58">
        <v>90482210</v>
      </c>
      <c r="D18952" s="48" t="s">
        <v>207</v>
      </c>
      <c r="E18952" s="48" t="s">
        <v>210</v>
      </c>
      <c r="F18952" s="48">
        <v>4.0964600000000004</v>
      </c>
      <c r="G18952" s="11"/>
      <c r="H18952" s="11"/>
      <c r="I18952" s="11"/>
    </row>
    <row r="18953" spans="1:9" ht="15" x14ac:dyDescent="0.2">
      <c r="A18953" s="48">
        <v>8</v>
      </c>
      <c r="B18953" s="58">
        <v>90494233</v>
      </c>
      <c r="C18953" s="58">
        <v>90587771</v>
      </c>
      <c r="D18953" s="48" t="s">
        <v>207</v>
      </c>
      <c r="E18953" s="48" t="s">
        <v>210</v>
      </c>
      <c r="F18953" s="48">
        <v>4.1088800000000001</v>
      </c>
      <c r="G18953" s="11"/>
      <c r="H18953" s="11"/>
      <c r="I18953" s="11"/>
    </row>
    <row r="18954" spans="1:9" ht="15" x14ac:dyDescent="0.2">
      <c r="A18954" s="48">
        <v>8</v>
      </c>
      <c r="B18954" s="58">
        <v>90587772</v>
      </c>
      <c r="C18954" s="58">
        <v>90678897</v>
      </c>
      <c r="D18954" s="48" t="s">
        <v>207</v>
      </c>
      <c r="E18954" s="48" t="s">
        <v>210</v>
      </c>
      <c r="F18954" s="48">
        <v>4.1026999999999996</v>
      </c>
      <c r="G18954" s="11"/>
      <c r="H18954" s="11"/>
      <c r="I18954" s="11"/>
    </row>
    <row r="18955" spans="1:9" ht="15" x14ac:dyDescent="0.2">
      <c r="A18955" s="48">
        <v>8</v>
      </c>
      <c r="B18955" s="58">
        <v>90688195</v>
      </c>
      <c r="C18955" s="58">
        <v>90787771</v>
      </c>
      <c r="D18955" s="48" t="s">
        <v>207</v>
      </c>
      <c r="E18955" s="48" t="s">
        <v>210</v>
      </c>
      <c r="F18955" s="48">
        <v>3.5238200000000002</v>
      </c>
      <c r="G18955" s="11"/>
      <c r="H18955" s="11"/>
      <c r="I18955" s="11"/>
    </row>
    <row r="18956" spans="1:9" ht="15" x14ac:dyDescent="0.2">
      <c r="A18956" s="48">
        <v>8</v>
      </c>
      <c r="B18956" s="58">
        <v>90787772</v>
      </c>
      <c r="C18956" s="58">
        <v>90887771</v>
      </c>
      <c r="D18956" s="48" t="s">
        <v>207</v>
      </c>
      <c r="E18956" s="48" t="s">
        <v>210</v>
      </c>
      <c r="F18956" s="48">
        <v>4.1448299999999998</v>
      </c>
      <c r="G18956" s="11"/>
      <c r="H18956" s="11"/>
      <c r="I18956" s="11"/>
    </row>
    <row r="18957" spans="1:9" ht="15" x14ac:dyDescent="0.2">
      <c r="A18957" s="48">
        <v>8</v>
      </c>
      <c r="B18957" s="58">
        <v>90887772</v>
      </c>
      <c r="C18957" s="58">
        <v>90987680</v>
      </c>
      <c r="D18957" s="48" t="s">
        <v>207</v>
      </c>
      <c r="E18957" s="48" t="s">
        <v>210</v>
      </c>
      <c r="F18957" s="48">
        <v>3.9779300000000002</v>
      </c>
      <c r="G18957" s="11"/>
      <c r="H18957" s="11"/>
      <c r="I18957" s="11"/>
    </row>
    <row r="18958" spans="1:9" ht="15" x14ac:dyDescent="0.2">
      <c r="A18958" s="48">
        <v>8</v>
      </c>
      <c r="B18958" s="58">
        <v>90988046</v>
      </c>
      <c r="C18958" s="58">
        <v>91087695</v>
      </c>
      <c r="D18958" s="48" t="s">
        <v>207</v>
      </c>
      <c r="E18958" s="48" t="s">
        <v>210</v>
      </c>
      <c r="F18958" s="48">
        <v>3.5049800000000002</v>
      </c>
      <c r="G18958" s="11"/>
      <c r="H18958" s="11"/>
      <c r="I18958" s="11"/>
    </row>
    <row r="18959" spans="1:9" ht="15" x14ac:dyDescent="0.2">
      <c r="A18959" s="48">
        <v>8</v>
      </c>
      <c r="B18959" s="58">
        <v>91088038</v>
      </c>
      <c r="C18959" s="58">
        <v>91187771</v>
      </c>
      <c r="D18959" s="48" t="s">
        <v>207</v>
      </c>
      <c r="E18959" s="48" t="s">
        <v>210</v>
      </c>
      <c r="F18959" s="48">
        <v>4.1515300000000002</v>
      </c>
      <c r="G18959" s="11"/>
      <c r="H18959" s="11"/>
      <c r="I18959" s="11"/>
    </row>
    <row r="18960" spans="1:9" ht="15" x14ac:dyDescent="0.2">
      <c r="A18960" s="48">
        <v>8</v>
      </c>
      <c r="B18960" s="58">
        <v>91187772</v>
      </c>
      <c r="C18960" s="58">
        <v>91287771</v>
      </c>
      <c r="D18960" s="48" t="s">
        <v>207</v>
      </c>
      <c r="E18960" s="48" t="s">
        <v>210</v>
      </c>
      <c r="F18960" s="48">
        <v>3.86653</v>
      </c>
      <c r="G18960" s="11"/>
      <c r="H18960" s="11"/>
      <c r="I18960" s="11"/>
    </row>
    <row r="18961" spans="1:9" ht="15" x14ac:dyDescent="0.2">
      <c r="A18961" s="48">
        <v>8</v>
      </c>
      <c r="B18961" s="58">
        <v>91287772</v>
      </c>
      <c r="C18961" s="58">
        <v>91387487</v>
      </c>
      <c r="D18961" s="48" t="s">
        <v>207</v>
      </c>
      <c r="E18961" s="48" t="s">
        <v>210</v>
      </c>
      <c r="F18961" s="48">
        <v>4.0369099999999998</v>
      </c>
      <c r="G18961" s="11"/>
      <c r="H18961" s="11"/>
      <c r="I18961" s="11"/>
    </row>
    <row r="18962" spans="1:9" ht="15" x14ac:dyDescent="0.2">
      <c r="A18962" s="48">
        <v>8</v>
      </c>
      <c r="B18962" s="58">
        <v>91387772</v>
      </c>
      <c r="C18962" s="58">
        <v>91487771</v>
      </c>
      <c r="D18962" s="48" t="s">
        <v>207</v>
      </c>
      <c r="E18962" s="48" t="s">
        <v>210</v>
      </c>
      <c r="F18962" s="48">
        <v>3.9882499999999999</v>
      </c>
      <c r="G18962" s="11"/>
      <c r="H18962" s="11"/>
      <c r="I18962" s="11"/>
    </row>
    <row r="18963" spans="1:9" ht="15" x14ac:dyDescent="0.2">
      <c r="A18963" s="48">
        <v>8</v>
      </c>
      <c r="B18963" s="58">
        <v>91487772</v>
      </c>
      <c r="C18963" s="58">
        <v>91578888</v>
      </c>
      <c r="D18963" s="48" t="s">
        <v>207</v>
      </c>
      <c r="E18963" s="48" t="s">
        <v>210</v>
      </c>
      <c r="F18963" s="48">
        <v>4.0724999999999998</v>
      </c>
      <c r="G18963" s="11"/>
      <c r="H18963" s="11"/>
      <c r="I18963" s="11"/>
    </row>
    <row r="18964" spans="1:9" ht="15" x14ac:dyDescent="0.2">
      <c r="A18964" s="48">
        <v>8</v>
      </c>
      <c r="B18964" s="58">
        <v>91589720</v>
      </c>
      <c r="C18964" s="58">
        <v>91682316</v>
      </c>
      <c r="D18964" s="48" t="s">
        <v>207</v>
      </c>
      <c r="E18964" s="48" t="s">
        <v>210</v>
      </c>
      <c r="F18964" s="48">
        <v>3.6171899999999999</v>
      </c>
      <c r="G18964" s="11"/>
      <c r="H18964" s="11"/>
      <c r="I18964" s="11"/>
    </row>
    <row r="18965" spans="1:9" ht="15" x14ac:dyDescent="0.2">
      <c r="A18965" s="48">
        <v>8</v>
      </c>
      <c r="B18965" s="58">
        <v>91690776</v>
      </c>
      <c r="C18965" s="58">
        <v>91787771</v>
      </c>
      <c r="D18965" s="48" t="s">
        <v>207</v>
      </c>
      <c r="E18965" s="48" t="s">
        <v>210</v>
      </c>
      <c r="F18965" s="48">
        <v>3.9798200000000001</v>
      </c>
      <c r="G18965" s="11"/>
      <c r="H18965" s="11"/>
      <c r="I18965" s="11"/>
    </row>
    <row r="18966" spans="1:9" ht="15" x14ac:dyDescent="0.2">
      <c r="A18966" s="48">
        <v>8</v>
      </c>
      <c r="B18966" s="58">
        <v>91799613</v>
      </c>
      <c r="C18966" s="58">
        <v>91887367</v>
      </c>
      <c r="D18966" s="48" t="s">
        <v>207</v>
      </c>
      <c r="E18966" s="48" t="s">
        <v>210</v>
      </c>
      <c r="F18966" s="48">
        <v>3.6899299999999999</v>
      </c>
      <c r="G18966" s="11"/>
      <c r="H18966" s="11"/>
      <c r="I18966" s="11"/>
    </row>
    <row r="18967" spans="1:9" ht="15" x14ac:dyDescent="0.2">
      <c r="A18967" s="48">
        <v>8</v>
      </c>
      <c r="B18967" s="58">
        <v>91887772</v>
      </c>
      <c r="C18967" s="58">
        <v>91987771</v>
      </c>
      <c r="D18967" s="48" t="s">
        <v>207</v>
      </c>
      <c r="E18967" s="48" t="s">
        <v>210</v>
      </c>
      <c r="F18967" s="48">
        <v>4.1184599999999998</v>
      </c>
      <c r="G18967" s="11"/>
      <c r="H18967" s="11"/>
      <c r="I18967" s="11"/>
    </row>
    <row r="18968" spans="1:9" ht="15" x14ac:dyDescent="0.2">
      <c r="A18968" s="48">
        <v>8</v>
      </c>
      <c r="B18968" s="58">
        <v>91987772</v>
      </c>
      <c r="C18968" s="58">
        <v>92087771</v>
      </c>
      <c r="D18968" s="48" t="s">
        <v>207</v>
      </c>
      <c r="E18968" s="48" t="s">
        <v>210</v>
      </c>
      <c r="F18968" s="48">
        <v>3.56088</v>
      </c>
      <c r="G18968" s="11"/>
      <c r="H18968" s="11"/>
      <c r="I18968" s="11"/>
    </row>
    <row r="18969" spans="1:9" ht="15" x14ac:dyDescent="0.2">
      <c r="A18969" s="48">
        <v>8</v>
      </c>
      <c r="B18969" s="58">
        <v>92087772</v>
      </c>
      <c r="C18969" s="58">
        <v>92187771</v>
      </c>
      <c r="D18969" s="48" t="s">
        <v>207</v>
      </c>
      <c r="E18969" s="48" t="s">
        <v>210</v>
      </c>
      <c r="F18969" s="48">
        <v>3.5862500000000002</v>
      </c>
      <c r="G18969" s="11"/>
      <c r="H18969" s="11"/>
      <c r="I18969" s="11"/>
    </row>
    <row r="18970" spans="1:9" ht="15" x14ac:dyDescent="0.2">
      <c r="A18970" s="48">
        <v>8</v>
      </c>
      <c r="B18970" s="58">
        <v>92187772</v>
      </c>
      <c r="C18970" s="58">
        <v>92287643</v>
      </c>
      <c r="D18970" s="48" t="s">
        <v>207</v>
      </c>
      <c r="E18970" s="48" t="s">
        <v>210</v>
      </c>
      <c r="F18970" s="48">
        <v>4.0724</v>
      </c>
      <c r="G18970" s="11"/>
      <c r="H18970" s="11"/>
      <c r="I18970" s="11"/>
    </row>
    <row r="18971" spans="1:9" ht="15" x14ac:dyDescent="0.2">
      <c r="A18971" s="48">
        <v>8</v>
      </c>
      <c r="B18971" s="58">
        <v>92288182</v>
      </c>
      <c r="C18971" s="58">
        <v>92387771</v>
      </c>
      <c r="D18971" s="48" t="s">
        <v>207</v>
      </c>
      <c r="E18971" s="48" t="s">
        <v>210</v>
      </c>
      <c r="F18971" s="48">
        <v>3.7886500000000001</v>
      </c>
      <c r="G18971" s="11"/>
      <c r="H18971" s="11"/>
      <c r="I18971" s="11"/>
    </row>
    <row r="18972" spans="1:9" ht="15" x14ac:dyDescent="0.2">
      <c r="A18972" s="48">
        <v>8</v>
      </c>
      <c r="B18972" s="58">
        <v>92387772</v>
      </c>
      <c r="C18972" s="58">
        <v>92487771</v>
      </c>
      <c r="D18972" s="48" t="s">
        <v>207</v>
      </c>
      <c r="E18972" s="48" t="s">
        <v>210</v>
      </c>
      <c r="F18972" s="48">
        <v>4.0369900000000003</v>
      </c>
      <c r="G18972" s="11"/>
      <c r="H18972" s="11"/>
      <c r="I18972" s="11"/>
    </row>
    <row r="18973" spans="1:9" ht="15" x14ac:dyDescent="0.2">
      <c r="A18973" s="48">
        <v>8</v>
      </c>
      <c r="B18973" s="58">
        <v>92487772</v>
      </c>
      <c r="C18973" s="58">
        <v>92587771</v>
      </c>
      <c r="D18973" s="48" t="s">
        <v>207</v>
      </c>
      <c r="E18973" s="48" t="s">
        <v>210</v>
      </c>
      <c r="F18973" s="48">
        <v>4.2680199999999999</v>
      </c>
      <c r="G18973" s="11"/>
      <c r="H18973" s="11"/>
      <c r="I18973" s="11"/>
    </row>
    <row r="18974" spans="1:9" ht="15" x14ac:dyDescent="0.2">
      <c r="A18974" s="48">
        <v>8</v>
      </c>
      <c r="B18974" s="58">
        <v>92587772</v>
      </c>
      <c r="C18974" s="58">
        <v>92687192</v>
      </c>
      <c r="D18974" s="48" t="s">
        <v>207</v>
      </c>
      <c r="E18974" s="48" t="s">
        <v>210</v>
      </c>
      <c r="F18974" s="48">
        <v>3.9767999999999999</v>
      </c>
      <c r="G18974" s="11"/>
      <c r="H18974" s="11"/>
      <c r="I18974" s="11"/>
    </row>
    <row r="18975" spans="1:9" ht="15" x14ac:dyDescent="0.2">
      <c r="A18975" s="48">
        <v>8</v>
      </c>
      <c r="B18975" s="58">
        <v>92690307</v>
      </c>
      <c r="C18975" s="58">
        <v>92787746</v>
      </c>
      <c r="D18975" s="48" t="s">
        <v>207</v>
      </c>
      <c r="E18975" s="48" t="s">
        <v>210</v>
      </c>
      <c r="F18975" s="48">
        <v>4.5968499999999999</v>
      </c>
      <c r="G18975" s="11"/>
      <c r="H18975" s="11"/>
      <c r="I18975" s="11"/>
    </row>
    <row r="18976" spans="1:9" ht="15" x14ac:dyDescent="0.2">
      <c r="A18976" s="48">
        <v>8</v>
      </c>
      <c r="B18976" s="58">
        <v>92787772</v>
      </c>
      <c r="C18976" s="58">
        <v>92887771</v>
      </c>
      <c r="D18976" s="48" t="s">
        <v>207</v>
      </c>
      <c r="E18976" s="48" t="s">
        <v>210</v>
      </c>
      <c r="F18976" s="48">
        <v>4.1081899999999996</v>
      </c>
      <c r="G18976" s="11"/>
      <c r="H18976" s="11"/>
      <c r="I18976" s="11"/>
    </row>
    <row r="18977" spans="1:9" ht="15" x14ac:dyDescent="0.2">
      <c r="A18977" s="48">
        <v>8</v>
      </c>
      <c r="B18977" s="58">
        <v>92887772</v>
      </c>
      <c r="C18977" s="58">
        <v>92987731</v>
      </c>
      <c r="D18977" s="48" t="s">
        <v>207</v>
      </c>
      <c r="E18977" s="48" t="s">
        <v>210</v>
      </c>
      <c r="F18977" s="48">
        <v>4.0483200000000004</v>
      </c>
      <c r="G18977" s="11"/>
      <c r="H18977" s="11"/>
      <c r="I18977" s="11"/>
    </row>
    <row r="18978" spans="1:9" ht="15" x14ac:dyDescent="0.2">
      <c r="A18978" s="48">
        <v>8</v>
      </c>
      <c r="B18978" s="58">
        <v>92987931</v>
      </c>
      <c r="C18978" s="58">
        <v>93087770</v>
      </c>
      <c r="D18978" s="48" t="s">
        <v>207</v>
      </c>
      <c r="E18978" s="48" t="s">
        <v>210</v>
      </c>
      <c r="F18978" s="48">
        <v>3.5366900000000001</v>
      </c>
      <c r="G18978" s="11"/>
      <c r="H18978" s="11"/>
      <c r="I18978" s="11"/>
    </row>
    <row r="18979" spans="1:9" ht="15" x14ac:dyDescent="0.2">
      <c r="A18979" s="48">
        <v>8</v>
      </c>
      <c r="B18979" s="58">
        <v>93087771</v>
      </c>
      <c r="C18979" s="58">
        <v>93187770</v>
      </c>
      <c r="D18979" s="48" t="s">
        <v>207</v>
      </c>
      <c r="E18979" s="48" t="s">
        <v>210</v>
      </c>
      <c r="F18979" s="48">
        <v>3.8281900000000002</v>
      </c>
      <c r="G18979" s="11"/>
      <c r="H18979" s="11"/>
      <c r="I18979" s="11"/>
    </row>
    <row r="18980" spans="1:9" ht="15" x14ac:dyDescent="0.2">
      <c r="A18980" s="48">
        <v>8</v>
      </c>
      <c r="B18980" s="58">
        <v>93187771</v>
      </c>
      <c r="C18980" s="58">
        <v>93287771</v>
      </c>
      <c r="D18980" s="48" t="s">
        <v>207</v>
      </c>
      <c r="E18980" s="48" t="s">
        <v>210</v>
      </c>
      <c r="F18980" s="48">
        <v>3.8878499999999998</v>
      </c>
      <c r="G18980" s="11"/>
      <c r="H18980" s="11"/>
      <c r="I18980" s="11"/>
    </row>
    <row r="18981" spans="1:9" ht="15" x14ac:dyDescent="0.2">
      <c r="A18981" s="48">
        <v>8</v>
      </c>
      <c r="B18981" s="58">
        <v>93287772</v>
      </c>
      <c r="C18981" s="58">
        <v>93387425</v>
      </c>
      <c r="D18981" s="48" t="s">
        <v>207</v>
      </c>
      <c r="E18981" s="48" t="s">
        <v>210</v>
      </c>
      <c r="F18981" s="48">
        <v>3.5645099999999998</v>
      </c>
      <c r="G18981" s="11"/>
      <c r="H18981" s="11"/>
      <c r="I18981" s="11"/>
    </row>
    <row r="18982" spans="1:9" ht="15" x14ac:dyDescent="0.2">
      <c r="A18982" s="48">
        <v>8</v>
      </c>
      <c r="B18982" s="58">
        <v>93387772</v>
      </c>
      <c r="C18982" s="58">
        <v>93483263</v>
      </c>
      <c r="D18982" s="48" t="s">
        <v>207</v>
      </c>
      <c r="E18982" s="48" t="s">
        <v>210</v>
      </c>
      <c r="F18982" s="48">
        <v>3.87839</v>
      </c>
      <c r="G18982" s="11"/>
      <c r="H18982" s="11"/>
      <c r="I18982" s="11"/>
    </row>
    <row r="18983" spans="1:9" ht="15" x14ac:dyDescent="0.2">
      <c r="A18983" s="48">
        <v>8</v>
      </c>
      <c r="B18983" s="58">
        <v>93489696</v>
      </c>
      <c r="C18983" s="58">
        <v>93587757</v>
      </c>
      <c r="D18983" s="48" t="s">
        <v>207</v>
      </c>
      <c r="E18983" s="48" t="s">
        <v>210</v>
      </c>
      <c r="F18983" s="48">
        <v>3.6749100000000001</v>
      </c>
      <c r="G18983" s="11"/>
      <c r="H18983" s="11"/>
      <c r="I18983" s="11"/>
    </row>
    <row r="18984" spans="1:9" ht="15" x14ac:dyDescent="0.2">
      <c r="A18984" s="48">
        <v>8</v>
      </c>
      <c r="B18984" s="58">
        <v>93588322</v>
      </c>
      <c r="C18984" s="58">
        <v>93687729</v>
      </c>
      <c r="D18984" s="48" t="s">
        <v>207</v>
      </c>
      <c r="E18984" s="48" t="s">
        <v>210</v>
      </c>
      <c r="F18984" s="48">
        <v>4.2666700000000004</v>
      </c>
      <c r="G18984" s="11"/>
      <c r="H18984" s="11"/>
      <c r="I18984" s="11"/>
    </row>
    <row r="18985" spans="1:9" ht="15" x14ac:dyDescent="0.2">
      <c r="A18985" s="48">
        <v>8</v>
      </c>
      <c r="B18985" s="58">
        <v>93687887</v>
      </c>
      <c r="C18985" s="58">
        <v>93787771</v>
      </c>
      <c r="D18985" s="48" t="s">
        <v>207</v>
      </c>
      <c r="E18985" s="48" t="s">
        <v>210</v>
      </c>
      <c r="F18985" s="48">
        <v>3.48089</v>
      </c>
      <c r="G18985" s="11"/>
      <c r="H18985" s="11"/>
      <c r="I18985" s="11"/>
    </row>
    <row r="18986" spans="1:9" ht="15" x14ac:dyDescent="0.2">
      <c r="A18986" s="48">
        <v>8</v>
      </c>
      <c r="B18986" s="58">
        <v>93787772</v>
      </c>
      <c r="C18986" s="58">
        <v>93887339</v>
      </c>
      <c r="D18986" s="48" t="s">
        <v>207</v>
      </c>
      <c r="E18986" s="48" t="s">
        <v>210</v>
      </c>
      <c r="F18986" s="48">
        <v>4.2056500000000003</v>
      </c>
      <c r="G18986" s="11"/>
      <c r="H18986" s="11"/>
      <c r="I18986" s="11"/>
    </row>
    <row r="18987" spans="1:9" ht="15" x14ac:dyDescent="0.2">
      <c r="A18987" s="48">
        <v>8</v>
      </c>
      <c r="B18987" s="58">
        <v>93890107</v>
      </c>
      <c r="C18987" s="58">
        <v>93987771</v>
      </c>
      <c r="D18987" s="48" t="s">
        <v>207</v>
      </c>
      <c r="E18987" s="48" t="s">
        <v>210</v>
      </c>
      <c r="F18987" s="48">
        <v>4.0550899999999999</v>
      </c>
      <c r="G18987" s="11"/>
      <c r="H18987" s="11"/>
      <c r="I18987" s="11"/>
    </row>
    <row r="18988" spans="1:9" ht="15" x14ac:dyDescent="0.2">
      <c r="A18988" s="48">
        <v>8</v>
      </c>
      <c r="B18988" s="58">
        <v>93987772</v>
      </c>
      <c r="C18988" s="58">
        <v>94084262</v>
      </c>
      <c r="D18988" s="48" t="s">
        <v>207</v>
      </c>
      <c r="E18988" s="48" t="s">
        <v>210</v>
      </c>
      <c r="F18988" s="48">
        <v>4.2758200000000004</v>
      </c>
      <c r="G18988" s="11"/>
      <c r="H18988" s="11"/>
      <c r="I18988" s="11"/>
    </row>
    <row r="18989" spans="1:9" ht="15" x14ac:dyDescent="0.2">
      <c r="A18989" s="48">
        <v>8</v>
      </c>
      <c r="B18989" s="58">
        <v>94089126</v>
      </c>
      <c r="C18989" s="58">
        <v>94187771</v>
      </c>
      <c r="D18989" s="48" t="s">
        <v>207</v>
      </c>
      <c r="E18989" s="48" t="s">
        <v>210</v>
      </c>
      <c r="F18989" s="48">
        <v>4.1264200000000004</v>
      </c>
      <c r="G18989" s="11"/>
      <c r="H18989" s="11"/>
      <c r="I18989" s="11"/>
    </row>
    <row r="18990" spans="1:9" ht="15" x14ac:dyDescent="0.2">
      <c r="A18990" s="48">
        <v>8</v>
      </c>
      <c r="B18990" s="58">
        <v>94187772</v>
      </c>
      <c r="C18990" s="58">
        <v>94287752</v>
      </c>
      <c r="D18990" s="48" t="s">
        <v>207</v>
      </c>
      <c r="E18990" s="48" t="s">
        <v>210</v>
      </c>
      <c r="F18990" s="48">
        <v>4.0088499999999998</v>
      </c>
      <c r="G18990" s="11"/>
      <c r="H18990" s="11"/>
      <c r="I18990" s="11"/>
    </row>
    <row r="18991" spans="1:9" ht="15" x14ac:dyDescent="0.2">
      <c r="A18991" s="48">
        <v>8</v>
      </c>
      <c r="B18991" s="58">
        <v>94287811</v>
      </c>
      <c r="C18991" s="58">
        <v>94387771</v>
      </c>
      <c r="D18991" s="48" t="s">
        <v>207</v>
      </c>
      <c r="E18991" s="48" t="s">
        <v>210</v>
      </c>
      <c r="F18991" s="48">
        <v>4.0848100000000001</v>
      </c>
      <c r="G18991" s="11"/>
      <c r="H18991" s="11"/>
      <c r="I18991" s="11"/>
    </row>
    <row r="18992" spans="1:9" ht="15" x14ac:dyDescent="0.2">
      <c r="A18992" s="48">
        <v>8</v>
      </c>
      <c r="B18992" s="58">
        <v>94387772</v>
      </c>
      <c r="C18992" s="58">
        <v>94487771</v>
      </c>
      <c r="D18992" s="48" t="s">
        <v>207</v>
      </c>
      <c r="E18992" s="48" t="s">
        <v>210</v>
      </c>
      <c r="F18992" s="48">
        <v>3.7100900000000001</v>
      </c>
      <c r="G18992" s="11"/>
      <c r="H18992" s="11"/>
      <c r="I18992" s="11"/>
    </row>
    <row r="18993" spans="1:9" ht="15" x14ac:dyDescent="0.2">
      <c r="A18993" s="48">
        <v>8</v>
      </c>
      <c r="B18993" s="58">
        <v>94487772</v>
      </c>
      <c r="C18993" s="58">
        <v>94587549</v>
      </c>
      <c r="D18993" s="48" t="s">
        <v>207</v>
      </c>
      <c r="E18993" s="48" t="s">
        <v>210</v>
      </c>
      <c r="F18993" s="48">
        <v>4.1167199999999999</v>
      </c>
      <c r="G18993" s="11"/>
      <c r="H18993" s="11"/>
      <c r="I18993" s="11"/>
    </row>
    <row r="18994" spans="1:9" ht="15" x14ac:dyDescent="0.2">
      <c r="A18994" s="48">
        <v>8</v>
      </c>
      <c r="B18994" s="58">
        <v>94589696</v>
      </c>
      <c r="C18994" s="58">
        <v>94687077</v>
      </c>
      <c r="D18994" s="48" t="s">
        <v>207</v>
      </c>
      <c r="E18994" s="48" t="s">
        <v>210</v>
      </c>
      <c r="F18994" s="48">
        <v>4.0575999999999999</v>
      </c>
      <c r="G18994" s="11"/>
      <c r="H18994" s="11"/>
      <c r="I18994" s="11"/>
    </row>
    <row r="18995" spans="1:9" ht="15" x14ac:dyDescent="0.2">
      <c r="A18995" s="48">
        <v>8</v>
      </c>
      <c r="B18995" s="58">
        <v>94688209</v>
      </c>
      <c r="C18995" s="58">
        <v>94787718</v>
      </c>
      <c r="D18995" s="48" t="s">
        <v>207</v>
      </c>
      <c r="E18995" s="48" t="s">
        <v>210</v>
      </c>
      <c r="F18995" s="48">
        <v>4.30905</v>
      </c>
      <c r="G18995" s="11"/>
      <c r="H18995" s="11"/>
      <c r="I18995" s="11"/>
    </row>
    <row r="18996" spans="1:9" ht="15" x14ac:dyDescent="0.2">
      <c r="A18996" s="48">
        <v>8</v>
      </c>
      <c r="B18996" s="58">
        <v>94787775</v>
      </c>
      <c r="C18996" s="58">
        <v>94887771</v>
      </c>
      <c r="D18996" s="48" t="s">
        <v>207</v>
      </c>
      <c r="E18996" s="48" t="s">
        <v>210</v>
      </c>
      <c r="F18996" s="48">
        <v>4.0884499999999999</v>
      </c>
      <c r="G18996" s="11"/>
      <c r="H18996" s="11"/>
      <c r="I18996" s="11"/>
    </row>
    <row r="18997" spans="1:9" ht="15" x14ac:dyDescent="0.2">
      <c r="A18997" s="48">
        <v>8</v>
      </c>
      <c r="B18997" s="58">
        <v>95087772</v>
      </c>
      <c r="C18997" s="58">
        <v>95187771</v>
      </c>
      <c r="D18997" s="48" t="s">
        <v>207</v>
      </c>
      <c r="E18997" s="48" t="s">
        <v>210</v>
      </c>
      <c r="F18997" s="48">
        <v>4.1143799999999997</v>
      </c>
      <c r="G18997" s="11"/>
      <c r="H18997" s="11"/>
      <c r="I18997" s="11"/>
    </row>
    <row r="18998" spans="1:9" ht="15" x14ac:dyDescent="0.2">
      <c r="A18998" s="48">
        <v>8</v>
      </c>
      <c r="B18998" s="58">
        <v>95187772</v>
      </c>
      <c r="C18998" s="58">
        <v>95287246</v>
      </c>
      <c r="D18998" s="48" t="s">
        <v>207</v>
      </c>
      <c r="E18998" s="48" t="s">
        <v>210</v>
      </c>
      <c r="F18998" s="48">
        <v>4.3192700000000004</v>
      </c>
      <c r="G18998" s="11"/>
      <c r="H18998" s="11"/>
      <c r="I18998" s="11"/>
    </row>
    <row r="18999" spans="1:9" ht="15" x14ac:dyDescent="0.2">
      <c r="A18999" s="48">
        <v>8</v>
      </c>
      <c r="B18999" s="58">
        <v>95288755</v>
      </c>
      <c r="C18999" s="58">
        <v>95387771</v>
      </c>
      <c r="D18999" s="48" t="s">
        <v>207</v>
      </c>
      <c r="E18999" s="48" t="s">
        <v>210</v>
      </c>
      <c r="F18999" s="48">
        <v>4.1235099999999996</v>
      </c>
      <c r="G18999" s="11"/>
      <c r="H18999" s="11"/>
      <c r="I18999" s="11"/>
    </row>
    <row r="19000" spans="1:9" ht="15" x14ac:dyDescent="0.2">
      <c r="A19000" s="48">
        <v>8</v>
      </c>
      <c r="B19000" s="58">
        <v>95387772</v>
      </c>
      <c r="C19000" s="58">
        <v>95486905</v>
      </c>
      <c r="D19000" s="48" t="s">
        <v>207</v>
      </c>
      <c r="E19000" s="48" t="s">
        <v>210</v>
      </c>
      <c r="F19000" s="48">
        <v>3.7354500000000002</v>
      </c>
      <c r="G19000" s="11"/>
      <c r="H19000" s="11"/>
      <c r="I19000" s="11"/>
    </row>
    <row r="19001" spans="1:9" ht="15" x14ac:dyDescent="0.2">
      <c r="A19001" s="48">
        <v>8</v>
      </c>
      <c r="B19001" s="58">
        <v>95488497</v>
      </c>
      <c r="C19001" s="58">
        <v>95587771</v>
      </c>
      <c r="D19001" s="48" t="s">
        <v>207</v>
      </c>
      <c r="E19001" s="48" t="s">
        <v>210</v>
      </c>
      <c r="F19001" s="48">
        <v>3.9315799999999999</v>
      </c>
      <c r="G19001" s="11"/>
      <c r="H19001" s="11"/>
      <c r="I19001" s="11"/>
    </row>
    <row r="19002" spans="1:9" ht="15" x14ac:dyDescent="0.2">
      <c r="A19002" s="48">
        <v>8</v>
      </c>
      <c r="B19002" s="58">
        <v>95587772</v>
      </c>
      <c r="C19002" s="58">
        <v>95687771</v>
      </c>
      <c r="D19002" s="48" t="s">
        <v>207</v>
      </c>
      <c r="E19002" s="48" t="s">
        <v>210</v>
      </c>
      <c r="F19002" s="48">
        <v>3.7660999999999998</v>
      </c>
      <c r="G19002" s="11"/>
      <c r="H19002" s="11"/>
      <c r="I19002" s="11"/>
    </row>
    <row r="19003" spans="1:9" ht="15" x14ac:dyDescent="0.2">
      <c r="A19003" s="48">
        <v>8</v>
      </c>
      <c r="B19003" s="58">
        <v>95688212</v>
      </c>
      <c r="C19003" s="58">
        <v>95787688</v>
      </c>
      <c r="D19003" s="48" t="s">
        <v>207</v>
      </c>
      <c r="E19003" s="48" t="s">
        <v>210</v>
      </c>
      <c r="F19003" s="48">
        <v>3.8624399999999999</v>
      </c>
      <c r="G19003" s="11"/>
      <c r="H19003" s="11"/>
      <c r="I19003" s="11"/>
    </row>
    <row r="19004" spans="1:9" ht="15" x14ac:dyDescent="0.2">
      <c r="A19004" s="48">
        <v>8</v>
      </c>
      <c r="B19004" s="58">
        <v>95787797</v>
      </c>
      <c r="C19004" s="58">
        <v>95887360</v>
      </c>
      <c r="D19004" s="48" t="s">
        <v>207</v>
      </c>
      <c r="E19004" s="48" t="s">
        <v>210</v>
      </c>
      <c r="F19004" s="48">
        <v>3.6912400000000001</v>
      </c>
      <c r="G19004" s="11"/>
      <c r="H19004" s="11"/>
      <c r="I19004" s="11"/>
    </row>
    <row r="19005" spans="1:9" ht="15" x14ac:dyDescent="0.2">
      <c r="A19005" s="48">
        <v>8</v>
      </c>
      <c r="B19005" s="58">
        <v>95887899</v>
      </c>
      <c r="C19005" s="58">
        <v>95986106</v>
      </c>
      <c r="D19005" s="48" t="s">
        <v>207</v>
      </c>
      <c r="E19005" s="48" t="s">
        <v>210</v>
      </c>
      <c r="F19005" s="48">
        <v>3.7086399999999999</v>
      </c>
      <c r="G19005" s="11"/>
      <c r="H19005" s="11"/>
      <c r="I19005" s="11"/>
    </row>
    <row r="19006" spans="1:9" ht="15" x14ac:dyDescent="0.2">
      <c r="A19006" s="48">
        <v>8</v>
      </c>
      <c r="B19006" s="58">
        <v>95988207</v>
      </c>
      <c r="C19006" s="58">
        <v>96087537</v>
      </c>
      <c r="D19006" s="48" t="s">
        <v>207</v>
      </c>
      <c r="E19006" s="48" t="s">
        <v>210</v>
      </c>
      <c r="F19006" s="48">
        <v>3.9717199999999999</v>
      </c>
      <c r="G19006" s="11"/>
      <c r="H19006" s="11"/>
      <c r="I19006" s="11"/>
    </row>
    <row r="19007" spans="1:9" ht="15" x14ac:dyDescent="0.2">
      <c r="A19007" s="48">
        <v>8</v>
      </c>
      <c r="B19007" s="58">
        <v>96088011</v>
      </c>
      <c r="C19007" s="58">
        <v>96187771</v>
      </c>
      <c r="D19007" s="48" t="s">
        <v>207</v>
      </c>
      <c r="E19007" s="48" t="s">
        <v>210</v>
      </c>
      <c r="F19007" s="48">
        <v>3.7586599999999999</v>
      </c>
      <c r="G19007" s="11"/>
      <c r="H19007" s="11"/>
      <c r="I19007" s="11"/>
    </row>
    <row r="19008" spans="1:9" ht="15" x14ac:dyDescent="0.2">
      <c r="A19008" s="48">
        <v>8</v>
      </c>
      <c r="B19008" s="58">
        <v>96187772</v>
      </c>
      <c r="C19008" s="58">
        <v>96287771</v>
      </c>
      <c r="D19008" s="48" t="s">
        <v>207</v>
      </c>
      <c r="E19008" s="48" t="s">
        <v>210</v>
      </c>
      <c r="F19008" s="48">
        <v>3.83135</v>
      </c>
      <c r="G19008" s="11"/>
      <c r="H19008" s="11"/>
      <c r="I19008" s="11"/>
    </row>
    <row r="19009" spans="1:9" ht="15" x14ac:dyDescent="0.2">
      <c r="A19009" s="48">
        <v>8</v>
      </c>
      <c r="B19009" s="58">
        <v>96287772</v>
      </c>
      <c r="C19009" s="58">
        <v>96387771</v>
      </c>
      <c r="D19009" s="48" t="s">
        <v>207</v>
      </c>
      <c r="E19009" s="48" t="s">
        <v>210</v>
      </c>
      <c r="F19009" s="48">
        <v>4.2613399999999997</v>
      </c>
      <c r="G19009" s="11"/>
      <c r="H19009" s="11"/>
      <c r="I19009" s="11"/>
    </row>
    <row r="19010" spans="1:9" ht="15" x14ac:dyDescent="0.2">
      <c r="A19010" s="48">
        <v>8</v>
      </c>
      <c r="B19010" s="58">
        <v>96388029</v>
      </c>
      <c r="C19010" s="58">
        <v>96487771</v>
      </c>
      <c r="D19010" s="48" t="s">
        <v>207</v>
      </c>
      <c r="E19010" s="48" t="s">
        <v>210</v>
      </c>
      <c r="F19010" s="48">
        <v>4.0973899999999999</v>
      </c>
      <c r="G19010" s="11"/>
      <c r="H19010" s="11"/>
      <c r="I19010" s="11"/>
    </row>
    <row r="19011" spans="1:9" ht="15" x14ac:dyDescent="0.2">
      <c r="A19011" s="48">
        <v>8</v>
      </c>
      <c r="B19011" s="58">
        <v>96487772</v>
      </c>
      <c r="C19011" s="58">
        <v>96587701</v>
      </c>
      <c r="D19011" s="48" t="s">
        <v>207</v>
      </c>
      <c r="E19011" s="48" t="s">
        <v>210</v>
      </c>
      <c r="F19011" s="48">
        <v>4.7200499999999996</v>
      </c>
      <c r="G19011" s="11"/>
      <c r="H19011" s="11"/>
      <c r="I19011" s="11"/>
    </row>
    <row r="19012" spans="1:9" ht="15" x14ac:dyDescent="0.2">
      <c r="A19012" s="48">
        <v>8</v>
      </c>
      <c r="B19012" s="58">
        <v>96587880</v>
      </c>
      <c r="C19012" s="58">
        <v>96687771</v>
      </c>
      <c r="D19012" s="48" t="s">
        <v>207</v>
      </c>
      <c r="E19012" s="48" t="s">
        <v>210</v>
      </c>
      <c r="F19012" s="48">
        <v>3.9375499999999999</v>
      </c>
      <c r="G19012" s="11"/>
      <c r="H19012" s="11"/>
      <c r="I19012" s="11"/>
    </row>
    <row r="19013" spans="1:9" ht="15" x14ac:dyDescent="0.2">
      <c r="A19013" s="48">
        <v>8</v>
      </c>
      <c r="B19013" s="58">
        <v>96688599</v>
      </c>
      <c r="C19013" s="58">
        <v>96786021</v>
      </c>
      <c r="D19013" s="48" t="s">
        <v>207</v>
      </c>
      <c r="E19013" s="48" t="s">
        <v>210</v>
      </c>
      <c r="F19013" s="48">
        <v>3.6118100000000002</v>
      </c>
      <c r="G19013" s="11"/>
      <c r="H19013" s="11"/>
      <c r="I19013" s="11"/>
    </row>
    <row r="19014" spans="1:9" ht="15" x14ac:dyDescent="0.2">
      <c r="A19014" s="48">
        <v>8</v>
      </c>
      <c r="B19014" s="58">
        <v>96789575</v>
      </c>
      <c r="C19014" s="58">
        <v>96887771</v>
      </c>
      <c r="D19014" s="48" t="s">
        <v>207</v>
      </c>
      <c r="E19014" s="48" t="s">
        <v>210</v>
      </c>
      <c r="F19014" s="48">
        <v>4.0315200000000004</v>
      </c>
      <c r="G19014" s="11"/>
      <c r="H19014" s="11"/>
      <c r="I19014" s="11"/>
    </row>
    <row r="19015" spans="1:9" ht="15" x14ac:dyDescent="0.2">
      <c r="A19015" s="48">
        <v>8</v>
      </c>
      <c r="B19015" s="58">
        <v>96887772</v>
      </c>
      <c r="C19015" s="58">
        <v>96987771</v>
      </c>
      <c r="D19015" s="48" t="s">
        <v>207</v>
      </c>
      <c r="E19015" s="48" t="s">
        <v>210</v>
      </c>
      <c r="F19015" s="48">
        <v>3.8989099999999999</v>
      </c>
      <c r="G19015" s="11"/>
      <c r="H19015" s="11"/>
      <c r="I19015" s="11"/>
    </row>
    <row r="19016" spans="1:9" ht="15" x14ac:dyDescent="0.2">
      <c r="A19016" s="48">
        <v>8</v>
      </c>
      <c r="B19016" s="58">
        <v>96987772</v>
      </c>
      <c r="C19016" s="58">
        <v>97087771</v>
      </c>
      <c r="D19016" s="48" t="s">
        <v>207</v>
      </c>
      <c r="E19016" s="48" t="s">
        <v>210</v>
      </c>
      <c r="F19016" s="48">
        <v>3.6116600000000001</v>
      </c>
      <c r="G19016" s="11"/>
      <c r="H19016" s="11"/>
      <c r="I19016" s="11"/>
    </row>
    <row r="19017" spans="1:9" ht="15" x14ac:dyDescent="0.2">
      <c r="A19017" s="48">
        <v>8</v>
      </c>
      <c r="B19017" s="58">
        <v>97087772</v>
      </c>
      <c r="C19017" s="58">
        <v>97187771</v>
      </c>
      <c r="D19017" s="48" t="s">
        <v>207</v>
      </c>
      <c r="E19017" s="48" t="s">
        <v>210</v>
      </c>
      <c r="F19017" s="48">
        <v>3.9805899999999999</v>
      </c>
      <c r="G19017" s="11"/>
      <c r="H19017" s="11"/>
      <c r="I19017" s="11"/>
    </row>
    <row r="19018" spans="1:9" ht="15" x14ac:dyDescent="0.2">
      <c r="A19018" s="48">
        <v>8</v>
      </c>
      <c r="B19018" s="58">
        <v>97187772</v>
      </c>
      <c r="C19018" s="58">
        <v>97287771</v>
      </c>
      <c r="D19018" s="48" t="s">
        <v>207</v>
      </c>
      <c r="E19018" s="48" t="s">
        <v>210</v>
      </c>
      <c r="F19018" s="48">
        <v>4.3581000000000003</v>
      </c>
      <c r="G19018" s="11"/>
      <c r="H19018" s="11"/>
      <c r="I19018" s="11"/>
    </row>
    <row r="19019" spans="1:9" ht="15" x14ac:dyDescent="0.2">
      <c r="A19019" s="48">
        <v>8</v>
      </c>
      <c r="B19019" s="58">
        <v>97287772</v>
      </c>
      <c r="C19019" s="58">
        <v>97386735</v>
      </c>
      <c r="D19019" s="48" t="s">
        <v>207</v>
      </c>
      <c r="E19019" s="48" t="s">
        <v>210</v>
      </c>
      <c r="F19019" s="48">
        <v>3.8666</v>
      </c>
      <c r="G19019" s="11"/>
      <c r="H19019" s="11"/>
      <c r="I19019" s="11"/>
    </row>
    <row r="19020" spans="1:9" ht="15" x14ac:dyDescent="0.2">
      <c r="A19020" s="48">
        <v>8</v>
      </c>
      <c r="B19020" s="58">
        <v>97390406</v>
      </c>
      <c r="C19020" s="58">
        <v>97474779</v>
      </c>
      <c r="D19020" s="48" t="s">
        <v>207</v>
      </c>
      <c r="E19020" s="48" t="s">
        <v>210</v>
      </c>
      <c r="F19020" s="48">
        <v>4.03165</v>
      </c>
      <c r="G19020" s="11"/>
      <c r="H19020" s="11"/>
      <c r="I19020" s="11"/>
    </row>
    <row r="19021" spans="1:9" ht="15" x14ac:dyDescent="0.2">
      <c r="A19021" s="48">
        <v>8</v>
      </c>
      <c r="B19021" s="58">
        <v>97488589</v>
      </c>
      <c r="C19021" s="58">
        <v>97587771</v>
      </c>
      <c r="D19021" s="48" t="s">
        <v>207</v>
      </c>
      <c r="E19021" s="48" t="s">
        <v>210</v>
      </c>
      <c r="F19021" s="48">
        <v>4.0967000000000002</v>
      </c>
      <c r="G19021" s="11"/>
      <c r="H19021" s="11"/>
      <c r="I19021" s="11"/>
    </row>
    <row r="19022" spans="1:9" ht="15" x14ac:dyDescent="0.2">
      <c r="A19022" s="48">
        <v>8</v>
      </c>
      <c r="B19022" s="58">
        <v>97587772</v>
      </c>
      <c r="C19022" s="58">
        <v>97687771</v>
      </c>
      <c r="D19022" s="48" t="s">
        <v>207</v>
      </c>
      <c r="E19022" s="48" t="s">
        <v>210</v>
      </c>
      <c r="F19022" s="48">
        <v>4.3696400000000004</v>
      </c>
      <c r="G19022" s="11"/>
      <c r="H19022" s="11"/>
      <c r="I19022" s="11"/>
    </row>
    <row r="19023" spans="1:9" ht="15" x14ac:dyDescent="0.2">
      <c r="A19023" s="48">
        <v>8</v>
      </c>
      <c r="B19023" s="58">
        <v>97687772</v>
      </c>
      <c r="C19023" s="58">
        <v>97787108</v>
      </c>
      <c r="D19023" s="48" t="s">
        <v>207</v>
      </c>
      <c r="E19023" s="48" t="s">
        <v>210</v>
      </c>
      <c r="F19023" s="48">
        <v>4.5564600000000004</v>
      </c>
      <c r="G19023" s="11"/>
      <c r="H19023" s="11"/>
      <c r="I19023" s="11"/>
    </row>
    <row r="19024" spans="1:9" ht="15" x14ac:dyDescent="0.2">
      <c r="A19024" s="48">
        <v>8</v>
      </c>
      <c r="B19024" s="58">
        <v>97788013</v>
      </c>
      <c r="C19024" s="58">
        <v>97887771</v>
      </c>
      <c r="D19024" s="48" t="s">
        <v>207</v>
      </c>
      <c r="E19024" s="48" t="s">
        <v>210</v>
      </c>
      <c r="F19024" s="48">
        <v>4.0956700000000001</v>
      </c>
      <c r="G19024" s="11"/>
      <c r="H19024" s="11"/>
      <c r="I19024" s="11"/>
    </row>
    <row r="19025" spans="1:9" ht="15" x14ac:dyDescent="0.2">
      <c r="A19025" s="48">
        <v>8</v>
      </c>
      <c r="B19025" s="58">
        <v>97887772</v>
      </c>
      <c r="C19025" s="58">
        <v>97987667</v>
      </c>
      <c r="D19025" s="48" t="s">
        <v>207</v>
      </c>
      <c r="E19025" s="48" t="s">
        <v>210</v>
      </c>
      <c r="F19025" s="48">
        <v>4.4392300000000002</v>
      </c>
      <c r="G19025" s="11"/>
      <c r="H19025" s="11"/>
      <c r="I19025" s="11"/>
    </row>
    <row r="19026" spans="1:9" ht="15" x14ac:dyDescent="0.2">
      <c r="A19026" s="48">
        <v>8</v>
      </c>
      <c r="B19026" s="58">
        <v>97987772</v>
      </c>
      <c r="C19026" s="58">
        <v>98087676</v>
      </c>
      <c r="D19026" s="48" t="s">
        <v>207</v>
      </c>
      <c r="E19026" s="48" t="s">
        <v>210</v>
      </c>
      <c r="F19026" s="48">
        <v>4.2164299999999999</v>
      </c>
      <c r="G19026" s="11"/>
      <c r="H19026" s="11"/>
      <c r="I19026" s="11"/>
    </row>
    <row r="19027" spans="1:9" ht="15" x14ac:dyDescent="0.2">
      <c r="A19027" s="48">
        <v>8</v>
      </c>
      <c r="B19027" s="58">
        <v>98088258</v>
      </c>
      <c r="C19027" s="58">
        <v>98187735</v>
      </c>
      <c r="D19027" s="48" t="s">
        <v>207</v>
      </c>
      <c r="E19027" s="48" t="s">
        <v>210</v>
      </c>
      <c r="F19027" s="48">
        <v>4.2498100000000001</v>
      </c>
      <c r="G19027" s="11"/>
      <c r="H19027" s="11"/>
      <c r="I19027" s="11"/>
    </row>
    <row r="19028" spans="1:9" ht="15" x14ac:dyDescent="0.2">
      <c r="A19028" s="48">
        <v>8</v>
      </c>
      <c r="B19028" s="58">
        <v>98188304</v>
      </c>
      <c r="C19028" s="58">
        <v>98287611</v>
      </c>
      <c r="D19028" s="48" t="s">
        <v>207</v>
      </c>
      <c r="E19028" s="48" t="s">
        <v>210</v>
      </c>
      <c r="F19028" s="48">
        <v>4.3571099999999996</v>
      </c>
      <c r="G19028" s="11"/>
      <c r="H19028" s="11"/>
      <c r="I19028" s="11"/>
    </row>
    <row r="19029" spans="1:9" ht="15" x14ac:dyDescent="0.2">
      <c r="A19029" s="48">
        <v>8</v>
      </c>
      <c r="B19029" s="58">
        <v>98287805</v>
      </c>
      <c r="C19029" s="58">
        <v>98385995</v>
      </c>
      <c r="D19029" s="48" t="s">
        <v>207</v>
      </c>
      <c r="E19029" s="48" t="s">
        <v>210</v>
      </c>
      <c r="F19029" s="48">
        <v>4.0020100000000003</v>
      </c>
      <c r="G19029" s="11"/>
      <c r="H19029" s="11"/>
      <c r="I19029" s="11"/>
    </row>
    <row r="19030" spans="1:9" ht="15" x14ac:dyDescent="0.2">
      <c r="A19030" s="48">
        <v>8</v>
      </c>
      <c r="B19030" s="58">
        <v>98388816</v>
      </c>
      <c r="C19030" s="58">
        <v>98487569</v>
      </c>
      <c r="D19030" s="48" t="s">
        <v>207</v>
      </c>
      <c r="E19030" s="48" t="s">
        <v>210</v>
      </c>
      <c r="F19030" s="48">
        <v>4.1286500000000004</v>
      </c>
      <c r="G19030" s="11"/>
      <c r="H19030" s="11"/>
      <c r="I19030" s="11"/>
    </row>
    <row r="19031" spans="1:9" ht="15" x14ac:dyDescent="0.2">
      <c r="A19031" s="48">
        <v>8</v>
      </c>
      <c r="B19031" s="58">
        <v>98487954</v>
      </c>
      <c r="C19031" s="58">
        <v>98584034</v>
      </c>
      <c r="D19031" s="48" t="s">
        <v>207</v>
      </c>
      <c r="E19031" s="48" t="s">
        <v>210</v>
      </c>
      <c r="F19031" s="48">
        <v>3.7428699999999999</v>
      </c>
      <c r="G19031" s="11"/>
      <c r="H19031" s="11"/>
      <c r="I19031" s="11"/>
    </row>
    <row r="19032" spans="1:9" ht="15" x14ac:dyDescent="0.2">
      <c r="A19032" s="48">
        <v>8</v>
      </c>
      <c r="B19032" s="58">
        <v>98590124</v>
      </c>
      <c r="C19032" s="58">
        <v>98686543</v>
      </c>
      <c r="D19032" s="48" t="s">
        <v>207</v>
      </c>
      <c r="E19032" s="48" t="s">
        <v>210</v>
      </c>
      <c r="F19032" s="48">
        <v>3.9075299999999999</v>
      </c>
      <c r="G19032" s="11"/>
      <c r="H19032" s="11"/>
      <c r="I19032" s="11"/>
    </row>
    <row r="19033" spans="1:9" ht="15" x14ac:dyDescent="0.2">
      <c r="A19033" s="48">
        <v>8</v>
      </c>
      <c r="B19033" s="58">
        <v>98691347</v>
      </c>
      <c r="C19033" s="58">
        <v>98783122</v>
      </c>
      <c r="D19033" s="48" t="s">
        <v>207</v>
      </c>
      <c r="E19033" s="48" t="s">
        <v>210</v>
      </c>
      <c r="F19033" s="48">
        <v>4.0182399999999996</v>
      </c>
      <c r="G19033" s="11"/>
      <c r="H19033" s="11"/>
      <c r="I19033" s="11"/>
    </row>
    <row r="19034" spans="1:9" ht="15" x14ac:dyDescent="0.2">
      <c r="A19034" s="48">
        <v>8</v>
      </c>
      <c r="B19034" s="58">
        <v>98797224</v>
      </c>
      <c r="C19034" s="58">
        <v>98887771</v>
      </c>
      <c r="D19034" s="48" t="s">
        <v>207</v>
      </c>
      <c r="E19034" s="48" t="s">
        <v>210</v>
      </c>
      <c r="F19034" s="48">
        <v>4.0072200000000002</v>
      </c>
      <c r="G19034" s="11"/>
      <c r="H19034" s="11"/>
      <c r="I19034" s="11"/>
    </row>
    <row r="19035" spans="1:9" ht="15" x14ac:dyDescent="0.2">
      <c r="A19035" s="48">
        <v>8</v>
      </c>
      <c r="B19035" s="58">
        <v>98887772</v>
      </c>
      <c r="C19035" s="58">
        <v>98987771</v>
      </c>
      <c r="D19035" s="48" t="s">
        <v>207</v>
      </c>
      <c r="E19035" s="48" t="s">
        <v>210</v>
      </c>
      <c r="F19035" s="48">
        <v>4.3650700000000002</v>
      </c>
      <c r="G19035" s="11"/>
      <c r="H19035" s="11"/>
      <c r="I19035" s="11"/>
    </row>
    <row r="19036" spans="1:9" ht="15" x14ac:dyDescent="0.2">
      <c r="A19036" s="48">
        <v>8</v>
      </c>
      <c r="B19036" s="58">
        <v>98987772</v>
      </c>
      <c r="C19036" s="58">
        <v>99081431</v>
      </c>
      <c r="D19036" s="48" t="s">
        <v>207</v>
      </c>
      <c r="E19036" s="48" t="s">
        <v>210</v>
      </c>
      <c r="F19036" s="48">
        <v>3.6852900000000002</v>
      </c>
      <c r="G19036" s="11"/>
      <c r="H19036" s="11"/>
      <c r="I19036" s="11"/>
    </row>
    <row r="19037" spans="1:9" ht="15" x14ac:dyDescent="0.2">
      <c r="A19037" s="48">
        <v>8</v>
      </c>
      <c r="B19037" s="58">
        <v>99087772</v>
      </c>
      <c r="C19037" s="58">
        <v>99187674</v>
      </c>
      <c r="D19037" s="48" t="s">
        <v>207</v>
      </c>
      <c r="E19037" s="48" t="s">
        <v>210</v>
      </c>
      <c r="F19037" s="48">
        <v>3.5858599999999998</v>
      </c>
      <c r="G19037" s="11"/>
      <c r="H19037" s="11"/>
      <c r="I19037" s="11"/>
    </row>
    <row r="19038" spans="1:9" ht="15" x14ac:dyDescent="0.2">
      <c r="A19038" s="48">
        <v>8</v>
      </c>
      <c r="B19038" s="58">
        <v>99188075</v>
      </c>
      <c r="C19038" s="58">
        <v>99287615</v>
      </c>
      <c r="D19038" s="48" t="s">
        <v>207</v>
      </c>
      <c r="E19038" s="48" t="s">
        <v>210</v>
      </c>
      <c r="F19038" s="48">
        <v>3.8155700000000001</v>
      </c>
      <c r="G19038" s="11"/>
      <c r="H19038" s="11"/>
      <c r="I19038" s="11"/>
    </row>
    <row r="19039" spans="1:9" ht="15" x14ac:dyDescent="0.2">
      <c r="A19039" s="48">
        <v>8</v>
      </c>
      <c r="B19039" s="58">
        <v>99288355</v>
      </c>
      <c r="C19039" s="58">
        <v>99387657</v>
      </c>
      <c r="D19039" s="48" t="s">
        <v>207</v>
      </c>
      <c r="E19039" s="48" t="s">
        <v>210</v>
      </c>
      <c r="F19039" s="48">
        <v>4.3662700000000001</v>
      </c>
      <c r="G19039" s="11"/>
      <c r="H19039" s="11"/>
      <c r="I19039" s="11"/>
    </row>
    <row r="19040" spans="1:9" ht="15" x14ac:dyDescent="0.2">
      <c r="A19040" s="48">
        <v>8</v>
      </c>
      <c r="B19040" s="58">
        <v>99388406</v>
      </c>
      <c r="C19040" s="58">
        <v>99487429</v>
      </c>
      <c r="D19040" s="48" t="s">
        <v>207</v>
      </c>
      <c r="E19040" s="48" t="s">
        <v>210</v>
      </c>
      <c r="F19040" s="48">
        <v>3.8744800000000001</v>
      </c>
      <c r="G19040" s="11"/>
      <c r="H19040" s="11"/>
      <c r="I19040" s="11"/>
    </row>
    <row r="19041" spans="1:9" ht="15" x14ac:dyDescent="0.2">
      <c r="A19041" s="48">
        <v>8</v>
      </c>
      <c r="B19041" s="58">
        <v>99487923</v>
      </c>
      <c r="C19041" s="58">
        <v>99586691</v>
      </c>
      <c r="D19041" s="48" t="s">
        <v>207</v>
      </c>
      <c r="E19041" s="48" t="s">
        <v>210</v>
      </c>
      <c r="F19041" s="48">
        <v>4.0174200000000004</v>
      </c>
      <c r="G19041" s="11"/>
      <c r="H19041" s="11"/>
      <c r="I19041" s="11"/>
    </row>
    <row r="19042" spans="1:9" ht="15" x14ac:dyDescent="0.2">
      <c r="A19042" s="48">
        <v>8</v>
      </c>
      <c r="B19042" s="58">
        <v>99594095</v>
      </c>
      <c r="C19042" s="58">
        <v>99685248</v>
      </c>
      <c r="D19042" s="48" t="s">
        <v>207</v>
      </c>
      <c r="E19042" s="48" t="s">
        <v>210</v>
      </c>
      <c r="F19042" s="48">
        <v>3.9298500000000001</v>
      </c>
      <c r="G19042" s="11"/>
      <c r="H19042" s="11"/>
      <c r="I19042" s="11"/>
    </row>
    <row r="19043" spans="1:9" ht="15" x14ac:dyDescent="0.2">
      <c r="A19043" s="48">
        <v>8</v>
      </c>
      <c r="B19043" s="58">
        <v>99687931</v>
      </c>
      <c r="C19043" s="58">
        <v>99787771</v>
      </c>
      <c r="D19043" s="48" t="s">
        <v>207</v>
      </c>
      <c r="E19043" s="48" t="s">
        <v>210</v>
      </c>
      <c r="F19043" s="48">
        <v>4.2787300000000004</v>
      </c>
      <c r="G19043" s="11"/>
      <c r="H19043" s="11"/>
      <c r="I19043" s="11"/>
    </row>
    <row r="19044" spans="1:9" ht="15" x14ac:dyDescent="0.2">
      <c r="A19044" s="48">
        <v>8</v>
      </c>
      <c r="B19044" s="58">
        <v>99787772</v>
      </c>
      <c r="C19044" s="58">
        <v>99887771</v>
      </c>
      <c r="D19044" s="48" t="s">
        <v>207</v>
      </c>
      <c r="E19044" s="48" t="s">
        <v>210</v>
      </c>
      <c r="F19044" s="48">
        <v>3.9561600000000001</v>
      </c>
      <c r="G19044" s="11"/>
      <c r="H19044" s="11"/>
      <c r="I19044" s="11"/>
    </row>
    <row r="19045" spans="1:9" ht="15" x14ac:dyDescent="0.2">
      <c r="A19045" s="48">
        <v>8</v>
      </c>
      <c r="B19045" s="58">
        <v>99887772</v>
      </c>
      <c r="C19045" s="58">
        <v>99987771</v>
      </c>
      <c r="D19045" s="48" t="s">
        <v>207</v>
      </c>
      <c r="E19045" s="48" t="s">
        <v>210</v>
      </c>
      <c r="F19045" s="48">
        <v>4.0297799999999997</v>
      </c>
      <c r="G19045" s="11"/>
      <c r="H19045" s="11"/>
      <c r="I19045" s="11"/>
    </row>
    <row r="19046" spans="1:9" ht="15" x14ac:dyDescent="0.2">
      <c r="A19046" s="48">
        <v>8</v>
      </c>
      <c r="B19046" s="58">
        <v>99987772</v>
      </c>
      <c r="C19046" s="58">
        <v>100087771</v>
      </c>
      <c r="D19046" s="48" t="s">
        <v>207</v>
      </c>
      <c r="E19046" s="48" t="s">
        <v>210</v>
      </c>
      <c r="F19046" s="48">
        <v>3.8611</v>
      </c>
      <c r="G19046" s="11"/>
      <c r="H19046" s="11"/>
      <c r="I19046" s="11"/>
    </row>
    <row r="19047" spans="1:9" ht="15" x14ac:dyDescent="0.2">
      <c r="A19047" s="48">
        <v>8</v>
      </c>
      <c r="B19047" s="58">
        <v>100087772</v>
      </c>
      <c r="C19047" s="58">
        <v>100187497</v>
      </c>
      <c r="D19047" s="48" t="s">
        <v>207</v>
      </c>
      <c r="E19047" s="48" t="s">
        <v>210</v>
      </c>
      <c r="F19047" s="48">
        <v>3.6864699999999999</v>
      </c>
      <c r="G19047" s="11"/>
      <c r="H19047" s="11"/>
      <c r="I19047" s="11"/>
    </row>
    <row r="19048" spans="1:9" ht="15" x14ac:dyDescent="0.2">
      <c r="A19048" s="48">
        <v>8</v>
      </c>
      <c r="B19048" s="58">
        <v>100188522</v>
      </c>
      <c r="C19048" s="58">
        <v>100287771</v>
      </c>
      <c r="D19048" s="48" t="s">
        <v>207</v>
      </c>
      <c r="E19048" s="48" t="s">
        <v>210</v>
      </c>
      <c r="F19048" s="48">
        <v>4.0206099999999996</v>
      </c>
      <c r="G19048" s="11"/>
      <c r="H19048" s="11"/>
      <c r="I19048" s="11"/>
    </row>
    <row r="19049" spans="1:9" ht="15" x14ac:dyDescent="0.2">
      <c r="A19049" s="48">
        <v>8</v>
      </c>
      <c r="B19049" s="58">
        <v>100287772</v>
      </c>
      <c r="C19049" s="58">
        <v>100387583</v>
      </c>
      <c r="D19049" s="48" t="s">
        <v>207</v>
      </c>
      <c r="E19049" s="48" t="s">
        <v>210</v>
      </c>
      <c r="F19049" s="48">
        <v>3.8992399999999998</v>
      </c>
      <c r="G19049" s="11"/>
      <c r="H19049" s="11"/>
      <c r="I19049" s="11"/>
    </row>
    <row r="19050" spans="1:9" ht="15" x14ac:dyDescent="0.2">
      <c r="A19050" s="48">
        <v>8</v>
      </c>
      <c r="B19050" s="58">
        <v>100387991</v>
      </c>
      <c r="C19050" s="58">
        <v>100487771</v>
      </c>
      <c r="D19050" s="48" t="s">
        <v>207</v>
      </c>
      <c r="E19050" s="48" t="s">
        <v>210</v>
      </c>
      <c r="F19050" s="48">
        <v>4.58256</v>
      </c>
      <c r="G19050" s="11"/>
      <c r="H19050" s="11"/>
      <c r="I19050" s="11"/>
    </row>
    <row r="19051" spans="1:9" ht="15" x14ac:dyDescent="0.2">
      <c r="A19051" s="48">
        <v>8</v>
      </c>
      <c r="B19051" s="58">
        <v>100487772</v>
      </c>
      <c r="C19051" s="58">
        <v>100587002</v>
      </c>
      <c r="D19051" s="48" t="s">
        <v>207</v>
      </c>
      <c r="E19051" s="48" t="s">
        <v>210</v>
      </c>
      <c r="F19051" s="48">
        <v>3.8751099999999998</v>
      </c>
      <c r="G19051" s="11"/>
      <c r="H19051" s="11"/>
      <c r="I19051" s="11"/>
    </row>
    <row r="19052" spans="1:9" ht="15" x14ac:dyDescent="0.2">
      <c r="A19052" s="48">
        <v>8</v>
      </c>
      <c r="B19052" s="58">
        <v>101087772</v>
      </c>
      <c r="C19052" s="58">
        <v>101186908</v>
      </c>
      <c r="D19052" s="48" t="s">
        <v>207</v>
      </c>
      <c r="E19052" s="48" t="s">
        <v>210</v>
      </c>
      <c r="F19052" s="48">
        <v>3.7723200000000001</v>
      </c>
      <c r="G19052" s="11"/>
      <c r="H19052" s="11"/>
      <c r="I19052" s="11"/>
    </row>
    <row r="19053" spans="1:9" ht="15" x14ac:dyDescent="0.2">
      <c r="A19053" s="48">
        <v>8</v>
      </c>
      <c r="B19053" s="58">
        <v>101188812</v>
      </c>
      <c r="C19053" s="58">
        <v>101287683</v>
      </c>
      <c r="D19053" s="48" t="s">
        <v>207</v>
      </c>
      <c r="E19053" s="48" t="s">
        <v>210</v>
      </c>
      <c r="F19053" s="48">
        <v>4.0931699999999998</v>
      </c>
      <c r="G19053" s="11"/>
      <c r="H19053" s="11"/>
      <c r="I19053" s="11"/>
    </row>
    <row r="19054" spans="1:9" ht="15" x14ac:dyDescent="0.2">
      <c r="A19054" s="48">
        <v>8</v>
      </c>
      <c r="B19054" s="58">
        <v>101287849</v>
      </c>
      <c r="C19054" s="58">
        <v>101387169</v>
      </c>
      <c r="D19054" s="48" t="s">
        <v>207</v>
      </c>
      <c r="E19054" s="48" t="s">
        <v>210</v>
      </c>
      <c r="F19054" s="48">
        <v>3.97715</v>
      </c>
      <c r="G19054" s="11"/>
      <c r="H19054" s="11"/>
      <c r="I19054" s="11"/>
    </row>
    <row r="19055" spans="1:9" ht="15" x14ac:dyDescent="0.2">
      <c r="A19055" s="48">
        <v>8</v>
      </c>
      <c r="B19055" s="58">
        <v>101387778</v>
      </c>
      <c r="C19055" s="58">
        <v>101487433</v>
      </c>
      <c r="D19055" s="48" t="s">
        <v>207</v>
      </c>
      <c r="E19055" s="48" t="s">
        <v>210</v>
      </c>
      <c r="F19055" s="48">
        <v>4.3169300000000002</v>
      </c>
      <c r="G19055" s="11"/>
      <c r="H19055" s="11"/>
      <c r="I19055" s="11"/>
    </row>
    <row r="19056" spans="1:9" ht="15" x14ac:dyDescent="0.2">
      <c r="A19056" s="48">
        <v>8</v>
      </c>
      <c r="B19056" s="58">
        <v>101487834</v>
      </c>
      <c r="C19056" s="58">
        <v>101587771</v>
      </c>
      <c r="D19056" s="48" t="s">
        <v>207</v>
      </c>
      <c r="E19056" s="48" t="s">
        <v>210</v>
      </c>
      <c r="F19056" s="48">
        <v>3.8723100000000001</v>
      </c>
      <c r="G19056" s="11"/>
      <c r="H19056" s="11"/>
      <c r="I19056" s="11"/>
    </row>
    <row r="19057" spans="1:9" ht="15" x14ac:dyDescent="0.2">
      <c r="A19057" s="48">
        <v>8</v>
      </c>
      <c r="B19057" s="58">
        <v>101587772</v>
      </c>
      <c r="C19057" s="58">
        <v>101687771</v>
      </c>
      <c r="D19057" s="48" t="s">
        <v>207</v>
      </c>
      <c r="E19057" s="48" t="s">
        <v>210</v>
      </c>
      <c r="F19057" s="48">
        <v>4.5024100000000002</v>
      </c>
      <c r="G19057" s="11"/>
      <c r="H19057" s="11"/>
      <c r="I19057" s="11"/>
    </row>
    <row r="19058" spans="1:9" ht="15" x14ac:dyDescent="0.2">
      <c r="A19058" s="48">
        <v>8</v>
      </c>
      <c r="B19058" s="58">
        <v>101687772</v>
      </c>
      <c r="C19058" s="58">
        <v>101787671</v>
      </c>
      <c r="D19058" s="48" t="s">
        <v>207</v>
      </c>
      <c r="E19058" s="48" t="s">
        <v>210</v>
      </c>
      <c r="F19058" s="48">
        <v>3.7079800000000001</v>
      </c>
      <c r="G19058" s="11"/>
      <c r="H19058" s="11"/>
      <c r="I19058" s="11"/>
    </row>
    <row r="19059" spans="1:9" ht="15" x14ac:dyDescent="0.2">
      <c r="A19059" s="48">
        <v>8</v>
      </c>
      <c r="B19059" s="58">
        <v>101787797</v>
      </c>
      <c r="C19059" s="58">
        <v>101887592</v>
      </c>
      <c r="D19059" s="48" t="s">
        <v>207</v>
      </c>
      <c r="E19059" s="48" t="s">
        <v>210</v>
      </c>
      <c r="F19059" s="48">
        <v>4.2540699999999996</v>
      </c>
      <c r="G19059" s="11"/>
      <c r="H19059" s="11"/>
      <c r="I19059" s="11"/>
    </row>
    <row r="19060" spans="1:9" ht="15" x14ac:dyDescent="0.2">
      <c r="A19060" s="48">
        <v>8</v>
      </c>
      <c r="B19060" s="58">
        <v>101887992</v>
      </c>
      <c r="C19060" s="58">
        <v>101987771</v>
      </c>
      <c r="D19060" s="48" t="s">
        <v>207</v>
      </c>
      <c r="E19060" s="48" t="s">
        <v>210</v>
      </c>
      <c r="F19060" s="48">
        <v>3.95499</v>
      </c>
      <c r="G19060" s="11"/>
      <c r="H19060" s="11"/>
      <c r="I19060" s="11"/>
    </row>
    <row r="19061" spans="1:9" ht="15" x14ac:dyDescent="0.2">
      <c r="A19061" s="48">
        <v>8</v>
      </c>
      <c r="B19061" s="58">
        <v>101987772</v>
      </c>
      <c r="C19061" s="58">
        <v>102086680</v>
      </c>
      <c r="D19061" s="48" t="s">
        <v>207</v>
      </c>
      <c r="E19061" s="48" t="s">
        <v>210</v>
      </c>
      <c r="F19061" s="48">
        <v>3.97681</v>
      </c>
      <c r="G19061" s="11"/>
      <c r="H19061" s="11"/>
      <c r="I19061" s="11"/>
    </row>
    <row r="19062" spans="1:9" ht="15" x14ac:dyDescent="0.2">
      <c r="A19062" s="48">
        <v>8</v>
      </c>
      <c r="B19062" s="58">
        <v>102093177</v>
      </c>
      <c r="C19062" s="58">
        <v>102187771</v>
      </c>
      <c r="D19062" s="48" t="s">
        <v>207</v>
      </c>
      <c r="E19062" s="48" t="s">
        <v>210</v>
      </c>
      <c r="F19062" s="48">
        <v>4.1749599999999996</v>
      </c>
      <c r="G19062" s="11"/>
      <c r="H19062" s="11"/>
      <c r="I19062" s="11"/>
    </row>
    <row r="19063" spans="1:9" ht="15" x14ac:dyDescent="0.2">
      <c r="A19063" s="48">
        <v>8</v>
      </c>
      <c r="B19063" s="58">
        <v>102187772</v>
      </c>
      <c r="C19063" s="58">
        <v>102287771</v>
      </c>
      <c r="D19063" s="48" t="s">
        <v>207</v>
      </c>
      <c r="E19063" s="48" t="s">
        <v>210</v>
      </c>
      <c r="F19063" s="48">
        <v>4.1595700000000004</v>
      </c>
      <c r="G19063" s="11"/>
      <c r="H19063" s="11"/>
      <c r="I19063" s="11"/>
    </row>
    <row r="19064" spans="1:9" ht="15" x14ac:dyDescent="0.2">
      <c r="A19064" s="48">
        <v>8</v>
      </c>
      <c r="B19064" s="58">
        <v>102287772</v>
      </c>
      <c r="C19064" s="58">
        <v>102387426</v>
      </c>
      <c r="D19064" s="48" t="s">
        <v>207</v>
      </c>
      <c r="E19064" s="48" t="s">
        <v>210</v>
      </c>
      <c r="F19064" s="48">
        <v>4.2839600000000004</v>
      </c>
      <c r="G19064" s="11"/>
      <c r="H19064" s="11"/>
      <c r="I19064" s="11"/>
    </row>
    <row r="19065" spans="1:9" ht="15" x14ac:dyDescent="0.2">
      <c r="A19065" s="48">
        <v>8</v>
      </c>
      <c r="B19065" s="58">
        <v>102387772</v>
      </c>
      <c r="C19065" s="58">
        <v>102487514</v>
      </c>
      <c r="D19065" s="48" t="s">
        <v>207</v>
      </c>
      <c r="E19065" s="48" t="s">
        <v>210</v>
      </c>
      <c r="F19065" s="48">
        <v>4.6911100000000001</v>
      </c>
      <c r="G19065" s="11"/>
      <c r="H19065" s="11"/>
      <c r="I19065" s="11"/>
    </row>
    <row r="19066" spans="1:9" ht="15" x14ac:dyDescent="0.2">
      <c r="A19066" s="48">
        <v>8</v>
      </c>
      <c r="B19066" s="58">
        <v>102487799</v>
      </c>
      <c r="C19066" s="58">
        <v>102587561</v>
      </c>
      <c r="D19066" s="48" t="s">
        <v>207</v>
      </c>
      <c r="E19066" s="48" t="s">
        <v>210</v>
      </c>
      <c r="F19066" s="48">
        <v>4.2031099999999997</v>
      </c>
      <c r="G19066" s="11"/>
      <c r="H19066" s="11"/>
      <c r="I19066" s="11"/>
    </row>
    <row r="19067" spans="1:9" ht="15" x14ac:dyDescent="0.2">
      <c r="A19067" s="48">
        <v>8</v>
      </c>
      <c r="B19067" s="58">
        <v>102587809</v>
      </c>
      <c r="C19067" s="58">
        <v>102687653</v>
      </c>
      <c r="D19067" s="48" t="s">
        <v>207</v>
      </c>
      <c r="E19067" s="48" t="s">
        <v>210</v>
      </c>
      <c r="F19067" s="48">
        <v>3.87609</v>
      </c>
      <c r="G19067" s="11"/>
      <c r="H19067" s="11"/>
      <c r="I19067" s="11"/>
    </row>
    <row r="19068" spans="1:9" ht="15" x14ac:dyDescent="0.2">
      <c r="A19068" s="48">
        <v>8</v>
      </c>
      <c r="B19068" s="58">
        <v>102687954</v>
      </c>
      <c r="C19068" s="58">
        <v>102786809</v>
      </c>
      <c r="D19068" s="48" t="s">
        <v>207</v>
      </c>
      <c r="E19068" s="48" t="s">
        <v>210</v>
      </c>
      <c r="F19068" s="48">
        <v>4.3062899999999997</v>
      </c>
      <c r="G19068" s="11"/>
      <c r="H19068" s="11"/>
      <c r="I19068" s="11"/>
    </row>
    <row r="19069" spans="1:9" ht="15" x14ac:dyDescent="0.2">
      <c r="A19069" s="48">
        <v>8</v>
      </c>
      <c r="B19069" s="58">
        <v>102787772</v>
      </c>
      <c r="C19069" s="58">
        <v>102887567</v>
      </c>
      <c r="D19069" s="48" t="s">
        <v>207</v>
      </c>
      <c r="E19069" s="48" t="s">
        <v>210</v>
      </c>
      <c r="F19069" s="48">
        <v>3.8334899999999998</v>
      </c>
      <c r="G19069" s="11"/>
      <c r="H19069" s="11"/>
      <c r="I19069" s="11"/>
    </row>
    <row r="19070" spans="1:9" ht="15" x14ac:dyDescent="0.2">
      <c r="A19070" s="48">
        <v>8</v>
      </c>
      <c r="B19070" s="58">
        <v>102887928</v>
      </c>
      <c r="C19070" s="58">
        <v>102987757</v>
      </c>
      <c r="D19070" s="48" t="s">
        <v>207</v>
      </c>
      <c r="E19070" s="48" t="s">
        <v>210</v>
      </c>
      <c r="F19070" s="48">
        <v>4.90503</v>
      </c>
      <c r="G19070" s="11"/>
      <c r="H19070" s="11"/>
      <c r="I19070" s="11"/>
    </row>
    <row r="19071" spans="1:9" ht="15" x14ac:dyDescent="0.2">
      <c r="A19071" s="48">
        <v>8</v>
      </c>
      <c r="B19071" s="58">
        <v>102987922</v>
      </c>
      <c r="C19071" s="58">
        <v>103087771</v>
      </c>
      <c r="D19071" s="48" t="s">
        <v>207</v>
      </c>
      <c r="E19071" s="48" t="s">
        <v>210</v>
      </c>
      <c r="F19071" s="48">
        <v>4.3355699999999997</v>
      </c>
      <c r="G19071" s="11"/>
      <c r="H19071" s="11"/>
      <c r="I19071" s="11"/>
    </row>
    <row r="19072" spans="1:9" ht="15" x14ac:dyDescent="0.2">
      <c r="A19072" s="48">
        <v>8</v>
      </c>
      <c r="B19072" s="58">
        <v>103087772</v>
      </c>
      <c r="C19072" s="58">
        <v>103187509</v>
      </c>
      <c r="D19072" s="48" t="s">
        <v>207</v>
      </c>
      <c r="E19072" s="48" t="s">
        <v>210</v>
      </c>
      <c r="F19072" s="48">
        <v>3.9501300000000001</v>
      </c>
      <c r="G19072" s="11"/>
      <c r="H19072" s="11"/>
      <c r="I19072" s="11"/>
    </row>
    <row r="19073" spans="1:9" ht="15" x14ac:dyDescent="0.2">
      <c r="A19073" s="48">
        <v>8</v>
      </c>
      <c r="B19073" s="58">
        <v>103187866</v>
      </c>
      <c r="C19073" s="58">
        <v>103286588</v>
      </c>
      <c r="D19073" s="48" t="s">
        <v>207</v>
      </c>
      <c r="E19073" s="48" t="s">
        <v>210</v>
      </c>
      <c r="F19073" s="48">
        <v>3.8018299999999998</v>
      </c>
      <c r="G19073" s="11"/>
      <c r="H19073" s="11"/>
      <c r="I19073" s="11"/>
    </row>
    <row r="19074" spans="1:9" ht="15" x14ac:dyDescent="0.2">
      <c r="A19074" s="48">
        <v>8</v>
      </c>
      <c r="B19074" s="58">
        <v>103293315</v>
      </c>
      <c r="C19074" s="58">
        <v>103384961</v>
      </c>
      <c r="D19074" s="48" t="s">
        <v>207</v>
      </c>
      <c r="E19074" s="48" t="s">
        <v>210</v>
      </c>
      <c r="F19074" s="48">
        <v>3.77677</v>
      </c>
      <c r="G19074" s="11"/>
      <c r="H19074" s="11"/>
      <c r="I19074" s="11"/>
    </row>
    <row r="19075" spans="1:9" ht="15" x14ac:dyDescent="0.2">
      <c r="A19075" s="48">
        <v>8</v>
      </c>
      <c r="B19075" s="58">
        <v>103387950</v>
      </c>
      <c r="C19075" s="58">
        <v>103487455</v>
      </c>
      <c r="D19075" s="48" t="s">
        <v>207</v>
      </c>
      <c r="E19075" s="48" t="s">
        <v>210</v>
      </c>
      <c r="F19075" s="48">
        <v>4.0523400000000001</v>
      </c>
      <c r="G19075" s="11"/>
      <c r="H19075" s="11"/>
      <c r="I19075" s="11"/>
    </row>
    <row r="19076" spans="1:9" ht="15" x14ac:dyDescent="0.2">
      <c r="A19076" s="48">
        <v>8</v>
      </c>
      <c r="B19076" s="58">
        <v>103487796</v>
      </c>
      <c r="C19076" s="58">
        <v>103575609</v>
      </c>
      <c r="D19076" s="48" t="s">
        <v>207</v>
      </c>
      <c r="E19076" s="48" t="s">
        <v>210</v>
      </c>
      <c r="F19076" s="48">
        <v>4.0305799999999996</v>
      </c>
      <c r="G19076" s="11"/>
      <c r="H19076" s="11"/>
      <c r="I19076" s="11"/>
    </row>
    <row r="19077" spans="1:9" ht="15" x14ac:dyDescent="0.2">
      <c r="A19077" s="48">
        <v>8</v>
      </c>
      <c r="B19077" s="58">
        <v>103590350</v>
      </c>
      <c r="C19077" s="58">
        <v>103684058</v>
      </c>
      <c r="D19077" s="48" t="s">
        <v>207</v>
      </c>
      <c r="E19077" s="48" t="s">
        <v>210</v>
      </c>
      <c r="F19077" s="48">
        <v>3.6035900000000001</v>
      </c>
      <c r="G19077" s="11"/>
      <c r="H19077" s="11"/>
      <c r="I19077" s="11"/>
    </row>
    <row r="19078" spans="1:9" ht="15" x14ac:dyDescent="0.2">
      <c r="A19078" s="48">
        <v>8</v>
      </c>
      <c r="B19078" s="58">
        <v>103696265</v>
      </c>
      <c r="C19078" s="58">
        <v>103782156</v>
      </c>
      <c r="D19078" s="48" t="s">
        <v>207</v>
      </c>
      <c r="E19078" s="48" t="s">
        <v>210</v>
      </c>
      <c r="F19078" s="48">
        <v>4.0874100000000002</v>
      </c>
      <c r="G19078" s="11"/>
      <c r="H19078" s="11"/>
      <c r="I19078" s="11"/>
    </row>
    <row r="19079" spans="1:9" ht="15" x14ac:dyDescent="0.2">
      <c r="A19079" s="48">
        <v>8</v>
      </c>
      <c r="B19079" s="58">
        <v>103789645</v>
      </c>
      <c r="C19079" s="58">
        <v>103887771</v>
      </c>
      <c r="D19079" s="48" t="s">
        <v>207</v>
      </c>
      <c r="E19079" s="48" t="s">
        <v>210</v>
      </c>
      <c r="F19079" s="48">
        <v>3.43377</v>
      </c>
      <c r="G19079" s="11"/>
      <c r="H19079" s="11"/>
      <c r="I19079" s="11"/>
    </row>
    <row r="19080" spans="1:9" ht="15" x14ac:dyDescent="0.2">
      <c r="A19080" s="48">
        <v>8</v>
      </c>
      <c r="B19080" s="58">
        <v>103887772</v>
      </c>
      <c r="C19080" s="58">
        <v>103987381</v>
      </c>
      <c r="D19080" s="48" t="s">
        <v>207</v>
      </c>
      <c r="E19080" s="48" t="s">
        <v>210</v>
      </c>
      <c r="F19080" s="48">
        <v>3.4326300000000001</v>
      </c>
      <c r="G19080" s="11"/>
      <c r="H19080" s="11"/>
      <c r="I19080" s="11"/>
    </row>
    <row r="19081" spans="1:9" ht="15" x14ac:dyDescent="0.2">
      <c r="A19081" s="48">
        <v>8</v>
      </c>
      <c r="B19081" s="58">
        <v>103987772</v>
      </c>
      <c r="C19081" s="58">
        <v>104087771</v>
      </c>
      <c r="D19081" s="48" t="s">
        <v>207</v>
      </c>
      <c r="E19081" s="48" t="s">
        <v>210</v>
      </c>
      <c r="F19081" s="48">
        <v>3.85833</v>
      </c>
      <c r="G19081" s="11"/>
      <c r="H19081" s="11"/>
      <c r="I19081" s="11"/>
    </row>
    <row r="19082" spans="1:9" ht="15" x14ac:dyDescent="0.2">
      <c r="A19082" s="48">
        <v>8</v>
      </c>
      <c r="B19082" s="58">
        <v>104087772</v>
      </c>
      <c r="C19082" s="58">
        <v>104187771</v>
      </c>
      <c r="D19082" s="48" t="s">
        <v>207</v>
      </c>
      <c r="E19082" s="48" t="s">
        <v>210</v>
      </c>
      <c r="F19082" s="48">
        <v>3.86416</v>
      </c>
      <c r="G19082" s="11"/>
      <c r="H19082" s="11"/>
      <c r="I19082" s="11"/>
    </row>
    <row r="19083" spans="1:9" ht="15" x14ac:dyDescent="0.2">
      <c r="A19083" s="48">
        <v>8</v>
      </c>
      <c r="B19083" s="58">
        <v>104187772</v>
      </c>
      <c r="C19083" s="58">
        <v>104283290</v>
      </c>
      <c r="D19083" s="48" t="s">
        <v>207</v>
      </c>
      <c r="E19083" s="48" t="s">
        <v>210</v>
      </c>
      <c r="F19083" s="48">
        <v>4.1475299999999997</v>
      </c>
      <c r="G19083" s="11"/>
      <c r="H19083" s="11"/>
      <c r="I19083" s="11"/>
    </row>
    <row r="19084" spans="1:9" ht="15" x14ac:dyDescent="0.2">
      <c r="A19084" s="48">
        <v>8</v>
      </c>
      <c r="B19084" s="58">
        <v>104292095</v>
      </c>
      <c r="C19084" s="58">
        <v>104387555</v>
      </c>
      <c r="D19084" s="48" t="s">
        <v>207</v>
      </c>
      <c r="E19084" s="48" t="s">
        <v>210</v>
      </c>
      <c r="F19084" s="48">
        <v>4.0288599999999999</v>
      </c>
      <c r="G19084" s="11"/>
      <c r="H19084" s="11"/>
      <c r="I19084" s="11"/>
    </row>
    <row r="19085" spans="1:9" ht="15" x14ac:dyDescent="0.2">
      <c r="A19085" s="48">
        <v>8</v>
      </c>
      <c r="B19085" s="58">
        <v>104387772</v>
      </c>
      <c r="C19085" s="58">
        <v>104487256</v>
      </c>
      <c r="D19085" s="48" t="s">
        <v>207</v>
      </c>
      <c r="E19085" s="48" t="s">
        <v>210</v>
      </c>
      <c r="F19085" s="48">
        <v>3.9330799999999999</v>
      </c>
      <c r="G19085" s="11"/>
      <c r="H19085" s="11"/>
      <c r="I19085" s="11"/>
    </row>
    <row r="19086" spans="1:9" ht="15" x14ac:dyDescent="0.2">
      <c r="A19086" s="48">
        <v>8</v>
      </c>
      <c r="B19086" s="58">
        <v>104488476</v>
      </c>
      <c r="C19086" s="58">
        <v>104587771</v>
      </c>
      <c r="D19086" s="48" t="s">
        <v>207</v>
      </c>
      <c r="E19086" s="48" t="s">
        <v>210</v>
      </c>
      <c r="F19086" s="48">
        <v>3.6886100000000002</v>
      </c>
      <c r="G19086" s="11"/>
      <c r="H19086" s="11"/>
      <c r="I19086" s="11"/>
    </row>
    <row r="19087" spans="1:9" ht="15" x14ac:dyDescent="0.2">
      <c r="A19087" s="48">
        <v>8</v>
      </c>
      <c r="B19087" s="58">
        <v>104587772</v>
      </c>
      <c r="C19087" s="58">
        <v>104687558</v>
      </c>
      <c r="D19087" s="48" t="s">
        <v>207</v>
      </c>
      <c r="E19087" s="48" t="s">
        <v>210</v>
      </c>
      <c r="F19087" s="48">
        <v>3.80497</v>
      </c>
      <c r="G19087" s="11"/>
      <c r="H19087" s="11"/>
      <c r="I19087" s="11"/>
    </row>
    <row r="19088" spans="1:9" ht="15" x14ac:dyDescent="0.2">
      <c r="A19088" s="48">
        <v>8</v>
      </c>
      <c r="B19088" s="58">
        <v>104687826</v>
      </c>
      <c r="C19088" s="58">
        <v>104787771</v>
      </c>
      <c r="D19088" s="48" t="s">
        <v>207</v>
      </c>
      <c r="E19088" s="48" t="s">
        <v>210</v>
      </c>
      <c r="F19088" s="48">
        <v>3.3828399999999998</v>
      </c>
      <c r="G19088" s="11"/>
      <c r="H19088" s="11"/>
      <c r="I19088" s="11"/>
    </row>
    <row r="19089" spans="1:9" ht="15" x14ac:dyDescent="0.2">
      <c r="A19089" s="48">
        <v>8</v>
      </c>
      <c r="B19089" s="58">
        <v>104787772</v>
      </c>
      <c r="C19089" s="58">
        <v>104887771</v>
      </c>
      <c r="D19089" s="48" t="s">
        <v>207</v>
      </c>
      <c r="E19089" s="48" t="s">
        <v>210</v>
      </c>
      <c r="F19089" s="48">
        <v>3.3483200000000002</v>
      </c>
      <c r="G19089" s="11"/>
      <c r="H19089" s="11"/>
      <c r="I19089" s="11"/>
    </row>
    <row r="19090" spans="1:9" ht="15" x14ac:dyDescent="0.2">
      <c r="A19090" s="48">
        <v>8</v>
      </c>
      <c r="B19090" s="58">
        <v>104887772</v>
      </c>
      <c r="C19090" s="58">
        <v>104987771</v>
      </c>
      <c r="D19090" s="48" t="s">
        <v>207</v>
      </c>
      <c r="E19090" s="48" t="s">
        <v>210</v>
      </c>
      <c r="F19090" s="48">
        <v>3.5548299999999999</v>
      </c>
      <c r="G19090" s="11"/>
      <c r="H19090" s="11"/>
      <c r="I19090" s="11"/>
    </row>
    <row r="19091" spans="1:9" ht="15" x14ac:dyDescent="0.2">
      <c r="A19091" s="48">
        <v>8</v>
      </c>
      <c r="B19091" s="58">
        <v>104988282</v>
      </c>
      <c r="C19091" s="58">
        <v>105087771</v>
      </c>
      <c r="D19091" s="48" t="s">
        <v>207</v>
      </c>
      <c r="E19091" s="48" t="s">
        <v>210</v>
      </c>
      <c r="F19091" s="48">
        <v>3.8082400000000001</v>
      </c>
      <c r="G19091" s="11"/>
      <c r="H19091" s="11"/>
      <c r="I19091" s="11"/>
    </row>
    <row r="19092" spans="1:9" ht="15" x14ac:dyDescent="0.2">
      <c r="A19092" s="48">
        <v>8</v>
      </c>
      <c r="B19092" s="58">
        <v>105087772</v>
      </c>
      <c r="C19092" s="58">
        <v>105187771</v>
      </c>
      <c r="D19092" s="48" t="s">
        <v>207</v>
      </c>
      <c r="E19092" s="48" t="s">
        <v>210</v>
      </c>
      <c r="F19092" s="48">
        <v>3.7451599999999998</v>
      </c>
      <c r="G19092" s="11"/>
      <c r="H19092" s="11"/>
      <c r="I19092" s="11"/>
    </row>
    <row r="19093" spans="1:9" ht="15" x14ac:dyDescent="0.2">
      <c r="A19093" s="48">
        <v>8</v>
      </c>
      <c r="B19093" s="58">
        <v>105187772</v>
      </c>
      <c r="C19093" s="58">
        <v>105286457</v>
      </c>
      <c r="D19093" s="48" t="s">
        <v>207</v>
      </c>
      <c r="E19093" s="48" t="s">
        <v>210</v>
      </c>
      <c r="F19093" s="48">
        <v>3.3123399999999998</v>
      </c>
      <c r="G19093" s="11"/>
      <c r="H19093" s="11"/>
      <c r="I19093" s="11"/>
    </row>
    <row r="19094" spans="1:9" ht="15" x14ac:dyDescent="0.2">
      <c r="A19094" s="48">
        <v>8</v>
      </c>
      <c r="B19094" s="58">
        <v>105287782</v>
      </c>
      <c r="C19094" s="58">
        <v>105386388</v>
      </c>
      <c r="D19094" s="48" t="s">
        <v>207</v>
      </c>
      <c r="E19094" s="48" t="s">
        <v>210</v>
      </c>
      <c r="F19094" s="48">
        <v>4.4287400000000003</v>
      </c>
      <c r="G19094" s="11"/>
      <c r="H19094" s="11"/>
      <c r="I19094" s="11"/>
    </row>
    <row r="19095" spans="1:9" ht="15" x14ac:dyDescent="0.2">
      <c r="A19095" s="48">
        <v>8</v>
      </c>
      <c r="B19095" s="58">
        <v>105387855</v>
      </c>
      <c r="C19095" s="58">
        <v>105487556</v>
      </c>
      <c r="D19095" s="48" t="s">
        <v>207</v>
      </c>
      <c r="E19095" s="48" t="s">
        <v>210</v>
      </c>
      <c r="F19095" s="48">
        <v>3.9300199999999998</v>
      </c>
      <c r="G19095" s="11"/>
      <c r="H19095" s="11"/>
      <c r="I19095" s="11"/>
    </row>
    <row r="19096" spans="1:9" ht="15" x14ac:dyDescent="0.2">
      <c r="A19096" s="48">
        <v>8</v>
      </c>
      <c r="B19096" s="58">
        <v>105488353</v>
      </c>
      <c r="C19096" s="58">
        <v>105587734</v>
      </c>
      <c r="D19096" s="48" t="s">
        <v>207</v>
      </c>
      <c r="E19096" s="48" t="s">
        <v>210</v>
      </c>
      <c r="F19096" s="48">
        <v>3.9173399999999998</v>
      </c>
      <c r="G19096" s="11"/>
      <c r="H19096" s="11"/>
      <c r="I19096" s="11"/>
    </row>
    <row r="19097" spans="1:9" ht="15" x14ac:dyDescent="0.2">
      <c r="A19097" s="48">
        <v>8</v>
      </c>
      <c r="B19097" s="58">
        <v>105587943</v>
      </c>
      <c r="C19097" s="58">
        <v>105687771</v>
      </c>
      <c r="D19097" s="48" t="s">
        <v>207</v>
      </c>
      <c r="E19097" s="48" t="s">
        <v>210</v>
      </c>
      <c r="F19097" s="48">
        <v>3.6902300000000001</v>
      </c>
      <c r="G19097" s="11"/>
      <c r="H19097" s="11"/>
      <c r="I19097" s="11"/>
    </row>
    <row r="19098" spans="1:9" ht="15" x14ac:dyDescent="0.2">
      <c r="A19098" s="48">
        <v>8</v>
      </c>
      <c r="B19098" s="58">
        <v>105687772</v>
      </c>
      <c r="C19098" s="58">
        <v>105787771</v>
      </c>
      <c r="D19098" s="48" t="s">
        <v>207</v>
      </c>
      <c r="E19098" s="48" t="s">
        <v>210</v>
      </c>
      <c r="F19098" s="48">
        <v>3.3794200000000001</v>
      </c>
      <c r="G19098" s="11"/>
      <c r="H19098" s="11"/>
      <c r="I19098" s="11"/>
    </row>
    <row r="19099" spans="1:9" ht="15" x14ac:dyDescent="0.2">
      <c r="A19099" s="48">
        <v>8</v>
      </c>
      <c r="B19099" s="58">
        <v>105787772</v>
      </c>
      <c r="C19099" s="58">
        <v>105887771</v>
      </c>
      <c r="D19099" s="48" t="s">
        <v>207</v>
      </c>
      <c r="E19099" s="48" t="s">
        <v>210</v>
      </c>
      <c r="F19099" s="48">
        <v>3.5022899999999999</v>
      </c>
      <c r="G19099" s="11"/>
      <c r="H19099" s="11"/>
      <c r="I19099" s="11"/>
    </row>
    <row r="19100" spans="1:9" ht="15" x14ac:dyDescent="0.2">
      <c r="A19100" s="48">
        <v>8</v>
      </c>
      <c r="B19100" s="58">
        <v>105887772</v>
      </c>
      <c r="C19100" s="58">
        <v>105986787</v>
      </c>
      <c r="D19100" s="48" t="s">
        <v>207</v>
      </c>
      <c r="E19100" s="48" t="s">
        <v>210</v>
      </c>
      <c r="F19100" s="48">
        <v>4.37582</v>
      </c>
      <c r="G19100" s="11"/>
      <c r="H19100" s="11"/>
      <c r="I19100" s="11"/>
    </row>
    <row r="19101" spans="1:9" ht="15" x14ac:dyDescent="0.2">
      <c r="A19101" s="48">
        <v>8</v>
      </c>
      <c r="B19101" s="58">
        <v>105989203</v>
      </c>
      <c r="C19101" s="58">
        <v>106087663</v>
      </c>
      <c r="D19101" s="48" t="s">
        <v>207</v>
      </c>
      <c r="E19101" s="48" t="s">
        <v>210</v>
      </c>
      <c r="F19101" s="48">
        <v>3.7092700000000001</v>
      </c>
      <c r="G19101" s="11"/>
      <c r="H19101" s="11"/>
      <c r="I19101" s="11"/>
    </row>
    <row r="19102" spans="1:9" ht="15" x14ac:dyDescent="0.2">
      <c r="A19102" s="48">
        <v>8</v>
      </c>
      <c r="B19102" s="58">
        <v>106088084</v>
      </c>
      <c r="C19102" s="58">
        <v>106187771</v>
      </c>
      <c r="D19102" s="48" t="s">
        <v>207</v>
      </c>
      <c r="E19102" s="48" t="s">
        <v>210</v>
      </c>
      <c r="F19102" s="48">
        <v>3.6911499999999999</v>
      </c>
      <c r="G19102" s="11"/>
      <c r="H19102" s="11"/>
      <c r="I19102" s="11"/>
    </row>
    <row r="19103" spans="1:9" ht="15" x14ac:dyDescent="0.2">
      <c r="A19103" s="48">
        <v>8</v>
      </c>
      <c r="B19103" s="58">
        <v>106187772</v>
      </c>
      <c r="C19103" s="58">
        <v>106287771</v>
      </c>
      <c r="D19103" s="48" t="s">
        <v>207</v>
      </c>
      <c r="E19103" s="48" t="s">
        <v>210</v>
      </c>
      <c r="F19103" s="48">
        <v>3.7080600000000001</v>
      </c>
      <c r="G19103" s="11"/>
      <c r="H19103" s="11"/>
      <c r="I19103" s="11"/>
    </row>
    <row r="19104" spans="1:9" ht="15" x14ac:dyDescent="0.2">
      <c r="A19104" s="48">
        <v>8</v>
      </c>
      <c r="B19104" s="58">
        <v>106287772</v>
      </c>
      <c r="C19104" s="58">
        <v>106387771</v>
      </c>
      <c r="D19104" s="48" t="s">
        <v>207</v>
      </c>
      <c r="E19104" s="48" t="s">
        <v>210</v>
      </c>
      <c r="F19104" s="48">
        <v>3.6810299999999998</v>
      </c>
      <c r="G19104" s="11"/>
      <c r="H19104" s="11"/>
      <c r="I19104" s="11"/>
    </row>
    <row r="19105" spans="1:9" ht="15" x14ac:dyDescent="0.2">
      <c r="A19105" s="48">
        <v>8</v>
      </c>
      <c r="B19105" s="58">
        <v>106387772</v>
      </c>
      <c r="C19105" s="58">
        <v>106487022</v>
      </c>
      <c r="D19105" s="48" t="s">
        <v>207</v>
      </c>
      <c r="E19105" s="48" t="s">
        <v>210</v>
      </c>
      <c r="F19105" s="48">
        <v>3.7926600000000001</v>
      </c>
      <c r="G19105" s="11"/>
      <c r="H19105" s="11"/>
      <c r="I19105" s="11"/>
    </row>
    <row r="19106" spans="1:9" ht="15" x14ac:dyDescent="0.2">
      <c r="A19106" s="48">
        <v>8</v>
      </c>
      <c r="B19106" s="58">
        <v>106489305</v>
      </c>
      <c r="C19106" s="58">
        <v>106587771</v>
      </c>
      <c r="D19106" s="48" t="s">
        <v>207</v>
      </c>
      <c r="E19106" s="48" t="s">
        <v>210</v>
      </c>
      <c r="F19106" s="48">
        <v>3.6271200000000001</v>
      </c>
      <c r="G19106" s="11"/>
      <c r="H19106" s="11"/>
      <c r="I19106" s="11"/>
    </row>
    <row r="19107" spans="1:9" ht="15" x14ac:dyDescent="0.2">
      <c r="A19107" s="48">
        <v>8</v>
      </c>
      <c r="B19107" s="58">
        <v>106587772</v>
      </c>
      <c r="C19107" s="58">
        <v>106686955</v>
      </c>
      <c r="D19107" s="48" t="s">
        <v>207</v>
      </c>
      <c r="E19107" s="48" t="s">
        <v>210</v>
      </c>
      <c r="F19107" s="48">
        <v>3.24146</v>
      </c>
      <c r="G19107" s="11"/>
      <c r="H19107" s="11"/>
      <c r="I19107" s="11"/>
    </row>
    <row r="19108" spans="1:9" ht="15" x14ac:dyDescent="0.2">
      <c r="A19108" s="48">
        <v>8</v>
      </c>
      <c r="B19108" s="58">
        <v>106687923</v>
      </c>
      <c r="C19108" s="58">
        <v>106787053</v>
      </c>
      <c r="D19108" s="48" t="s">
        <v>207</v>
      </c>
      <c r="E19108" s="48" t="s">
        <v>210</v>
      </c>
      <c r="F19108" s="48">
        <v>4.1601299999999997</v>
      </c>
      <c r="G19108" s="11"/>
      <c r="H19108" s="11"/>
      <c r="I19108" s="11"/>
    </row>
    <row r="19109" spans="1:9" ht="15" x14ac:dyDescent="0.2">
      <c r="A19109" s="48">
        <v>8</v>
      </c>
      <c r="B19109" s="58">
        <v>106794694</v>
      </c>
      <c r="C19109" s="58">
        <v>106887442</v>
      </c>
      <c r="D19109" s="48" t="s">
        <v>207</v>
      </c>
      <c r="E19109" s="48" t="s">
        <v>210</v>
      </c>
      <c r="F19109" s="48">
        <v>3.4772400000000001</v>
      </c>
      <c r="G19109" s="11"/>
      <c r="H19109" s="11"/>
      <c r="I19109" s="11"/>
    </row>
    <row r="19110" spans="1:9" ht="15" x14ac:dyDescent="0.2">
      <c r="A19110" s="48">
        <v>8</v>
      </c>
      <c r="B19110" s="58">
        <v>106888739</v>
      </c>
      <c r="C19110" s="58">
        <v>106987771</v>
      </c>
      <c r="D19110" s="48" t="s">
        <v>207</v>
      </c>
      <c r="E19110" s="48" t="s">
        <v>210</v>
      </c>
      <c r="F19110" s="48">
        <v>3.3365200000000002</v>
      </c>
      <c r="G19110" s="11"/>
      <c r="H19110" s="11"/>
      <c r="I19110" s="11"/>
    </row>
    <row r="19111" spans="1:9" ht="15" x14ac:dyDescent="0.2">
      <c r="A19111" s="48">
        <v>8</v>
      </c>
      <c r="B19111" s="58">
        <v>106987772</v>
      </c>
      <c r="C19111" s="58">
        <v>107086470</v>
      </c>
      <c r="D19111" s="48" t="s">
        <v>207</v>
      </c>
      <c r="E19111" s="48" t="s">
        <v>210</v>
      </c>
      <c r="F19111" s="48">
        <v>3.82518</v>
      </c>
      <c r="G19111" s="11"/>
      <c r="H19111" s="11"/>
      <c r="I19111" s="11"/>
    </row>
    <row r="19112" spans="1:9" ht="15" x14ac:dyDescent="0.2">
      <c r="A19112" s="48">
        <v>8</v>
      </c>
      <c r="B19112" s="58">
        <v>107087794</v>
      </c>
      <c r="C19112" s="58">
        <v>107187771</v>
      </c>
      <c r="D19112" s="48" t="s">
        <v>207</v>
      </c>
      <c r="E19112" s="48" t="s">
        <v>210</v>
      </c>
      <c r="F19112" s="48">
        <v>4.1100700000000003</v>
      </c>
      <c r="G19112" s="11"/>
      <c r="H19112" s="11"/>
      <c r="I19112" s="11"/>
    </row>
    <row r="19113" spans="1:9" ht="15" x14ac:dyDescent="0.2">
      <c r="A19113" s="48">
        <v>8</v>
      </c>
      <c r="B19113" s="58">
        <v>107187772</v>
      </c>
      <c r="C19113" s="58">
        <v>107287748</v>
      </c>
      <c r="D19113" s="48" t="s">
        <v>207</v>
      </c>
      <c r="E19113" s="48" t="s">
        <v>210</v>
      </c>
      <c r="F19113" s="48">
        <v>3.6162800000000002</v>
      </c>
      <c r="G19113" s="11"/>
      <c r="H19113" s="11"/>
      <c r="I19113" s="11"/>
    </row>
    <row r="19114" spans="1:9" ht="15" x14ac:dyDescent="0.2">
      <c r="A19114" s="48">
        <v>8</v>
      </c>
      <c r="B19114" s="58">
        <v>107288051</v>
      </c>
      <c r="C19114" s="58">
        <v>107387771</v>
      </c>
      <c r="D19114" s="48" t="s">
        <v>207</v>
      </c>
      <c r="E19114" s="48" t="s">
        <v>210</v>
      </c>
      <c r="F19114" s="48">
        <v>4.0145900000000001</v>
      </c>
      <c r="G19114" s="11"/>
      <c r="H19114" s="11"/>
      <c r="I19114" s="11"/>
    </row>
    <row r="19115" spans="1:9" ht="15" x14ac:dyDescent="0.2">
      <c r="A19115" s="48">
        <v>8</v>
      </c>
      <c r="B19115" s="58">
        <v>107388465</v>
      </c>
      <c r="C19115" s="58">
        <v>107487361</v>
      </c>
      <c r="D19115" s="48" t="s">
        <v>207</v>
      </c>
      <c r="E19115" s="48" t="s">
        <v>210</v>
      </c>
      <c r="F19115" s="48">
        <v>3.4852300000000001</v>
      </c>
      <c r="G19115" s="11"/>
      <c r="H19115" s="11"/>
      <c r="I19115" s="11"/>
    </row>
    <row r="19116" spans="1:9" ht="15" x14ac:dyDescent="0.2">
      <c r="A19116" s="48">
        <v>8</v>
      </c>
      <c r="B19116" s="58">
        <v>107487977</v>
      </c>
      <c r="C19116" s="58">
        <v>107564294</v>
      </c>
      <c r="D19116" s="48" t="s">
        <v>207</v>
      </c>
      <c r="E19116" s="48" t="s">
        <v>210</v>
      </c>
      <c r="F19116" s="48">
        <v>3.31934</v>
      </c>
      <c r="G19116" s="11"/>
      <c r="H19116" s="11"/>
      <c r="I19116" s="11"/>
    </row>
    <row r="19117" spans="1:9" ht="15" x14ac:dyDescent="0.2">
      <c r="A19117" s="48">
        <v>8</v>
      </c>
      <c r="B19117" s="58">
        <v>107608397</v>
      </c>
      <c r="C19117" s="58">
        <v>107687771</v>
      </c>
      <c r="D19117" s="48" t="s">
        <v>207</v>
      </c>
      <c r="E19117" s="48" t="s">
        <v>210</v>
      </c>
      <c r="F19117" s="48">
        <v>3.74451</v>
      </c>
      <c r="G19117" s="11"/>
      <c r="H19117" s="11"/>
      <c r="I19117" s="11"/>
    </row>
    <row r="19118" spans="1:9" ht="15" x14ac:dyDescent="0.2">
      <c r="A19118" s="48">
        <v>8</v>
      </c>
      <c r="B19118" s="58">
        <v>107687772</v>
      </c>
      <c r="C19118" s="58">
        <v>107787771</v>
      </c>
      <c r="D19118" s="48" t="s">
        <v>207</v>
      </c>
      <c r="E19118" s="48" t="s">
        <v>210</v>
      </c>
      <c r="F19118" s="48">
        <v>3.8829099999999999</v>
      </c>
      <c r="G19118" s="11"/>
      <c r="H19118" s="11"/>
      <c r="I19118" s="11"/>
    </row>
    <row r="19119" spans="1:9" ht="15" x14ac:dyDescent="0.2">
      <c r="A19119" s="48">
        <v>8</v>
      </c>
      <c r="B19119" s="58">
        <v>107787772</v>
      </c>
      <c r="C19119" s="58">
        <v>107887246</v>
      </c>
      <c r="D19119" s="48" t="s">
        <v>207</v>
      </c>
      <c r="E19119" s="48" t="s">
        <v>210</v>
      </c>
      <c r="F19119" s="48">
        <v>3.78301</v>
      </c>
      <c r="G19119" s="11"/>
      <c r="H19119" s="11"/>
      <c r="I19119" s="11"/>
    </row>
    <row r="19120" spans="1:9" ht="15" x14ac:dyDescent="0.2">
      <c r="A19120" s="48">
        <v>8</v>
      </c>
      <c r="B19120" s="58">
        <v>107888165</v>
      </c>
      <c r="C19120" s="58">
        <v>107987771</v>
      </c>
      <c r="D19120" s="48" t="s">
        <v>207</v>
      </c>
      <c r="E19120" s="48" t="s">
        <v>210</v>
      </c>
      <c r="F19120" s="48">
        <v>3.5746199999999999</v>
      </c>
      <c r="G19120" s="11"/>
      <c r="H19120" s="11"/>
      <c r="I19120" s="11"/>
    </row>
    <row r="19121" spans="1:9" ht="15" x14ac:dyDescent="0.2">
      <c r="A19121" s="48">
        <v>8</v>
      </c>
      <c r="B19121" s="58">
        <v>107987772</v>
      </c>
      <c r="C19121" s="58">
        <v>108087606</v>
      </c>
      <c r="D19121" s="48" t="s">
        <v>207</v>
      </c>
      <c r="E19121" s="48" t="s">
        <v>210</v>
      </c>
      <c r="F19121" s="48">
        <v>3.4253800000000001</v>
      </c>
      <c r="G19121" s="11"/>
      <c r="H19121" s="11"/>
      <c r="I19121" s="11"/>
    </row>
    <row r="19122" spans="1:9" ht="15" x14ac:dyDescent="0.2">
      <c r="A19122" s="48">
        <v>8</v>
      </c>
      <c r="B19122" s="58">
        <v>108089735</v>
      </c>
      <c r="C19122" s="58">
        <v>108187770</v>
      </c>
      <c r="D19122" s="48" t="s">
        <v>207</v>
      </c>
      <c r="E19122" s="48" t="s">
        <v>210</v>
      </c>
      <c r="F19122" s="48">
        <v>3.6390199999999999</v>
      </c>
      <c r="G19122" s="11"/>
      <c r="H19122" s="11"/>
      <c r="I19122" s="11"/>
    </row>
    <row r="19123" spans="1:9" ht="15" x14ac:dyDescent="0.2">
      <c r="A19123" s="48">
        <v>8</v>
      </c>
      <c r="B19123" s="58">
        <v>108187771</v>
      </c>
      <c r="C19123" s="58">
        <v>108287755</v>
      </c>
      <c r="D19123" s="48" t="s">
        <v>207</v>
      </c>
      <c r="E19123" s="48" t="s">
        <v>210</v>
      </c>
      <c r="F19123" s="48">
        <v>3.4242599999999999</v>
      </c>
      <c r="G19123" s="11"/>
      <c r="H19123" s="11"/>
      <c r="I19123" s="11"/>
    </row>
    <row r="19124" spans="1:9" ht="15" x14ac:dyDescent="0.2">
      <c r="A19124" s="48">
        <v>8</v>
      </c>
      <c r="B19124" s="58">
        <v>108288203</v>
      </c>
      <c r="C19124" s="58">
        <v>108384770</v>
      </c>
      <c r="D19124" s="48" t="s">
        <v>207</v>
      </c>
      <c r="E19124" s="48" t="s">
        <v>210</v>
      </c>
      <c r="F19124" s="48">
        <v>3.7928600000000001</v>
      </c>
      <c r="G19124" s="11"/>
      <c r="H19124" s="11"/>
      <c r="I19124" s="11"/>
    </row>
    <row r="19125" spans="1:9" ht="15" x14ac:dyDescent="0.2">
      <c r="A19125" s="48">
        <v>8</v>
      </c>
      <c r="B19125" s="58">
        <v>108388032</v>
      </c>
      <c r="C19125" s="58">
        <v>108487770</v>
      </c>
      <c r="D19125" s="48" t="s">
        <v>207</v>
      </c>
      <c r="E19125" s="48" t="s">
        <v>210</v>
      </c>
      <c r="F19125" s="48">
        <v>3.25142</v>
      </c>
      <c r="G19125" s="11"/>
      <c r="H19125" s="11"/>
      <c r="I19125" s="11"/>
    </row>
    <row r="19126" spans="1:9" ht="15" x14ac:dyDescent="0.2">
      <c r="A19126" s="48">
        <v>8</v>
      </c>
      <c r="B19126" s="58">
        <v>108487904</v>
      </c>
      <c r="C19126" s="58">
        <v>108587770</v>
      </c>
      <c r="D19126" s="48" t="s">
        <v>207</v>
      </c>
      <c r="E19126" s="48" t="s">
        <v>210</v>
      </c>
      <c r="F19126" s="48">
        <v>3.53986</v>
      </c>
      <c r="G19126" s="11"/>
      <c r="H19126" s="11"/>
      <c r="I19126" s="11"/>
    </row>
    <row r="19127" spans="1:9" ht="15" x14ac:dyDescent="0.2">
      <c r="A19127" s="48">
        <v>8</v>
      </c>
      <c r="B19127" s="58">
        <v>108587771</v>
      </c>
      <c r="C19127" s="58">
        <v>108687272</v>
      </c>
      <c r="D19127" s="48" t="s">
        <v>207</v>
      </c>
      <c r="E19127" s="48" t="s">
        <v>210</v>
      </c>
      <c r="F19127" s="48">
        <v>3.9093100000000001</v>
      </c>
      <c r="G19127" s="11"/>
      <c r="H19127" s="11"/>
      <c r="I19127" s="11"/>
    </row>
    <row r="19128" spans="1:9" ht="15" x14ac:dyDescent="0.2">
      <c r="A19128" s="48">
        <v>8</v>
      </c>
      <c r="B19128" s="58">
        <v>108688287</v>
      </c>
      <c r="C19128" s="58">
        <v>108787770</v>
      </c>
      <c r="D19128" s="48" t="s">
        <v>207</v>
      </c>
      <c r="E19128" s="48" t="s">
        <v>210</v>
      </c>
      <c r="F19128" s="48">
        <v>3.52956</v>
      </c>
      <c r="G19128" s="11"/>
      <c r="H19128" s="11"/>
      <c r="I19128" s="11"/>
    </row>
    <row r="19129" spans="1:9" ht="15" x14ac:dyDescent="0.2">
      <c r="A19129" s="48">
        <v>8</v>
      </c>
      <c r="B19129" s="58">
        <v>108787771</v>
      </c>
      <c r="C19129" s="58">
        <v>108887770</v>
      </c>
      <c r="D19129" s="48" t="s">
        <v>207</v>
      </c>
      <c r="E19129" s="48" t="s">
        <v>210</v>
      </c>
      <c r="F19129" s="48">
        <v>3.9948299999999999</v>
      </c>
      <c r="G19129" s="11"/>
      <c r="H19129" s="11"/>
      <c r="I19129" s="11"/>
    </row>
    <row r="19130" spans="1:9" ht="15" x14ac:dyDescent="0.2">
      <c r="A19130" s="48">
        <v>8</v>
      </c>
      <c r="B19130" s="58">
        <v>108887771</v>
      </c>
      <c r="C19130" s="58">
        <v>108987770</v>
      </c>
      <c r="D19130" s="48" t="s">
        <v>207</v>
      </c>
      <c r="E19130" s="48" t="s">
        <v>210</v>
      </c>
      <c r="F19130" s="48">
        <v>3.9641700000000002</v>
      </c>
      <c r="G19130" s="11"/>
      <c r="H19130" s="11"/>
      <c r="I19130" s="11"/>
    </row>
    <row r="19131" spans="1:9" ht="15" x14ac:dyDescent="0.2">
      <c r="A19131" s="48">
        <v>8</v>
      </c>
      <c r="B19131" s="58">
        <v>108987771</v>
      </c>
      <c r="C19131" s="58">
        <v>109087770</v>
      </c>
      <c r="D19131" s="48" t="s">
        <v>207</v>
      </c>
      <c r="E19131" s="48" t="s">
        <v>210</v>
      </c>
      <c r="F19131" s="48">
        <v>3.7944</v>
      </c>
      <c r="G19131" s="11"/>
      <c r="H19131" s="11"/>
      <c r="I19131" s="11"/>
    </row>
    <row r="19132" spans="1:9" ht="15" x14ac:dyDescent="0.2">
      <c r="A19132" s="48">
        <v>8</v>
      </c>
      <c r="B19132" s="58">
        <v>109087771</v>
      </c>
      <c r="C19132" s="58">
        <v>109187770</v>
      </c>
      <c r="D19132" s="48" t="s">
        <v>207</v>
      </c>
      <c r="E19132" s="48" t="s">
        <v>210</v>
      </c>
      <c r="F19132" s="48">
        <v>3.35825</v>
      </c>
      <c r="G19132" s="11"/>
      <c r="H19132" s="11"/>
      <c r="I19132" s="11"/>
    </row>
    <row r="19133" spans="1:9" ht="15" x14ac:dyDescent="0.2">
      <c r="A19133" s="48">
        <v>8</v>
      </c>
      <c r="B19133" s="58">
        <v>109187771</v>
      </c>
      <c r="C19133" s="58">
        <v>109281672</v>
      </c>
      <c r="D19133" s="48" t="s">
        <v>207</v>
      </c>
      <c r="E19133" s="48" t="s">
        <v>210</v>
      </c>
      <c r="F19133" s="48">
        <v>3.5508500000000001</v>
      </c>
      <c r="G19133" s="11"/>
      <c r="H19133" s="11"/>
      <c r="I19133" s="11"/>
    </row>
    <row r="19134" spans="1:9" ht="15" x14ac:dyDescent="0.2">
      <c r="A19134" s="48">
        <v>8</v>
      </c>
      <c r="B19134" s="58">
        <v>109287793</v>
      </c>
      <c r="C19134" s="58">
        <v>109387646</v>
      </c>
      <c r="D19134" s="48" t="s">
        <v>207</v>
      </c>
      <c r="E19134" s="48" t="s">
        <v>210</v>
      </c>
      <c r="F19134" s="48">
        <v>3.5575199999999998</v>
      </c>
      <c r="G19134" s="11"/>
      <c r="H19134" s="11"/>
      <c r="I19134" s="11"/>
    </row>
    <row r="19135" spans="1:9" ht="15" x14ac:dyDescent="0.2">
      <c r="A19135" s="48">
        <v>8</v>
      </c>
      <c r="B19135" s="58">
        <v>109387778</v>
      </c>
      <c r="C19135" s="58">
        <v>109487116</v>
      </c>
      <c r="D19135" s="48" t="s">
        <v>207</v>
      </c>
      <c r="E19135" s="48" t="s">
        <v>210</v>
      </c>
      <c r="F19135" s="48">
        <v>3.5833499999999998</v>
      </c>
      <c r="G19135" s="11"/>
      <c r="H19135" s="11"/>
      <c r="I19135" s="11"/>
    </row>
    <row r="19136" spans="1:9" ht="15" x14ac:dyDescent="0.2">
      <c r="A19136" s="48">
        <v>8</v>
      </c>
      <c r="B19136" s="58">
        <v>109488923</v>
      </c>
      <c r="C19136" s="58">
        <v>109587770</v>
      </c>
      <c r="D19136" s="48" t="s">
        <v>207</v>
      </c>
      <c r="E19136" s="48" t="s">
        <v>210</v>
      </c>
      <c r="F19136" s="48">
        <v>3.2843499999999999</v>
      </c>
      <c r="G19136" s="11"/>
      <c r="H19136" s="11"/>
      <c r="I19136" s="11"/>
    </row>
    <row r="19137" spans="1:9" ht="15" x14ac:dyDescent="0.2">
      <c r="A19137" s="48">
        <v>8</v>
      </c>
      <c r="B19137" s="58">
        <v>109587771</v>
      </c>
      <c r="C19137" s="58">
        <v>109687088</v>
      </c>
      <c r="D19137" s="48" t="s">
        <v>207</v>
      </c>
      <c r="E19137" s="48" t="s">
        <v>210</v>
      </c>
      <c r="F19137" s="48">
        <v>3.5905100000000001</v>
      </c>
      <c r="G19137" s="11"/>
      <c r="H19137" s="11"/>
      <c r="I19137" s="11"/>
    </row>
    <row r="19138" spans="1:9" ht="15" x14ac:dyDescent="0.2">
      <c r="A19138" s="48">
        <v>8</v>
      </c>
      <c r="B19138" s="58">
        <v>109687869</v>
      </c>
      <c r="C19138" s="58">
        <v>109787690</v>
      </c>
      <c r="D19138" s="48" t="s">
        <v>207</v>
      </c>
      <c r="E19138" s="48" t="s">
        <v>210</v>
      </c>
      <c r="F19138" s="48">
        <v>4.1042399999999999</v>
      </c>
      <c r="G19138" s="11"/>
      <c r="H19138" s="11"/>
      <c r="I19138" s="11"/>
    </row>
    <row r="19139" spans="1:9" ht="15" x14ac:dyDescent="0.2">
      <c r="A19139" s="48">
        <v>8</v>
      </c>
      <c r="B19139" s="58">
        <v>109787801</v>
      </c>
      <c r="C19139" s="58">
        <v>109887605</v>
      </c>
      <c r="D19139" s="48" t="s">
        <v>207</v>
      </c>
      <c r="E19139" s="48" t="s">
        <v>210</v>
      </c>
      <c r="F19139" s="48">
        <v>3.41892</v>
      </c>
      <c r="G19139" s="11"/>
      <c r="H19139" s="11"/>
      <c r="I19139" s="11"/>
    </row>
    <row r="19140" spans="1:9" ht="15" x14ac:dyDescent="0.2">
      <c r="A19140" s="48">
        <v>8</v>
      </c>
      <c r="B19140" s="58">
        <v>109887897</v>
      </c>
      <c r="C19140" s="58">
        <v>109987770</v>
      </c>
      <c r="D19140" s="48" t="s">
        <v>207</v>
      </c>
      <c r="E19140" s="48" t="s">
        <v>210</v>
      </c>
      <c r="F19140" s="48">
        <v>4.54765</v>
      </c>
      <c r="G19140" s="11"/>
      <c r="H19140" s="11"/>
      <c r="I19140" s="11"/>
    </row>
    <row r="19141" spans="1:9" ht="15" x14ac:dyDescent="0.2">
      <c r="A19141" s="48">
        <v>8</v>
      </c>
      <c r="B19141" s="58">
        <v>109987771</v>
      </c>
      <c r="C19141" s="58">
        <v>110087770</v>
      </c>
      <c r="D19141" s="48" t="s">
        <v>207</v>
      </c>
      <c r="E19141" s="48" t="s">
        <v>210</v>
      </c>
      <c r="F19141" s="48">
        <v>3.6841499999999998</v>
      </c>
      <c r="G19141" s="11"/>
      <c r="H19141" s="11"/>
      <c r="I19141" s="11"/>
    </row>
    <row r="19142" spans="1:9" ht="15" x14ac:dyDescent="0.2">
      <c r="A19142" s="48">
        <v>8</v>
      </c>
      <c r="B19142" s="58">
        <v>110087771</v>
      </c>
      <c r="C19142" s="58">
        <v>110181575</v>
      </c>
      <c r="D19142" s="48" t="s">
        <v>207</v>
      </c>
      <c r="E19142" s="48" t="s">
        <v>210</v>
      </c>
      <c r="F19142" s="48">
        <v>3.9818600000000002</v>
      </c>
      <c r="G19142" s="11"/>
      <c r="H19142" s="11"/>
      <c r="I19142" s="11"/>
    </row>
    <row r="19143" spans="1:9" ht="15" x14ac:dyDescent="0.2">
      <c r="A19143" s="48">
        <v>8</v>
      </c>
      <c r="B19143" s="58">
        <v>110190293</v>
      </c>
      <c r="C19143" s="58">
        <v>110287722</v>
      </c>
      <c r="D19143" s="48" t="s">
        <v>207</v>
      </c>
      <c r="E19143" s="48" t="s">
        <v>210</v>
      </c>
      <c r="F19143" s="48">
        <v>3.4141900000000001</v>
      </c>
      <c r="G19143" s="11"/>
      <c r="H19143" s="11"/>
      <c r="I19143" s="11"/>
    </row>
    <row r="19144" spans="1:9" ht="15" x14ac:dyDescent="0.2">
      <c r="A19144" s="48">
        <v>8</v>
      </c>
      <c r="B19144" s="58">
        <v>110287771</v>
      </c>
      <c r="C19144" s="58">
        <v>110385917</v>
      </c>
      <c r="D19144" s="48" t="s">
        <v>207</v>
      </c>
      <c r="E19144" s="48" t="s">
        <v>210</v>
      </c>
      <c r="F19144" s="48">
        <v>3.5524200000000001</v>
      </c>
      <c r="G19144" s="11"/>
      <c r="H19144" s="11"/>
      <c r="I19144" s="11"/>
    </row>
    <row r="19145" spans="1:9" ht="15" x14ac:dyDescent="0.2">
      <c r="A19145" s="48">
        <v>8</v>
      </c>
      <c r="B19145" s="58">
        <v>110392629</v>
      </c>
      <c r="C19145" s="58">
        <v>110485163</v>
      </c>
      <c r="D19145" s="48" t="s">
        <v>207</v>
      </c>
      <c r="E19145" s="48" t="s">
        <v>210</v>
      </c>
      <c r="F19145" s="48">
        <v>3.99993</v>
      </c>
      <c r="G19145" s="11"/>
      <c r="H19145" s="11"/>
      <c r="I19145" s="11"/>
    </row>
    <row r="19146" spans="1:9" ht="15" x14ac:dyDescent="0.2">
      <c r="A19146" s="48">
        <v>8</v>
      </c>
      <c r="B19146" s="58">
        <v>110490488</v>
      </c>
      <c r="C19146" s="58">
        <v>110587523</v>
      </c>
      <c r="D19146" s="48" t="s">
        <v>207</v>
      </c>
      <c r="E19146" s="48" t="s">
        <v>210</v>
      </c>
      <c r="F19146" s="48">
        <v>3.7273700000000001</v>
      </c>
      <c r="G19146" s="11"/>
      <c r="H19146" s="11"/>
      <c r="I19146" s="11"/>
    </row>
    <row r="19147" spans="1:9" ht="15" x14ac:dyDescent="0.2">
      <c r="A19147" s="48">
        <v>8</v>
      </c>
      <c r="B19147" s="58">
        <v>110587771</v>
      </c>
      <c r="C19147" s="58">
        <v>110686229</v>
      </c>
      <c r="D19147" s="48" t="s">
        <v>207</v>
      </c>
      <c r="E19147" s="48" t="s">
        <v>210</v>
      </c>
      <c r="F19147" s="48">
        <v>3.56576</v>
      </c>
      <c r="G19147" s="11"/>
      <c r="H19147" s="11"/>
      <c r="I19147" s="11"/>
    </row>
    <row r="19148" spans="1:9" ht="15" x14ac:dyDescent="0.2">
      <c r="A19148" s="48">
        <v>8</v>
      </c>
      <c r="B19148" s="58">
        <v>110692544</v>
      </c>
      <c r="C19148" s="58">
        <v>110786836</v>
      </c>
      <c r="D19148" s="48" t="s">
        <v>207</v>
      </c>
      <c r="E19148" s="48" t="s">
        <v>210</v>
      </c>
      <c r="F19148" s="48">
        <v>3.9689899999999998</v>
      </c>
      <c r="G19148" s="11"/>
      <c r="H19148" s="11"/>
      <c r="I19148" s="11"/>
    </row>
    <row r="19149" spans="1:9" ht="15" x14ac:dyDescent="0.2">
      <c r="A19149" s="48">
        <v>8</v>
      </c>
      <c r="B19149" s="58">
        <v>110793793</v>
      </c>
      <c r="C19149" s="58">
        <v>110887770</v>
      </c>
      <c r="D19149" s="48" t="s">
        <v>207</v>
      </c>
      <c r="E19149" s="48" t="s">
        <v>210</v>
      </c>
      <c r="F19149" s="48">
        <v>3.8285100000000001</v>
      </c>
      <c r="G19149" s="11"/>
      <c r="H19149" s="11"/>
      <c r="I19149" s="11"/>
    </row>
    <row r="19150" spans="1:9" ht="15" x14ac:dyDescent="0.2">
      <c r="A19150" s="48">
        <v>8</v>
      </c>
      <c r="B19150" s="58">
        <v>111387771</v>
      </c>
      <c r="C19150" s="58">
        <v>111485804</v>
      </c>
      <c r="D19150" s="48" t="s">
        <v>207</v>
      </c>
      <c r="E19150" s="48" t="s">
        <v>210</v>
      </c>
      <c r="F19150" s="48">
        <v>3.4722200000000001</v>
      </c>
      <c r="G19150" s="11"/>
      <c r="H19150" s="11"/>
      <c r="I19150" s="11"/>
    </row>
    <row r="19151" spans="1:9" ht="15" x14ac:dyDescent="0.2">
      <c r="A19151" s="48">
        <v>8</v>
      </c>
      <c r="B19151" s="58">
        <v>111489079</v>
      </c>
      <c r="C19151" s="58">
        <v>111587770</v>
      </c>
      <c r="D19151" s="48" t="s">
        <v>207</v>
      </c>
      <c r="E19151" s="48" t="s">
        <v>210</v>
      </c>
      <c r="F19151" s="48">
        <v>3.9094000000000002</v>
      </c>
      <c r="G19151" s="11"/>
      <c r="H19151" s="11"/>
      <c r="I19151" s="11"/>
    </row>
    <row r="19152" spans="1:9" ht="15" x14ac:dyDescent="0.2">
      <c r="A19152" s="48">
        <v>8</v>
      </c>
      <c r="B19152" s="58">
        <v>111587771</v>
      </c>
      <c r="C19152" s="58">
        <v>111687413</v>
      </c>
      <c r="D19152" s="48" t="s">
        <v>207</v>
      </c>
      <c r="E19152" s="48" t="s">
        <v>210</v>
      </c>
      <c r="F19152" s="48">
        <v>3.5387200000000001</v>
      </c>
      <c r="G19152" s="11"/>
      <c r="H19152" s="11"/>
      <c r="I19152" s="11"/>
    </row>
    <row r="19153" spans="1:9" ht="15" x14ac:dyDescent="0.2">
      <c r="A19153" s="48">
        <v>8</v>
      </c>
      <c r="B19153" s="58">
        <v>111695952</v>
      </c>
      <c r="C19153" s="58">
        <v>111787770</v>
      </c>
      <c r="D19153" s="48" t="s">
        <v>207</v>
      </c>
      <c r="E19153" s="48" t="s">
        <v>210</v>
      </c>
      <c r="F19153" s="48">
        <v>3.8875299999999999</v>
      </c>
      <c r="G19153" s="11"/>
      <c r="H19153" s="11"/>
      <c r="I19153" s="11"/>
    </row>
    <row r="19154" spans="1:9" ht="15" x14ac:dyDescent="0.2">
      <c r="A19154" s="48">
        <v>8</v>
      </c>
      <c r="B19154" s="58">
        <v>111787771</v>
      </c>
      <c r="C19154" s="58">
        <v>111887770</v>
      </c>
      <c r="D19154" s="48" t="s">
        <v>207</v>
      </c>
      <c r="E19154" s="48" t="s">
        <v>210</v>
      </c>
      <c r="F19154" s="48">
        <v>3.7976100000000002</v>
      </c>
      <c r="G19154" s="11"/>
      <c r="H19154" s="11"/>
      <c r="I19154" s="11"/>
    </row>
    <row r="19155" spans="1:9" ht="15" x14ac:dyDescent="0.2">
      <c r="A19155" s="48">
        <v>8</v>
      </c>
      <c r="B19155" s="58">
        <v>111887771</v>
      </c>
      <c r="C19155" s="58">
        <v>111985296</v>
      </c>
      <c r="D19155" s="48" t="s">
        <v>207</v>
      </c>
      <c r="E19155" s="48" t="s">
        <v>210</v>
      </c>
      <c r="F19155" s="48">
        <v>3.3875799999999998</v>
      </c>
      <c r="G19155" s="11"/>
      <c r="H19155" s="11"/>
      <c r="I19155" s="11"/>
    </row>
    <row r="19156" spans="1:9" ht="15" x14ac:dyDescent="0.2">
      <c r="A19156" s="48">
        <v>8</v>
      </c>
      <c r="B19156" s="58">
        <v>111991881</v>
      </c>
      <c r="C19156" s="58">
        <v>112084544</v>
      </c>
      <c r="D19156" s="48" t="s">
        <v>207</v>
      </c>
      <c r="E19156" s="48" t="s">
        <v>210</v>
      </c>
      <c r="F19156" s="48">
        <v>3.4721700000000002</v>
      </c>
      <c r="G19156" s="11"/>
      <c r="H19156" s="11"/>
      <c r="I19156" s="11"/>
    </row>
    <row r="19157" spans="1:9" ht="15" x14ac:dyDescent="0.2">
      <c r="A19157" s="48">
        <v>8</v>
      </c>
      <c r="B19157" s="58">
        <v>112088023</v>
      </c>
      <c r="C19157" s="58">
        <v>112183308</v>
      </c>
      <c r="D19157" s="48" t="s">
        <v>207</v>
      </c>
      <c r="E19157" s="48" t="s">
        <v>210</v>
      </c>
      <c r="F19157" s="48">
        <v>3.5083299999999999</v>
      </c>
      <c r="G19157" s="11"/>
      <c r="H19157" s="11"/>
      <c r="I19157" s="11"/>
    </row>
    <row r="19158" spans="1:9" ht="15" x14ac:dyDescent="0.2">
      <c r="A19158" s="48">
        <v>8</v>
      </c>
      <c r="B19158" s="58">
        <v>112188030</v>
      </c>
      <c r="C19158" s="58">
        <v>112287770</v>
      </c>
      <c r="D19158" s="48" t="s">
        <v>207</v>
      </c>
      <c r="E19158" s="48" t="s">
        <v>210</v>
      </c>
      <c r="F19158" s="48">
        <v>4.3179800000000004</v>
      </c>
      <c r="G19158" s="11"/>
      <c r="H19158" s="11"/>
      <c r="I19158" s="11"/>
    </row>
    <row r="19159" spans="1:9" ht="15" x14ac:dyDescent="0.2">
      <c r="A19159" s="48">
        <v>8</v>
      </c>
      <c r="B19159" s="58">
        <v>112287771</v>
      </c>
      <c r="C19159" s="58">
        <v>112387770</v>
      </c>
      <c r="D19159" s="48" t="s">
        <v>207</v>
      </c>
      <c r="E19159" s="48" t="s">
        <v>210</v>
      </c>
      <c r="F19159" s="48">
        <v>4.01145</v>
      </c>
      <c r="G19159" s="11"/>
      <c r="H19159" s="11"/>
      <c r="I19159" s="11"/>
    </row>
    <row r="19160" spans="1:9" ht="15" x14ac:dyDescent="0.2">
      <c r="A19160" s="48">
        <v>8</v>
      </c>
      <c r="B19160" s="58">
        <v>112387771</v>
      </c>
      <c r="C19160" s="58">
        <v>112487770</v>
      </c>
      <c r="D19160" s="48" t="s">
        <v>207</v>
      </c>
      <c r="E19160" s="48" t="s">
        <v>210</v>
      </c>
      <c r="F19160" s="48">
        <v>3.67055</v>
      </c>
      <c r="G19160" s="11"/>
      <c r="H19160" s="11"/>
      <c r="I19160" s="11"/>
    </row>
    <row r="19161" spans="1:9" ht="15" x14ac:dyDescent="0.2">
      <c r="A19161" s="48">
        <v>8</v>
      </c>
      <c r="B19161" s="58">
        <v>112487771</v>
      </c>
      <c r="C19161" s="58">
        <v>112587770</v>
      </c>
      <c r="D19161" s="48" t="s">
        <v>207</v>
      </c>
      <c r="E19161" s="48" t="s">
        <v>210</v>
      </c>
      <c r="F19161" s="48">
        <v>3.68777</v>
      </c>
      <c r="G19161" s="11"/>
      <c r="H19161" s="11"/>
      <c r="I19161" s="11"/>
    </row>
    <row r="19162" spans="1:9" ht="15" x14ac:dyDescent="0.2">
      <c r="A19162" s="48">
        <v>8</v>
      </c>
      <c r="B19162" s="58">
        <v>112587771</v>
      </c>
      <c r="C19162" s="58">
        <v>112687770</v>
      </c>
      <c r="D19162" s="48" t="s">
        <v>207</v>
      </c>
      <c r="E19162" s="48" t="s">
        <v>210</v>
      </c>
      <c r="F19162" s="48">
        <v>3.7797800000000001</v>
      </c>
      <c r="G19162" s="11"/>
      <c r="H19162" s="11"/>
      <c r="I19162" s="11"/>
    </row>
    <row r="19163" spans="1:9" ht="15" x14ac:dyDescent="0.2">
      <c r="A19163" s="48">
        <v>8</v>
      </c>
      <c r="B19163" s="58">
        <v>112687771</v>
      </c>
      <c r="C19163" s="58">
        <v>112780210</v>
      </c>
      <c r="D19163" s="48" t="s">
        <v>207</v>
      </c>
      <c r="E19163" s="48" t="s">
        <v>210</v>
      </c>
      <c r="F19163" s="48">
        <v>3.5843099999999999</v>
      </c>
      <c r="G19163" s="11"/>
      <c r="H19163" s="11"/>
      <c r="I19163" s="11"/>
    </row>
    <row r="19164" spans="1:9" ht="15" x14ac:dyDescent="0.2">
      <c r="A19164" s="48">
        <v>8</v>
      </c>
      <c r="B19164" s="58">
        <v>112788156</v>
      </c>
      <c r="C19164" s="58">
        <v>112887770</v>
      </c>
      <c r="D19164" s="48" t="s">
        <v>207</v>
      </c>
      <c r="E19164" s="48" t="s">
        <v>210</v>
      </c>
      <c r="F19164" s="48">
        <v>3.78796</v>
      </c>
      <c r="G19164" s="11"/>
      <c r="H19164" s="11"/>
      <c r="I19164" s="11"/>
    </row>
    <row r="19165" spans="1:9" ht="15" x14ac:dyDescent="0.2">
      <c r="A19165" s="48">
        <v>8</v>
      </c>
      <c r="B19165" s="58">
        <v>112887771</v>
      </c>
      <c r="C19165" s="58">
        <v>112987716</v>
      </c>
      <c r="D19165" s="48" t="s">
        <v>207</v>
      </c>
      <c r="E19165" s="48" t="s">
        <v>210</v>
      </c>
      <c r="F19165" s="48">
        <v>3.5807199999999999</v>
      </c>
      <c r="G19165" s="11"/>
      <c r="H19165" s="11"/>
      <c r="I19165" s="11"/>
    </row>
    <row r="19166" spans="1:9" ht="15" x14ac:dyDescent="0.2">
      <c r="A19166" s="48">
        <v>8</v>
      </c>
      <c r="B19166" s="58">
        <v>112988342</v>
      </c>
      <c r="C19166" s="58">
        <v>113086940</v>
      </c>
      <c r="D19166" s="48" t="s">
        <v>207</v>
      </c>
      <c r="E19166" s="48" t="s">
        <v>210</v>
      </c>
      <c r="F19166" s="48">
        <v>3.3819900000000001</v>
      </c>
      <c r="G19166" s="11"/>
      <c r="H19166" s="11"/>
      <c r="I19166" s="11"/>
    </row>
    <row r="19167" spans="1:9" ht="15" x14ac:dyDescent="0.2">
      <c r="A19167" s="48">
        <v>8</v>
      </c>
      <c r="B19167" s="58">
        <v>113088872</v>
      </c>
      <c r="C19167" s="58">
        <v>113187770</v>
      </c>
      <c r="D19167" s="48" t="s">
        <v>207</v>
      </c>
      <c r="E19167" s="48" t="s">
        <v>210</v>
      </c>
      <c r="F19167" s="48">
        <v>3.9303699999999999</v>
      </c>
      <c r="G19167" s="11"/>
      <c r="H19167" s="11"/>
      <c r="I19167" s="11"/>
    </row>
    <row r="19168" spans="1:9" ht="15" x14ac:dyDescent="0.2">
      <c r="A19168" s="48">
        <v>8</v>
      </c>
      <c r="B19168" s="58">
        <v>113187771</v>
      </c>
      <c r="C19168" s="58">
        <v>113287646</v>
      </c>
      <c r="D19168" s="48" t="s">
        <v>207</v>
      </c>
      <c r="E19168" s="48" t="s">
        <v>210</v>
      </c>
      <c r="F19168" s="48">
        <v>3.4026100000000001</v>
      </c>
      <c r="G19168" s="11"/>
      <c r="H19168" s="11"/>
      <c r="I19168" s="11"/>
    </row>
    <row r="19169" spans="1:9" ht="15" x14ac:dyDescent="0.2">
      <c r="A19169" s="48">
        <v>8</v>
      </c>
      <c r="B19169" s="58">
        <v>113287939</v>
      </c>
      <c r="C19169" s="58">
        <v>113387630</v>
      </c>
      <c r="D19169" s="48" t="s">
        <v>207</v>
      </c>
      <c r="E19169" s="48" t="s">
        <v>210</v>
      </c>
      <c r="F19169" s="48">
        <v>3.3869099999999999</v>
      </c>
      <c r="G19169" s="11"/>
      <c r="H19169" s="11"/>
      <c r="I19169" s="11"/>
    </row>
    <row r="19170" spans="1:9" ht="15" x14ac:dyDescent="0.2">
      <c r="A19170" s="48">
        <v>8</v>
      </c>
      <c r="B19170" s="58">
        <v>113387777</v>
      </c>
      <c r="C19170" s="58">
        <v>113481661</v>
      </c>
      <c r="D19170" s="48" t="s">
        <v>207</v>
      </c>
      <c r="E19170" s="48" t="s">
        <v>210</v>
      </c>
      <c r="F19170" s="48">
        <v>3.91317</v>
      </c>
      <c r="G19170" s="11"/>
      <c r="H19170" s="11"/>
      <c r="I19170" s="11"/>
    </row>
    <row r="19171" spans="1:9" ht="15" x14ac:dyDescent="0.2">
      <c r="A19171" s="48">
        <v>8</v>
      </c>
      <c r="B19171" s="58">
        <v>113490644</v>
      </c>
      <c r="C19171" s="58">
        <v>113587770</v>
      </c>
      <c r="D19171" s="48" t="s">
        <v>207</v>
      </c>
      <c r="E19171" s="48" t="s">
        <v>210</v>
      </c>
      <c r="F19171" s="48">
        <v>3.6973799999999999</v>
      </c>
      <c r="G19171" s="11"/>
      <c r="H19171" s="11"/>
      <c r="I19171" s="11"/>
    </row>
    <row r="19172" spans="1:9" ht="15" x14ac:dyDescent="0.2">
      <c r="A19172" s="48">
        <v>8</v>
      </c>
      <c r="B19172" s="58">
        <v>113587771</v>
      </c>
      <c r="C19172" s="58">
        <v>113687354</v>
      </c>
      <c r="D19172" s="48" t="s">
        <v>207</v>
      </c>
      <c r="E19172" s="48" t="s">
        <v>210</v>
      </c>
      <c r="F19172" s="48">
        <v>3.8732099999999998</v>
      </c>
      <c r="G19172" s="11"/>
      <c r="H19172" s="11"/>
      <c r="I19172" s="11"/>
    </row>
    <row r="19173" spans="1:9" ht="15" x14ac:dyDescent="0.2">
      <c r="A19173" s="48">
        <v>8</v>
      </c>
      <c r="B19173" s="58">
        <v>113687771</v>
      </c>
      <c r="C19173" s="58">
        <v>113787459</v>
      </c>
      <c r="D19173" s="48" t="s">
        <v>207</v>
      </c>
      <c r="E19173" s="48" t="s">
        <v>210</v>
      </c>
      <c r="F19173" s="48">
        <v>3.9026100000000001</v>
      </c>
      <c r="G19173" s="11"/>
      <c r="H19173" s="11"/>
      <c r="I19173" s="11"/>
    </row>
    <row r="19174" spans="1:9" ht="15" x14ac:dyDescent="0.2">
      <c r="A19174" s="48">
        <v>8</v>
      </c>
      <c r="B19174" s="58">
        <v>113787771</v>
      </c>
      <c r="C19174" s="58">
        <v>113887770</v>
      </c>
      <c r="D19174" s="48" t="s">
        <v>207</v>
      </c>
      <c r="E19174" s="48" t="s">
        <v>210</v>
      </c>
      <c r="F19174" s="48">
        <v>3.8155399999999999</v>
      </c>
      <c r="G19174" s="11"/>
      <c r="H19174" s="11"/>
      <c r="I19174" s="11"/>
    </row>
    <row r="19175" spans="1:9" ht="15" x14ac:dyDescent="0.2">
      <c r="A19175" s="48">
        <v>8</v>
      </c>
      <c r="B19175" s="58">
        <v>113887917</v>
      </c>
      <c r="C19175" s="58">
        <v>113979554</v>
      </c>
      <c r="D19175" s="48" t="s">
        <v>207</v>
      </c>
      <c r="E19175" s="48" t="s">
        <v>210</v>
      </c>
      <c r="F19175" s="48">
        <v>3.6423800000000002</v>
      </c>
      <c r="G19175" s="11"/>
      <c r="H19175" s="11"/>
      <c r="I19175" s="11"/>
    </row>
    <row r="19176" spans="1:9" ht="15" x14ac:dyDescent="0.2">
      <c r="A19176" s="48">
        <v>8</v>
      </c>
      <c r="B19176" s="58">
        <v>113987919</v>
      </c>
      <c r="C19176" s="58">
        <v>114085612</v>
      </c>
      <c r="D19176" s="48" t="s">
        <v>207</v>
      </c>
      <c r="E19176" s="48" t="s">
        <v>210</v>
      </c>
      <c r="F19176" s="48">
        <v>3.7326700000000002</v>
      </c>
      <c r="G19176" s="11"/>
      <c r="H19176" s="11"/>
      <c r="I19176" s="11"/>
    </row>
    <row r="19177" spans="1:9" ht="15" x14ac:dyDescent="0.2">
      <c r="A19177" s="48">
        <v>8</v>
      </c>
      <c r="B19177" s="58">
        <v>114088317</v>
      </c>
      <c r="C19177" s="58">
        <v>114187712</v>
      </c>
      <c r="D19177" s="48" t="s">
        <v>207</v>
      </c>
      <c r="E19177" s="48" t="s">
        <v>210</v>
      </c>
      <c r="F19177" s="48">
        <v>3.1993900000000002</v>
      </c>
      <c r="G19177" s="11"/>
      <c r="H19177" s="11"/>
      <c r="I19177" s="11"/>
    </row>
    <row r="19178" spans="1:9" ht="15" x14ac:dyDescent="0.2">
      <c r="A19178" s="48">
        <v>8</v>
      </c>
      <c r="B19178" s="58">
        <v>114188029</v>
      </c>
      <c r="C19178" s="58">
        <v>114281698</v>
      </c>
      <c r="D19178" s="48" t="s">
        <v>207</v>
      </c>
      <c r="E19178" s="48" t="s">
        <v>210</v>
      </c>
      <c r="F19178" s="48">
        <v>3.51932</v>
      </c>
      <c r="G19178" s="11"/>
      <c r="H19178" s="11"/>
      <c r="I19178" s="11"/>
    </row>
    <row r="19179" spans="1:9" ht="15" x14ac:dyDescent="0.2">
      <c r="A19179" s="48">
        <v>8</v>
      </c>
      <c r="B19179" s="58">
        <v>114287817</v>
      </c>
      <c r="C19179" s="58">
        <v>114387770</v>
      </c>
      <c r="D19179" s="48" t="s">
        <v>207</v>
      </c>
      <c r="E19179" s="48" t="s">
        <v>210</v>
      </c>
      <c r="F19179" s="48">
        <v>3.7799900000000002</v>
      </c>
      <c r="G19179" s="11"/>
      <c r="H19179" s="11"/>
      <c r="I19179" s="11"/>
    </row>
    <row r="19180" spans="1:9" ht="15" x14ac:dyDescent="0.2">
      <c r="A19180" s="48">
        <v>8</v>
      </c>
      <c r="B19180" s="58">
        <v>114387771</v>
      </c>
      <c r="C19180" s="58">
        <v>114487741</v>
      </c>
      <c r="D19180" s="48" t="s">
        <v>207</v>
      </c>
      <c r="E19180" s="48" t="s">
        <v>210</v>
      </c>
      <c r="F19180" s="48">
        <v>3.8374999999999999</v>
      </c>
      <c r="G19180" s="11"/>
      <c r="H19180" s="11"/>
      <c r="I19180" s="11"/>
    </row>
    <row r="19181" spans="1:9" ht="15" x14ac:dyDescent="0.2">
      <c r="A19181" s="48">
        <v>8</v>
      </c>
      <c r="B19181" s="58">
        <v>114488312</v>
      </c>
      <c r="C19181" s="58">
        <v>114587770</v>
      </c>
      <c r="D19181" s="48" t="s">
        <v>207</v>
      </c>
      <c r="E19181" s="48" t="s">
        <v>210</v>
      </c>
      <c r="F19181" s="48">
        <v>3.61185</v>
      </c>
      <c r="G19181" s="11"/>
      <c r="H19181" s="11"/>
      <c r="I19181" s="11"/>
    </row>
    <row r="19182" spans="1:9" ht="15" x14ac:dyDescent="0.2">
      <c r="A19182" s="48">
        <v>8</v>
      </c>
      <c r="B19182" s="58">
        <v>114587771</v>
      </c>
      <c r="C19182" s="58">
        <v>114687630</v>
      </c>
      <c r="D19182" s="48" t="s">
        <v>207</v>
      </c>
      <c r="E19182" s="48" t="s">
        <v>210</v>
      </c>
      <c r="F19182" s="48">
        <v>3.5918700000000001</v>
      </c>
      <c r="G19182" s="11"/>
      <c r="H19182" s="11"/>
      <c r="I19182" s="11"/>
    </row>
    <row r="19183" spans="1:9" ht="15" x14ac:dyDescent="0.2">
      <c r="A19183" s="48">
        <v>8</v>
      </c>
      <c r="B19183" s="58">
        <v>114687898</v>
      </c>
      <c r="C19183" s="58">
        <v>114784632</v>
      </c>
      <c r="D19183" s="48" t="s">
        <v>207</v>
      </c>
      <c r="E19183" s="48" t="s">
        <v>210</v>
      </c>
      <c r="F19183" s="48">
        <v>3.38964</v>
      </c>
      <c r="G19183" s="11"/>
      <c r="H19183" s="11"/>
      <c r="I19183" s="11"/>
    </row>
    <row r="19184" spans="1:9" ht="15" x14ac:dyDescent="0.2">
      <c r="A19184" s="48">
        <v>8</v>
      </c>
      <c r="B19184" s="58">
        <v>114789389</v>
      </c>
      <c r="C19184" s="58">
        <v>114887667</v>
      </c>
      <c r="D19184" s="48" t="s">
        <v>207</v>
      </c>
      <c r="E19184" s="48" t="s">
        <v>210</v>
      </c>
      <c r="F19184" s="48">
        <v>3.6158100000000002</v>
      </c>
      <c r="G19184" s="11"/>
      <c r="H19184" s="11"/>
      <c r="I19184" s="11"/>
    </row>
    <row r="19185" spans="1:9" ht="15" x14ac:dyDescent="0.2">
      <c r="A19185" s="48">
        <v>8</v>
      </c>
      <c r="B19185" s="58">
        <v>114887801</v>
      </c>
      <c r="C19185" s="58">
        <v>114986316</v>
      </c>
      <c r="D19185" s="48" t="s">
        <v>207</v>
      </c>
      <c r="E19185" s="48" t="s">
        <v>210</v>
      </c>
      <c r="F19185" s="48">
        <v>3.6078999999999999</v>
      </c>
      <c r="G19185" s="11"/>
      <c r="H19185" s="11"/>
      <c r="I19185" s="11"/>
    </row>
    <row r="19186" spans="1:9" ht="15" x14ac:dyDescent="0.2">
      <c r="A19186" s="48">
        <v>8</v>
      </c>
      <c r="B19186" s="58">
        <v>114989369</v>
      </c>
      <c r="C19186" s="58">
        <v>115087253</v>
      </c>
      <c r="D19186" s="48" t="s">
        <v>207</v>
      </c>
      <c r="E19186" s="48" t="s">
        <v>210</v>
      </c>
      <c r="F19186" s="48">
        <v>3.6602600000000001</v>
      </c>
      <c r="G19186" s="11"/>
      <c r="H19186" s="11"/>
      <c r="I19186" s="11"/>
    </row>
    <row r="19187" spans="1:9" ht="15" x14ac:dyDescent="0.2">
      <c r="A19187" s="48">
        <v>8</v>
      </c>
      <c r="B19187" s="58">
        <v>115094184</v>
      </c>
      <c r="C19187" s="58">
        <v>115187337</v>
      </c>
      <c r="D19187" s="48" t="s">
        <v>207</v>
      </c>
      <c r="E19187" s="48" t="s">
        <v>210</v>
      </c>
      <c r="F19187" s="48">
        <v>3.5475400000000001</v>
      </c>
      <c r="G19187" s="11"/>
      <c r="H19187" s="11"/>
      <c r="I19187" s="11"/>
    </row>
    <row r="19188" spans="1:9" ht="15" x14ac:dyDescent="0.2">
      <c r="A19188" s="48">
        <v>8</v>
      </c>
      <c r="B19188" s="58">
        <v>115187815</v>
      </c>
      <c r="C19188" s="58">
        <v>115287609</v>
      </c>
      <c r="D19188" s="48" t="s">
        <v>207</v>
      </c>
      <c r="E19188" s="48" t="s">
        <v>210</v>
      </c>
      <c r="F19188" s="48">
        <v>3.4715500000000001</v>
      </c>
      <c r="G19188" s="11"/>
      <c r="H19188" s="11"/>
      <c r="I19188" s="11"/>
    </row>
    <row r="19189" spans="1:9" ht="15" x14ac:dyDescent="0.2">
      <c r="A19189" s="48">
        <v>8</v>
      </c>
      <c r="B19189" s="58">
        <v>115287778</v>
      </c>
      <c r="C19189" s="58">
        <v>115384858</v>
      </c>
      <c r="D19189" s="48" t="s">
        <v>207</v>
      </c>
      <c r="E19189" s="48" t="s">
        <v>210</v>
      </c>
      <c r="F19189" s="48">
        <v>3.5064799999999998</v>
      </c>
      <c r="G19189" s="11"/>
      <c r="H19189" s="11"/>
      <c r="I19189" s="11"/>
    </row>
    <row r="19190" spans="1:9" ht="15" x14ac:dyDescent="0.2">
      <c r="A19190" s="48">
        <v>8</v>
      </c>
      <c r="B19190" s="58">
        <v>115387786</v>
      </c>
      <c r="C19190" s="58">
        <v>115485751</v>
      </c>
      <c r="D19190" s="48" t="s">
        <v>207</v>
      </c>
      <c r="E19190" s="48" t="s">
        <v>210</v>
      </c>
      <c r="F19190" s="48">
        <v>3.6833399999999998</v>
      </c>
      <c r="G19190" s="11"/>
      <c r="H19190" s="11"/>
      <c r="I19190" s="11"/>
    </row>
    <row r="19191" spans="1:9" ht="15" x14ac:dyDescent="0.2">
      <c r="A19191" s="48">
        <v>8</v>
      </c>
      <c r="B19191" s="58">
        <v>115488701</v>
      </c>
      <c r="C19191" s="58">
        <v>115587772</v>
      </c>
      <c r="D19191" s="48" t="s">
        <v>207</v>
      </c>
      <c r="E19191" s="48" t="s">
        <v>210</v>
      </c>
      <c r="F19191" s="48">
        <v>3.78573</v>
      </c>
      <c r="G19191" s="11"/>
      <c r="H19191" s="11"/>
      <c r="I19191" s="11"/>
    </row>
    <row r="19192" spans="1:9" ht="15" x14ac:dyDescent="0.2">
      <c r="A19192" s="48">
        <v>8</v>
      </c>
      <c r="B19192" s="58">
        <v>115587773</v>
      </c>
      <c r="C19192" s="58">
        <v>115687738</v>
      </c>
      <c r="D19192" s="48" t="s">
        <v>207</v>
      </c>
      <c r="E19192" s="48" t="s">
        <v>210</v>
      </c>
      <c r="F19192" s="48">
        <v>4.0441599999999998</v>
      </c>
      <c r="G19192" s="11"/>
      <c r="H19192" s="11"/>
      <c r="I19192" s="11"/>
    </row>
    <row r="19193" spans="1:9" ht="15" x14ac:dyDescent="0.2">
      <c r="A19193" s="48">
        <v>8</v>
      </c>
      <c r="B19193" s="58">
        <v>115687788</v>
      </c>
      <c r="C19193" s="58">
        <v>115787727</v>
      </c>
      <c r="D19193" s="48" t="s">
        <v>207</v>
      </c>
      <c r="E19193" s="48" t="s">
        <v>210</v>
      </c>
      <c r="F19193" s="48">
        <v>3.6322100000000002</v>
      </c>
      <c r="G19193" s="11"/>
      <c r="H19193" s="11"/>
      <c r="I19193" s="11"/>
    </row>
    <row r="19194" spans="1:9" ht="15" x14ac:dyDescent="0.2">
      <c r="A19194" s="48">
        <v>8</v>
      </c>
      <c r="B19194" s="58">
        <v>115788135</v>
      </c>
      <c r="C19194" s="58">
        <v>115887773</v>
      </c>
      <c r="D19194" s="48" t="s">
        <v>207</v>
      </c>
      <c r="E19194" s="48" t="s">
        <v>210</v>
      </c>
      <c r="F19194" s="48">
        <v>3.1681599999999999</v>
      </c>
      <c r="G19194" s="11"/>
      <c r="H19194" s="11"/>
      <c r="I19194" s="11"/>
    </row>
    <row r="19195" spans="1:9" ht="15" x14ac:dyDescent="0.2">
      <c r="A19195" s="48">
        <v>8</v>
      </c>
      <c r="B19195" s="58">
        <v>115887774</v>
      </c>
      <c r="C19195" s="58">
        <v>115987774</v>
      </c>
      <c r="D19195" s="48" t="s">
        <v>207</v>
      </c>
      <c r="E19195" s="48" t="s">
        <v>210</v>
      </c>
      <c r="F19195" s="48">
        <v>3.5617999999999999</v>
      </c>
      <c r="G19195" s="11"/>
      <c r="H19195" s="11"/>
      <c r="I19195" s="11"/>
    </row>
    <row r="19196" spans="1:9" ht="15" x14ac:dyDescent="0.2">
      <c r="A19196" s="48">
        <v>8</v>
      </c>
      <c r="B19196" s="58">
        <v>115987775</v>
      </c>
      <c r="C19196" s="58">
        <v>116086641</v>
      </c>
      <c r="D19196" s="48" t="s">
        <v>207</v>
      </c>
      <c r="E19196" s="48" t="s">
        <v>210</v>
      </c>
      <c r="F19196" s="48">
        <v>3.7313900000000002</v>
      </c>
      <c r="G19196" s="11"/>
      <c r="H19196" s="11"/>
      <c r="I19196" s="11"/>
    </row>
    <row r="19197" spans="1:9" ht="15" x14ac:dyDescent="0.2">
      <c r="A19197" s="48">
        <v>8</v>
      </c>
      <c r="B19197" s="58">
        <v>116088315</v>
      </c>
      <c r="C19197" s="58">
        <v>116187451</v>
      </c>
      <c r="D19197" s="48" t="s">
        <v>207</v>
      </c>
      <c r="E19197" s="48" t="s">
        <v>210</v>
      </c>
      <c r="F19197" s="48">
        <v>3.9258600000000001</v>
      </c>
      <c r="G19197" s="11"/>
      <c r="H19197" s="11"/>
      <c r="I19197" s="11"/>
    </row>
    <row r="19198" spans="1:9" ht="15" x14ac:dyDescent="0.2">
      <c r="A19198" s="48">
        <v>8</v>
      </c>
      <c r="B19198" s="58">
        <v>116187846</v>
      </c>
      <c r="C19198" s="58">
        <v>116286993</v>
      </c>
      <c r="D19198" s="48" t="s">
        <v>207</v>
      </c>
      <c r="E19198" s="48" t="s">
        <v>210</v>
      </c>
      <c r="F19198" s="48">
        <v>3.7163499999999998</v>
      </c>
      <c r="G19198" s="11"/>
      <c r="H19198" s="11"/>
      <c r="I19198" s="11"/>
    </row>
    <row r="19199" spans="1:9" ht="15" x14ac:dyDescent="0.2">
      <c r="A19199" s="48">
        <v>8</v>
      </c>
      <c r="B19199" s="58">
        <v>116287804</v>
      </c>
      <c r="C19199" s="58">
        <v>116387142</v>
      </c>
      <c r="D19199" s="48" t="s">
        <v>207</v>
      </c>
      <c r="E19199" s="48" t="s">
        <v>210</v>
      </c>
      <c r="F19199" s="48">
        <v>3.5291800000000002</v>
      </c>
      <c r="G19199" s="11"/>
      <c r="H19199" s="11"/>
      <c r="I19199" s="11"/>
    </row>
    <row r="19200" spans="1:9" ht="15" x14ac:dyDescent="0.2">
      <c r="A19200" s="48">
        <v>8</v>
      </c>
      <c r="B19200" s="58">
        <v>116390341</v>
      </c>
      <c r="C19200" s="58">
        <v>116487761</v>
      </c>
      <c r="D19200" s="48" t="s">
        <v>207</v>
      </c>
      <c r="E19200" s="48" t="s">
        <v>210</v>
      </c>
      <c r="F19200" s="48">
        <v>3.8017699999999999</v>
      </c>
      <c r="G19200" s="11"/>
      <c r="H19200" s="11"/>
      <c r="I19200" s="11"/>
    </row>
    <row r="19201" spans="1:9" ht="15" x14ac:dyDescent="0.2">
      <c r="A19201" s="48">
        <v>8</v>
      </c>
      <c r="B19201" s="58">
        <v>116487825</v>
      </c>
      <c r="C19201" s="58">
        <v>116587711</v>
      </c>
      <c r="D19201" s="48" t="s">
        <v>207</v>
      </c>
      <c r="E19201" s="48" t="s">
        <v>210</v>
      </c>
      <c r="F19201" s="48">
        <v>3.5997499999999998</v>
      </c>
      <c r="G19201" s="11"/>
      <c r="H19201" s="11"/>
      <c r="I19201" s="11"/>
    </row>
    <row r="19202" spans="1:9" ht="15" x14ac:dyDescent="0.2">
      <c r="A19202" s="48">
        <v>8</v>
      </c>
      <c r="B19202" s="58">
        <v>116588080</v>
      </c>
      <c r="C19202" s="58">
        <v>116687760</v>
      </c>
      <c r="D19202" s="48" t="s">
        <v>207</v>
      </c>
      <c r="E19202" s="48" t="s">
        <v>210</v>
      </c>
      <c r="F19202" s="48">
        <v>4.0906099999999999</v>
      </c>
      <c r="G19202" s="11"/>
      <c r="H19202" s="11"/>
      <c r="I19202" s="11"/>
    </row>
    <row r="19203" spans="1:9" ht="15" x14ac:dyDescent="0.2">
      <c r="A19203" s="48">
        <v>8</v>
      </c>
      <c r="B19203" s="58">
        <v>116687761</v>
      </c>
      <c r="C19203" s="58">
        <v>116787459</v>
      </c>
      <c r="D19203" s="48" t="s">
        <v>207</v>
      </c>
      <c r="E19203" s="48" t="s">
        <v>210</v>
      </c>
      <c r="F19203" s="48">
        <v>3.7860100000000001</v>
      </c>
      <c r="G19203" s="11"/>
      <c r="H19203" s="11"/>
      <c r="I19203" s="11"/>
    </row>
    <row r="19204" spans="1:9" ht="15" x14ac:dyDescent="0.2">
      <c r="A19204" s="48">
        <v>8</v>
      </c>
      <c r="B19204" s="58">
        <v>116787764</v>
      </c>
      <c r="C19204" s="58">
        <v>116887117</v>
      </c>
      <c r="D19204" s="48" t="s">
        <v>207</v>
      </c>
      <c r="E19204" s="48" t="s">
        <v>210</v>
      </c>
      <c r="F19204" s="48">
        <v>3.6163099999999999</v>
      </c>
      <c r="G19204" s="11"/>
      <c r="H19204" s="11"/>
      <c r="I19204" s="11"/>
    </row>
    <row r="19205" spans="1:9" ht="15" x14ac:dyDescent="0.2">
      <c r="A19205" s="48">
        <v>8</v>
      </c>
      <c r="B19205" s="58">
        <v>116887810</v>
      </c>
      <c r="C19205" s="58">
        <v>116987693</v>
      </c>
      <c r="D19205" s="48" t="s">
        <v>207</v>
      </c>
      <c r="E19205" s="48" t="s">
        <v>210</v>
      </c>
      <c r="F19205" s="48">
        <v>3.6379700000000001</v>
      </c>
      <c r="G19205" s="11"/>
      <c r="H19205" s="11"/>
      <c r="I19205" s="11"/>
    </row>
    <row r="19206" spans="1:9" ht="15" x14ac:dyDescent="0.2">
      <c r="A19206" s="48">
        <v>8</v>
      </c>
      <c r="B19206" s="58">
        <v>116987999</v>
      </c>
      <c r="C19206" s="58">
        <v>117087760</v>
      </c>
      <c r="D19206" s="48" t="s">
        <v>207</v>
      </c>
      <c r="E19206" s="48" t="s">
        <v>210</v>
      </c>
      <c r="F19206" s="48">
        <v>3.8334800000000002</v>
      </c>
      <c r="G19206" s="11"/>
      <c r="H19206" s="11"/>
      <c r="I19206" s="11"/>
    </row>
    <row r="19207" spans="1:9" ht="15" x14ac:dyDescent="0.2">
      <c r="A19207" s="48">
        <v>8</v>
      </c>
      <c r="B19207" s="58">
        <v>117087761</v>
      </c>
      <c r="C19207" s="58">
        <v>117186742</v>
      </c>
      <c r="D19207" s="48" t="s">
        <v>207</v>
      </c>
      <c r="E19207" s="48" t="s">
        <v>210</v>
      </c>
      <c r="F19207" s="48">
        <v>3.65219</v>
      </c>
      <c r="G19207" s="11"/>
      <c r="H19207" s="11"/>
      <c r="I19207" s="11"/>
    </row>
    <row r="19208" spans="1:9" ht="15" x14ac:dyDescent="0.2">
      <c r="A19208" s="48">
        <v>8</v>
      </c>
      <c r="B19208" s="58">
        <v>117188830</v>
      </c>
      <c r="C19208" s="58">
        <v>117287461</v>
      </c>
      <c r="D19208" s="48" t="s">
        <v>207</v>
      </c>
      <c r="E19208" s="48" t="s">
        <v>210</v>
      </c>
      <c r="F19208" s="48">
        <v>3.8042799999999999</v>
      </c>
      <c r="G19208" s="11"/>
      <c r="H19208" s="11"/>
      <c r="I19208" s="11"/>
    </row>
    <row r="19209" spans="1:9" ht="15" x14ac:dyDescent="0.2">
      <c r="A19209" s="48">
        <v>8</v>
      </c>
      <c r="B19209" s="58">
        <v>117288545</v>
      </c>
      <c r="C19209" s="58">
        <v>117387760</v>
      </c>
      <c r="D19209" s="48" t="s">
        <v>207</v>
      </c>
      <c r="E19209" s="48" t="s">
        <v>210</v>
      </c>
      <c r="F19209" s="48">
        <v>3.6634899999999999</v>
      </c>
      <c r="G19209" s="11"/>
      <c r="H19209" s="11"/>
      <c r="I19209" s="11"/>
    </row>
    <row r="19210" spans="1:9" ht="15" x14ac:dyDescent="0.2">
      <c r="A19210" s="48">
        <v>8</v>
      </c>
      <c r="B19210" s="58">
        <v>117387761</v>
      </c>
      <c r="C19210" s="58">
        <v>117482919</v>
      </c>
      <c r="D19210" s="48" t="s">
        <v>207</v>
      </c>
      <c r="E19210" s="48" t="s">
        <v>210</v>
      </c>
      <c r="F19210" s="48">
        <v>3.2252299999999998</v>
      </c>
      <c r="G19210" s="11"/>
      <c r="H19210" s="11"/>
      <c r="I19210" s="11"/>
    </row>
    <row r="19211" spans="1:9" ht="15" x14ac:dyDescent="0.2">
      <c r="A19211" s="48">
        <v>8</v>
      </c>
      <c r="B19211" s="58">
        <v>117497055</v>
      </c>
      <c r="C19211" s="58">
        <v>117587671</v>
      </c>
      <c r="D19211" s="48" t="s">
        <v>207</v>
      </c>
      <c r="E19211" s="48" t="s">
        <v>210</v>
      </c>
      <c r="F19211" s="48">
        <v>3.7940100000000001</v>
      </c>
      <c r="G19211" s="11"/>
      <c r="H19211" s="11"/>
      <c r="I19211" s="11"/>
    </row>
    <row r="19212" spans="1:9" ht="15" x14ac:dyDescent="0.2">
      <c r="A19212" s="48">
        <v>8</v>
      </c>
      <c r="B19212" s="58">
        <v>117588180</v>
      </c>
      <c r="C19212" s="58">
        <v>117687719</v>
      </c>
      <c r="D19212" s="48" t="s">
        <v>207</v>
      </c>
      <c r="E19212" s="48" t="s">
        <v>210</v>
      </c>
      <c r="F19212" s="48">
        <v>4.0206799999999996</v>
      </c>
      <c r="G19212" s="11"/>
      <c r="H19212" s="11"/>
      <c r="I19212" s="11"/>
    </row>
    <row r="19213" spans="1:9" ht="15" x14ac:dyDescent="0.2">
      <c r="A19213" s="48">
        <v>8</v>
      </c>
      <c r="B19213" s="58">
        <v>117687878</v>
      </c>
      <c r="C19213" s="58">
        <v>117786404</v>
      </c>
      <c r="D19213" s="48" t="s">
        <v>207</v>
      </c>
      <c r="E19213" s="48" t="s">
        <v>210</v>
      </c>
      <c r="F19213" s="48">
        <v>3.6547100000000001</v>
      </c>
      <c r="G19213" s="11"/>
      <c r="H19213" s="11"/>
      <c r="I19213" s="11"/>
    </row>
    <row r="19214" spans="1:9" ht="15" x14ac:dyDescent="0.2">
      <c r="A19214" s="48">
        <v>8</v>
      </c>
      <c r="B19214" s="58">
        <v>117788804</v>
      </c>
      <c r="C19214" s="58">
        <v>117887760</v>
      </c>
      <c r="D19214" s="48" t="s">
        <v>207</v>
      </c>
      <c r="E19214" s="48" t="s">
        <v>210</v>
      </c>
      <c r="F19214" s="48">
        <v>4.1050399999999998</v>
      </c>
      <c r="G19214" s="11"/>
      <c r="H19214" s="11"/>
      <c r="I19214" s="11"/>
    </row>
    <row r="19215" spans="1:9" ht="15" x14ac:dyDescent="0.2">
      <c r="A19215" s="48">
        <v>8</v>
      </c>
      <c r="B19215" s="58">
        <v>117888119</v>
      </c>
      <c r="C19215" s="58">
        <v>117987760</v>
      </c>
      <c r="D19215" s="48" t="s">
        <v>207</v>
      </c>
      <c r="E19215" s="48" t="s">
        <v>210</v>
      </c>
      <c r="F19215" s="48">
        <v>3.9594499999999999</v>
      </c>
      <c r="G19215" s="11"/>
      <c r="H19215" s="11"/>
      <c r="I19215" s="11"/>
    </row>
    <row r="19216" spans="1:9" ht="15" x14ac:dyDescent="0.2">
      <c r="A19216" s="48">
        <v>8</v>
      </c>
      <c r="B19216" s="58">
        <v>117987761</v>
      </c>
      <c r="C19216" s="58">
        <v>118087760</v>
      </c>
      <c r="D19216" s="48" t="s">
        <v>207</v>
      </c>
      <c r="E19216" s="48" t="s">
        <v>210</v>
      </c>
      <c r="F19216" s="48">
        <v>3.8884799999999999</v>
      </c>
      <c r="G19216" s="11"/>
      <c r="H19216" s="11"/>
      <c r="I19216" s="11"/>
    </row>
    <row r="19217" spans="1:9" ht="15" x14ac:dyDescent="0.2">
      <c r="A19217" s="48">
        <v>8</v>
      </c>
      <c r="B19217" s="58">
        <v>118087761</v>
      </c>
      <c r="C19217" s="58">
        <v>118187760</v>
      </c>
      <c r="D19217" s="48" t="s">
        <v>207</v>
      </c>
      <c r="E19217" s="48" t="s">
        <v>210</v>
      </c>
      <c r="F19217" s="48">
        <v>3.9114399999999998</v>
      </c>
      <c r="G19217" s="11"/>
      <c r="H19217" s="11"/>
      <c r="I19217" s="11"/>
    </row>
    <row r="19218" spans="1:9" ht="15" x14ac:dyDescent="0.2">
      <c r="A19218" s="48">
        <v>8</v>
      </c>
      <c r="B19218" s="58">
        <v>118187761</v>
      </c>
      <c r="C19218" s="58">
        <v>118287760</v>
      </c>
      <c r="D19218" s="48" t="s">
        <v>207</v>
      </c>
      <c r="E19218" s="48" t="s">
        <v>210</v>
      </c>
      <c r="F19218" s="48">
        <v>3.7620800000000001</v>
      </c>
      <c r="G19218" s="11"/>
      <c r="H19218" s="11"/>
      <c r="I19218" s="11"/>
    </row>
    <row r="19219" spans="1:9" ht="15" x14ac:dyDescent="0.2">
      <c r="A19219" s="48">
        <v>8</v>
      </c>
      <c r="B19219" s="58">
        <v>118287761</v>
      </c>
      <c r="C19219" s="58">
        <v>118387760</v>
      </c>
      <c r="D19219" s="48" t="s">
        <v>207</v>
      </c>
      <c r="E19219" s="48" t="s">
        <v>210</v>
      </c>
      <c r="F19219" s="48">
        <v>3.7364299999999999</v>
      </c>
      <c r="G19219" s="11"/>
      <c r="H19219" s="11"/>
      <c r="I19219" s="11"/>
    </row>
    <row r="19220" spans="1:9" ht="15" x14ac:dyDescent="0.2">
      <c r="A19220" s="48">
        <v>8</v>
      </c>
      <c r="B19220" s="58">
        <v>118387761</v>
      </c>
      <c r="C19220" s="58">
        <v>118487436</v>
      </c>
      <c r="D19220" s="48" t="s">
        <v>207</v>
      </c>
      <c r="E19220" s="48" t="s">
        <v>210</v>
      </c>
      <c r="F19220" s="48">
        <v>3.0898500000000002</v>
      </c>
      <c r="G19220" s="11"/>
      <c r="H19220" s="11"/>
      <c r="I19220" s="11"/>
    </row>
    <row r="19221" spans="1:9" ht="15" x14ac:dyDescent="0.2">
      <c r="A19221" s="48">
        <v>8</v>
      </c>
      <c r="B19221" s="58">
        <v>118487823</v>
      </c>
      <c r="C19221" s="58">
        <v>118587760</v>
      </c>
      <c r="D19221" s="48" t="s">
        <v>207</v>
      </c>
      <c r="E19221" s="48" t="s">
        <v>210</v>
      </c>
      <c r="F19221" s="48">
        <v>3.3942800000000002</v>
      </c>
      <c r="G19221" s="11"/>
      <c r="H19221" s="11"/>
      <c r="I19221" s="11"/>
    </row>
    <row r="19222" spans="1:9" ht="15" x14ac:dyDescent="0.2">
      <c r="A19222" s="48">
        <v>8</v>
      </c>
      <c r="B19222" s="58">
        <v>118587761</v>
      </c>
      <c r="C19222" s="58">
        <v>118684662</v>
      </c>
      <c r="D19222" s="48" t="s">
        <v>207</v>
      </c>
      <c r="E19222" s="48" t="s">
        <v>210</v>
      </c>
      <c r="F19222" s="48">
        <v>3.7759200000000002</v>
      </c>
      <c r="G19222" s="11"/>
      <c r="H19222" s="11"/>
      <c r="I19222" s="11"/>
    </row>
    <row r="19223" spans="1:9" ht="15" x14ac:dyDescent="0.2">
      <c r="A19223" s="48">
        <v>8</v>
      </c>
      <c r="B19223" s="58">
        <v>118688078</v>
      </c>
      <c r="C19223" s="58">
        <v>118787695</v>
      </c>
      <c r="D19223" s="48" t="s">
        <v>207</v>
      </c>
      <c r="E19223" s="48" t="s">
        <v>210</v>
      </c>
      <c r="F19223" s="48">
        <v>3.77806</v>
      </c>
      <c r="G19223" s="11"/>
      <c r="H19223" s="11"/>
      <c r="I19223" s="11"/>
    </row>
    <row r="19224" spans="1:9" ht="15" x14ac:dyDescent="0.2">
      <c r="A19224" s="48">
        <v>8</v>
      </c>
      <c r="B19224" s="58">
        <v>118787899</v>
      </c>
      <c r="C19224" s="58">
        <v>118884180</v>
      </c>
      <c r="D19224" s="48" t="s">
        <v>207</v>
      </c>
      <c r="E19224" s="48" t="s">
        <v>210</v>
      </c>
      <c r="F19224" s="48">
        <v>4.0828100000000003</v>
      </c>
      <c r="G19224" s="11"/>
      <c r="H19224" s="11"/>
      <c r="I19224" s="11"/>
    </row>
    <row r="19225" spans="1:9" ht="15" x14ac:dyDescent="0.2">
      <c r="A19225" s="48">
        <v>8</v>
      </c>
      <c r="B19225" s="58">
        <v>118892606</v>
      </c>
      <c r="C19225" s="58">
        <v>118987155</v>
      </c>
      <c r="D19225" s="48" t="s">
        <v>207</v>
      </c>
      <c r="E19225" s="48" t="s">
        <v>210</v>
      </c>
      <c r="F19225" s="48">
        <v>3.6716000000000002</v>
      </c>
      <c r="G19225" s="11"/>
      <c r="H19225" s="11"/>
      <c r="I19225" s="11"/>
    </row>
    <row r="19226" spans="1:9" ht="15" x14ac:dyDescent="0.2">
      <c r="A19226" s="48">
        <v>8</v>
      </c>
      <c r="B19226" s="58">
        <v>118987806</v>
      </c>
      <c r="C19226" s="58">
        <v>119087760</v>
      </c>
      <c r="D19226" s="48" t="s">
        <v>207</v>
      </c>
      <c r="E19226" s="48" t="s">
        <v>210</v>
      </c>
      <c r="F19226" s="48">
        <v>3.2627100000000002</v>
      </c>
      <c r="G19226" s="11"/>
      <c r="H19226" s="11"/>
      <c r="I19226" s="11"/>
    </row>
    <row r="19227" spans="1:9" ht="15" x14ac:dyDescent="0.2">
      <c r="A19227" s="48">
        <v>8</v>
      </c>
      <c r="B19227" s="58">
        <v>119087761</v>
      </c>
      <c r="C19227" s="58">
        <v>119187456</v>
      </c>
      <c r="D19227" s="48" t="s">
        <v>207</v>
      </c>
      <c r="E19227" s="48" t="s">
        <v>210</v>
      </c>
      <c r="F19227" s="48">
        <v>3.2870200000000001</v>
      </c>
      <c r="G19227" s="11"/>
      <c r="H19227" s="11"/>
      <c r="I19227" s="11"/>
    </row>
    <row r="19228" spans="1:9" ht="15" x14ac:dyDescent="0.2">
      <c r="A19228" s="48">
        <v>8</v>
      </c>
      <c r="B19228" s="58">
        <v>119188327</v>
      </c>
      <c r="C19228" s="58">
        <v>119284331</v>
      </c>
      <c r="D19228" s="48" t="s">
        <v>207</v>
      </c>
      <c r="E19228" s="48" t="s">
        <v>210</v>
      </c>
      <c r="F19228" s="48">
        <v>3.8174000000000001</v>
      </c>
      <c r="G19228" s="11"/>
      <c r="H19228" s="11"/>
      <c r="I19228" s="11"/>
    </row>
    <row r="19229" spans="1:9" ht="15" x14ac:dyDescent="0.2">
      <c r="A19229" s="48">
        <v>8</v>
      </c>
      <c r="B19229" s="58">
        <v>119290457</v>
      </c>
      <c r="C19229" s="58">
        <v>119387435</v>
      </c>
      <c r="D19229" s="48" t="s">
        <v>207</v>
      </c>
      <c r="E19229" s="48" t="s">
        <v>210</v>
      </c>
      <c r="F19229" s="48">
        <v>3.8082099999999999</v>
      </c>
      <c r="G19229" s="11"/>
      <c r="H19229" s="11"/>
      <c r="I19229" s="11"/>
    </row>
    <row r="19230" spans="1:9" ht="15" x14ac:dyDescent="0.2">
      <c r="A19230" s="48">
        <v>8</v>
      </c>
      <c r="B19230" s="58">
        <v>119387791</v>
      </c>
      <c r="C19230" s="58">
        <v>119487277</v>
      </c>
      <c r="D19230" s="48" t="s">
        <v>207</v>
      </c>
      <c r="E19230" s="48" t="s">
        <v>210</v>
      </c>
      <c r="F19230" s="48">
        <v>3.6927400000000001</v>
      </c>
      <c r="G19230" s="11"/>
      <c r="H19230" s="11"/>
      <c r="I19230" s="11"/>
    </row>
    <row r="19231" spans="1:9" ht="15" x14ac:dyDescent="0.2">
      <c r="A19231" s="48">
        <v>8</v>
      </c>
      <c r="B19231" s="58">
        <v>119489053</v>
      </c>
      <c r="C19231" s="58">
        <v>119587759</v>
      </c>
      <c r="D19231" s="48" t="s">
        <v>207</v>
      </c>
      <c r="E19231" s="48" t="s">
        <v>210</v>
      </c>
      <c r="F19231" s="48">
        <v>3.8595999999999999</v>
      </c>
      <c r="G19231" s="11"/>
      <c r="H19231" s="11"/>
      <c r="I19231" s="11"/>
    </row>
    <row r="19232" spans="1:9" ht="15" x14ac:dyDescent="0.2">
      <c r="A19232" s="48">
        <v>8</v>
      </c>
      <c r="B19232" s="58">
        <v>119587760</v>
      </c>
      <c r="C19232" s="58">
        <v>119687297</v>
      </c>
      <c r="D19232" s="48" t="s">
        <v>207</v>
      </c>
      <c r="E19232" s="48" t="s">
        <v>210</v>
      </c>
      <c r="F19232" s="48">
        <v>3.7724099999999998</v>
      </c>
      <c r="G19232" s="11"/>
      <c r="H19232" s="11"/>
      <c r="I19232" s="11"/>
    </row>
    <row r="19233" spans="1:9" ht="15" x14ac:dyDescent="0.2">
      <c r="A19233" s="48">
        <v>8</v>
      </c>
      <c r="B19233" s="58">
        <v>119688386</v>
      </c>
      <c r="C19233" s="58">
        <v>119786640</v>
      </c>
      <c r="D19233" s="48" t="s">
        <v>207</v>
      </c>
      <c r="E19233" s="48" t="s">
        <v>210</v>
      </c>
      <c r="F19233" s="48">
        <v>3.5916600000000001</v>
      </c>
      <c r="G19233" s="11"/>
      <c r="H19233" s="11"/>
      <c r="I19233" s="11"/>
    </row>
    <row r="19234" spans="1:9" ht="15" x14ac:dyDescent="0.2">
      <c r="A19234" s="48">
        <v>8</v>
      </c>
      <c r="B19234" s="58">
        <v>119788249</v>
      </c>
      <c r="C19234" s="58">
        <v>119887095</v>
      </c>
      <c r="D19234" s="48" t="s">
        <v>207</v>
      </c>
      <c r="E19234" s="48" t="s">
        <v>210</v>
      </c>
      <c r="F19234" s="48">
        <v>3.55064</v>
      </c>
      <c r="G19234" s="11"/>
      <c r="H19234" s="11"/>
      <c r="I19234" s="11"/>
    </row>
    <row r="19235" spans="1:9" ht="15" x14ac:dyDescent="0.2">
      <c r="A19235" s="48">
        <v>8</v>
      </c>
      <c r="B19235" s="58">
        <v>119888122</v>
      </c>
      <c r="C19235" s="58">
        <v>119984282</v>
      </c>
      <c r="D19235" s="48" t="s">
        <v>207</v>
      </c>
      <c r="E19235" s="48" t="s">
        <v>210</v>
      </c>
      <c r="F19235" s="48">
        <v>4.3220799999999997</v>
      </c>
      <c r="G19235" s="11"/>
      <c r="H19235" s="11"/>
      <c r="I19235" s="11"/>
    </row>
    <row r="19236" spans="1:9" ht="15" x14ac:dyDescent="0.2">
      <c r="A19236" s="48">
        <v>8</v>
      </c>
      <c r="B19236" s="58">
        <v>119988784</v>
      </c>
      <c r="C19236" s="58">
        <v>120086922</v>
      </c>
      <c r="D19236" s="48" t="s">
        <v>207</v>
      </c>
      <c r="E19236" s="48" t="s">
        <v>210</v>
      </c>
      <c r="F19236" s="48">
        <v>3.5135999999999998</v>
      </c>
      <c r="G19236" s="11"/>
      <c r="H19236" s="11"/>
      <c r="I19236" s="11"/>
    </row>
    <row r="19237" spans="1:9" ht="15" x14ac:dyDescent="0.2">
      <c r="A19237" s="48">
        <v>8</v>
      </c>
      <c r="B19237" s="58">
        <v>120087903</v>
      </c>
      <c r="C19237" s="58">
        <v>120187760</v>
      </c>
      <c r="D19237" s="48" t="s">
        <v>207</v>
      </c>
      <c r="E19237" s="48" t="s">
        <v>210</v>
      </c>
      <c r="F19237" s="48">
        <v>4.25054</v>
      </c>
      <c r="G19237" s="11"/>
      <c r="H19237" s="11"/>
      <c r="I19237" s="11"/>
    </row>
    <row r="19238" spans="1:9" ht="15" x14ac:dyDescent="0.2">
      <c r="A19238" s="48">
        <v>8</v>
      </c>
      <c r="B19238" s="58">
        <v>120187761</v>
      </c>
      <c r="C19238" s="58">
        <v>120287760</v>
      </c>
      <c r="D19238" s="48" t="s">
        <v>207</v>
      </c>
      <c r="E19238" s="48" t="s">
        <v>210</v>
      </c>
      <c r="F19238" s="48">
        <v>3.8214600000000001</v>
      </c>
      <c r="G19238" s="11"/>
      <c r="H19238" s="11"/>
      <c r="I19238" s="11"/>
    </row>
    <row r="19239" spans="1:9" ht="15" x14ac:dyDescent="0.2">
      <c r="A19239" s="48">
        <v>8</v>
      </c>
      <c r="B19239" s="58">
        <v>120288032</v>
      </c>
      <c r="C19239" s="58">
        <v>120384743</v>
      </c>
      <c r="D19239" s="48" t="s">
        <v>207</v>
      </c>
      <c r="E19239" s="48" t="s">
        <v>210</v>
      </c>
      <c r="F19239" s="48">
        <v>3.7107100000000002</v>
      </c>
      <c r="G19239" s="11"/>
      <c r="H19239" s="11"/>
      <c r="I19239" s="11"/>
    </row>
    <row r="19240" spans="1:9" ht="15" x14ac:dyDescent="0.2">
      <c r="A19240" s="48">
        <v>8</v>
      </c>
      <c r="B19240" s="58">
        <v>120393195</v>
      </c>
      <c r="C19240" s="58">
        <v>120487637</v>
      </c>
      <c r="D19240" s="48" t="s">
        <v>207</v>
      </c>
      <c r="E19240" s="48" t="s">
        <v>210</v>
      </c>
      <c r="F19240" s="48">
        <v>3.8752800000000001</v>
      </c>
      <c r="G19240" s="11"/>
      <c r="H19240" s="11"/>
      <c r="I19240" s="11"/>
    </row>
    <row r="19241" spans="1:9" ht="15" x14ac:dyDescent="0.2">
      <c r="A19241" s="48">
        <v>8</v>
      </c>
      <c r="B19241" s="58">
        <v>120487833</v>
      </c>
      <c r="C19241" s="58">
        <v>120587759</v>
      </c>
      <c r="D19241" s="48" t="s">
        <v>207</v>
      </c>
      <c r="E19241" s="48" t="s">
        <v>210</v>
      </c>
      <c r="F19241" s="48">
        <v>4.0241899999999999</v>
      </c>
      <c r="G19241" s="11"/>
      <c r="H19241" s="11"/>
      <c r="I19241" s="11"/>
    </row>
    <row r="19242" spans="1:9" ht="15" x14ac:dyDescent="0.2">
      <c r="A19242" s="48">
        <v>8</v>
      </c>
      <c r="B19242" s="58">
        <v>120587760</v>
      </c>
      <c r="C19242" s="58">
        <v>120687759</v>
      </c>
      <c r="D19242" s="48" t="s">
        <v>207</v>
      </c>
      <c r="E19242" s="48" t="s">
        <v>210</v>
      </c>
      <c r="F19242" s="48">
        <v>3.5930300000000002</v>
      </c>
      <c r="G19242" s="11"/>
      <c r="H19242" s="11"/>
      <c r="I19242" s="11"/>
    </row>
    <row r="19243" spans="1:9" ht="15" x14ac:dyDescent="0.2">
      <c r="A19243" s="48">
        <v>8</v>
      </c>
      <c r="B19243" s="58">
        <v>120687760</v>
      </c>
      <c r="C19243" s="58">
        <v>120784683</v>
      </c>
      <c r="D19243" s="48" t="s">
        <v>207</v>
      </c>
      <c r="E19243" s="48" t="s">
        <v>210</v>
      </c>
      <c r="F19243" s="48">
        <v>3.55993</v>
      </c>
      <c r="G19243" s="11"/>
      <c r="H19243" s="11"/>
      <c r="I19243" s="11"/>
    </row>
    <row r="19244" spans="1:9" ht="15" x14ac:dyDescent="0.2">
      <c r="A19244" s="48">
        <v>8</v>
      </c>
      <c r="B19244" s="58">
        <v>120792499</v>
      </c>
      <c r="C19244" s="58">
        <v>120885864</v>
      </c>
      <c r="D19244" s="48" t="s">
        <v>207</v>
      </c>
      <c r="E19244" s="48" t="s">
        <v>210</v>
      </c>
      <c r="F19244" s="48">
        <v>3.70567</v>
      </c>
      <c r="G19244" s="11"/>
      <c r="H19244" s="11"/>
      <c r="I19244" s="11"/>
    </row>
    <row r="19245" spans="1:9" ht="15" x14ac:dyDescent="0.2">
      <c r="A19245" s="48">
        <v>8</v>
      </c>
      <c r="B19245" s="58">
        <v>120888474</v>
      </c>
      <c r="C19245" s="58">
        <v>120987361</v>
      </c>
      <c r="D19245" s="48" t="s">
        <v>207</v>
      </c>
      <c r="E19245" s="48" t="s">
        <v>210</v>
      </c>
      <c r="F19245" s="48">
        <v>3.28965</v>
      </c>
      <c r="G19245" s="11"/>
      <c r="H19245" s="11"/>
      <c r="I19245" s="11"/>
    </row>
    <row r="19246" spans="1:9" ht="15" x14ac:dyDescent="0.2">
      <c r="A19246" s="48">
        <v>8</v>
      </c>
      <c r="B19246" s="58">
        <v>120988187</v>
      </c>
      <c r="C19246" s="58">
        <v>121087759</v>
      </c>
      <c r="D19246" s="48" t="s">
        <v>207</v>
      </c>
      <c r="E19246" s="48" t="s">
        <v>210</v>
      </c>
      <c r="F19246" s="48">
        <v>3.9544700000000002</v>
      </c>
      <c r="G19246" s="11"/>
      <c r="H19246" s="11"/>
      <c r="I19246" s="11"/>
    </row>
    <row r="19247" spans="1:9" ht="15" x14ac:dyDescent="0.2">
      <c r="A19247" s="48">
        <v>8</v>
      </c>
      <c r="B19247" s="58">
        <v>121087936</v>
      </c>
      <c r="C19247" s="58">
        <v>121187516</v>
      </c>
      <c r="D19247" s="48" t="s">
        <v>207</v>
      </c>
      <c r="E19247" s="48" t="s">
        <v>210</v>
      </c>
      <c r="F19247" s="48">
        <v>3.67685</v>
      </c>
      <c r="G19247" s="11"/>
      <c r="H19247" s="11"/>
      <c r="I19247" s="11"/>
    </row>
    <row r="19248" spans="1:9" ht="15" x14ac:dyDescent="0.2">
      <c r="A19248" s="48">
        <v>8</v>
      </c>
      <c r="B19248" s="58">
        <v>121187989</v>
      </c>
      <c r="C19248" s="58">
        <v>121287759</v>
      </c>
      <c r="D19248" s="48" t="s">
        <v>207</v>
      </c>
      <c r="E19248" s="48" t="s">
        <v>210</v>
      </c>
      <c r="F19248" s="48">
        <v>3.36632</v>
      </c>
      <c r="G19248" s="11"/>
      <c r="H19248" s="11"/>
      <c r="I19248" s="11"/>
    </row>
    <row r="19249" spans="1:9" ht="15" x14ac:dyDescent="0.2">
      <c r="A19249" s="48">
        <v>8</v>
      </c>
      <c r="B19249" s="58">
        <v>121287760</v>
      </c>
      <c r="C19249" s="58">
        <v>121387759</v>
      </c>
      <c r="D19249" s="48" t="s">
        <v>207</v>
      </c>
      <c r="E19249" s="48" t="s">
        <v>210</v>
      </c>
      <c r="F19249" s="48">
        <v>3.8081700000000001</v>
      </c>
      <c r="G19249" s="11"/>
      <c r="H19249" s="11"/>
      <c r="I19249" s="11"/>
    </row>
    <row r="19250" spans="1:9" ht="15" x14ac:dyDescent="0.2">
      <c r="A19250" s="48">
        <v>8</v>
      </c>
      <c r="B19250" s="58">
        <v>121387760</v>
      </c>
      <c r="C19250" s="58">
        <v>121485422</v>
      </c>
      <c r="D19250" s="48" t="s">
        <v>207</v>
      </c>
      <c r="E19250" s="48" t="s">
        <v>210</v>
      </c>
      <c r="F19250" s="48">
        <v>3.5203600000000002</v>
      </c>
      <c r="G19250" s="11"/>
      <c r="H19250" s="11"/>
      <c r="I19250" s="11"/>
    </row>
    <row r="19251" spans="1:9" ht="15" x14ac:dyDescent="0.2">
      <c r="A19251" s="48">
        <v>8</v>
      </c>
      <c r="B19251" s="58">
        <v>121490594</v>
      </c>
      <c r="C19251" s="58">
        <v>121587552</v>
      </c>
      <c r="D19251" s="48" t="s">
        <v>207</v>
      </c>
      <c r="E19251" s="48" t="s">
        <v>210</v>
      </c>
      <c r="F19251" s="48">
        <v>3.7995800000000002</v>
      </c>
      <c r="G19251" s="11"/>
      <c r="H19251" s="11"/>
      <c r="I19251" s="11"/>
    </row>
    <row r="19252" spans="1:9" ht="15" x14ac:dyDescent="0.2">
      <c r="A19252" s="48">
        <v>8</v>
      </c>
      <c r="B19252" s="58">
        <v>121587942</v>
      </c>
      <c r="C19252" s="58">
        <v>121687483</v>
      </c>
      <c r="D19252" s="48" t="s">
        <v>207</v>
      </c>
      <c r="E19252" s="48" t="s">
        <v>210</v>
      </c>
      <c r="F19252" s="48">
        <v>3.9250099999999999</v>
      </c>
      <c r="G19252" s="11"/>
      <c r="H19252" s="11"/>
      <c r="I19252" s="11"/>
    </row>
    <row r="19253" spans="1:9" ht="15" x14ac:dyDescent="0.2">
      <c r="A19253" s="48">
        <v>8</v>
      </c>
      <c r="B19253" s="58">
        <v>121687959</v>
      </c>
      <c r="C19253" s="58">
        <v>121787674</v>
      </c>
      <c r="D19253" s="48" t="s">
        <v>207</v>
      </c>
      <c r="E19253" s="48" t="s">
        <v>210</v>
      </c>
      <c r="F19253" s="48">
        <v>3.56012</v>
      </c>
      <c r="G19253" s="11"/>
      <c r="H19253" s="11"/>
      <c r="I19253" s="11"/>
    </row>
    <row r="19254" spans="1:9" ht="15" x14ac:dyDescent="0.2">
      <c r="A19254" s="48">
        <v>8</v>
      </c>
      <c r="B19254" s="58">
        <v>121787760</v>
      </c>
      <c r="C19254" s="58">
        <v>121886218</v>
      </c>
      <c r="D19254" s="48" t="s">
        <v>207</v>
      </c>
      <c r="E19254" s="48" t="s">
        <v>210</v>
      </c>
      <c r="F19254" s="48">
        <v>3.8235600000000001</v>
      </c>
      <c r="G19254" s="11"/>
      <c r="H19254" s="11"/>
      <c r="I19254" s="11"/>
    </row>
    <row r="19255" spans="1:9" ht="15" x14ac:dyDescent="0.2">
      <c r="A19255" s="48">
        <v>8</v>
      </c>
      <c r="B19255" s="58">
        <v>121890550</v>
      </c>
      <c r="C19255" s="58">
        <v>121987760</v>
      </c>
      <c r="D19255" s="48" t="s">
        <v>207</v>
      </c>
      <c r="E19255" s="48" t="s">
        <v>210</v>
      </c>
      <c r="F19255" s="48">
        <v>3.4933200000000002</v>
      </c>
      <c r="G19255" s="11"/>
      <c r="H19255" s="11"/>
      <c r="I19255" s="11"/>
    </row>
    <row r="19256" spans="1:9" ht="15" x14ac:dyDescent="0.2">
      <c r="A19256" s="48">
        <v>8</v>
      </c>
      <c r="B19256" s="58">
        <v>121987761</v>
      </c>
      <c r="C19256" s="58">
        <v>122087760</v>
      </c>
      <c r="D19256" s="48" t="s">
        <v>207</v>
      </c>
      <c r="E19256" s="48" t="s">
        <v>210</v>
      </c>
      <c r="F19256" s="48">
        <v>3.8462800000000001</v>
      </c>
      <c r="G19256" s="11"/>
      <c r="H19256" s="11"/>
      <c r="I19256" s="11"/>
    </row>
    <row r="19257" spans="1:9" ht="15" x14ac:dyDescent="0.2">
      <c r="A19257" s="48">
        <v>8</v>
      </c>
      <c r="B19257" s="58">
        <v>122087761</v>
      </c>
      <c r="C19257" s="58">
        <v>122187760</v>
      </c>
      <c r="D19257" s="48" t="s">
        <v>207</v>
      </c>
      <c r="E19257" s="48" t="s">
        <v>210</v>
      </c>
      <c r="F19257" s="48">
        <v>3.38022</v>
      </c>
      <c r="G19257" s="11"/>
      <c r="H19257" s="11"/>
      <c r="I19257" s="11"/>
    </row>
    <row r="19258" spans="1:9" ht="15" x14ac:dyDescent="0.2">
      <c r="A19258" s="48">
        <v>8</v>
      </c>
      <c r="B19258" s="58">
        <v>122187761</v>
      </c>
      <c r="C19258" s="58">
        <v>122287760</v>
      </c>
      <c r="D19258" s="48" t="s">
        <v>207</v>
      </c>
      <c r="E19258" s="48" t="s">
        <v>210</v>
      </c>
      <c r="F19258" s="48">
        <v>3.2121300000000002</v>
      </c>
      <c r="G19258" s="11"/>
      <c r="H19258" s="11"/>
      <c r="I19258" s="11"/>
    </row>
    <row r="19259" spans="1:9" ht="15" x14ac:dyDescent="0.2">
      <c r="A19259" s="48">
        <v>8</v>
      </c>
      <c r="B19259" s="58">
        <v>122287761</v>
      </c>
      <c r="C19259" s="58">
        <v>122387625</v>
      </c>
      <c r="D19259" s="48" t="s">
        <v>207</v>
      </c>
      <c r="E19259" s="48" t="s">
        <v>210</v>
      </c>
      <c r="F19259" s="48">
        <v>3.8816700000000002</v>
      </c>
      <c r="G19259" s="11"/>
      <c r="H19259" s="11"/>
      <c r="I19259" s="11"/>
    </row>
    <row r="19260" spans="1:9" ht="15" x14ac:dyDescent="0.2">
      <c r="A19260" s="48">
        <v>8</v>
      </c>
      <c r="B19260" s="58">
        <v>122388691</v>
      </c>
      <c r="C19260" s="58">
        <v>122487167</v>
      </c>
      <c r="D19260" s="48" t="s">
        <v>207</v>
      </c>
      <c r="E19260" s="48" t="s">
        <v>210</v>
      </c>
      <c r="F19260" s="48">
        <v>3.4813800000000001</v>
      </c>
      <c r="G19260" s="11"/>
      <c r="H19260" s="11"/>
      <c r="I19260" s="11"/>
    </row>
    <row r="19261" spans="1:9" ht="15" x14ac:dyDescent="0.2">
      <c r="A19261" s="48">
        <v>8</v>
      </c>
      <c r="B19261" s="58">
        <v>122488985</v>
      </c>
      <c r="C19261" s="58">
        <v>122587196</v>
      </c>
      <c r="D19261" s="48" t="s">
        <v>207</v>
      </c>
      <c r="E19261" s="48" t="s">
        <v>210</v>
      </c>
      <c r="F19261" s="48">
        <v>3.54257</v>
      </c>
      <c r="G19261" s="11"/>
      <c r="H19261" s="11"/>
      <c r="I19261" s="11"/>
    </row>
    <row r="19262" spans="1:9" ht="15" x14ac:dyDescent="0.2">
      <c r="A19262" s="48">
        <v>8</v>
      </c>
      <c r="B19262" s="58">
        <v>122588640</v>
      </c>
      <c r="C19262" s="58">
        <v>122687334</v>
      </c>
      <c r="D19262" s="48" t="s">
        <v>207</v>
      </c>
      <c r="E19262" s="48" t="s">
        <v>210</v>
      </c>
      <c r="F19262" s="48">
        <v>3.7816399999999999</v>
      </c>
      <c r="G19262" s="11"/>
      <c r="H19262" s="11"/>
      <c r="I19262" s="11"/>
    </row>
    <row r="19263" spans="1:9" ht="15" x14ac:dyDescent="0.2">
      <c r="A19263" s="48">
        <v>8</v>
      </c>
      <c r="B19263" s="58">
        <v>122688202</v>
      </c>
      <c r="C19263" s="58">
        <v>122787749</v>
      </c>
      <c r="D19263" s="48" t="s">
        <v>207</v>
      </c>
      <c r="E19263" s="48" t="s">
        <v>210</v>
      </c>
      <c r="F19263" s="48">
        <v>3.93615</v>
      </c>
      <c r="G19263" s="11"/>
      <c r="H19263" s="11"/>
      <c r="I19263" s="11"/>
    </row>
    <row r="19264" spans="1:9" ht="15" x14ac:dyDescent="0.2">
      <c r="A19264" s="48">
        <v>8</v>
      </c>
      <c r="B19264" s="58">
        <v>122787853</v>
      </c>
      <c r="C19264" s="58">
        <v>122887760</v>
      </c>
      <c r="D19264" s="48" t="s">
        <v>207</v>
      </c>
      <c r="E19264" s="48" t="s">
        <v>210</v>
      </c>
      <c r="F19264" s="48">
        <v>3.7496399999999999</v>
      </c>
      <c r="G19264" s="11"/>
      <c r="H19264" s="11"/>
      <c r="I19264" s="11"/>
    </row>
    <row r="19265" spans="1:9" ht="15" x14ac:dyDescent="0.2">
      <c r="A19265" s="48">
        <v>8</v>
      </c>
      <c r="B19265" s="58">
        <v>122887761</v>
      </c>
      <c r="C19265" s="58">
        <v>122986740</v>
      </c>
      <c r="D19265" s="48" t="s">
        <v>207</v>
      </c>
      <c r="E19265" s="48" t="s">
        <v>210</v>
      </c>
      <c r="F19265" s="48">
        <v>3.9431600000000002</v>
      </c>
      <c r="G19265" s="11"/>
      <c r="H19265" s="11"/>
      <c r="I19265" s="11"/>
    </row>
    <row r="19266" spans="1:9" ht="15" x14ac:dyDescent="0.2">
      <c r="A19266" s="48">
        <v>8</v>
      </c>
      <c r="B19266" s="58">
        <v>122988412</v>
      </c>
      <c r="C19266" s="58">
        <v>123087759</v>
      </c>
      <c r="D19266" s="48" t="s">
        <v>207</v>
      </c>
      <c r="E19266" s="48" t="s">
        <v>210</v>
      </c>
      <c r="F19266" s="48">
        <v>4.1957599999999999</v>
      </c>
      <c r="G19266" s="11"/>
      <c r="H19266" s="11"/>
      <c r="I19266" s="11"/>
    </row>
    <row r="19267" spans="1:9" ht="15" x14ac:dyDescent="0.2">
      <c r="A19267" s="48">
        <v>8</v>
      </c>
      <c r="B19267" s="58">
        <v>123088299</v>
      </c>
      <c r="C19267" s="58">
        <v>123187021</v>
      </c>
      <c r="D19267" s="48" t="s">
        <v>207</v>
      </c>
      <c r="E19267" s="48" t="s">
        <v>210</v>
      </c>
      <c r="F19267" s="48">
        <v>4.0738399999999997</v>
      </c>
      <c r="G19267" s="11"/>
      <c r="H19267" s="11"/>
      <c r="I19267" s="11"/>
    </row>
    <row r="19268" spans="1:9" ht="15" x14ac:dyDescent="0.2">
      <c r="A19268" s="48">
        <v>8</v>
      </c>
      <c r="B19268" s="58">
        <v>123188784</v>
      </c>
      <c r="C19268" s="58">
        <v>123287759</v>
      </c>
      <c r="D19268" s="48" t="s">
        <v>207</v>
      </c>
      <c r="E19268" s="48" t="s">
        <v>210</v>
      </c>
      <c r="F19268" s="48">
        <v>4.1166400000000003</v>
      </c>
      <c r="G19268" s="11"/>
      <c r="H19268" s="11"/>
      <c r="I19268" s="11"/>
    </row>
    <row r="19269" spans="1:9" ht="15" x14ac:dyDescent="0.2">
      <c r="A19269" s="48">
        <v>8</v>
      </c>
      <c r="B19269" s="58">
        <v>123287760</v>
      </c>
      <c r="C19269" s="58">
        <v>123387759</v>
      </c>
      <c r="D19269" s="48" t="s">
        <v>207</v>
      </c>
      <c r="E19269" s="48" t="s">
        <v>210</v>
      </c>
      <c r="F19269" s="48">
        <v>3.9881600000000001</v>
      </c>
      <c r="G19269" s="11"/>
      <c r="H19269" s="11"/>
      <c r="I19269" s="11"/>
    </row>
    <row r="19270" spans="1:9" ht="15" x14ac:dyDescent="0.2">
      <c r="A19270" s="48">
        <v>8</v>
      </c>
      <c r="B19270" s="58">
        <v>123387760</v>
      </c>
      <c r="C19270" s="58">
        <v>123487480</v>
      </c>
      <c r="D19270" s="48" t="s">
        <v>207</v>
      </c>
      <c r="E19270" s="48" t="s">
        <v>210</v>
      </c>
      <c r="F19270" s="48">
        <v>4.8384900000000002</v>
      </c>
      <c r="G19270" s="11"/>
      <c r="H19270" s="11"/>
      <c r="I19270" s="11"/>
    </row>
    <row r="19271" spans="1:9" ht="15" x14ac:dyDescent="0.2">
      <c r="A19271" s="48">
        <v>8</v>
      </c>
      <c r="B19271" s="58">
        <v>123488426</v>
      </c>
      <c r="C19271" s="58">
        <v>123587684</v>
      </c>
      <c r="D19271" s="48" t="s">
        <v>207</v>
      </c>
      <c r="E19271" s="48" t="s">
        <v>210</v>
      </c>
      <c r="F19271" s="48">
        <v>3.75752</v>
      </c>
      <c r="G19271" s="11"/>
      <c r="H19271" s="11"/>
      <c r="I19271" s="11"/>
    </row>
    <row r="19272" spans="1:9" ht="15" x14ac:dyDescent="0.2">
      <c r="A19272" s="48">
        <v>8</v>
      </c>
      <c r="B19272" s="58">
        <v>123587760</v>
      </c>
      <c r="C19272" s="58">
        <v>123687759</v>
      </c>
      <c r="D19272" s="48" t="s">
        <v>207</v>
      </c>
      <c r="E19272" s="48" t="s">
        <v>210</v>
      </c>
      <c r="F19272" s="48">
        <v>3.7216999999999998</v>
      </c>
      <c r="G19272" s="11"/>
      <c r="H19272" s="11"/>
      <c r="I19272" s="11"/>
    </row>
    <row r="19273" spans="1:9" ht="15" x14ac:dyDescent="0.2">
      <c r="A19273" s="48">
        <v>8</v>
      </c>
      <c r="B19273" s="58">
        <v>123687760</v>
      </c>
      <c r="C19273" s="58">
        <v>123787759</v>
      </c>
      <c r="D19273" s="48" t="s">
        <v>207</v>
      </c>
      <c r="E19273" s="48" t="s">
        <v>210</v>
      </c>
      <c r="F19273" s="48">
        <v>3.9883000000000002</v>
      </c>
      <c r="G19273" s="11"/>
      <c r="H19273" s="11"/>
      <c r="I19273" s="11"/>
    </row>
    <row r="19274" spans="1:9" ht="15" x14ac:dyDescent="0.2">
      <c r="A19274" s="48">
        <v>8</v>
      </c>
      <c r="B19274" s="58">
        <v>123787760</v>
      </c>
      <c r="C19274" s="58">
        <v>123886899</v>
      </c>
      <c r="D19274" s="48" t="s">
        <v>207</v>
      </c>
      <c r="E19274" s="48" t="s">
        <v>210</v>
      </c>
      <c r="F19274" s="48">
        <v>4.2175700000000003</v>
      </c>
      <c r="G19274" s="11"/>
      <c r="H19274" s="11"/>
      <c r="I19274" s="11"/>
    </row>
    <row r="19275" spans="1:9" ht="15" x14ac:dyDescent="0.2">
      <c r="A19275" s="48">
        <v>8</v>
      </c>
      <c r="B19275" s="58">
        <v>123894477</v>
      </c>
      <c r="C19275" s="58">
        <v>123986370</v>
      </c>
      <c r="D19275" s="48" t="s">
        <v>207</v>
      </c>
      <c r="E19275" s="48" t="s">
        <v>210</v>
      </c>
      <c r="F19275" s="48">
        <v>3.72716</v>
      </c>
      <c r="G19275" s="11"/>
      <c r="H19275" s="11"/>
      <c r="I19275" s="11"/>
    </row>
    <row r="19276" spans="1:9" ht="15" x14ac:dyDescent="0.2">
      <c r="A19276" s="48">
        <v>8</v>
      </c>
      <c r="B19276" s="58">
        <v>124000654</v>
      </c>
      <c r="C19276" s="58">
        <v>124083018</v>
      </c>
      <c r="D19276" s="48" t="s">
        <v>207</v>
      </c>
      <c r="E19276" s="48" t="s">
        <v>210</v>
      </c>
      <c r="F19276" s="48">
        <v>4.1879200000000001</v>
      </c>
      <c r="G19276" s="11"/>
      <c r="H19276" s="11"/>
      <c r="I19276" s="11"/>
    </row>
    <row r="19277" spans="1:9" ht="15" x14ac:dyDescent="0.2">
      <c r="A19277" s="48">
        <v>8</v>
      </c>
      <c r="B19277" s="58">
        <v>124089523</v>
      </c>
      <c r="C19277" s="58">
        <v>124187506</v>
      </c>
      <c r="D19277" s="48" t="s">
        <v>207</v>
      </c>
      <c r="E19277" s="48" t="s">
        <v>210</v>
      </c>
      <c r="F19277" s="48">
        <v>3.92679</v>
      </c>
      <c r="G19277" s="11"/>
      <c r="H19277" s="11"/>
      <c r="I19277" s="11"/>
    </row>
    <row r="19278" spans="1:9" ht="15" x14ac:dyDescent="0.2">
      <c r="A19278" s="48">
        <v>8</v>
      </c>
      <c r="B19278" s="58">
        <v>124189697</v>
      </c>
      <c r="C19278" s="58">
        <v>124287758</v>
      </c>
      <c r="D19278" s="48" t="s">
        <v>207</v>
      </c>
      <c r="E19278" s="48" t="s">
        <v>210</v>
      </c>
      <c r="F19278" s="48">
        <v>4.1246999999999998</v>
      </c>
      <c r="G19278" s="11"/>
      <c r="H19278" s="11"/>
      <c r="I19278" s="11"/>
    </row>
    <row r="19279" spans="1:9" ht="15" x14ac:dyDescent="0.2">
      <c r="A19279" s="48">
        <v>8</v>
      </c>
      <c r="B19279" s="58">
        <v>124287759</v>
      </c>
      <c r="C19279" s="58">
        <v>124385619</v>
      </c>
      <c r="D19279" s="48" t="s">
        <v>207</v>
      </c>
      <c r="E19279" s="48" t="s">
        <v>210</v>
      </c>
      <c r="F19279" s="48">
        <v>3.4208500000000002</v>
      </c>
      <c r="G19279" s="11"/>
      <c r="H19279" s="11"/>
      <c r="I19279" s="11"/>
    </row>
    <row r="19280" spans="1:9" ht="15" x14ac:dyDescent="0.2">
      <c r="A19280" s="48">
        <v>8</v>
      </c>
      <c r="B19280" s="58">
        <v>124388019</v>
      </c>
      <c r="C19280" s="58">
        <v>124487758</v>
      </c>
      <c r="D19280" s="48" t="s">
        <v>207</v>
      </c>
      <c r="E19280" s="48" t="s">
        <v>210</v>
      </c>
      <c r="F19280" s="48">
        <v>3.7923399999999998</v>
      </c>
      <c r="G19280" s="11"/>
      <c r="H19280" s="11"/>
      <c r="I19280" s="11"/>
    </row>
    <row r="19281" spans="1:9" ht="15" x14ac:dyDescent="0.2">
      <c r="A19281" s="48">
        <v>8</v>
      </c>
      <c r="B19281" s="58">
        <v>124487759</v>
      </c>
      <c r="C19281" s="58">
        <v>124587506</v>
      </c>
      <c r="D19281" s="48" t="s">
        <v>207</v>
      </c>
      <c r="E19281" s="48" t="s">
        <v>210</v>
      </c>
      <c r="F19281" s="48">
        <v>3.8585500000000001</v>
      </c>
      <c r="G19281" s="11"/>
      <c r="H19281" s="11"/>
      <c r="I19281" s="11"/>
    </row>
    <row r="19282" spans="1:9" ht="15" x14ac:dyDescent="0.2">
      <c r="A19282" s="48">
        <v>8</v>
      </c>
      <c r="B19282" s="58">
        <v>124587806</v>
      </c>
      <c r="C19282" s="58">
        <v>124687758</v>
      </c>
      <c r="D19282" s="48" t="s">
        <v>207</v>
      </c>
      <c r="E19282" s="48" t="s">
        <v>210</v>
      </c>
      <c r="F19282" s="48">
        <v>3.8027799999999998</v>
      </c>
      <c r="G19282" s="11"/>
      <c r="H19282" s="11"/>
      <c r="I19282" s="11"/>
    </row>
    <row r="19283" spans="1:9" ht="15" x14ac:dyDescent="0.2">
      <c r="A19283" s="48">
        <v>8</v>
      </c>
      <c r="B19283" s="58">
        <v>124687759</v>
      </c>
      <c r="C19283" s="58">
        <v>124787679</v>
      </c>
      <c r="D19283" s="48" t="s">
        <v>207</v>
      </c>
      <c r="E19283" s="48" t="s">
        <v>210</v>
      </c>
      <c r="F19283" s="48">
        <v>3.64513</v>
      </c>
      <c r="G19283" s="11"/>
      <c r="H19283" s="11"/>
      <c r="I19283" s="11"/>
    </row>
    <row r="19284" spans="1:9" ht="15" x14ac:dyDescent="0.2">
      <c r="A19284" s="48">
        <v>8</v>
      </c>
      <c r="B19284" s="58">
        <v>124787758</v>
      </c>
      <c r="C19284" s="58">
        <v>124885458</v>
      </c>
      <c r="D19284" s="48" t="s">
        <v>207</v>
      </c>
      <c r="E19284" s="48" t="s">
        <v>210</v>
      </c>
      <c r="F19284" s="48">
        <v>4.20763</v>
      </c>
      <c r="G19284" s="11"/>
      <c r="H19284" s="11"/>
      <c r="I19284" s="11"/>
    </row>
    <row r="19285" spans="1:9" ht="15" x14ac:dyDescent="0.2">
      <c r="A19285" s="48">
        <v>8</v>
      </c>
      <c r="B19285" s="58">
        <v>124889427</v>
      </c>
      <c r="C19285" s="58">
        <v>124987055</v>
      </c>
      <c r="D19285" s="48" t="s">
        <v>207</v>
      </c>
      <c r="E19285" s="48" t="s">
        <v>210</v>
      </c>
      <c r="F19285" s="48">
        <v>3.9963500000000001</v>
      </c>
      <c r="G19285" s="11"/>
      <c r="H19285" s="11"/>
      <c r="I19285" s="11"/>
    </row>
    <row r="19286" spans="1:9" ht="15" x14ac:dyDescent="0.2">
      <c r="A19286" s="48">
        <v>8</v>
      </c>
      <c r="B19286" s="58">
        <v>124992358</v>
      </c>
      <c r="C19286" s="58">
        <v>125087390</v>
      </c>
      <c r="D19286" s="48" t="s">
        <v>207</v>
      </c>
      <c r="E19286" s="48" t="s">
        <v>210</v>
      </c>
      <c r="F19286" s="48">
        <v>3.49221</v>
      </c>
      <c r="G19286" s="11"/>
      <c r="H19286" s="11"/>
      <c r="I19286" s="11"/>
    </row>
    <row r="19287" spans="1:9" ht="15" x14ac:dyDescent="0.2">
      <c r="A19287" s="48">
        <v>8</v>
      </c>
      <c r="B19287" s="58">
        <v>125087758</v>
      </c>
      <c r="C19287" s="58">
        <v>125187757</v>
      </c>
      <c r="D19287" s="48" t="s">
        <v>207</v>
      </c>
      <c r="E19287" s="48" t="s">
        <v>210</v>
      </c>
      <c r="F19287" s="48">
        <v>3.9377399999999998</v>
      </c>
      <c r="G19287" s="11"/>
      <c r="H19287" s="11"/>
      <c r="I19287" s="11"/>
    </row>
    <row r="19288" spans="1:9" ht="15" x14ac:dyDescent="0.2">
      <c r="A19288" s="48">
        <v>8</v>
      </c>
      <c r="B19288" s="58">
        <v>125187758</v>
      </c>
      <c r="C19288" s="58">
        <v>125287757</v>
      </c>
      <c r="D19288" s="48" t="s">
        <v>207</v>
      </c>
      <c r="E19288" s="48" t="s">
        <v>210</v>
      </c>
      <c r="F19288" s="48">
        <v>3.9590700000000001</v>
      </c>
      <c r="G19288" s="11"/>
      <c r="H19288" s="11"/>
      <c r="I19288" s="11"/>
    </row>
    <row r="19289" spans="1:9" ht="15" x14ac:dyDescent="0.2">
      <c r="A19289" s="48">
        <v>8</v>
      </c>
      <c r="B19289" s="58">
        <v>125287758</v>
      </c>
      <c r="C19289" s="58">
        <v>125387534</v>
      </c>
      <c r="D19289" s="48" t="s">
        <v>207</v>
      </c>
      <c r="E19289" s="48" t="s">
        <v>210</v>
      </c>
      <c r="F19289" s="48">
        <v>3.9471599999999998</v>
      </c>
      <c r="G19289" s="11"/>
      <c r="H19289" s="11"/>
      <c r="I19289" s="11"/>
    </row>
    <row r="19290" spans="1:9" ht="15" x14ac:dyDescent="0.2">
      <c r="A19290" s="48">
        <v>8</v>
      </c>
      <c r="B19290" s="58">
        <v>125388130</v>
      </c>
      <c r="C19290" s="58">
        <v>125487430</v>
      </c>
      <c r="D19290" s="48" t="s">
        <v>207</v>
      </c>
      <c r="E19290" s="48" t="s">
        <v>210</v>
      </c>
      <c r="F19290" s="48">
        <v>3.79087</v>
      </c>
      <c r="G19290" s="11"/>
      <c r="H19290" s="11"/>
      <c r="I19290" s="11"/>
    </row>
    <row r="19291" spans="1:9" ht="15" x14ac:dyDescent="0.2">
      <c r="A19291" s="48">
        <v>8</v>
      </c>
      <c r="B19291" s="58">
        <v>125487876</v>
      </c>
      <c r="C19291" s="58">
        <v>125582137</v>
      </c>
      <c r="D19291" s="48" t="s">
        <v>207</v>
      </c>
      <c r="E19291" s="48" t="s">
        <v>210</v>
      </c>
      <c r="F19291" s="48">
        <v>3.8506900000000002</v>
      </c>
      <c r="G19291" s="11"/>
      <c r="H19291" s="11"/>
      <c r="I19291" s="11"/>
    </row>
    <row r="19292" spans="1:9" ht="15" x14ac:dyDescent="0.2">
      <c r="A19292" s="48">
        <v>8</v>
      </c>
      <c r="B19292" s="58">
        <v>125589136</v>
      </c>
      <c r="C19292" s="58">
        <v>125687571</v>
      </c>
      <c r="D19292" s="48" t="s">
        <v>207</v>
      </c>
      <c r="E19292" s="48" t="s">
        <v>210</v>
      </c>
      <c r="F19292" s="48">
        <v>4.08568</v>
      </c>
      <c r="G19292" s="11"/>
      <c r="H19292" s="11"/>
      <c r="I19292" s="11"/>
    </row>
    <row r="19293" spans="1:9" ht="15" x14ac:dyDescent="0.2">
      <c r="A19293" s="48">
        <v>8</v>
      </c>
      <c r="B19293" s="58">
        <v>125687756</v>
      </c>
      <c r="C19293" s="58">
        <v>125787755</v>
      </c>
      <c r="D19293" s="48" t="s">
        <v>207</v>
      </c>
      <c r="E19293" s="48" t="s">
        <v>210</v>
      </c>
      <c r="F19293" s="48">
        <v>3.8464900000000002</v>
      </c>
      <c r="G19293" s="11"/>
      <c r="H19293" s="11"/>
      <c r="I19293" s="11"/>
    </row>
    <row r="19294" spans="1:9" ht="15" x14ac:dyDescent="0.2">
      <c r="A19294" s="48">
        <v>8</v>
      </c>
      <c r="B19294" s="58">
        <v>125787756</v>
      </c>
      <c r="C19294" s="58">
        <v>125887755</v>
      </c>
      <c r="D19294" s="48" t="s">
        <v>207</v>
      </c>
      <c r="E19294" s="48" t="s">
        <v>210</v>
      </c>
      <c r="F19294" s="48">
        <v>3.6265499999999999</v>
      </c>
      <c r="G19294" s="11"/>
      <c r="H19294" s="11"/>
      <c r="I19294" s="11"/>
    </row>
    <row r="19295" spans="1:9" ht="15" x14ac:dyDescent="0.2">
      <c r="A19295" s="48">
        <v>8</v>
      </c>
      <c r="B19295" s="58">
        <v>125887756</v>
      </c>
      <c r="C19295" s="58">
        <v>125986715</v>
      </c>
      <c r="D19295" s="48" t="s">
        <v>207</v>
      </c>
      <c r="E19295" s="48" t="s">
        <v>210</v>
      </c>
      <c r="F19295" s="48">
        <v>3.5849000000000002</v>
      </c>
      <c r="G19295" s="11"/>
      <c r="H19295" s="11"/>
      <c r="I19295" s="11"/>
    </row>
    <row r="19296" spans="1:9" ht="15" x14ac:dyDescent="0.2">
      <c r="A19296" s="48">
        <v>8</v>
      </c>
      <c r="B19296" s="58">
        <v>125994825</v>
      </c>
      <c r="C19296" s="58">
        <v>126087568</v>
      </c>
      <c r="D19296" s="48" t="s">
        <v>207</v>
      </c>
      <c r="E19296" s="48" t="s">
        <v>210</v>
      </c>
      <c r="F19296" s="48">
        <v>3.6792799999999999</v>
      </c>
      <c r="G19296" s="11"/>
      <c r="H19296" s="11"/>
      <c r="I19296" s="11"/>
    </row>
    <row r="19297" spans="1:9" ht="15" x14ac:dyDescent="0.2">
      <c r="A19297" s="48">
        <v>8</v>
      </c>
      <c r="B19297" s="58">
        <v>126088356</v>
      </c>
      <c r="C19297" s="58">
        <v>126187666</v>
      </c>
      <c r="D19297" s="48" t="s">
        <v>207</v>
      </c>
      <c r="E19297" s="48" t="s">
        <v>210</v>
      </c>
      <c r="F19297" s="48">
        <v>3.61571</v>
      </c>
      <c r="G19297" s="11"/>
      <c r="H19297" s="11"/>
      <c r="I19297" s="11"/>
    </row>
    <row r="19298" spans="1:9" ht="15" x14ac:dyDescent="0.2">
      <c r="A19298" s="48">
        <v>8</v>
      </c>
      <c r="B19298" s="58">
        <v>126188099</v>
      </c>
      <c r="C19298" s="58">
        <v>126287754</v>
      </c>
      <c r="D19298" s="48" t="s">
        <v>207</v>
      </c>
      <c r="E19298" s="48" t="s">
        <v>210</v>
      </c>
      <c r="F19298" s="48">
        <v>3.7147299999999999</v>
      </c>
      <c r="G19298" s="11"/>
      <c r="H19298" s="11"/>
      <c r="I19298" s="11"/>
    </row>
    <row r="19299" spans="1:9" ht="15" x14ac:dyDescent="0.2">
      <c r="A19299" s="48">
        <v>8</v>
      </c>
      <c r="B19299" s="58">
        <v>126287755</v>
      </c>
      <c r="C19299" s="58">
        <v>126387754</v>
      </c>
      <c r="D19299" s="48" t="s">
        <v>207</v>
      </c>
      <c r="E19299" s="48" t="s">
        <v>210</v>
      </c>
      <c r="F19299" s="48">
        <v>3.3704100000000001</v>
      </c>
      <c r="G19299" s="11"/>
      <c r="H19299" s="11"/>
      <c r="I19299" s="11"/>
    </row>
    <row r="19300" spans="1:9" ht="15" x14ac:dyDescent="0.2">
      <c r="A19300" s="48">
        <v>8</v>
      </c>
      <c r="B19300" s="58">
        <v>126388169</v>
      </c>
      <c r="C19300" s="58">
        <v>126482632</v>
      </c>
      <c r="D19300" s="48" t="s">
        <v>207</v>
      </c>
      <c r="E19300" s="48" t="s">
        <v>210</v>
      </c>
      <c r="F19300" s="48">
        <v>4.0032399999999999</v>
      </c>
      <c r="G19300" s="11"/>
      <c r="H19300" s="11"/>
      <c r="I19300" s="11"/>
    </row>
    <row r="19301" spans="1:9" ht="15" x14ac:dyDescent="0.2">
      <c r="A19301" s="48">
        <v>8</v>
      </c>
      <c r="B19301" s="58">
        <v>126488875</v>
      </c>
      <c r="C19301" s="58">
        <v>126587722</v>
      </c>
      <c r="D19301" s="48" t="s">
        <v>207</v>
      </c>
      <c r="E19301" s="48" t="s">
        <v>210</v>
      </c>
      <c r="F19301" s="48">
        <v>3.53064</v>
      </c>
      <c r="G19301" s="11"/>
      <c r="H19301" s="11"/>
      <c r="I19301" s="11"/>
    </row>
    <row r="19302" spans="1:9" ht="15" x14ac:dyDescent="0.2">
      <c r="A19302" s="48">
        <v>8</v>
      </c>
      <c r="B19302" s="58">
        <v>126588168</v>
      </c>
      <c r="C19302" s="58">
        <v>126685228</v>
      </c>
      <c r="D19302" s="48" t="s">
        <v>207</v>
      </c>
      <c r="E19302" s="48" t="s">
        <v>210</v>
      </c>
      <c r="F19302" s="48">
        <v>3.7809900000000001</v>
      </c>
      <c r="G19302" s="11"/>
      <c r="H19302" s="11"/>
      <c r="I19302" s="11"/>
    </row>
    <row r="19303" spans="1:9" ht="15" x14ac:dyDescent="0.2">
      <c r="A19303" s="48">
        <v>8</v>
      </c>
      <c r="B19303" s="58">
        <v>126687770</v>
      </c>
      <c r="C19303" s="58">
        <v>126784801</v>
      </c>
      <c r="D19303" s="48" t="s">
        <v>207</v>
      </c>
      <c r="E19303" s="48" t="s">
        <v>210</v>
      </c>
      <c r="F19303" s="48">
        <v>4.2838099999999999</v>
      </c>
      <c r="G19303" s="11"/>
      <c r="H19303" s="11"/>
      <c r="I19303" s="11"/>
    </row>
    <row r="19304" spans="1:9" ht="15" x14ac:dyDescent="0.2">
      <c r="A19304" s="48">
        <v>8</v>
      </c>
      <c r="B19304" s="58">
        <v>126788908</v>
      </c>
      <c r="C19304" s="58">
        <v>126887554</v>
      </c>
      <c r="D19304" s="48" t="s">
        <v>207</v>
      </c>
      <c r="E19304" s="48" t="s">
        <v>210</v>
      </c>
      <c r="F19304" s="48">
        <v>3.7157399999999998</v>
      </c>
      <c r="G19304" s="11"/>
      <c r="H19304" s="11"/>
      <c r="I19304" s="11"/>
    </row>
    <row r="19305" spans="1:9" ht="15" x14ac:dyDescent="0.2">
      <c r="A19305" s="48">
        <v>8</v>
      </c>
      <c r="B19305" s="58">
        <v>126888160</v>
      </c>
      <c r="C19305" s="58">
        <v>126987718</v>
      </c>
      <c r="D19305" s="48" t="s">
        <v>207</v>
      </c>
      <c r="E19305" s="48" t="s">
        <v>210</v>
      </c>
      <c r="F19305" s="48">
        <v>3.5812900000000001</v>
      </c>
      <c r="G19305" s="11"/>
      <c r="H19305" s="11"/>
      <c r="I19305" s="11"/>
    </row>
    <row r="19306" spans="1:9" ht="15" x14ac:dyDescent="0.2">
      <c r="A19306" s="48">
        <v>8</v>
      </c>
      <c r="B19306" s="58">
        <v>126987865</v>
      </c>
      <c r="C19306" s="58">
        <v>127087754</v>
      </c>
      <c r="D19306" s="48" t="s">
        <v>207</v>
      </c>
      <c r="E19306" s="48" t="s">
        <v>210</v>
      </c>
      <c r="F19306" s="48">
        <v>3.9236399999999998</v>
      </c>
      <c r="G19306" s="11"/>
      <c r="H19306" s="11"/>
      <c r="I19306" s="11"/>
    </row>
    <row r="19307" spans="1:9" ht="15" x14ac:dyDescent="0.2">
      <c r="A19307" s="48">
        <v>8</v>
      </c>
      <c r="B19307" s="58">
        <v>127087755</v>
      </c>
      <c r="C19307" s="58">
        <v>127187754</v>
      </c>
      <c r="D19307" s="48" t="s">
        <v>207</v>
      </c>
      <c r="E19307" s="48" t="s">
        <v>210</v>
      </c>
      <c r="F19307" s="48">
        <v>3.40747</v>
      </c>
      <c r="G19307" s="11"/>
      <c r="H19307" s="11"/>
      <c r="I19307" s="11"/>
    </row>
    <row r="19308" spans="1:9" ht="15" x14ac:dyDescent="0.2">
      <c r="A19308" s="48">
        <v>8</v>
      </c>
      <c r="B19308" s="58">
        <v>127187755</v>
      </c>
      <c r="C19308" s="58">
        <v>127287754</v>
      </c>
      <c r="D19308" s="48" t="s">
        <v>207</v>
      </c>
      <c r="E19308" s="48" t="s">
        <v>210</v>
      </c>
      <c r="F19308" s="48">
        <v>3.99227</v>
      </c>
      <c r="G19308" s="11"/>
      <c r="H19308" s="11"/>
      <c r="I19308" s="11"/>
    </row>
    <row r="19309" spans="1:9" ht="15" x14ac:dyDescent="0.2">
      <c r="A19309" s="48">
        <v>8</v>
      </c>
      <c r="B19309" s="58">
        <v>127287755</v>
      </c>
      <c r="C19309" s="58">
        <v>127386894</v>
      </c>
      <c r="D19309" s="48" t="s">
        <v>207</v>
      </c>
      <c r="E19309" s="48" t="s">
        <v>210</v>
      </c>
      <c r="F19309" s="48">
        <v>3.8663699999999999</v>
      </c>
      <c r="G19309" s="11"/>
      <c r="H19309" s="11"/>
      <c r="I19309" s="11"/>
    </row>
    <row r="19310" spans="1:9" ht="15" x14ac:dyDescent="0.2">
      <c r="A19310" s="48">
        <v>8</v>
      </c>
      <c r="B19310" s="58">
        <v>127388375</v>
      </c>
      <c r="C19310" s="58">
        <v>127486612</v>
      </c>
      <c r="D19310" s="48" t="s">
        <v>207</v>
      </c>
      <c r="E19310" s="48" t="s">
        <v>210</v>
      </c>
      <c r="F19310" s="48">
        <v>3.4144700000000001</v>
      </c>
      <c r="G19310" s="11"/>
      <c r="H19310" s="11"/>
      <c r="I19310" s="11"/>
    </row>
    <row r="19311" spans="1:9" ht="15" x14ac:dyDescent="0.2">
      <c r="A19311" s="48">
        <v>8</v>
      </c>
      <c r="B19311" s="58">
        <v>127489222</v>
      </c>
      <c r="C19311" s="58">
        <v>127587754</v>
      </c>
      <c r="D19311" s="48" t="s">
        <v>207</v>
      </c>
      <c r="E19311" s="48" t="s">
        <v>210</v>
      </c>
      <c r="F19311" s="48">
        <v>3.9591500000000002</v>
      </c>
      <c r="G19311" s="11"/>
      <c r="H19311" s="11"/>
      <c r="I19311" s="11"/>
    </row>
    <row r="19312" spans="1:9" ht="15" x14ac:dyDescent="0.2">
      <c r="A19312" s="48">
        <v>8</v>
      </c>
      <c r="B19312" s="58">
        <v>127587755</v>
      </c>
      <c r="C19312" s="58">
        <v>127687754</v>
      </c>
      <c r="D19312" s="48" t="s">
        <v>207</v>
      </c>
      <c r="E19312" s="48" t="s">
        <v>210</v>
      </c>
      <c r="F19312" s="48">
        <v>3.5824699999999998</v>
      </c>
      <c r="G19312" s="11"/>
      <c r="H19312" s="11"/>
      <c r="I19312" s="11"/>
    </row>
    <row r="19313" spans="1:9" ht="15" x14ac:dyDescent="0.2">
      <c r="A19313" s="48">
        <v>8</v>
      </c>
      <c r="B19313" s="58">
        <v>127688015</v>
      </c>
      <c r="C19313" s="58">
        <v>127787725</v>
      </c>
      <c r="D19313" s="48" t="s">
        <v>207</v>
      </c>
      <c r="E19313" s="48" t="s">
        <v>210</v>
      </c>
      <c r="F19313" s="48">
        <v>3.77088</v>
      </c>
      <c r="G19313" s="11"/>
      <c r="H19313" s="11"/>
      <c r="I19313" s="11"/>
    </row>
    <row r="19314" spans="1:9" ht="15" x14ac:dyDescent="0.2">
      <c r="A19314" s="48">
        <v>8</v>
      </c>
      <c r="B19314" s="58">
        <v>127788663</v>
      </c>
      <c r="C19314" s="58">
        <v>127885951</v>
      </c>
      <c r="D19314" s="48" t="s">
        <v>207</v>
      </c>
      <c r="E19314" s="48" t="s">
        <v>210</v>
      </c>
      <c r="F19314" s="48">
        <v>4.1654400000000003</v>
      </c>
      <c r="G19314" s="11"/>
      <c r="H19314" s="11"/>
      <c r="I19314" s="11"/>
    </row>
    <row r="19315" spans="1:9" ht="15" x14ac:dyDescent="0.2">
      <c r="A19315" s="48">
        <v>8</v>
      </c>
      <c r="B19315" s="58">
        <v>127888240</v>
      </c>
      <c r="C19315" s="58">
        <v>127987628</v>
      </c>
      <c r="D19315" s="48" t="s">
        <v>207</v>
      </c>
      <c r="E19315" s="48" t="s">
        <v>210</v>
      </c>
      <c r="F19315" s="48">
        <v>3.9459599999999999</v>
      </c>
      <c r="G19315" s="11"/>
      <c r="H19315" s="11"/>
      <c r="I19315" s="11"/>
    </row>
    <row r="19316" spans="1:9" ht="15" x14ac:dyDescent="0.2">
      <c r="A19316" s="48">
        <v>8</v>
      </c>
      <c r="B19316" s="58">
        <v>127987754</v>
      </c>
      <c r="C19316" s="58">
        <v>128087748</v>
      </c>
      <c r="D19316" s="48" t="s">
        <v>207</v>
      </c>
      <c r="E19316" s="48" t="s">
        <v>210</v>
      </c>
      <c r="F19316" s="48">
        <v>4.01335</v>
      </c>
      <c r="G19316" s="11"/>
      <c r="H19316" s="11"/>
      <c r="I19316" s="11"/>
    </row>
    <row r="19317" spans="1:9" ht="15" x14ac:dyDescent="0.2">
      <c r="A19317" s="48">
        <v>8</v>
      </c>
      <c r="B19317" s="58">
        <v>128088060</v>
      </c>
      <c r="C19317" s="58">
        <v>128187753</v>
      </c>
      <c r="D19317" s="48" t="s">
        <v>207</v>
      </c>
      <c r="E19317" s="48" t="s">
        <v>210</v>
      </c>
      <c r="F19317" s="48">
        <v>3.4672800000000001</v>
      </c>
      <c r="G19317" s="11"/>
      <c r="H19317" s="11"/>
      <c r="I19317" s="11"/>
    </row>
    <row r="19318" spans="1:9" ht="15" x14ac:dyDescent="0.2">
      <c r="A19318" s="48">
        <v>8</v>
      </c>
      <c r="B19318" s="58">
        <v>128187754</v>
      </c>
      <c r="C19318" s="58">
        <v>128287544</v>
      </c>
      <c r="D19318" s="48" t="s">
        <v>207</v>
      </c>
      <c r="E19318" s="48" t="s">
        <v>210</v>
      </c>
      <c r="F19318" s="48">
        <v>3.5842200000000002</v>
      </c>
      <c r="G19318" s="11"/>
      <c r="H19318" s="11"/>
      <c r="I19318" s="11"/>
    </row>
    <row r="19319" spans="1:9" ht="15" x14ac:dyDescent="0.2">
      <c r="A19319" s="48">
        <v>8</v>
      </c>
      <c r="B19319" s="58">
        <v>128287754</v>
      </c>
      <c r="C19319" s="58">
        <v>128387616</v>
      </c>
      <c r="D19319" s="48" t="s">
        <v>207</v>
      </c>
      <c r="E19319" s="48" t="s">
        <v>210</v>
      </c>
      <c r="F19319" s="48">
        <v>3.4948700000000001</v>
      </c>
      <c r="G19319" s="11"/>
      <c r="H19319" s="11"/>
      <c r="I19319" s="11"/>
    </row>
    <row r="19320" spans="1:9" ht="15" x14ac:dyDescent="0.2">
      <c r="A19320" s="48">
        <v>8</v>
      </c>
      <c r="B19320" s="58">
        <v>128387844</v>
      </c>
      <c r="C19320" s="58">
        <v>128487664</v>
      </c>
      <c r="D19320" s="48" t="s">
        <v>207</v>
      </c>
      <c r="E19320" s="48" t="s">
        <v>210</v>
      </c>
      <c r="F19320" s="48">
        <v>3.9176199999999999</v>
      </c>
      <c r="G19320" s="11"/>
      <c r="H19320" s="11"/>
      <c r="I19320" s="11"/>
    </row>
    <row r="19321" spans="1:9" ht="15" x14ac:dyDescent="0.2">
      <c r="A19321" s="48">
        <v>8</v>
      </c>
      <c r="B19321" s="58">
        <v>128487958</v>
      </c>
      <c r="C19321" s="58">
        <v>128587644</v>
      </c>
      <c r="D19321" s="48" t="s">
        <v>207</v>
      </c>
      <c r="E19321" s="48" t="s">
        <v>210</v>
      </c>
      <c r="F19321" s="48">
        <v>3.7751399999999999</v>
      </c>
      <c r="G19321" s="11"/>
      <c r="H19321" s="11"/>
      <c r="I19321" s="11"/>
    </row>
    <row r="19322" spans="1:9" ht="15" x14ac:dyDescent="0.2">
      <c r="A19322" s="48">
        <v>8</v>
      </c>
      <c r="B19322" s="58">
        <v>128587908</v>
      </c>
      <c r="C19322" s="58">
        <v>128686036</v>
      </c>
      <c r="D19322" s="48" t="s">
        <v>207</v>
      </c>
      <c r="E19322" s="48" t="s">
        <v>210</v>
      </c>
      <c r="F19322" s="48">
        <v>3.5359400000000001</v>
      </c>
      <c r="G19322" s="11"/>
      <c r="H19322" s="11"/>
      <c r="I19322" s="11"/>
    </row>
    <row r="19323" spans="1:9" ht="15" x14ac:dyDescent="0.2">
      <c r="A19323" s="48">
        <v>8</v>
      </c>
      <c r="B19323" s="58">
        <v>128689546</v>
      </c>
      <c r="C19323" s="58">
        <v>128787753</v>
      </c>
      <c r="D19323" s="48" t="s">
        <v>207</v>
      </c>
      <c r="E19323" s="48" t="s">
        <v>210</v>
      </c>
      <c r="F19323" s="48">
        <v>3.6296200000000001</v>
      </c>
      <c r="G19323" s="11"/>
      <c r="H19323" s="11"/>
      <c r="I19323" s="11"/>
    </row>
    <row r="19324" spans="1:9" ht="15" x14ac:dyDescent="0.2">
      <c r="A19324" s="48">
        <v>8</v>
      </c>
      <c r="B19324" s="58">
        <v>128787754</v>
      </c>
      <c r="C19324" s="58">
        <v>128887753</v>
      </c>
      <c r="D19324" s="48" t="s">
        <v>207</v>
      </c>
      <c r="E19324" s="48" t="s">
        <v>210</v>
      </c>
      <c r="F19324" s="48">
        <v>3.4237199999999999</v>
      </c>
      <c r="G19324" s="11"/>
      <c r="H19324" s="11"/>
      <c r="I19324" s="11"/>
    </row>
    <row r="19325" spans="1:9" ht="15" x14ac:dyDescent="0.2">
      <c r="A19325" s="48">
        <v>8</v>
      </c>
      <c r="B19325" s="58">
        <v>128887754</v>
      </c>
      <c r="C19325" s="58">
        <v>128987575</v>
      </c>
      <c r="D19325" s="48" t="s">
        <v>207</v>
      </c>
      <c r="E19325" s="48" t="s">
        <v>210</v>
      </c>
      <c r="F19325" s="48">
        <v>3.4968499999999998</v>
      </c>
      <c r="G19325" s="11"/>
      <c r="H19325" s="11"/>
      <c r="I19325" s="11"/>
    </row>
    <row r="19326" spans="1:9" ht="15" x14ac:dyDescent="0.2">
      <c r="A19326" s="48">
        <v>8</v>
      </c>
      <c r="B19326" s="58">
        <v>128987945</v>
      </c>
      <c r="C19326" s="58">
        <v>129087681</v>
      </c>
      <c r="D19326" s="48" t="s">
        <v>207</v>
      </c>
      <c r="E19326" s="48" t="s">
        <v>210</v>
      </c>
      <c r="F19326" s="48">
        <v>3.2185100000000002</v>
      </c>
      <c r="G19326" s="11"/>
      <c r="H19326" s="11"/>
      <c r="I19326" s="11"/>
    </row>
    <row r="19327" spans="1:9" ht="15" x14ac:dyDescent="0.2">
      <c r="A19327" s="48">
        <v>8</v>
      </c>
      <c r="B19327" s="58">
        <v>129087854</v>
      </c>
      <c r="C19327" s="58">
        <v>129187685</v>
      </c>
      <c r="D19327" s="48" t="s">
        <v>207</v>
      </c>
      <c r="E19327" s="48" t="s">
        <v>210</v>
      </c>
      <c r="F19327" s="48">
        <v>3.6257000000000001</v>
      </c>
      <c r="G19327" s="11"/>
      <c r="H19327" s="11"/>
      <c r="I19327" s="11"/>
    </row>
    <row r="19328" spans="1:9" ht="15" x14ac:dyDescent="0.2">
      <c r="A19328" s="48">
        <v>8</v>
      </c>
      <c r="B19328" s="58">
        <v>129187895</v>
      </c>
      <c r="C19328" s="58">
        <v>129287342</v>
      </c>
      <c r="D19328" s="48" t="s">
        <v>207</v>
      </c>
      <c r="E19328" s="48" t="s">
        <v>210</v>
      </c>
      <c r="F19328" s="48">
        <v>3.6361300000000001</v>
      </c>
      <c r="G19328" s="11"/>
      <c r="H19328" s="11"/>
      <c r="I19328" s="11"/>
    </row>
    <row r="19329" spans="1:9" ht="15" x14ac:dyDescent="0.2">
      <c r="A19329" s="48">
        <v>8</v>
      </c>
      <c r="B19329" s="58">
        <v>129288645</v>
      </c>
      <c r="C19329" s="58">
        <v>129386954</v>
      </c>
      <c r="D19329" s="48" t="s">
        <v>207</v>
      </c>
      <c r="E19329" s="48" t="s">
        <v>210</v>
      </c>
      <c r="F19329" s="48">
        <v>3.5687099999999998</v>
      </c>
      <c r="G19329" s="11"/>
      <c r="H19329" s="11"/>
      <c r="I19329" s="11"/>
    </row>
    <row r="19330" spans="1:9" ht="15" x14ac:dyDescent="0.2">
      <c r="A19330" s="48">
        <v>8</v>
      </c>
      <c r="B19330" s="58">
        <v>129387934</v>
      </c>
      <c r="C19330" s="58">
        <v>129487753</v>
      </c>
      <c r="D19330" s="48" t="s">
        <v>207</v>
      </c>
      <c r="E19330" s="48" t="s">
        <v>210</v>
      </c>
      <c r="F19330" s="48">
        <v>3.6711900000000002</v>
      </c>
      <c r="G19330" s="11"/>
      <c r="H19330" s="11"/>
      <c r="I19330" s="11"/>
    </row>
    <row r="19331" spans="1:9" ht="15" x14ac:dyDescent="0.2">
      <c r="A19331" s="48">
        <v>8</v>
      </c>
      <c r="B19331" s="58">
        <v>129487754</v>
      </c>
      <c r="C19331" s="58">
        <v>129587753</v>
      </c>
      <c r="D19331" s="48" t="s">
        <v>207</v>
      </c>
      <c r="E19331" s="48" t="s">
        <v>210</v>
      </c>
      <c r="F19331" s="48">
        <v>3.6181899999999998</v>
      </c>
      <c r="G19331" s="11"/>
      <c r="H19331" s="11"/>
      <c r="I19331" s="11"/>
    </row>
    <row r="19332" spans="1:9" ht="15" x14ac:dyDescent="0.2">
      <c r="A19332" s="48">
        <v>8</v>
      </c>
      <c r="B19332" s="58">
        <v>129587754</v>
      </c>
      <c r="C19332" s="58">
        <v>129687694</v>
      </c>
      <c r="D19332" s="48" t="s">
        <v>207</v>
      </c>
      <c r="E19332" s="48" t="s">
        <v>210</v>
      </c>
      <c r="F19332" s="48">
        <v>3.9159700000000002</v>
      </c>
      <c r="G19332" s="11"/>
      <c r="H19332" s="11"/>
      <c r="I19332" s="11"/>
    </row>
    <row r="19333" spans="1:9" ht="15" x14ac:dyDescent="0.2">
      <c r="A19333" s="48">
        <v>8</v>
      </c>
      <c r="B19333" s="58">
        <v>129688298</v>
      </c>
      <c r="C19333" s="58">
        <v>129787525</v>
      </c>
      <c r="D19333" s="48" t="s">
        <v>207</v>
      </c>
      <c r="E19333" s="48" t="s">
        <v>210</v>
      </c>
      <c r="F19333" s="48">
        <v>3.8197299999999998</v>
      </c>
      <c r="G19333" s="11"/>
      <c r="H19333" s="11"/>
      <c r="I19333" s="11"/>
    </row>
    <row r="19334" spans="1:9" ht="15" x14ac:dyDescent="0.2">
      <c r="A19334" s="48">
        <v>8</v>
      </c>
      <c r="B19334" s="58">
        <v>129801601</v>
      </c>
      <c r="C19334" s="58">
        <v>129886078</v>
      </c>
      <c r="D19334" s="48" t="s">
        <v>207</v>
      </c>
      <c r="E19334" s="48" t="s">
        <v>210</v>
      </c>
      <c r="F19334" s="48">
        <v>3.7603800000000001</v>
      </c>
      <c r="G19334" s="11"/>
      <c r="H19334" s="11"/>
      <c r="I19334" s="11"/>
    </row>
    <row r="19335" spans="1:9" ht="15" x14ac:dyDescent="0.2">
      <c r="A19335" s="48">
        <v>8</v>
      </c>
      <c r="B19335" s="58">
        <v>129890954</v>
      </c>
      <c r="C19335" s="58">
        <v>129987558</v>
      </c>
      <c r="D19335" s="48" t="s">
        <v>207</v>
      </c>
      <c r="E19335" s="48" t="s">
        <v>210</v>
      </c>
      <c r="F19335" s="48">
        <v>3.6678700000000002</v>
      </c>
      <c r="G19335" s="11"/>
      <c r="H19335" s="11"/>
      <c r="I19335" s="11"/>
    </row>
    <row r="19336" spans="1:9" ht="15" x14ac:dyDescent="0.2">
      <c r="A19336" s="48">
        <v>8</v>
      </c>
      <c r="B19336" s="58">
        <v>129987873</v>
      </c>
      <c r="C19336" s="58">
        <v>130087753</v>
      </c>
      <c r="D19336" s="48" t="s">
        <v>207</v>
      </c>
      <c r="E19336" s="48" t="s">
        <v>210</v>
      </c>
      <c r="F19336" s="48">
        <v>4.3392499999999998</v>
      </c>
      <c r="G19336" s="11"/>
      <c r="H19336" s="11"/>
      <c r="I19336" s="11"/>
    </row>
    <row r="19337" spans="1:9" ht="15" x14ac:dyDescent="0.2">
      <c r="A19337" s="48">
        <v>8</v>
      </c>
      <c r="B19337" s="58">
        <v>130087754</v>
      </c>
      <c r="C19337" s="58">
        <v>130187421</v>
      </c>
      <c r="D19337" s="48" t="s">
        <v>207</v>
      </c>
      <c r="E19337" s="48" t="s">
        <v>210</v>
      </c>
      <c r="F19337" s="48">
        <v>4.1181799999999997</v>
      </c>
      <c r="G19337" s="11"/>
      <c r="H19337" s="11"/>
      <c r="I19337" s="11"/>
    </row>
    <row r="19338" spans="1:9" ht="15" x14ac:dyDescent="0.2">
      <c r="A19338" s="48">
        <v>8</v>
      </c>
      <c r="B19338" s="58">
        <v>130187754</v>
      </c>
      <c r="C19338" s="58">
        <v>130287753</v>
      </c>
      <c r="D19338" s="48" t="s">
        <v>207</v>
      </c>
      <c r="E19338" s="48" t="s">
        <v>210</v>
      </c>
      <c r="F19338" s="48">
        <v>3.4577800000000001</v>
      </c>
      <c r="G19338" s="11"/>
      <c r="H19338" s="11"/>
      <c r="I19338" s="11"/>
    </row>
    <row r="19339" spans="1:9" ht="15" x14ac:dyDescent="0.2">
      <c r="A19339" s="48">
        <v>8</v>
      </c>
      <c r="B19339" s="58">
        <v>130287754</v>
      </c>
      <c r="C19339" s="58">
        <v>130387753</v>
      </c>
      <c r="D19339" s="48" t="s">
        <v>207</v>
      </c>
      <c r="E19339" s="48" t="s">
        <v>210</v>
      </c>
      <c r="F19339" s="48">
        <v>3.6102500000000002</v>
      </c>
      <c r="G19339" s="11"/>
      <c r="H19339" s="11"/>
      <c r="I19339" s="11"/>
    </row>
    <row r="19340" spans="1:9" ht="15" x14ac:dyDescent="0.2">
      <c r="A19340" s="48">
        <v>8</v>
      </c>
      <c r="B19340" s="58">
        <v>130387754</v>
      </c>
      <c r="C19340" s="58">
        <v>130487123</v>
      </c>
      <c r="D19340" s="48" t="s">
        <v>207</v>
      </c>
      <c r="E19340" s="48" t="s">
        <v>210</v>
      </c>
      <c r="F19340" s="48">
        <v>3.8026800000000001</v>
      </c>
      <c r="G19340" s="11"/>
      <c r="H19340" s="11"/>
      <c r="I19340" s="11"/>
    </row>
    <row r="19341" spans="1:9" ht="15" x14ac:dyDescent="0.2">
      <c r="A19341" s="48">
        <v>8</v>
      </c>
      <c r="B19341" s="58">
        <v>130488423</v>
      </c>
      <c r="C19341" s="58">
        <v>130586619</v>
      </c>
      <c r="D19341" s="48" t="s">
        <v>207</v>
      </c>
      <c r="E19341" s="48" t="s">
        <v>210</v>
      </c>
      <c r="F19341" s="48">
        <v>4.1313599999999999</v>
      </c>
      <c r="G19341" s="11"/>
      <c r="H19341" s="11"/>
      <c r="I19341" s="11"/>
    </row>
    <row r="19342" spans="1:9" ht="15" x14ac:dyDescent="0.2">
      <c r="A19342" s="48">
        <v>8</v>
      </c>
      <c r="B19342" s="58">
        <v>130589584</v>
      </c>
      <c r="C19342" s="58">
        <v>130687572</v>
      </c>
      <c r="D19342" s="48" t="s">
        <v>207</v>
      </c>
      <c r="E19342" s="48" t="s">
        <v>210</v>
      </c>
      <c r="F19342" s="48">
        <v>3.6919400000000002</v>
      </c>
      <c r="G19342" s="11"/>
      <c r="H19342" s="11"/>
      <c r="I19342" s="11"/>
    </row>
    <row r="19343" spans="1:9" ht="15" x14ac:dyDescent="0.2">
      <c r="A19343" s="48">
        <v>8</v>
      </c>
      <c r="B19343" s="58">
        <v>130687754</v>
      </c>
      <c r="C19343" s="58">
        <v>130787428</v>
      </c>
      <c r="D19343" s="48" t="s">
        <v>207</v>
      </c>
      <c r="E19343" s="48" t="s">
        <v>210</v>
      </c>
      <c r="F19343" s="48">
        <v>3.9405600000000001</v>
      </c>
      <c r="G19343" s="11"/>
      <c r="H19343" s="11"/>
      <c r="I19343" s="11"/>
    </row>
    <row r="19344" spans="1:9" ht="15" x14ac:dyDescent="0.2">
      <c r="A19344" s="48">
        <v>8</v>
      </c>
      <c r="B19344" s="58">
        <v>130787930</v>
      </c>
      <c r="C19344" s="58">
        <v>130887753</v>
      </c>
      <c r="D19344" s="48" t="s">
        <v>207</v>
      </c>
      <c r="E19344" s="48" t="s">
        <v>210</v>
      </c>
      <c r="F19344" s="48">
        <v>3.0785200000000001</v>
      </c>
      <c r="G19344" s="11"/>
      <c r="H19344" s="11"/>
      <c r="I19344" s="11"/>
    </row>
    <row r="19345" spans="1:9" ht="15" x14ac:dyDescent="0.2">
      <c r="A19345" s="48">
        <v>8</v>
      </c>
      <c r="B19345" s="58">
        <v>130888306</v>
      </c>
      <c r="C19345" s="58">
        <v>130987753</v>
      </c>
      <c r="D19345" s="48" t="s">
        <v>207</v>
      </c>
      <c r="E19345" s="48" t="s">
        <v>210</v>
      </c>
      <c r="F19345" s="48">
        <v>3.8094600000000001</v>
      </c>
      <c r="G19345" s="11"/>
      <c r="H19345" s="11"/>
      <c r="I19345" s="11"/>
    </row>
    <row r="19346" spans="1:9" ht="15" x14ac:dyDescent="0.2">
      <c r="A19346" s="48">
        <v>8</v>
      </c>
      <c r="B19346" s="58">
        <v>130987754</v>
      </c>
      <c r="C19346" s="58">
        <v>131087564</v>
      </c>
      <c r="D19346" s="48" t="s">
        <v>207</v>
      </c>
      <c r="E19346" s="48" t="s">
        <v>210</v>
      </c>
      <c r="F19346" s="48">
        <v>3.5499200000000002</v>
      </c>
      <c r="G19346" s="11"/>
      <c r="H19346" s="11"/>
      <c r="I19346" s="11"/>
    </row>
    <row r="19347" spans="1:9" ht="15" x14ac:dyDescent="0.2">
      <c r="A19347" s="48">
        <v>8</v>
      </c>
      <c r="B19347" s="58">
        <v>131088010</v>
      </c>
      <c r="C19347" s="58">
        <v>131187752</v>
      </c>
      <c r="D19347" s="48" t="s">
        <v>207</v>
      </c>
      <c r="E19347" s="48" t="s">
        <v>210</v>
      </c>
      <c r="F19347" s="48">
        <v>3.9142700000000001</v>
      </c>
      <c r="G19347" s="11"/>
      <c r="H19347" s="11"/>
      <c r="I19347" s="11"/>
    </row>
    <row r="19348" spans="1:9" ht="15" x14ac:dyDescent="0.2">
      <c r="A19348" s="48">
        <v>8</v>
      </c>
      <c r="B19348" s="58">
        <v>131187753</v>
      </c>
      <c r="C19348" s="58">
        <v>131287345</v>
      </c>
      <c r="D19348" s="48" t="s">
        <v>207</v>
      </c>
      <c r="E19348" s="48" t="s">
        <v>210</v>
      </c>
      <c r="F19348" s="48">
        <v>3.5176699999999999</v>
      </c>
      <c r="G19348" s="11"/>
      <c r="H19348" s="11"/>
      <c r="I19348" s="11"/>
    </row>
    <row r="19349" spans="1:9" ht="15" x14ac:dyDescent="0.2">
      <c r="A19349" s="48">
        <v>8</v>
      </c>
      <c r="B19349" s="58">
        <v>131288254</v>
      </c>
      <c r="C19349" s="58">
        <v>131387752</v>
      </c>
      <c r="D19349" s="48" t="s">
        <v>207</v>
      </c>
      <c r="E19349" s="48" t="s">
        <v>210</v>
      </c>
      <c r="F19349" s="48">
        <v>3.52149</v>
      </c>
      <c r="G19349" s="11"/>
      <c r="H19349" s="11"/>
      <c r="I19349" s="11"/>
    </row>
    <row r="19350" spans="1:9" ht="15" x14ac:dyDescent="0.2">
      <c r="A19350" s="48">
        <v>8</v>
      </c>
      <c r="B19350" s="58">
        <v>131387753</v>
      </c>
      <c r="C19350" s="58">
        <v>131486753</v>
      </c>
      <c r="D19350" s="48" t="s">
        <v>207</v>
      </c>
      <c r="E19350" s="48" t="s">
        <v>210</v>
      </c>
      <c r="F19350" s="48">
        <v>3.8856199999999999</v>
      </c>
      <c r="G19350" s="11"/>
      <c r="H19350" s="11"/>
      <c r="I19350" s="11"/>
    </row>
    <row r="19351" spans="1:9" ht="15" x14ac:dyDescent="0.2">
      <c r="A19351" s="48">
        <v>8</v>
      </c>
      <c r="B19351" s="58">
        <v>131488718</v>
      </c>
      <c r="C19351" s="58">
        <v>131587575</v>
      </c>
      <c r="D19351" s="48" t="s">
        <v>207</v>
      </c>
      <c r="E19351" s="48" t="s">
        <v>210</v>
      </c>
      <c r="F19351" s="48">
        <v>3.2096499999999999</v>
      </c>
      <c r="G19351" s="11"/>
      <c r="H19351" s="11"/>
      <c r="I19351" s="11"/>
    </row>
    <row r="19352" spans="1:9" ht="15" x14ac:dyDescent="0.2">
      <c r="A19352" s="48">
        <v>8</v>
      </c>
      <c r="B19352" s="58">
        <v>131587753</v>
      </c>
      <c r="C19352" s="58">
        <v>131687720</v>
      </c>
      <c r="D19352" s="48" t="s">
        <v>207</v>
      </c>
      <c r="E19352" s="48" t="s">
        <v>210</v>
      </c>
      <c r="F19352" s="48">
        <v>3.9803500000000001</v>
      </c>
      <c r="G19352" s="11"/>
      <c r="H19352" s="11"/>
      <c r="I19352" s="11"/>
    </row>
    <row r="19353" spans="1:9" ht="15" x14ac:dyDescent="0.2">
      <c r="A19353" s="48">
        <v>8</v>
      </c>
      <c r="B19353" s="58">
        <v>131688170</v>
      </c>
      <c r="C19353" s="58">
        <v>131787752</v>
      </c>
      <c r="D19353" s="48" t="s">
        <v>207</v>
      </c>
      <c r="E19353" s="48" t="s">
        <v>210</v>
      </c>
      <c r="F19353" s="48">
        <v>3.7033700000000001</v>
      </c>
      <c r="G19353" s="11"/>
      <c r="H19353" s="11"/>
      <c r="I19353" s="11"/>
    </row>
    <row r="19354" spans="1:9" ht="15" x14ac:dyDescent="0.2">
      <c r="A19354" s="48">
        <v>8</v>
      </c>
      <c r="B19354" s="58">
        <v>131787753</v>
      </c>
      <c r="C19354" s="58">
        <v>131887602</v>
      </c>
      <c r="D19354" s="48" t="s">
        <v>207</v>
      </c>
      <c r="E19354" s="48" t="s">
        <v>210</v>
      </c>
      <c r="F19354" s="48">
        <v>3.45655</v>
      </c>
      <c r="G19354" s="11"/>
      <c r="H19354" s="11"/>
      <c r="I19354" s="11"/>
    </row>
    <row r="19355" spans="1:9" ht="15" x14ac:dyDescent="0.2">
      <c r="A19355" s="48">
        <v>8</v>
      </c>
      <c r="B19355" s="58">
        <v>131888153</v>
      </c>
      <c r="C19355" s="58">
        <v>131987752</v>
      </c>
      <c r="D19355" s="48" t="s">
        <v>207</v>
      </c>
      <c r="E19355" s="48" t="s">
        <v>210</v>
      </c>
      <c r="F19355" s="48">
        <v>3.62981</v>
      </c>
      <c r="G19355" s="11"/>
      <c r="H19355" s="11"/>
      <c r="I19355" s="11"/>
    </row>
    <row r="19356" spans="1:9" ht="15" x14ac:dyDescent="0.2">
      <c r="A19356" s="48">
        <v>8</v>
      </c>
      <c r="B19356" s="58">
        <v>131987753</v>
      </c>
      <c r="C19356" s="58">
        <v>132087752</v>
      </c>
      <c r="D19356" s="48" t="s">
        <v>207</v>
      </c>
      <c r="E19356" s="48" t="s">
        <v>210</v>
      </c>
      <c r="F19356" s="48">
        <v>3.6461899999999998</v>
      </c>
      <c r="G19356" s="11"/>
      <c r="H19356" s="11"/>
      <c r="I19356" s="11"/>
    </row>
    <row r="19357" spans="1:9" ht="15" x14ac:dyDescent="0.2">
      <c r="A19357" s="48">
        <v>8</v>
      </c>
      <c r="B19357" s="58">
        <v>132087753</v>
      </c>
      <c r="C19357" s="58">
        <v>132187619</v>
      </c>
      <c r="D19357" s="48" t="s">
        <v>207</v>
      </c>
      <c r="E19357" s="48" t="s">
        <v>210</v>
      </c>
      <c r="F19357" s="48">
        <v>3.6257000000000001</v>
      </c>
      <c r="G19357" s="11"/>
      <c r="H19357" s="11"/>
      <c r="I19357" s="11"/>
    </row>
    <row r="19358" spans="1:9" ht="15" x14ac:dyDescent="0.2">
      <c r="A19358" s="48">
        <v>8</v>
      </c>
      <c r="B19358" s="58">
        <v>132188049</v>
      </c>
      <c r="C19358" s="58">
        <v>132287397</v>
      </c>
      <c r="D19358" s="48" t="s">
        <v>207</v>
      </c>
      <c r="E19358" s="48" t="s">
        <v>210</v>
      </c>
      <c r="F19358" s="48">
        <v>3.7400699999999998</v>
      </c>
      <c r="G19358" s="11"/>
      <c r="H19358" s="11"/>
      <c r="I19358" s="11"/>
    </row>
    <row r="19359" spans="1:9" ht="15" x14ac:dyDescent="0.2">
      <c r="A19359" s="48">
        <v>8</v>
      </c>
      <c r="B19359" s="58">
        <v>132287963</v>
      </c>
      <c r="C19359" s="58">
        <v>132387708</v>
      </c>
      <c r="D19359" s="48" t="s">
        <v>207</v>
      </c>
      <c r="E19359" s="48" t="s">
        <v>210</v>
      </c>
      <c r="F19359" s="48">
        <v>3.57673</v>
      </c>
      <c r="G19359" s="11"/>
      <c r="H19359" s="11"/>
      <c r="I19359" s="11"/>
    </row>
    <row r="19360" spans="1:9" ht="15" x14ac:dyDescent="0.2">
      <c r="A19360" s="48">
        <v>8</v>
      </c>
      <c r="B19360" s="58">
        <v>132388757</v>
      </c>
      <c r="C19360" s="58">
        <v>132487752</v>
      </c>
      <c r="D19360" s="48" t="s">
        <v>207</v>
      </c>
      <c r="E19360" s="48" t="s">
        <v>210</v>
      </c>
      <c r="F19360" s="48">
        <v>3.7776200000000002</v>
      </c>
      <c r="G19360" s="11"/>
      <c r="H19360" s="11"/>
      <c r="I19360" s="11"/>
    </row>
    <row r="19361" spans="1:9" ht="15" x14ac:dyDescent="0.2">
      <c r="A19361" s="48">
        <v>8</v>
      </c>
      <c r="B19361" s="58">
        <v>132488205</v>
      </c>
      <c r="C19361" s="58">
        <v>132587752</v>
      </c>
      <c r="D19361" s="48" t="s">
        <v>207</v>
      </c>
      <c r="E19361" s="48" t="s">
        <v>210</v>
      </c>
      <c r="F19361" s="48">
        <v>3.7096900000000002</v>
      </c>
      <c r="G19361" s="11"/>
      <c r="H19361" s="11"/>
      <c r="I19361" s="11"/>
    </row>
    <row r="19362" spans="1:9" ht="15" x14ac:dyDescent="0.2">
      <c r="A19362" s="48">
        <v>8</v>
      </c>
      <c r="B19362" s="58">
        <v>132587973</v>
      </c>
      <c r="C19362" s="58">
        <v>132687589</v>
      </c>
      <c r="D19362" s="48" t="s">
        <v>207</v>
      </c>
      <c r="E19362" s="48" t="s">
        <v>210</v>
      </c>
      <c r="F19362" s="48">
        <v>3.7915299999999998</v>
      </c>
      <c r="G19362" s="11"/>
      <c r="H19362" s="11"/>
      <c r="I19362" s="11"/>
    </row>
    <row r="19363" spans="1:9" ht="15" x14ac:dyDescent="0.2">
      <c r="A19363" s="48">
        <v>8</v>
      </c>
      <c r="B19363" s="58">
        <v>132687786</v>
      </c>
      <c r="C19363" s="58">
        <v>132787753</v>
      </c>
      <c r="D19363" s="48" t="s">
        <v>207</v>
      </c>
      <c r="E19363" s="48" t="s">
        <v>210</v>
      </c>
      <c r="F19363" s="48">
        <v>3.6538599999999999</v>
      </c>
      <c r="G19363" s="11"/>
      <c r="H19363" s="11"/>
      <c r="I19363" s="11"/>
    </row>
    <row r="19364" spans="1:9" ht="15" x14ac:dyDescent="0.2">
      <c r="A19364" s="48">
        <v>8</v>
      </c>
      <c r="B19364" s="58">
        <v>132787754</v>
      </c>
      <c r="C19364" s="58">
        <v>132887754</v>
      </c>
      <c r="D19364" s="48" t="s">
        <v>207</v>
      </c>
      <c r="E19364" s="48" t="s">
        <v>210</v>
      </c>
      <c r="F19364" s="48">
        <v>3.8123</v>
      </c>
      <c r="G19364" s="11"/>
      <c r="H19364" s="11"/>
      <c r="I19364" s="11"/>
    </row>
    <row r="19365" spans="1:9" ht="15" x14ac:dyDescent="0.2">
      <c r="A19365" s="48">
        <v>8</v>
      </c>
      <c r="B19365" s="58">
        <v>132887755</v>
      </c>
      <c r="C19365" s="58">
        <v>132987709</v>
      </c>
      <c r="D19365" s="48" t="s">
        <v>207</v>
      </c>
      <c r="E19365" s="48" t="s">
        <v>210</v>
      </c>
      <c r="F19365" s="48">
        <v>4.2285500000000003</v>
      </c>
      <c r="G19365" s="11"/>
      <c r="H19365" s="11"/>
      <c r="I19365" s="11"/>
    </row>
    <row r="19366" spans="1:9" ht="15" x14ac:dyDescent="0.2">
      <c r="A19366" s="48">
        <v>8</v>
      </c>
      <c r="B19366" s="58">
        <v>132987755</v>
      </c>
      <c r="C19366" s="58">
        <v>133087755</v>
      </c>
      <c r="D19366" s="48" t="s">
        <v>207</v>
      </c>
      <c r="E19366" s="48" t="s">
        <v>210</v>
      </c>
      <c r="F19366" s="48">
        <v>3.9407000000000001</v>
      </c>
      <c r="G19366" s="11"/>
      <c r="H19366" s="11"/>
      <c r="I19366" s="11"/>
    </row>
    <row r="19367" spans="1:9" ht="15" x14ac:dyDescent="0.2">
      <c r="A19367" s="48">
        <v>8</v>
      </c>
      <c r="B19367" s="58">
        <v>133087756</v>
      </c>
      <c r="C19367" s="58">
        <v>133187756</v>
      </c>
      <c r="D19367" s="48" t="s">
        <v>207</v>
      </c>
      <c r="E19367" s="48" t="s">
        <v>210</v>
      </c>
      <c r="F19367" s="48">
        <v>4.2278900000000004</v>
      </c>
      <c r="G19367" s="11"/>
      <c r="H19367" s="11"/>
      <c r="I19367" s="11"/>
    </row>
    <row r="19368" spans="1:9" ht="15" x14ac:dyDescent="0.2">
      <c r="A19368" s="48">
        <v>8</v>
      </c>
      <c r="B19368" s="58">
        <v>133187757</v>
      </c>
      <c r="C19368" s="58">
        <v>133287645</v>
      </c>
      <c r="D19368" s="48" t="s">
        <v>207</v>
      </c>
      <c r="E19368" s="48" t="s">
        <v>210</v>
      </c>
      <c r="F19368" s="48">
        <v>4.0916399999999999</v>
      </c>
      <c r="G19368" s="11"/>
      <c r="H19368" s="11"/>
      <c r="I19368" s="11"/>
    </row>
    <row r="19369" spans="1:9" ht="15" x14ac:dyDescent="0.2">
      <c r="A19369" s="48">
        <v>8</v>
      </c>
      <c r="B19369" s="58">
        <v>133287846</v>
      </c>
      <c r="C19369" s="58">
        <v>133387756</v>
      </c>
      <c r="D19369" s="48" t="s">
        <v>207</v>
      </c>
      <c r="E19369" s="48" t="s">
        <v>210</v>
      </c>
      <c r="F19369" s="48">
        <v>3.9025699999999999</v>
      </c>
      <c r="G19369" s="11"/>
      <c r="H19369" s="11"/>
      <c r="I19369" s="11"/>
    </row>
    <row r="19370" spans="1:9" ht="15" x14ac:dyDescent="0.2">
      <c r="A19370" s="48">
        <v>8</v>
      </c>
      <c r="B19370" s="58">
        <v>133387757</v>
      </c>
      <c r="C19370" s="58">
        <v>133487294</v>
      </c>
      <c r="D19370" s="48" t="s">
        <v>207</v>
      </c>
      <c r="E19370" s="48" t="s">
        <v>210</v>
      </c>
      <c r="F19370" s="48">
        <v>4.10419</v>
      </c>
      <c r="G19370" s="11"/>
      <c r="H19370" s="11"/>
      <c r="I19370" s="11"/>
    </row>
    <row r="19371" spans="1:9" ht="15" x14ac:dyDescent="0.2">
      <c r="A19371" s="48">
        <v>8</v>
      </c>
      <c r="B19371" s="58">
        <v>133487992</v>
      </c>
      <c r="C19371" s="58">
        <v>133587475</v>
      </c>
      <c r="D19371" s="48" t="s">
        <v>207</v>
      </c>
      <c r="E19371" s="48" t="s">
        <v>210</v>
      </c>
      <c r="F19371" s="48">
        <v>4.1559299999999997</v>
      </c>
      <c r="G19371" s="11"/>
      <c r="H19371" s="11"/>
      <c r="I19371" s="11"/>
    </row>
    <row r="19372" spans="1:9" ht="15" x14ac:dyDescent="0.2">
      <c r="A19372" s="48">
        <v>8</v>
      </c>
      <c r="B19372" s="58">
        <v>133587784</v>
      </c>
      <c r="C19372" s="58">
        <v>133687671</v>
      </c>
      <c r="D19372" s="48" t="s">
        <v>207</v>
      </c>
      <c r="E19372" s="48" t="s">
        <v>210</v>
      </c>
      <c r="F19372" s="48">
        <v>3.57308</v>
      </c>
      <c r="G19372" s="11"/>
      <c r="H19372" s="11"/>
      <c r="I19372" s="11"/>
    </row>
    <row r="19373" spans="1:9" ht="15" x14ac:dyDescent="0.2">
      <c r="A19373" s="48">
        <v>8</v>
      </c>
      <c r="B19373" s="58">
        <v>133687820</v>
      </c>
      <c r="C19373" s="58">
        <v>133786366</v>
      </c>
      <c r="D19373" s="48" t="s">
        <v>207</v>
      </c>
      <c r="E19373" s="48" t="s">
        <v>210</v>
      </c>
      <c r="F19373" s="48">
        <v>4.0668800000000003</v>
      </c>
      <c r="G19373" s="11"/>
      <c r="H19373" s="11"/>
      <c r="I19373" s="11"/>
    </row>
    <row r="19374" spans="1:9" ht="15" x14ac:dyDescent="0.2">
      <c r="A19374" s="48">
        <v>8</v>
      </c>
      <c r="B19374" s="58">
        <v>133787850</v>
      </c>
      <c r="C19374" s="58">
        <v>133887756</v>
      </c>
      <c r="D19374" s="48" t="s">
        <v>207</v>
      </c>
      <c r="E19374" s="48" t="s">
        <v>210</v>
      </c>
      <c r="F19374" s="48">
        <v>3.6612399999999998</v>
      </c>
      <c r="G19374" s="11"/>
      <c r="H19374" s="11"/>
      <c r="I19374" s="11"/>
    </row>
    <row r="19375" spans="1:9" ht="15" x14ac:dyDescent="0.2">
      <c r="A19375" s="48">
        <v>8</v>
      </c>
      <c r="B19375" s="58">
        <v>133887757</v>
      </c>
      <c r="C19375" s="58">
        <v>133987044</v>
      </c>
      <c r="D19375" s="48" t="s">
        <v>207</v>
      </c>
      <c r="E19375" s="48" t="s">
        <v>210</v>
      </c>
      <c r="F19375" s="48">
        <v>4.0514900000000003</v>
      </c>
      <c r="G19375" s="11"/>
      <c r="H19375" s="11"/>
      <c r="I19375" s="11"/>
    </row>
    <row r="19376" spans="1:9" ht="15" x14ac:dyDescent="0.2">
      <c r="A19376" s="48">
        <v>8</v>
      </c>
      <c r="B19376" s="58">
        <v>133987779</v>
      </c>
      <c r="C19376" s="58">
        <v>134087756</v>
      </c>
      <c r="D19376" s="48" t="s">
        <v>207</v>
      </c>
      <c r="E19376" s="48" t="s">
        <v>210</v>
      </c>
      <c r="F19376" s="48">
        <v>3.70045</v>
      </c>
      <c r="G19376" s="11"/>
      <c r="H19376" s="11"/>
      <c r="I19376" s="11"/>
    </row>
    <row r="19377" spans="1:9" ht="15" x14ac:dyDescent="0.2">
      <c r="A19377" s="48">
        <v>8</v>
      </c>
      <c r="B19377" s="58">
        <v>134087757</v>
      </c>
      <c r="C19377" s="58">
        <v>134187479</v>
      </c>
      <c r="D19377" s="48" t="s">
        <v>207</v>
      </c>
      <c r="E19377" s="48" t="s">
        <v>210</v>
      </c>
      <c r="F19377" s="48">
        <v>3.9500999999999999</v>
      </c>
      <c r="G19377" s="11"/>
      <c r="H19377" s="11"/>
      <c r="I19377" s="11"/>
    </row>
    <row r="19378" spans="1:9" ht="15" x14ac:dyDescent="0.2">
      <c r="A19378" s="48">
        <v>8</v>
      </c>
      <c r="B19378" s="58">
        <v>134188037</v>
      </c>
      <c r="C19378" s="58">
        <v>134287756</v>
      </c>
      <c r="D19378" s="48" t="s">
        <v>207</v>
      </c>
      <c r="E19378" s="48" t="s">
        <v>210</v>
      </c>
      <c r="F19378" s="48">
        <v>3.58555</v>
      </c>
      <c r="G19378" s="11"/>
      <c r="H19378" s="11"/>
      <c r="I19378" s="11"/>
    </row>
    <row r="19379" spans="1:9" ht="15" x14ac:dyDescent="0.2">
      <c r="A19379" s="48">
        <v>8</v>
      </c>
      <c r="B19379" s="58">
        <v>134287757</v>
      </c>
      <c r="C19379" s="58">
        <v>134387756</v>
      </c>
      <c r="D19379" s="48" t="s">
        <v>207</v>
      </c>
      <c r="E19379" s="48" t="s">
        <v>210</v>
      </c>
      <c r="F19379" s="48">
        <v>3.9445399999999999</v>
      </c>
      <c r="G19379" s="11"/>
      <c r="H19379" s="11"/>
      <c r="I19379" s="11"/>
    </row>
    <row r="19380" spans="1:9" ht="15" x14ac:dyDescent="0.2">
      <c r="A19380" s="48">
        <v>8</v>
      </c>
      <c r="B19380" s="58">
        <v>134387757</v>
      </c>
      <c r="C19380" s="58">
        <v>134487756</v>
      </c>
      <c r="D19380" s="48" t="s">
        <v>207</v>
      </c>
      <c r="E19380" s="48" t="s">
        <v>210</v>
      </c>
      <c r="F19380" s="48">
        <v>3.8975900000000001</v>
      </c>
      <c r="G19380" s="11"/>
      <c r="H19380" s="11"/>
      <c r="I19380" s="11"/>
    </row>
    <row r="19381" spans="1:9" ht="15" x14ac:dyDescent="0.2">
      <c r="A19381" s="48">
        <v>8</v>
      </c>
      <c r="B19381" s="58">
        <v>134487757</v>
      </c>
      <c r="C19381" s="58">
        <v>134587756</v>
      </c>
      <c r="D19381" s="48" t="s">
        <v>207</v>
      </c>
      <c r="E19381" s="48" t="s">
        <v>210</v>
      </c>
      <c r="F19381" s="48">
        <v>3.6101899999999998</v>
      </c>
      <c r="G19381" s="11"/>
      <c r="H19381" s="11"/>
      <c r="I19381" s="11"/>
    </row>
    <row r="19382" spans="1:9" ht="15" x14ac:dyDescent="0.2">
      <c r="A19382" s="48">
        <v>8</v>
      </c>
      <c r="B19382" s="58">
        <v>134587757</v>
      </c>
      <c r="C19382" s="58">
        <v>134687756</v>
      </c>
      <c r="D19382" s="48" t="s">
        <v>207</v>
      </c>
      <c r="E19382" s="48" t="s">
        <v>210</v>
      </c>
      <c r="F19382" s="48">
        <v>3.9365100000000002</v>
      </c>
      <c r="G19382" s="11"/>
      <c r="H19382" s="11"/>
      <c r="I19382" s="11"/>
    </row>
    <row r="19383" spans="1:9" ht="15" x14ac:dyDescent="0.2">
      <c r="A19383" s="48">
        <v>8</v>
      </c>
      <c r="B19383" s="58">
        <v>134687757</v>
      </c>
      <c r="C19383" s="58">
        <v>134786841</v>
      </c>
      <c r="D19383" s="48" t="s">
        <v>207</v>
      </c>
      <c r="E19383" s="48" t="s">
        <v>210</v>
      </c>
      <c r="F19383" s="48">
        <v>3.87168</v>
      </c>
      <c r="G19383" s="11"/>
      <c r="H19383" s="11"/>
      <c r="I19383" s="11"/>
    </row>
    <row r="19384" spans="1:9" ht="15" x14ac:dyDescent="0.2">
      <c r="A19384" s="48">
        <v>8</v>
      </c>
      <c r="B19384" s="58">
        <v>134789554</v>
      </c>
      <c r="C19384" s="58">
        <v>134887756</v>
      </c>
      <c r="D19384" s="48" t="s">
        <v>207</v>
      </c>
      <c r="E19384" s="48" t="s">
        <v>210</v>
      </c>
      <c r="F19384" s="48">
        <v>4.2914000000000003</v>
      </c>
      <c r="G19384" s="11"/>
      <c r="H19384" s="11"/>
      <c r="I19384" s="11"/>
    </row>
    <row r="19385" spans="1:9" ht="15" x14ac:dyDescent="0.2">
      <c r="A19385" s="48">
        <v>8</v>
      </c>
      <c r="B19385" s="58">
        <v>134887757</v>
      </c>
      <c r="C19385" s="58">
        <v>134987235</v>
      </c>
      <c r="D19385" s="48" t="s">
        <v>207</v>
      </c>
      <c r="E19385" s="48" t="s">
        <v>210</v>
      </c>
      <c r="F19385" s="48">
        <v>3.49899</v>
      </c>
      <c r="G19385" s="11"/>
      <c r="H19385" s="11"/>
      <c r="I19385" s="11"/>
    </row>
    <row r="19386" spans="1:9" ht="15" x14ac:dyDescent="0.2">
      <c r="A19386" s="48">
        <v>8</v>
      </c>
      <c r="B19386" s="58">
        <v>134988015</v>
      </c>
      <c r="C19386" s="58">
        <v>135087226</v>
      </c>
      <c r="D19386" s="48" t="s">
        <v>207</v>
      </c>
      <c r="E19386" s="48" t="s">
        <v>210</v>
      </c>
      <c r="F19386" s="48">
        <v>3.5454400000000001</v>
      </c>
      <c r="G19386" s="11"/>
      <c r="H19386" s="11"/>
      <c r="I19386" s="11"/>
    </row>
    <row r="19387" spans="1:9" ht="15" x14ac:dyDescent="0.2">
      <c r="A19387" s="48">
        <v>8</v>
      </c>
      <c r="B19387" s="58">
        <v>135090087</v>
      </c>
      <c r="C19387" s="58">
        <v>135187756</v>
      </c>
      <c r="D19387" s="48" t="s">
        <v>207</v>
      </c>
      <c r="E19387" s="48" t="s">
        <v>210</v>
      </c>
      <c r="F19387" s="48">
        <v>3.7773500000000002</v>
      </c>
      <c r="G19387" s="11"/>
      <c r="H19387" s="11"/>
      <c r="I19387" s="11"/>
    </row>
    <row r="19388" spans="1:9" ht="15" x14ac:dyDescent="0.2">
      <c r="A19388" s="48">
        <v>8</v>
      </c>
      <c r="B19388" s="58">
        <v>135187757</v>
      </c>
      <c r="C19388" s="58">
        <v>135287629</v>
      </c>
      <c r="D19388" s="48" t="s">
        <v>207</v>
      </c>
      <c r="E19388" s="48" t="s">
        <v>210</v>
      </c>
      <c r="F19388" s="48">
        <v>3.5132099999999999</v>
      </c>
      <c r="G19388" s="11"/>
      <c r="H19388" s="11"/>
      <c r="I19388" s="11"/>
    </row>
    <row r="19389" spans="1:9" ht="15" x14ac:dyDescent="0.2">
      <c r="A19389" s="48">
        <v>8</v>
      </c>
      <c r="B19389" s="58">
        <v>135287757</v>
      </c>
      <c r="C19389" s="58">
        <v>135387753</v>
      </c>
      <c r="D19389" s="48" t="s">
        <v>207</v>
      </c>
      <c r="E19389" s="48" t="s">
        <v>210</v>
      </c>
      <c r="F19389" s="48">
        <v>3.6000299999999998</v>
      </c>
      <c r="G19389" s="11"/>
      <c r="H19389" s="11"/>
      <c r="I19389" s="11"/>
    </row>
    <row r="19390" spans="1:9" ht="15" x14ac:dyDescent="0.2">
      <c r="A19390" s="48">
        <v>8</v>
      </c>
      <c r="B19390" s="58">
        <v>135388039</v>
      </c>
      <c r="C19390" s="58">
        <v>135487756</v>
      </c>
      <c r="D19390" s="48" t="s">
        <v>207</v>
      </c>
      <c r="E19390" s="48" t="s">
        <v>210</v>
      </c>
      <c r="F19390" s="48">
        <v>4.2513300000000003</v>
      </c>
      <c r="G19390" s="11"/>
      <c r="H19390" s="11"/>
      <c r="I19390" s="11"/>
    </row>
    <row r="19391" spans="1:9" ht="15" x14ac:dyDescent="0.2">
      <c r="A19391" s="48">
        <v>8</v>
      </c>
      <c r="B19391" s="58">
        <v>135487757</v>
      </c>
      <c r="C19391" s="58">
        <v>135587756</v>
      </c>
      <c r="D19391" s="48" t="s">
        <v>207</v>
      </c>
      <c r="E19391" s="48" t="s">
        <v>210</v>
      </c>
      <c r="F19391" s="48">
        <v>4.1086799999999997</v>
      </c>
      <c r="G19391" s="11"/>
      <c r="H19391" s="11"/>
      <c r="I19391" s="11"/>
    </row>
    <row r="19392" spans="1:9" ht="15" x14ac:dyDescent="0.2">
      <c r="A19392" s="48">
        <v>8</v>
      </c>
      <c r="B19392" s="58">
        <v>135587757</v>
      </c>
      <c r="C19392" s="58">
        <v>135687543</v>
      </c>
      <c r="D19392" s="48" t="s">
        <v>207</v>
      </c>
      <c r="E19392" s="48" t="s">
        <v>210</v>
      </c>
      <c r="F19392" s="48">
        <v>3.7820200000000002</v>
      </c>
      <c r="G19392" s="11"/>
      <c r="H19392" s="11"/>
      <c r="I19392" s="11"/>
    </row>
    <row r="19393" spans="1:9" ht="15" x14ac:dyDescent="0.2">
      <c r="A19393" s="48">
        <v>8</v>
      </c>
      <c r="B19393" s="58">
        <v>135687757</v>
      </c>
      <c r="C19393" s="58">
        <v>135784902</v>
      </c>
      <c r="D19393" s="48" t="s">
        <v>207</v>
      </c>
      <c r="E19393" s="48" t="s">
        <v>210</v>
      </c>
      <c r="F19393" s="48">
        <v>4.1247600000000002</v>
      </c>
      <c r="G19393" s="11"/>
      <c r="H19393" s="11"/>
      <c r="I19393" s="11"/>
    </row>
    <row r="19394" spans="1:9" ht="15" x14ac:dyDescent="0.2">
      <c r="A19394" s="48">
        <v>8</v>
      </c>
      <c r="B19394" s="58">
        <v>135791286</v>
      </c>
      <c r="C19394" s="58">
        <v>135887364</v>
      </c>
      <c r="D19394" s="48" t="s">
        <v>207</v>
      </c>
      <c r="E19394" s="48" t="s">
        <v>210</v>
      </c>
      <c r="F19394" s="48">
        <v>3.8588499999999999</v>
      </c>
      <c r="G19394" s="11"/>
      <c r="H19394" s="11"/>
      <c r="I19394" s="11"/>
    </row>
    <row r="19395" spans="1:9" ht="15" x14ac:dyDescent="0.2">
      <c r="A19395" s="48">
        <v>8</v>
      </c>
      <c r="B19395" s="58">
        <v>135887817</v>
      </c>
      <c r="C19395" s="58">
        <v>135987278</v>
      </c>
      <c r="D19395" s="48" t="s">
        <v>207</v>
      </c>
      <c r="E19395" s="48" t="s">
        <v>210</v>
      </c>
      <c r="F19395" s="48">
        <v>3.8164799999999999</v>
      </c>
      <c r="G19395" s="11"/>
      <c r="H19395" s="11"/>
      <c r="I19395" s="11"/>
    </row>
    <row r="19396" spans="1:9" ht="15" x14ac:dyDescent="0.2">
      <c r="A19396" s="48">
        <v>8</v>
      </c>
      <c r="B19396" s="58">
        <v>135987943</v>
      </c>
      <c r="C19396" s="58">
        <v>136085179</v>
      </c>
      <c r="D19396" s="48" t="s">
        <v>207</v>
      </c>
      <c r="E19396" s="48" t="s">
        <v>210</v>
      </c>
      <c r="F19396" s="48">
        <v>3.7132499999999999</v>
      </c>
      <c r="G19396" s="11"/>
      <c r="H19396" s="11"/>
      <c r="I19396" s="11"/>
    </row>
    <row r="19397" spans="1:9" ht="15" x14ac:dyDescent="0.2">
      <c r="A19397" s="48">
        <v>8</v>
      </c>
      <c r="B19397" s="58">
        <v>136087757</v>
      </c>
      <c r="C19397" s="58">
        <v>136187719</v>
      </c>
      <c r="D19397" s="48" t="s">
        <v>207</v>
      </c>
      <c r="E19397" s="48" t="s">
        <v>210</v>
      </c>
      <c r="F19397" s="48">
        <v>3.72946</v>
      </c>
      <c r="G19397" s="11"/>
      <c r="H19397" s="11"/>
      <c r="I19397" s="11"/>
    </row>
    <row r="19398" spans="1:9" ht="15" x14ac:dyDescent="0.2">
      <c r="A19398" s="48">
        <v>8</v>
      </c>
      <c r="B19398" s="58">
        <v>136187937</v>
      </c>
      <c r="C19398" s="58">
        <v>136287606</v>
      </c>
      <c r="D19398" s="48" t="s">
        <v>207</v>
      </c>
      <c r="E19398" s="48" t="s">
        <v>210</v>
      </c>
      <c r="F19398" s="48">
        <v>3.7304900000000001</v>
      </c>
      <c r="G19398" s="11"/>
      <c r="H19398" s="11"/>
      <c r="I19398" s="11"/>
    </row>
    <row r="19399" spans="1:9" ht="15" x14ac:dyDescent="0.2">
      <c r="A19399" s="48">
        <v>8</v>
      </c>
      <c r="B19399" s="58">
        <v>136287896</v>
      </c>
      <c r="C19399" s="58">
        <v>136387756</v>
      </c>
      <c r="D19399" s="48" t="s">
        <v>207</v>
      </c>
      <c r="E19399" s="48" t="s">
        <v>210</v>
      </c>
      <c r="F19399" s="48">
        <v>3.8037100000000001</v>
      </c>
      <c r="G19399" s="11"/>
      <c r="H19399" s="11"/>
      <c r="I19399" s="11"/>
    </row>
    <row r="19400" spans="1:9" ht="15" x14ac:dyDescent="0.2">
      <c r="A19400" s="48">
        <v>8</v>
      </c>
      <c r="B19400" s="58">
        <v>136387909</v>
      </c>
      <c r="C19400" s="58">
        <v>136487756</v>
      </c>
      <c r="D19400" s="48" t="s">
        <v>207</v>
      </c>
      <c r="E19400" s="48" t="s">
        <v>210</v>
      </c>
      <c r="F19400" s="48">
        <v>3.8831799999999999</v>
      </c>
      <c r="G19400" s="11"/>
      <c r="H19400" s="11"/>
      <c r="I19400" s="11"/>
    </row>
    <row r="19401" spans="1:9" ht="15" x14ac:dyDescent="0.2">
      <c r="A19401" s="48">
        <v>8</v>
      </c>
      <c r="B19401" s="58">
        <v>136487757</v>
      </c>
      <c r="C19401" s="58">
        <v>136587582</v>
      </c>
      <c r="D19401" s="48" t="s">
        <v>207</v>
      </c>
      <c r="E19401" s="48" t="s">
        <v>210</v>
      </c>
      <c r="F19401" s="48">
        <v>3.7649300000000001</v>
      </c>
      <c r="G19401" s="11"/>
      <c r="H19401" s="11"/>
      <c r="I19401" s="11"/>
    </row>
    <row r="19402" spans="1:9" ht="15" x14ac:dyDescent="0.2">
      <c r="A19402" s="48">
        <v>8</v>
      </c>
      <c r="B19402" s="58">
        <v>136587757</v>
      </c>
      <c r="C19402" s="58">
        <v>136687658</v>
      </c>
      <c r="D19402" s="48" t="s">
        <v>207</v>
      </c>
      <c r="E19402" s="48" t="s">
        <v>210</v>
      </c>
      <c r="F19402" s="48">
        <v>3.6517300000000001</v>
      </c>
      <c r="G19402" s="11"/>
      <c r="H19402" s="11"/>
      <c r="I19402" s="11"/>
    </row>
    <row r="19403" spans="1:9" ht="15" x14ac:dyDescent="0.2">
      <c r="A19403" s="48">
        <v>8</v>
      </c>
      <c r="B19403" s="58">
        <v>136687757</v>
      </c>
      <c r="C19403" s="58">
        <v>136787756</v>
      </c>
      <c r="D19403" s="48" t="s">
        <v>207</v>
      </c>
      <c r="E19403" s="48" t="s">
        <v>210</v>
      </c>
      <c r="F19403" s="48">
        <v>3.9629500000000002</v>
      </c>
      <c r="G19403" s="11"/>
      <c r="H19403" s="11"/>
      <c r="I19403" s="11"/>
    </row>
    <row r="19404" spans="1:9" ht="15" x14ac:dyDescent="0.2">
      <c r="A19404" s="48">
        <v>8</v>
      </c>
      <c r="B19404" s="58">
        <v>136787759</v>
      </c>
      <c r="C19404" s="58">
        <v>136887756</v>
      </c>
      <c r="D19404" s="48" t="s">
        <v>207</v>
      </c>
      <c r="E19404" s="48" t="s">
        <v>210</v>
      </c>
      <c r="F19404" s="48">
        <v>3.7654399999999999</v>
      </c>
      <c r="G19404" s="11"/>
      <c r="H19404" s="11"/>
      <c r="I19404" s="11"/>
    </row>
    <row r="19405" spans="1:9" ht="15" x14ac:dyDescent="0.2">
      <c r="A19405" s="48">
        <v>8</v>
      </c>
      <c r="B19405" s="58">
        <v>136887965</v>
      </c>
      <c r="C19405" s="58">
        <v>136987464</v>
      </c>
      <c r="D19405" s="48" t="s">
        <v>207</v>
      </c>
      <c r="E19405" s="48" t="s">
        <v>210</v>
      </c>
      <c r="F19405" s="48">
        <v>3.6277699999999999</v>
      </c>
      <c r="G19405" s="11"/>
      <c r="H19405" s="11"/>
      <c r="I19405" s="11"/>
    </row>
    <row r="19406" spans="1:9" ht="15" x14ac:dyDescent="0.2">
      <c r="A19406" s="48">
        <v>8</v>
      </c>
      <c r="B19406" s="58">
        <v>136993548</v>
      </c>
      <c r="C19406" s="58">
        <v>137087525</v>
      </c>
      <c r="D19406" s="48" t="s">
        <v>207</v>
      </c>
      <c r="E19406" s="48" t="s">
        <v>210</v>
      </c>
      <c r="F19406" s="48">
        <v>3.5026299999999999</v>
      </c>
      <c r="G19406" s="11"/>
      <c r="H19406" s="11"/>
      <c r="I19406" s="11"/>
    </row>
    <row r="19407" spans="1:9" ht="15" x14ac:dyDescent="0.2">
      <c r="A19407" s="48">
        <v>8</v>
      </c>
      <c r="B19407" s="58">
        <v>137087889</v>
      </c>
      <c r="C19407" s="58">
        <v>137187741</v>
      </c>
      <c r="D19407" s="48" t="s">
        <v>207</v>
      </c>
      <c r="E19407" s="48" t="s">
        <v>210</v>
      </c>
      <c r="F19407" s="48">
        <v>3.5414400000000001</v>
      </c>
      <c r="G19407" s="11"/>
      <c r="H19407" s="11"/>
      <c r="I19407" s="11"/>
    </row>
    <row r="19408" spans="1:9" ht="15" x14ac:dyDescent="0.2">
      <c r="A19408" s="48">
        <v>8</v>
      </c>
      <c r="B19408" s="58">
        <v>137188166</v>
      </c>
      <c r="C19408" s="58">
        <v>137281254</v>
      </c>
      <c r="D19408" s="48" t="s">
        <v>207</v>
      </c>
      <c r="E19408" s="48" t="s">
        <v>210</v>
      </c>
      <c r="F19408" s="48">
        <v>4.0347099999999996</v>
      </c>
      <c r="G19408" s="11"/>
      <c r="H19408" s="11"/>
      <c r="I19408" s="11"/>
    </row>
    <row r="19409" spans="1:9" ht="15" x14ac:dyDescent="0.2">
      <c r="A19409" s="48">
        <v>8</v>
      </c>
      <c r="B19409" s="58">
        <v>137292123</v>
      </c>
      <c r="C19409" s="58">
        <v>137386402</v>
      </c>
      <c r="D19409" s="48" t="s">
        <v>207</v>
      </c>
      <c r="E19409" s="48" t="s">
        <v>210</v>
      </c>
      <c r="F19409" s="48">
        <v>3.7028099999999999</v>
      </c>
      <c r="G19409" s="11"/>
      <c r="H19409" s="11"/>
      <c r="I19409" s="11"/>
    </row>
    <row r="19410" spans="1:9" ht="15" x14ac:dyDescent="0.2">
      <c r="A19410" s="48">
        <v>8</v>
      </c>
      <c r="B19410" s="58">
        <v>137389232</v>
      </c>
      <c r="C19410" s="58">
        <v>137487756</v>
      </c>
      <c r="D19410" s="48" t="s">
        <v>207</v>
      </c>
      <c r="E19410" s="48" t="s">
        <v>210</v>
      </c>
      <c r="F19410" s="48">
        <v>3.6951000000000001</v>
      </c>
      <c r="G19410" s="11"/>
      <c r="H19410" s="11"/>
      <c r="I19410" s="11"/>
    </row>
    <row r="19411" spans="1:9" ht="15" x14ac:dyDescent="0.2">
      <c r="A19411" s="48">
        <v>8</v>
      </c>
      <c r="B19411" s="58">
        <v>137487757</v>
      </c>
      <c r="C19411" s="58">
        <v>137587731</v>
      </c>
      <c r="D19411" s="48" t="s">
        <v>207</v>
      </c>
      <c r="E19411" s="48" t="s">
        <v>210</v>
      </c>
      <c r="F19411" s="48">
        <v>3.56508</v>
      </c>
      <c r="G19411" s="11"/>
      <c r="H19411" s="11"/>
      <c r="I19411" s="11"/>
    </row>
    <row r="19412" spans="1:9" ht="15" x14ac:dyDescent="0.2">
      <c r="A19412" s="48">
        <v>8</v>
      </c>
      <c r="B19412" s="58">
        <v>137587898</v>
      </c>
      <c r="C19412" s="58">
        <v>137687756</v>
      </c>
      <c r="D19412" s="48" t="s">
        <v>207</v>
      </c>
      <c r="E19412" s="48" t="s">
        <v>210</v>
      </c>
      <c r="F19412" s="48">
        <v>3.47539</v>
      </c>
      <c r="G19412" s="11"/>
      <c r="H19412" s="11"/>
      <c r="I19412" s="11"/>
    </row>
    <row r="19413" spans="1:9" ht="15" x14ac:dyDescent="0.2">
      <c r="A19413" s="48">
        <v>8</v>
      </c>
      <c r="B19413" s="58">
        <v>137687757</v>
      </c>
      <c r="C19413" s="58">
        <v>137787412</v>
      </c>
      <c r="D19413" s="48" t="s">
        <v>207</v>
      </c>
      <c r="E19413" s="48" t="s">
        <v>210</v>
      </c>
      <c r="F19413" s="48">
        <v>3.7150799999999999</v>
      </c>
      <c r="G19413" s="11"/>
      <c r="H19413" s="11"/>
      <c r="I19413" s="11"/>
    </row>
    <row r="19414" spans="1:9" ht="15" x14ac:dyDescent="0.2">
      <c r="A19414" s="48">
        <v>8</v>
      </c>
      <c r="B19414" s="58">
        <v>137788316</v>
      </c>
      <c r="C19414" s="58">
        <v>137886977</v>
      </c>
      <c r="D19414" s="48" t="s">
        <v>207</v>
      </c>
      <c r="E19414" s="48" t="s">
        <v>210</v>
      </c>
      <c r="F19414" s="48">
        <v>3.6473</v>
      </c>
      <c r="G19414" s="11"/>
      <c r="H19414" s="11"/>
      <c r="I19414" s="11"/>
    </row>
    <row r="19415" spans="1:9" ht="15" x14ac:dyDescent="0.2">
      <c r="A19415" s="48">
        <v>8</v>
      </c>
      <c r="B19415" s="58">
        <v>137887956</v>
      </c>
      <c r="C19415" s="58">
        <v>137987674</v>
      </c>
      <c r="D19415" s="48" t="s">
        <v>207</v>
      </c>
      <c r="E19415" s="48" t="s">
        <v>210</v>
      </c>
      <c r="F19415" s="48">
        <v>3.8868900000000002</v>
      </c>
      <c r="G19415" s="11"/>
      <c r="H19415" s="11"/>
      <c r="I19415" s="11"/>
    </row>
    <row r="19416" spans="1:9" ht="15" x14ac:dyDescent="0.2">
      <c r="A19416" s="48">
        <v>8</v>
      </c>
      <c r="B19416" s="58">
        <v>137987913</v>
      </c>
      <c r="C19416" s="58">
        <v>138087756</v>
      </c>
      <c r="D19416" s="48" t="s">
        <v>207</v>
      </c>
      <c r="E19416" s="48" t="s">
        <v>210</v>
      </c>
      <c r="F19416" s="48">
        <v>3.5687099999999998</v>
      </c>
      <c r="G19416" s="11"/>
      <c r="H19416" s="11"/>
      <c r="I19416" s="11"/>
    </row>
    <row r="19417" spans="1:9" ht="15" x14ac:dyDescent="0.2">
      <c r="A19417" s="48">
        <v>8</v>
      </c>
      <c r="B19417" s="58">
        <v>138087757</v>
      </c>
      <c r="C19417" s="58">
        <v>138187176</v>
      </c>
      <c r="D19417" s="48" t="s">
        <v>207</v>
      </c>
      <c r="E19417" s="48" t="s">
        <v>210</v>
      </c>
      <c r="F19417" s="48">
        <v>3.8803000000000001</v>
      </c>
      <c r="G19417" s="11"/>
      <c r="H19417" s="11"/>
      <c r="I19417" s="11"/>
    </row>
    <row r="19418" spans="1:9" ht="15" x14ac:dyDescent="0.2">
      <c r="A19418" s="48">
        <v>8</v>
      </c>
      <c r="B19418" s="58">
        <v>138188039</v>
      </c>
      <c r="C19418" s="58">
        <v>138287197</v>
      </c>
      <c r="D19418" s="48" t="s">
        <v>207</v>
      </c>
      <c r="E19418" s="48" t="s">
        <v>210</v>
      </c>
      <c r="F19418" s="48">
        <v>3.9326400000000001</v>
      </c>
      <c r="G19418" s="11"/>
      <c r="H19418" s="11"/>
      <c r="I19418" s="11"/>
    </row>
    <row r="19419" spans="1:9" ht="15" x14ac:dyDescent="0.2">
      <c r="A19419" s="48">
        <v>8</v>
      </c>
      <c r="B19419" s="58">
        <v>138287796</v>
      </c>
      <c r="C19419" s="58">
        <v>138387756</v>
      </c>
      <c r="D19419" s="48" t="s">
        <v>207</v>
      </c>
      <c r="E19419" s="48" t="s">
        <v>210</v>
      </c>
      <c r="F19419" s="48">
        <v>4.3410700000000002</v>
      </c>
      <c r="G19419" s="11"/>
      <c r="H19419" s="11"/>
      <c r="I19419" s="11"/>
    </row>
    <row r="19420" spans="1:9" ht="15" x14ac:dyDescent="0.2">
      <c r="A19420" s="48">
        <v>8</v>
      </c>
      <c r="B19420" s="58">
        <v>138389832</v>
      </c>
      <c r="C19420" s="58">
        <v>138487721</v>
      </c>
      <c r="D19420" s="48" t="s">
        <v>207</v>
      </c>
      <c r="E19420" s="48" t="s">
        <v>210</v>
      </c>
      <c r="F19420" s="48">
        <v>4.1151600000000004</v>
      </c>
      <c r="G19420" s="11"/>
      <c r="H19420" s="11"/>
      <c r="I19420" s="11"/>
    </row>
    <row r="19421" spans="1:9" ht="15" x14ac:dyDescent="0.2">
      <c r="A19421" s="48">
        <v>8</v>
      </c>
      <c r="B19421" s="58">
        <v>138488024</v>
      </c>
      <c r="C19421" s="58">
        <v>138587756</v>
      </c>
      <c r="D19421" s="48" t="s">
        <v>207</v>
      </c>
      <c r="E19421" s="48" t="s">
        <v>210</v>
      </c>
      <c r="F19421" s="48">
        <v>3.8899599999999999</v>
      </c>
      <c r="G19421" s="11"/>
      <c r="H19421" s="11"/>
      <c r="I19421" s="11"/>
    </row>
    <row r="19422" spans="1:9" ht="15" x14ac:dyDescent="0.2">
      <c r="A19422" s="48">
        <v>8</v>
      </c>
      <c r="B19422" s="58">
        <v>138587757</v>
      </c>
      <c r="C19422" s="58">
        <v>138687649</v>
      </c>
      <c r="D19422" s="48" t="s">
        <v>207</v>
      </c>
      <c r="E19422" s="48" t="s">
        <v>210</v>
      </c>
      <c r="F19422" s="48">
        <v>4.1720899999999999</v>
      </c>
      <c r="G19422" s="11"/>
      <c r="H19422" s="11"/>
      <c r="I19422" s="11"/>
    </row>
    <row r="19423" spans="1:9" ht="15" x14ac:dyDescent="0.2">
      <c r="A19423" s="48">
        <v>8</v>
      </c>
      <c r="B19423" s="58">
        <v>138687966</v>
      </c>
      <c r="C19423" s="58">
        <v>138787656</v>
      </c>
      <c r="D19423" s="48" t="s">
        <v>207</v>
      </c>
      <c r="E19423" s="48" t="s">
        <v>210</v>
      </c>
      <c r="F19423" s="48">
        <v>4.1767899999999996</v>
      </c>
      <c r="G19423" s="11"/>
      <c r="H19423" s="11"/>
      <c r="I19423" s="11"/>
    </row>
    <row r="19424" spans="1:9" ht="15" x14ac:dyDescent="0.2">
      <c r="A19424" s="48">
        <v>8</v>
      </c>
      <c r="B19424" s="58">
        <v>138787757</v>
      </c>
      <c r="C19424" s="58">
        <v>138886669</v>
      </c>
      <c r="D19424" s="48" t="s">
        <v>207</v>
      </c>
      <c r="E19424" s="48" t="s">
        <v>210</v>
      </c>
      <c r="F19424" s="48">
        <v>4.0772199999999996</v>
      </c>
      <c r="G19424" s="11"/>
      <c r="H19424" s="11"/>
      <c r="I19424" s="11"/>
    </row>
    <row r="19425" spans="1:9" ht="15" x14ac:dyDescent="0.2">
      <c r="A19425" s="48">
        <v>8</v>
      </c>
      <c r="B19425" s="58">
        <v>138888485</v>
      </c>
      <c r="C19425" s="58">
        <v>138987444</v>
      </c>
      <c r="D19425" s="48" t="s">
        <v>207</v>
      </c>
      <c r="E19425" s="48" t="s">
        <v>210</v>
      </c>
      <c r="F19425" s="48">
        <v>3.9331800000000001</v>
      </c>
      <c r="G19425" s="11"/>
      <c r="H19425" s="11"/>
      <c r="I19425" s="11"/>
    </row>
    <row r="19426" spans="1:9" ht="15" x14ac:dyDescent="0.2">
      <c r="A19426" s="48">
        <v>8</v>
      </c>
      <c r="B19426" s="58">
        <v>138988460</v>
      </c>
      <c r="C19426" s="58">
        <v>139085577</v>
      </c>
      <c r="D19426" s="48" t="s">
        <v>207</v>
      </c>
      <c r="E19426" s="48" t="s">
        <v>210</v>
      </c>
      <c r="F19426" s="48">
        <v>3.7272500000000002</v>
      </c>
      <c r="G19426" s="11"/>
      <c r="H19426" s="11"/>
      <c r="I19426" s="11"/>
    </row>
    <row r="19427" spans="1:9" ht="15" x14ac:dyDescent="0.2">
      <c r="A19427" s="48">
        <v>8</v>
      </c>
      <c r="B19427" s="58">
        <v>139087915</v>
      </c>
      <c r="C19427" s="58">
        <v>139186163</v>
      </c>
      <c r="D19427" s="48" t="s">
        <v>207</v>
      </c>
      <c r="E19427" s="48" t="s">
        <v>210</v>
      </c>
      <c r="F19427" s="48">
        <v>4.0371899999999998</v>
      </c>
      <c r="G19427" s="11"/>
      <c r="H19427" s="11"/>
      <c r="I19427" s="11"/>
    </row>
    <row r="19428" spans="1:9" ht="15" x14ac:dyDescent="0.2">
      <c r="A19428" s="48">
        <v>8</v>
      </c>
      <c r="B19428" s="58">
        <v>139190378</v>
      </c>
      <c r="C19428" s="58">
        <v>139287756</v>
      </c>
      <c r="D19428" s="48" t="s">
        <v>207</v>
      </c>
      <c r="E19428" s="48" t="s">
        <v>210</v>
      </c>
      <c r="F19428" s="48">
        <v>3.9872399999999999</v>
      </c>
      <c r="G19428" s="11"/>
      <c r="H19428" s="11"/>
      <c r="I19428" s="11"/>
    </row>
    <row r="19429" spans="1:9" ht="15" x14ac:dyDescent="0.2">
      <c r="A19429" s="48">
        <v>8</v>
      </c>
      <c r="B19429" s="58">
        <v>139287757</v>
      </c>
      <c r="C19429" s="58">
        <v>139387444</v>
      </c>
      <c r="D19429" s="48" t="s">
        <v>207</v>
      </c>
      <c r="E19429" s="48" t="s">
        <v>210</v>
      </c>
      <c r="F19429" s="48">
        <v>3.88415</v>
      </c>
      <c r="G19429" s="11"/>
      <c r="H19429" s="11"/>
      <c r="I19429" s="11"/>
    </row>
    <row r="19430" spans="1:9" ht="15" x14ac:dyDescent="0.2">
      <c r="A19430" s="48">
        <v>8</v>
      </c>
      <c r="B19430" s="58">
        <v>139387870</v>
      </c>
      <c r="C19430" s="58">
        <v>139487511</v>
      </c>
      <c r="D19430" s="48" t="s">
        <v>207</v>
      </c>
      <c r="E19430" s="48" t="s">
        <v>210</v>
      </c>
      <c r="F19430" s="48">
        <v>3.7418</v>
      </c>
      <c r="G19430" s="11"/>
      <c r="H19430" s="11"/>
      <c r="I19430" s="11"/>
    </row>
    <row r="19431" spans="1:9" ht="15" x14ac:dyDescent="0.2">
      <c r="A19431" s="48">
        <v>8</v>
      </c>
      <c r="B19431" s="58">
        <v>139487926</v>
      </c>
      <c r="C19431" s="58">
        <v>139587371</v>
      </c>
      <c r="D19431" s="48" t="s">
        <v>207</v>
      </c>
      <c r="E19431" s="48" t="s">
        <v>210</v>
      </c>
      <c r="F19431" s="48">
        <v>3.86294</v>
      </c>
      <c r="G19431" s="11"/>
      <c r="H19431" s="11"/>
      <c r="I19431" s="11"/>
    </row>
    <row r="19432" spans="1:9" ht="15" x14ac:dyDescent="0.2">
      <c r="A19432" s="48">
        <v>8</v>
      </c>
      <c r="B19432" s="58">
        <v>139587936</v>
      </c>
      <c r="C19432" s="58">
        <v>139687337</v>
      </c>
      <c r="D19432" s="48" t="s">
        <v>207</v>
      </c>
      <c r="E19432" s="48" t="s">
        <v>210</v>
      </c>
      <c r="F19432" s="48">
        <v>4.3368500000000001</v>
      </c>
      <c r="G19432" s="11"/>
      <c r="H19432" s="11"/>
      <c r="I19432" s="11"/>
    </row>
    <row r="19433" spans="1:9" ht="15" x14ac:dyDescent="0.2">
      <c r="A19433" s="48">
        <v>8</v>
      </c>
      <c r="B19433" s="58">
        <v>139687927</v>
      </c>
      <c r="C19433" s="58">
        <v>139787756</v>
      </c>
      <c r="D19433" s="48" t="s">
        <v>207</v>
      </c>
      <c r="E19433" s="48" t="s">
        <v>210</v>
      </c>
      <c r="F19433" s="48">
        <v>4.3478599999999998</v>
      </c>
      <c r="G19433" s="11"/>
      <c r="H19433" s="11"/>
      <c r="I19433" s="11"/>
    </row>
    <row r="19434" spans="1:9" ht="15" x14ac:dyDescent="0.2">
      <c r="A19434" s="48">
        <v>8</v>
      </c>
      <c r="B19434" s="58">
        <v>139787757</v>
      </c>
      <c r="C19434" s="58">
        <v>139887218</v>
      </c>
      <c r="D19434" s="48" t="s">
        <v>207</v>
      </c>
      <c r="E19434" s="48" t="s">
        <v>210</v>
      </c>
      <c r="F19434" s="48">
        <v>3.8928199999999999</v>
      </c>
      <c r="G19434" s="11"/>
      <c r="H19434" s="11"/>
      <c r="I19434" s="11"/>
    </row>
    <row r="19435" spans="1:9" ht="15" x14ac:dyDescent="0.2">
      <c r="A19435" s="48">
        <v>8</v>
      </c>
      <c r="B19435" s="58">
        <v>139887875</v>
      </c>
      <c r="C19435" s="58">
        <v>139989789</v>
      </c>
      <c r="D19435" s="48" t="s">
        <v>207</v>
      </c>
      <c r="E19435" s="48" t="s">
        <v>210</v>
      </c>
      <c r="F19435" s="48">
        <v>4.02996</v>
      </c>
      <c r="G19435" s="11"/>
      <c r="H19435" s="11"/>
      <c r="I19435" s="11"/>
    </row>
    <row r="19436" spans="1:9" ht="15" x14ac:dyDescent="0.2">
      <c r="A19436" s="48">
        <v>8</v>
      </c>
      <c r="B19436" s="58">
        <v>139989790</v>
      </c>
      <c r="C19436" s="58">
        <v>140089799</v>
      </c>
      <c r="D19436" s="48" t="s">
        <v>207</v>
      </c>
      <c r="E19436" s="48" t="s">
        <v>210</v>
      </c>
      <c r="F19436" s="48">
        <v>4.9695</v>
      </c>
      <c r="G19436" s="11"/>
      <c r="H19436" s="11"/>
      <c r="I19436" s="11"/>
    </row>
    <row r="19437" spans="1:9" ht="15" x14ac:dyDescent="0.2">
      <c r="A19437" s="48">
        <v>8</v>
      </c>
      <c r="B19437" s="58">
        <v>140090110</v>
      </c>
      <c r="C19437" s="58">
        <v>140189900</v>
      </c>
      <c r="D19437" s="48" t="s">
        <v>207</v>
      </c>
      <c r="E19437" s="48" t="s">
        <v>210</v>
      </c>
      <c r="F19437" s="48">
        <v>3.9239700000000002</v>
      </c>
      <c r="G19437" s="11"/>
      <c r="H19437" s="11"/>
      <c r="I19437" s="11"/>
    </row>
    <row r="19438" spans="1:9" ht="15" x14ac:dyDescent="0.2">
      <c r="A19438" s="48">
        <v>8</v>
      </c>
      <c r="B19438" s="58">
        <v>140189901</v>
      </c>
      <c r="C19438" s="58">
        <v>140289900</v>
      </c>
      <c r="D19438" s="48" t="s">
        <v>207</v>
      </c>
      <c r="E19438" s="48" t="s">
        <v>210</v>
      </c>
      <c r="F19438" s="48">
        <v>4.2655700000000003</v>
      </c>
      <c r="G19438" s="11"/>
      <c r="H19438" s="11"/>
      <c r="I19438" s="11"/>
    </row>
    <row r="19439" spans="1:9" ht="15" x14ac:dyDescent="0.2">
      <c r="A19439" s="48">
        <v>8</v>
      </c>
      <c r="B19439" s="58">
        <v>140289901</v>
      </c>
      <c r="C19439" s="58">
        <v>140389764</v>
      </c>
      <c r="D19439" s="48" t="s">
        <v>207</v>
      </c>
      <c r="E19439" s="48" t="s">
        <v>210</v>
      </c>
      <c r="F19439" s="48">
        <v>4.1121999999999996</v>
      </c>
      <c r="G19439" s="11"/>
      <c r="H19439" s="11"/>
      <c r="I19439" s="11"/>
    </row>
    <row r="19440" spans="1:9" ht="15" x14ac:dyDescent="0.2">
      <c r="A19440" s="48">
        <v>8</v>
      </c>
      <c r="B19440" s="58">
        <v>140390336</v>
      </c>
      <c r="C19440" s="58">
        <v>140487883</v>
      </c>
      <c r="D19440" s="48" t="s">
        <v>207</v>
      </c>
      <c r="E19440" s="48" t="s">
        <v>210</v>
      </c>
      <c r="F19440" s="48">
        <v>4.1654099999999996</v>
      </c>
      <c r="G19440" s="11"/>
      <c r="H19440" s="11"/>
      <c r="I19440" s="11"/>
    </row>
    <row r="19441" spans="1:9" ht="15" x14ac:dyDescent="0.2">
      <c r="A19441" s="48">
        <v>8</v>
      </c>
      <c r="B19441" s="58">
        <v>140491664</v>
      </c>
      <c r="C19441" s="58">
        <v>140589900</v>
      </c>
      <c r="D19441" s="48" t="s">
        <v>207</v>
      </c>
      <c r="E19441" s="48" t="s">
        <v>210</v>
      </c>
      <c r="F19441" s="48">
        <v>5.0078899999999997</v>
      </c>
      <c r="G19441" s="11"/>
      <c r="H19441" s="11"/>
      <c r="I19441" s="11"/>
    </row>
    <row r="19442" spans="1:9" ht="15" x14ac:dyDescent="0.2">
      <c r="A19442" s="48">
        <v>8</v>
      </c>
      <c r="B19442" s="58">
        <v>140589901</v>
      </c>
      <c r="C19442" s="58">
        <v>140689900</v>
      </c>
      <c r="D19442" s="48" t="s">
        <v>207</v>
      </c>
      <c r="E19442" s="48" t="s">
        <v>210</v>
      </c>
      <c r="F19442" s="48">
        <v>4.38408</v>
      </c>
      <c r="G19442" s="11"/>
      <c r="H19442" s="11"/>
      <c r="I19442" s="11"/>
    </row>
    <row r="19443" spans="1:9" ht="15" x14ac:dyDescent="0.2">
      <c r="A19443" s="48">
        <v>8</v>
      </c>
      <c r="B19443" s="58">
        <v>140690426</v>
      </c>
      <c r="C19443" s="58">
        <v>140789900</v>
      </c>
      <c r="D19443" s="48" t="s">
        <v>207</v>
      </c>
      <c r="E19443" s="48" t="s">
        <v>210</v>
      </c>
      <c r="F19443" s="48">
        <v>4.3698399999999999</v>
      </c>
      <c r="G19443" s="11"/>
      <c r="H19443" s="11"/>
      <c r="I19443" s="11"/>
    </row>
    <row r="19444" spans="1:9" ht="15" x14ac:dyDescent="0.2">
      <c r="A19444" s="48">
        <v>8</v>
      </c>
      <c r="B19444" s="58">
        <v>140789901</v>
      </c>
      <c r="C19444" s="58">
        <v>140889783</v>
      </c>
      <c r="D19444" s="48" t="s">
        <v>207</v>
      </c>
      <c r="E19444" s="48" t="s">
        <v>210</v>
      </c>
      <c r="F19444" s="48">
        <v>4.2725299999999997</v>
      </c>
      <c r="G19444" s="11"/>
      <c r="H19444" s="11"/>
      <c r="I19444" s="11"/>
    </row>
    <row r="19445" spans="1:9" ht="15" x14ac:dyDescent="0.2">
      <c r="A19445" s="48">
        <v>8</v>
      </c>
      <c r="B19445" s="58">
        <v>140890135</v>
      </c>
      <c r="C19445" s="58">
        <v>140986016</v>
      </c>
      <c r="D19445" s="48" t="s">
        <v>207</v>
      </c>
      <c r="E19445" s="48" t="s">
        <v>210</v>
      </c>
      <c r="F19445" s="48">
        <v>4.2258300000000002</v>
      </c>
      <c r="G19445" s="11"/>
      <c r="H19445" s="11"/>
      <c r="I19445" s="11"/>
    </row>
    <row r="19446" spans="1:9" ht="15" x14ac:dyDescent="0.2">
      <c r="A19446" s="48">
        <v>8</v>
      </c>
      <c r="B19446" s="58">
        <v>140989997</v>
      </c>
      <c r="C19446" s="58">
        <v>141089900</v>
      </c>
      <c r="D19446" s="48" t="s">
        <v>207</v>
      </c>
      <c r="E19446" s="48" t="s">
        <v>210</v>
      </c>
      <c r="F19446" s="48">
        <v>4.25502</v>
      </c>
      <c r="G19446" s="11"/>
      <c r="H19446" s="11"/>
      <c r="I19446" s="11"/>
    </row>
    <row r="19447" spans="1:9" ht="15" x14ac:dyDescent="0.2">
      <c r="A19447" s="48">
        <v>8</v>
      </c>
      <c r="B19447" s="58">
        <v>141089901</v>
      </c>
      <c r="C19447" s="58">
        <v>141189900</v>
      </c>
      <c r="D19447" s="48" t="s">
        <v>207</v>
      </c>
      <c r="E19447" s="48" t="s">
        <v>210</v>
      </c>
      <c r="F19447" s="48">
        <v>4.3662999999999998</v>
      </c>
      <c r="G19447" s="11"/>
      <c r="H19447" s="11"/>
      <c r="I19447" s="11"/>
    </row>
    <row r="19448" spans="1:9" ht="15" x14ac:dyDescent="0.2">
      <c r="A19448" s="48">
        <v>8</v>
      </c>
      <c r="B19448" s="58">
        <v>141189901</v>
      </c>
      <c r="C19448" s="58">
        <v>141289900</v>
      </c>
      <c r="D19448" s="48" t="s">
        <v>207</v>
      </c>
      <c r="E19448" s="48" t="s">
        <v>210</v>
      </c>
      <c r="F19448" s="48">
        <v>4.2357199999999997</v>
      </c>
      <c r="G19448" s="11"/>
      <c r="H19448" s="11"/>
      <c r="I19448" s="11"/>
    </row>
    <row r="19449" spans="1:9" ht="15" x14ac:dyDescent="0.2">
      <c r="A19449" s="48">
        <v>8</v>
      </c>
      <c r="B19449" s="58">
        <v>141289904</v>
      </c>
      <c r="C19449" s="58">
        <v>141389899</v>
      </c>
      <c r="D19449" s="48" t="s">
        <v>207</v>
      </c>
      <c r="E19449" s="48" t="s">
        <v>210</v>
      </c>
      <c r="F19449" s="48">
        <v>4.4475699999999998</v>
      </c>
      <c r="G19449" s="11"/>
      <c r="H19449" s="11"/>
      <c r="I19449" s="11"/>
    </row>
    <row r="19450" spans="1:9" ht="15" x14ac:dyDescent="0.2">
      <c r="A19450" s="48">
        <v>8</v>
      </c>
      <c r="B19450" s="58">
        <v>141390326</v>
      </c>
      <c r="C19450" s="58">
        <v>141489899</v>
      </c>
      <c r="D19450" s="48" t="s">
        <v>207</v>
      </c>
      <c r="E19450" s="48" t="s">
        <v>210</v>
      </c>
      <c r="F19450" s="48">
        <v>4.1749999999999998</v>
      </c>
      <c r="G19450" s="11"/>
      <c r="H19450" s="11"/>
      <c r="I19450" s="11"/>
    </row>
    <row r="19451" spans="1:9" ht="15" x14ac:dyDescent="0.2">
      <c r="A19451" s="48">
        <v>8</v>
      </c>
      <c r="B19451" s="58">
        <v>141489900</v>
      </c>
      <c r="C19451" s="58">
        <v>141589899</v>
      </c>
      <c r="D19451" s="48" t="s">
        <v>207</v>
      </c>
      <c r="E19451" s="48" t="s">
        <v>210</v>
      </c>
      <c r="F19451" s="48">
        <v>4.9215099999999996</v>
      </c>
      <c r="G19451" s="11"/>
      <c r="H19451" s="11"/>
      <c r="I19451" s="11"/>
    </row>
    <row r="19452" spans="1:9" ht="15" x14ac:dyDescent="0.2">
      <c r="A19452" s="48">
        <v>8</v>
      </c>
      <c r="B19452" s="58">
        <v>141590062</v>
      </c>
      <c r="C19452" s="58">
        <v>141689764</v>
      </c>
      <c r="D19452" s="48" t="s">
        <v>207</v>
      </c>
      <c r="E19452" s="48" t="s">
        <v>210</v>
      </c>
      <c r="F19452" s="48">
        <v>4.6467200000000002</v>
      </c>
      <c r="G19452" s="11"/>
      <c r="H19452" s="11"/>
      <c r="I19452" s="11"/>
    </row>
    <row r="19453" spans="1:9" ht="15" x14ac:dyDescent="0.2">
      <c r="A19453" s="48">
        <v>8</v>
      </c>
      <c r="B19453" s="58">
        <v>141738282</v>
      </c>
      <c r="C19453" s="58">
        <v>141818638</v>
      </c>
      <c r="D19453" s="48" t="s">
        <v>207</v>
      </c>
      <c r="E19453" s="48" t="s">
        <v>210</v>
      </c>
      <c r="F19453" s="48">
        <v>5.0464399999999996</v>
      </c>
      <c r="G19453" s="11"/>
      <c r="H19453" s="11"/>
      <c r="I19453" s="11"/>
    </row>
    <row r="19454" spans="1:9" ht="15" x14ac:dyDescent="0.2">
      <c r="A19454" s="48">
        <v>8</v>
      </c>
      <c r="B19454" s="58">
        <v>141818639</v>
      </c>
      <c r="C19454" s="58">
        <v>141914287</v>
      </c>
      <c r="D19454" s="48" t="s">
        <v>207</v>
      </c>
      <c r="E19454" s="48" t="s">
        <v>210</v>
      </c>
      <c r="F19454" s="48">
        <v>3.9377599999999999</v>
      </c>
      <c r="G19454" s="11"/>
      <c r="H19454" s="11"/>
      <c r="I19454" s="11"/>
    </row>
    <row r="19455" spans="1:9" ht="15" x14ac:dyDescent="0.2">
      <c r="A19455" s="48">
        <v>8</v>
      </c>
      <c r="B19455" s="58">
        <v>141919395</v>
      </c>
      <c r="C19455" s="58">
        <v>142018570</v>
      </c>
      <c r="D19455" s="48" t="s">
        <v>207</v>
      </c>
      <c r="E19455" s="48" t="s">
        <v>210</v>
      </c>
      <c r="F19455" s="48">
        <v>4.7397900000000002</v>
      </c>
      <c r="G19455" s="11"/>
      <c r="H19455" s="11"/>
      <c r="I19455" s="11"/>
    </row>
    <row r="19456" spans="1:9" ht="15" x14ac:dyDescent="0.2">
      <c r="A19456" s="48">
        <v>8</v>
      </c>
      <c r="B19456" s="58">
        <v>142018937</v>
      </c>
      <c r="C19456" s="58">
        <v>142118638</v>
      </c>
      <c r="D19456" s="48" t="s">
        <v>207</v>
      </c>
      <c r="E19456" s="48" t="s">
        <v>210</v>
      </c>
      <c r="F19456" s="48">
        <v>4.5625600000000004</v>
      </c>
      <c r="G19456" s="11"/>
      <c r="H19456" s="11"/>
      <c r="I19456" s="11"/>
    </row>
    <row r="19457" spans="1:9" ht="15" x14ac:dyDescent="0.2">
      <c r="A19457" s="48">
        <v>8</v>
      </c>
      <c r="B19457" s="58">
        <v>142118639</v>
      </c>
      <c r="C19457" s="58">
        <v>142218634</v>
      </c>
      <c r="D19457" s="48" t="s">
        <v>207</v>
      </c>
      <c r="E19457" s="48" t="s">
        <v>210</v>
      </c>
      <c r="F19457" s="48">
        <v>4.6800100000000002</v>
      </c>
      <c r="G19457" s="11"/>
      <c r="H19457" s="11"/>
      <c r="I19457" s="11"/>
    </row>
    <row r="19458" spans="1:9" ht="15" x14ac:dyDescent="0.2">
      <c r="A19458" s="48">
        <v>8</v>
      </c>
      <c r="B19458" s="58">
        <v>142218639</v>
      </c>
      <c r="C19458" s="58">
        <v>142318638</v>
      </c>
      <c r="D19458" s="48" t="s">
        <v>207</v>
      </c>
      <c r="E19458" s="48" t="s">
        <v>210</v>
      </c>
      <c r="F19458" s="48">
        <v>4.5504499999999997</v>
      </c>
      <c r="G19458" s="11"/>
      <c r="H19458" s="11"/>
      <c r="I19458" s="11"/>
    </row>
    <row r="19459" spans="1:9" ht="15" x14ac:dyDescent="0.2">
      <c r="A19459" s="48">
        <v>8</v>
      </c>
      <c r="B19459" s="58">
        <v>142318639</v>
      </c>
      <c r="C19459" s="58">
        <v>142418638</v>
      </c>
      <c r="D19459" s="48" t="s">
        <v>207</v>
      </c>
      <c r="E19459" s="48" t="s">
        <v>210</v>
      </c>
      <c r="F19459" s="48">
        <v>5.1603199999999996</v>
      </c>
      <c r="G19459" s="11"/>
      <c r="H19459" s="11"/>
      <c r="I19459" s="11"/>
    </row>
    <row r="19460" spans="1:9" ht="15" x14ac:dyDescent="0.2">
      <c r="A19460" s="48">
        <v>8</v>
      </c>
      <c r="B19460" s="58">
        <v>143018583</v>
      </c>
      <c r="C19460" s="58">
        <v>143118559</v>
      </c>
      <c r="D19460" s="48" t="s">
        <v>207</v>
      </c>
      <c r="E19460" s="48" t="s">
        <v>210</v>
      </c>
      <c r="F19460" s="48">
        <v>4.47119</v>
      </c>
      <c r="G19460" s="11"/>
      <c r="H19460" s="11"/>
      <c r="I19460" s="11"/>
    </row>
    <row r="19461" spans="1:9" ht="15" x14ac:dyDescent="0.2">
      <c r="A19461" s="48">
        <v>8</v>
      </c>
      <c r="B19461" s="58">
        <v>143120599</v>
      </c>
      <c r="C19461" s="58">
        <v>143217983</v>
      </c>
      <c r="D19461" s="48" t="s">
        <v>207</v>
      </c>
      <c r="E19461" s="48" t="s">
        <v>210</v>
      </c>
      <c r="F19461" s="48">
        <v>4.9734299999999996</v>
      </c>
      <c r="G19461" s="11"/>
      <c r="H19461" s="11"/>
      <c r="I19461" s="11"/>
    </row>
    <row r="19462" spans="1:9" ht="15" x14ac:dyDescent="0.2">
      <c r="A19462" s="48">
        <v>8</v>
      </c>
      <c r="B19462" s="58">
        <v>143218405</v>
      </c>
      <c r="C19462" s="58">
        <v>143317829</v>
      </c>
      <c r="D19462" s="48" t="s">
        <v>207</v>
      </c>
      <c r="E19462" s="48" t="s">
        <v>210</v>
      </c>
      <c r="F19462" s="48">
        <v>4.6680200000000003</v>
      </c>
      <c r="G19462" s="11"/>
      <c r="H19462" s="11"/>
      <c r="I19462" s="11"/>
    </row>
    <row r="19463" spans="1:9" ht="15" x14ac:dyDescent="0.2">
      <c r="A19463" s="48">
        <v>8</v>
      </c>
      <c r="B19463" s="58">
        <v>143317830</v>
      </c>
      <c r="C19463" s="58">
        <v>143417547</v>
      </c>
      <c r="D19463" s="48" t="s">
        <v>207</v>
      </c>
      <c r="E19463" s="48" t="s">
        <v>210</v>
      </c>
      <c r="F19463" s="48">
        <v>4.6756399999999996</v>
      </c>
      <c r="G19463" s="11"/>
      <c r="H19463" s="11"/>
      <c r="I19463" s="11"/>
    </row>
    <row r="19464" spans="1:9" ht="15" x14ac:dyDescent="0.2">
      <c r="A19464" s="48">
        <v>8</v>
      </c>
      <c r="B19464" s="58">
        <v>143717830</v>
      </c>
      <c r="C19464" s="58">
        <v>143817829</v>
      </c>
      <c r="D19464" s="48" t="s">
        <v>207</v>
      </c>
      <c r="E19464" s="48" t="s">
        <v>210</v>
      </c>
      <c r="F19464" s="48">
        <v>5.4260599999999997</v>
      </c>
      <c r="G19464" s="11"/>
      <c r="H19464" s="11"/>
      <c r="I19464" s="11"/>
    </row>
    <row r="19465" spans="1:9" ht="15" x14ac:dyDescent="0.2">
      <c r="A19465" s="48">
        <v>8</v>
      </c>
      <c r="B19465" s="58">
        <v>143817830</v>
      </c>
      <c r="C19465" s="58">
        <v>143925831</v>
      </c>
      <c r="D19465" s="48" t="s">
        <v>207</v>
      </c>
      <c r="E19465" s="48" t="s">
        <v>210</v>
      </c>
      <c r="F19465" s="48">
        <v>4.5369999999999999</v>
      </c>
      <c r="G19465" s="11"/>
      <c r="H19465" s="11"/>
      <c r="I19465" s="11"/>
    </row>
    <row r="19466" spans="1:9" ht="15" x14ac:dyDescent="0.2">
      <c r="A19466" s="48">
        <v>8</v>
      </c>
      <c r="B19466" s="58">
        <v>143925832</v>
      </c>
      <c r="C19466" s="58">
        <v>144045022</v>
      </c>
      <c r="D19466" s="48" t="s">
        <v>207</v>
      </c>
      <c r="E19466" s="48" t="s">
        <v>210</v>
      </c>
      <c r="F19466" s="48">
        <v>4.63896</v>
      </c>
      <c r="G19466" s="11"/>
      <c r="H19466" s="11"/>
      <c r="I19466" s="11"/>
    </row>
    <row r="19467" spans="1:9" ht="15" x14ac:dyDescent="0.2">
      <c r="A19467" s="48">
        <v>8</v>
      </c>
      <c r="B19467" s="58">
        <v>144045136</v>
      </c>
      <c r="C19467" s="58">
        <v>144144977</v>
      </c>
      <c r="D19467" s="48" t="s">
        <v>207</v>
      </c>
      <c r="E19467" s="48" t="s">
        <v>210</v>
      </c>
      <c r="F19467" s="48">
        <v>4.5648999999999997</v>
      </c>
      <c r="G19467" s="11"/>
      <c r="H19467" s="11"/>
      <c r="I19467" s="11"/>
    </row>
    <row r="19468" spans="1:9" ht="15" x14ac:dyDescent="0.2">
      <c r="A19468" s="48">
        <v>8</v>
      </c>
      <c r="B19468" s="58">
        <v>144146716</v>
      </c>
      <c r="C19468" s="58">
        <v>144245096</v>
      </c>
      <c r="D19468" s="48" t="s">
        <v>207</v>
      </c>
      <c r="E19468" s="48" t="s">
        <v>210</v>
      </c>
      <c r="F19468" s="48">
        <v>4.5894000000000004</v>
      </c>
      <c r="G19468" s="11"/>
      <c r="H19468" s="11"/>
      <c r="I19468" s="11"/>
    </row>
    <row r="19469" spans="1:9" ht="15" x14ac:dyDescent="0.2">
      <c r="A19469" s="48">
        <v>8</v>
      </c>
      <c r="B19469" s="58">
        <v>144276012</v>
      </c>
      <c r="C19469" s="58">
        <v>144376242</v>
      </c>
      <c r="D19469" s="48" t="s">
        <v>207</v>
      </c>
      <c r="E19469" s="48" t="s">
        <v>210</v>
      </c>
      <c r="F19469" s="48">
        <v>4.41669</v>
      </c>
      <c r="G19469" s="11"/>
      <c r="H19469" s="11"/>
      <c r="I19469" s="11"/>
    </row>
    <row r="19470" spans="1:9" ht="15" x14ac:dyDescent="0.2">
      <c r="A19470" s="48">
        <v>8</v>
      </c>
      <c r="B19470" s="58">
        <v>144474617</v>
      </c>
      <c r="C19470" s="58">
        <v>144573891</v>
      </c>
      <c r="D19470" s="48" t="s">
        <v>207</v>
      </c>
      <c r="E19470" s="48" t="s">
        <v>210</v>
      </c>
      <c r="F19470" s="48">
        <v>4.3168600000000001</v>
      </c>
      <c r="G19470" s="11"/>
      <c r="H19470" s="11"/>
      <c r="I19470" s="11"/>
    </row>
    <row r="19471" spans="1:9" ht="15" x14ac:dyDescent="0.2">
      <c r="A19471" s="48">
        <v>8</v>
      </c>
      <c r="B19471" s="58">
        <v>144576362</v>
      </c>
      <c r="C19471" s="58">
        <v>144673374</v>
      </c>
      <c r="D19471" s="48" t="s">
        <v>207</v>
      </c>
      <c r="E19471" s="48" t="s">
        <v>210</v>
      </c>
      <c r="F19471" s="48">
        <v>5.2643700000000004</v>
      </c>
      <c r="G19471" s="11"/>
      <c r="H19471" s="11"/>
      <c r="I19471" s="11"/>
    </row>
    <row r="19472" spans="1:9" ht="15" x14ac:dyDescent="0.2">
      <c r="A19472" s="48">
        <v>8</v>
      </c>
      <c r="B19472" s="58">
        <v>144677267</v>
      </c>
      <c r="C19472" s="58">
        <v>144774614</v>
      </c>
      <c r="D19472" s="48" t="s">
        <v>207</v>
      </c>
      <c r="E19472" s="48" t="s">
        <v>210</v>
      </c>
      <c r="F19472" s="48">
        <v>4.9103000000000003</v>
      </c>
      <c r="G19472" s="11"/>
      <c r="H19472" s="11"/>
      <c r="I19472" s="11"/>
    </row>
    <row r="19473" spans="1:9" ht="15" x14ac:dyDescent="0.2">
      <c r="A19473" s="48">
        <v>8</v>
      </c>
      <c r="B19473" s="58">
        <v>144775110</v>
      </c>
      <c r="C19473" s="58">
        <v>144867775</v>
      </c>
      <c r="D19473" s="48" t="s">
        <v>207</v>
      </c>
      <c r="E19473" s="48" t="s">
        <v>210</v>
      </c>
      <c r="F19473" s="48">
        <v>5.0202900000000001</v>
      </c>
      <c r="G19473" s="11"/>
      <c r="H19473" s="11"/>
      <c r="I19473" s="11"/>
    </row>
    <row r="19474" spans="1:9" ht="15" x14ac:dyDescent="0.2">
      <c r="A19474" s="48">
        <v>8</v>
      </c>
      <c r="B19474" s="58">
        <v>144874741</v>
      </c>
      <c r="C19474" s="58">
        <v>144974613</v>
      </c>
      <c r="D19474" s="48" t="s">
        <v>207</v>
      </c>
      <c r="E19474" s="48" t="s">
        <v>210</v>
      </c>
      <c r="F19474" s="48">
        <v>4.8049999999999997</v>
      </c>
      <c r="G19474" s="11"/>
      <c r="H19474" s="11"/>
      <c r="I19474" s="11"/>
    </row>
    <row r="19475" spans="1:9" ht="15" x14ac:dyDescent="0.2">
      <c r="A19475" s="48">
        <v>8</v>
      </c>
      <c r="B19475" s="58">
        <v>144974614</v>
      </c>
      <c r="C19475" s="58">
        <v>145072120</v>
      </c>
      <c r="D19475" s="48" t="s">
        <v>207</v>
      </c>
      <c r="E19475" s="48" t="s">
        <v>210</v>
      </c>
      <c r="F19475" s="48">
        <v>4.4378200000000003</v>
      </c>
      <c r="G19475" s="11"/>
      <c r="H19475" s="11"/>
      <c r="I19475" s="11"/>
    </row>
    <row r="19476" spans="1:9" ht="15" x14ac:dyDescent="0.2">
      <c r="A19476" s="48" t="s">
        <v>211</v>
      </c>
      <c r="B19476" s="58">
        <v>339273</v>
      </c>
      <c r="C19476" s="58">
        <v>438957</v>
      </c>
      <c r="D19476" s="48" t="s">
        <v>207</v>
      </c>
      <c r="E19476" s="48" t="s">
        <v>210</v>
      </c>
      <c r="F19476" s="48">
        <v>4.7957299999999998</v>
      </c>
      <c r="G19476" s="11"/>
      <c r="H19476" s="11"/>
      <c r="I19476" s="11"/>
    </row>
    <row r="19477" spans="1:9" ht="15" x14ac:dyDescent="0.2">
      <c r="A19477" s="48" t="s">
        <v>211</v>
      </c>
      <c r="B19477" s="58">
        <v>439265</v>
      </c>
      <c r="C19477" s="58">
        <v>538781</v>
      </c>
      <c r="D19477" s="48" t="s">
        <v>207</v>
      </c>
      <c r="E19477" s="48" t="s">
        <v>210</v>
      </c>
      <c r="F19477" s="48">
        <v>4.8719799999999998</v>
      </c>
      <c r="G19477" s="11"/>
      <c r="H19477" s="11"/>
      <c r="I19477" s="11"/>
    </row>
    <row r="19478" spans="1:9" ht="15" x14ac:dyDescent="0.2">
      <c r="A19478" s="48" t="s">
        <v>211</v>
      </c>
      <c r="B19478" s="58">
        <v>539413</v>
      </c>
      <c r="C19478" s="58">
        <v>639264</v>
      </c>
      <c r="D19478" s="48" t="s">
        <v>207</v>
      </c>
      <c r="E19478" s="48" t="s">
        <v>210</v>
      </c>
      <c r="F19478" s="48">
        <v>4.3507400000000001</v>
      </c>
      <c r="G19478" s="11"/>
      <c r="H19478" s="11"/>
      <c r="I19478" s="11"/>
    </row>
    <row r="19479" spans="1:9" ht="15" x14ac:dyDescent="0.2">
      <c r="A19479" s="48" t="s">
        <v>211</v>
      </c>
      <c r="B19479" s="58">
        <v>639431</v>
      </c>
      <c r="C19479" s="58">
        <v>736820</v>
      </c>
      <c r="D19479" s="48" t="s">
        <v>207</v>
      </c>
      <c r="E19479" s="48" t="s">
        <v>210</v>
      </c>
      <c r="F19479" s="48">
        <v>4.8655299999999997</v>
      </c>
      <c r="G19479" s="11"/>
      <c r="H19479" s="11"/>
      <c r="I19479" s="11"/>
    </row>
    <row r="19480" spans="1:9" ht="15" x14ac:dyDescent="0.2">
      <c r="A19480" s="48" t="s">
        <v>211</v>
      </c>
      <c r="B19480" s="58">
        <v>739280</v>
      </c>
      <c r="C19480" s="58">
        <v>839045</v>
      </c>
      <c r="D19480" s="48" t="s">
        <v>207</v>
      </c>
      <c r="E19480" s="48" t="s">
        <v>210</v>
      </c>
      <c r="F19480" s="48">
        <v>4.7669300000000003</v>
      </c>
      <c r="G19480" s="11"/>
      <c r="H19480" s="11"/>
      <c r="I19480" s="11"/>
    </row>
    <row r="19481" spans="1:9" ht="15" x14ac:dyDescent="0.2">
      <c r="A19481" s="48" t="s">
        <v>211</v>
      </c>
      <c r="B19481" s="58">
        <v>840705</v>
      </c>
      <c r="C19481" s="58">
        <v>937636</v>
      </c>
      <c r="D19481" s="48" t="s">
        <v>207</v>
      </c>
      <c r="E19481" s="48" t="s">
        <v>210</v>
      </c>
      <c r="F19481" s="48">
        <v>4.9846399999999997</v>
      </c>
      <c r="G19481" s="11"/>
      <c r="H19481" s="11"/>
      <c r="I19481" s="11"/>
    </row>
    <row r="19482" spans="1:9" ht="15" x14ac:dyDescent="0.2">
      <c r="A19482" s="48" t="s">
        <v>211</v>
      </c>
      <c r="B19482" s="58">
        <v>940892</v>
      </c>
      <c r="C19482" s="58">
        <v>1039097</v>
      </c>
      <c r="D19482" s="48" t="s">
        <v>207</v>
      </c>
      <c r="E19482" s="48" t="s">
        <v>210</v>
      </c>
      <c r="F19482" s="48">
        <v>4.4744299999999999</v>
      </c>
      <c r="G19482" s="11"/>
      <c r="H19482" s="11"/>
      <c r="I19482" s="11"/>
    </row>
    <row r="19483" spans="1:9" ht="15" x14ac:dyDescent="0.2">
      <c r="A19483" s="48" t="s">
        <v>211</v>
      </c>
      <c r="B19483" s="58">
        <v>1100569</v>
      </c>
      <c r="C19483" s="58">
        <v>1163318</v>
      </c>
      <c r="D19483" s="48" t="s">
        <v>207</v>
      </c>
      <c r="E19483" s="48" t="s">
        <v>210</v>
      </c>
      <c r="F19483" s="48">
        <v>4.5319099999999999</v>
      </c>
      <c r="G19483" s="11"/>
      <c r="H19483" s="11"/>
      <c r="I19483" s="11"/>
    </row>
    <row r="19484" spans="1:9" ht="15" x14ac:dyDescent="0.2">
      <c r="A19484" s="48" t="s">
        <v>211</v>
      </c>
      <c r="B19484" s="58">
        <v>1196622</v>
      </c>
      <c r="C19484" s="58">
        <v>1280190</v>
      </c>
      <c r="D19484" s="48" t="s">
        <v>207</v>
      </c>
      <c r="E19484" s="48" t="s">
        <v>210</v>
      </c>
      <c r="F19484" s="48">
        <v>4.7709400000000004</v>
      </c>
      <c r="G19484" s="11"/>
      <c r="H19484" s="11"/>
      <c r="I19484" s="11"/>
    </row>
    <row r="19485" spans="1:9" ht="15" x14ac:dyDescent="0.2">
      <c r="A19485" s="48" t="s">
        <v>211</v>
      </c>
      <c r="B19485" s="58">
        <v>1282232</v>
      </c>
      <c r="C19485" s="58">
        <v>1381106</v>
      </c>
      <c r="D19485" s="48" t="s">
        <v>207</v>
      </c>
      <c r="E19485" s="48" t="s">
        <v>210</v>
      </c>
      <c r="F19485" s="48">
        <v>4.8178700000000001</v>
      </c>
      <c r="G19485" s="11"/>
      <c r="H19485" s="11"/>
      <c r="I19485" s="11"/>
    </row>
    <row r="19486" spans="1:9" ht="15" x14ac:dyDescent="0.2">
      <c r="A19486" s="48" t="s">
        <v>211</v>
      </c>
      <c r="B19486" s="58">
        <v>1381107</v>
      </c>
      <c r="C19486" s="58">
        <v>1465422</v>
      </c>
      <c r="D19486" s="48" t="s">
        <v>207</v>
      </c>
      <c r="E19486" s="48" t="s">
        <v>210</v>
      </c>
      <c r="F19486" s="48">
        <v>5.3562700000000003</v>
      </c>
      <c r="G19486" s="11"/>
      <c r="H19486" s="11"/>
      <c r="I19486" s="11"/>
    </row>
    <row r="19487" spans="1:9" ht="15" x14ac:dyDescent="0.2">
      <c r="A19487" s="48" t="s">
        <v>211</v>
      </c>
      <c r="B19487" s="58">
        <v>1506363</v>
      </c>
      <c r="C19487" s="58">
        <v>1580411</v>
      </c>
      <c r="D19487" s="48" t="s">
        <v>207</v>
      </c>
      <c r="E19487" s="48" t="s">
        <v>210</v>
      </c>
      <c r="F19487" s="48">
        <v>4.5609700000000002</v>
      </c>
      <c r="G19487" s="11"/>
      <c r="H19487" s="11"/>
      <c r="I19487" s="11"/>
    </row>
    <row r="19488" spans="1:9" ht="15" x14ac:dyDescent="0.2">
      <c r="A19488" s="48" t="s">
        <v>211</v>
      </c>
      <c r="B19488" s="58">
        <v>1582388</v>
      </c>
      <c r="C19488" s="58">
        <v>1677447</v>
      </c>
      <c r="D19488" s="48" t="s">
        <v>207</v>
      </c>
      <c r="E19488" s="48" t="s">
        <v>210</v>
      </c>
      <c r="F19488" s="48">
        <v>4.6679199999999996</v>
      </c>
      <c r="G19488" s="11"/>
      <c r="H19488" s="11"/>
      <c r="I19488" s="11"/>
    </row>
    <row r="19489" spans="1:9" ht="15" x14ac:dyDescent="0.2">
      <c r="A19489" s="48" t="s">
        <v>211</v>
      </c>
      <c r="B19489" s="58">
        <v>1681277</v>
      </c>
      <c r="C19489" s="58">
        <v>1781022</v>
      </c>
      <c r="D19489" s="48" t="s">
        <v>207</v>
      </c>
      <c r="E19489" s="48" t="s">
        <v>210</v>
      </c>
      <c r="F19489" s="48">
        <v>4.4151400000000001</v>
      </c>
      <c r="G19489" s="11"/>
      <c r="H19489" s="11"/>
      <c r="I19489" s="11"/>
    </row>
    <row r="19490" spans="1:9" ht="15" x14ac:dyDescent="0.2">
      <c r="A19490" s="48" t="s">
        <v>211</v>
      </c>
      <c r="B19490" s="58">
        <v>1781420</v>
      </c>
      <c r="C19490" s="58">
        <v>1880629</v>
      </c>
      <c r="D19490" s="48" t="s">
        <v>207</v>
      </c>
      <c r="E19490" s="48" t="s">
        <v>210</v>
      </c>
      <c r="F19490" s="48">
        <v>4.3689400000000003</v>
      </c>
      <c r="G19490" s="11"/>
      <c r="H19490" s="11"/>
      <c r="I19490" s="11"/>
    </row>
    <row r="19491" spans="1:9" ht="15" x14ac:dyDescent="0.2">
      <c r="A19491" s="48" t="s">
        <v>211</v>
      </c>
      <c r="B19491" s="58">
        <v>2200377</v>
      </c>
      <c r="C19491" s="58">
        <v>2276362</v>
      </c>
      <c r="D19491" s="48" t="s">
        <v>207</v>
      </c>
      <c r="E19491" s="48" t="s">
        <v>210</v>
      </c>
      <c r="F19491" s="48">
        <v>4.7069299999999998</v>
      </c>
      <c r="G19491" s="11"/>
      <c r="H19491" s="11"/>
      <c r="I19491" s="11"/>
    </row>
    <row r="19492" spans="1:9" ht="15" x14ac:dyDescent="0.2">
      <c r="A19492" s="48" t="s">
        <v>211</v>
      </c>
      <c r="B19492" s="58">
        <v>2282898</v>
      </c>
      <c r="C19492" s="58">
        <v>2381958</v>
      </c>
      <c r="D19492" s="48" t="s">
        <v>207</v>
      </c>
      <c r="E19492" s="48" t="s">
        <v>210</v>
      </c>
      <c r="F19492" s="48">
        <v>4.2430000000000003</v>
      </c>
      <c r="G19492" s="11"/>
      <c r="H19492" s="11"/>
      <c r="I19492" s="11"/>
    </row>
    <row r="19493" spans="1:9" ht="15" x14ac:dyDescent="0.2">
      <c r="A19493" s="48" t="s">
        <v>211</v>
      </c>
      <c r="B19493" s="58">
        <v>2381959</v>
      </c>
      <c r="C19493" s="58">
        <v>2481958</v>
      </c>
      <c r="D19493" s="48" t="s">
        <v>207</v>
      </c>
      <c r="E19493" s="48" t="s">
        <v>210</v>
      </c>
      <c r="F19493" s="48">
        <v>4.7178599999999999</v>
      </c>
      <c r="G19493" s="11"/>
      <c r="H19493" s="11"/>
      <c r="I19493" s="11"/>
    </row>
    <row r="19494" spans="1:9" ht="15" x14ac:dyDescent="0.2">
      <c r="A19494" s="48" t="s">
        <v>211</v>
      </c>
      <c r="B19494" s="58">
        <v>2482566</v>
      </c>
      <c r="C19494" s="58">
        <v>2581958</v>
      </c>
      <c r="D19494" s="48" t="s">
        <v>207</v>
      </c>
      <c r="E19494" s="48" t="s">
        <v>210</v>
      </c>
      <c r="F19494" s="48">
        <v>4.1874200000000004</v>
      </c>
      <c r="G19494" s="11"/>
      <c r="H19494" s="11"/>
      <c r="I19494" s="11"/>
    </row>
    <row r="19495" spans="1:9" ht="15" x14ac:dyDescent="0.2">
      <c r="A19495" s="48" t="s">
        <v>211</v>
      </c>
      <c r="B19495" s="58">
        <v>2581959</v>
      </c>
      <c r="C19495" s="58">
        <v>2681560</v>
      </c>
      <c r="D19495" s="48" t="s">
        <v>207</v>
      </c>
      <c r="E19495" s="48" t="s">
        <v>210</v>
      </c>
      <c r="F19495" s="48">
        <v>4.5821399999999999</v>
      </c>
      <c r="G19495" s="11"/>
      <c r="H19495" s="11"/>
      <c r="I19495" s="11"/>
    </row>
    <row r="19496" spans="1:9" ht="15" x14ac:dyDescent="0.2">
      <c r="A19496" s="48" t="s">
        <v>211</v>
      </c>
      <c r="B19496" s="58">
        <v>2682028</v>
      </c>
      <c r="C19496" s="58">
        <v>2781958</v>
      </c>
      <c r="D19496" s="48" t="s">
        <v>207</v>
      </c>
      <c r="E19496" s="48" t="s">
        <v>210</v>
      </c>
      <c r="F19496" s="48">
        <v>4.5358200000000002</v>
      </c>
      <c r="G19496" s="11"/>
      <c r="H19496" s="11"/>
      <c r="I19496" s="11"/>
    </row>
    <row r="19497" spans="1:9" ht="15" x14ac:dyDescent="0.2">
      <c r="A19497" s="48" t="s">
        <v>211</v>
      </c>
      <c r="B19497" s="58">
        <v>2781959</v>
      </c>
      <c r="C19497" s="58">
        <v>2881958</v>
      </c>
      <c r="D19497" s="48" t="s">
        <v>207</v>
      </c>
      <c r="E19497" s="48" t="s">
        <v>210</v>
      </c>
      <c r="F19497" s="48">
        <v>4.1874399999999996</v>
      </c>
      <c r="G19497" s="11"/>
      <c r="H19497" s="11"/>
      <c r="I19497" s="11"/>
    </row>
    <row r="19498" spans="1:9" ht="15" x14ac:dyDescent="0.2">
      <c r="A19498" s="48" t="s">
        <v>211</v>
      </c>
      <c r="B19498" s="58">
        <v>2881959</v>
      </c>
      <c r="C19498" s="58">
        <v>2979434</v>
      </c>
      <c r="D19498" s="48" t="s">
        <v>207</v>
      </c>
      <c r="E19498" s="48" t="s">
        <v>210</v>
      </c>
      <c r="F19498" s="48">
        <v>3.8584299999999998</v>
      </c>
      <c r="G19498" s="11"/>
      <c r="H19498" s="11"/>
      <c r="I19498" s="11"/>
    </row>
    <row r="19499" spans="1:9" ht="15" x14ac:dyDescent="0.2">
      <c r="A19499" s="48" t="s">
        <v>211</v>
      </c>
      <c r="B19499" s="58">
        <v>2982605</v>
      </c>
      <c r="C19499" s="58">
        <v>3081958</v>
      </c>
      <c r="D19499" s="48" t="s">
        <v>207</v>
      </c>
      <c r="E19499" s="48" t="s">
        <v>210</v>
      </c>
      <c r="F19499" s="48">
        <v>4.5359600000000002</v>
      </c>
      <c r="G19499" s="11"/>
      <c r="H19499" s="11"/>
      <c r="I19499" s="11"/>
    </row>
    <row r="19500" spans="1:9" ht="15" x14ac:dyDescent="0.2">
      <c r="A19500" s="48" t="s">
        <v>211</v>
      </c>
      <c r="B19500" s="58">
        <v>3081959</v>
      </c>
      <c r="C19500" s="58">
        <v>3181958</v>
      </c>
      <c r="D19500" s="48" t="s">
        <v>207</v>
      </c>
      <c r="E19500" s="48" t="s">
        <v>210</v>
      </c>
      <c r="F19500" s="48">
        <v>3.8687900000000002</v>
      </c>
      <c r="G19500" s="11"/>
      <c r="H19500" s="11"/>
      <c r="I19500" s="11"/>
    </row>
    <row r="19501" spans="1:9" ht="15" x14ac:dyDescent="0.2">
      <c r="A19501" s="48" t="s">
        <v>211</v>
      </c>
      <c r="B19501" s="58">
        <v>3181959</v>
      </c>
      <c r="C19501" s="58">
        <v>3281958</v>
      </c>
      <c r="D19501" s="48" t="s">
        <v>207</v>
      </c>
      <c r="E19501" s="48" t="s">
        <v>210</v>
      </c>
      <c r="F19501" s="48">
        <v>3.97052</v>
      </c>
      <c r="G19501" s="11"/>
      <c r="H19501" s="11"/>
      <c r="I19501" s="11"/>
    </row>
    <row r="19502" spans="1:9" ht="15" x14ac:dyDescent="0.2">
      <c r="A19502" s="48" t="s">
        <v>211</v>
      </c>
      <c r="B19502" s="58">
        <v>3281959</v>
      </c>
      <c r="C19502" s="58">
        <v>3381072</v>
      </c>
      <c r="D19502" s="48" t="s">
        <v>207</v>
      </c>
      <c r="E19502" s="48" t="s">
        <v>210</v>
      </c>
      <c r="F19502" s="48">
        <v>3.7553200000000002</v>
      </c>
      <c r="G19502" s="11"/>
      <c r="H19502" s="11"/>
      <c r="I19502" s="11"/>
    </row>
    <row r="19503" spans="1:9" ht="15" x14ac:dyDescent="0.2">
      <c r="A19503" s="48" t="s">
        <v>211</v>
      </c>
      <c r="B19503" s="58">
        <v>3383225</v>
      </c>
      <c r="C19503" s="58">
        <v>3480800</v>
      </c>
      <c r="D19503" s="48" t="s">
        <v>207</v>
      </c>
      <c r="E19503" s="48" t="s">
        <v>210</v>
      </c>
      <c r="F19503" s="48">
        <v>4.1727600000000002</v>
      </c>
      <c r="G19503" s="11"/>
      <c r="H19503" s="11"/>
      <c r="I19503" s="11"/>
    </row>
    <row r="19504" spans="1:9" ht="15" x14ac:dyDescent="0.2">
      <c r="A19504" s="48" t="s">
        <v>211</v>
      </c>
      <c r="B19504" s="58">
        <v>3484685</v>
      </c>
      <c r="C19504" s="58">
        <v>3581780</v>
      </c>
      <c r="D19504" s="48" t="s">
        <v>207</v>
      </c>
      <c r="E19504" s="48" t="s">
        <v>210</v>
      </c>
      <c r="F19504" s="48">
        <v>4.4567100000000002</v>
      </c>
      <c r="G19504" s="11"/>
      <c r="H19504" s="11"/>
      <c r="I19504" s="11"/>
    </row>
    <row r="19505" spans="1:9" ht="15" x14ac:dyDescent="0.2">
      <c r="A19505" s="48" t="s">
        <v>211</v>
      </c>
      <c r="B19505" s="58">
        <v>3581986</v>
      </c>
      <c r="C19505" s="58">
        <v>3681958</v>
      </c>
      <c r="D19505" s="48" t="s">
        <v>207</v>
      </c>
      <c r="E19505" s="48" t="s">
        <v>210</v>
      </c>
      <c r="F19505" s="48">
        <v>4.01647</v>
      </c>
      <c r="G19505" s="11"/>
      <c r="H19505" s="11"/>
      <c r="I19505" s="11"/>
    </row>
    <row r="19506" spans="1:9" ht="15" x14ac:dyDescent="0.2">
      <c r="A19506" s="48" t="s">
        <v>211</v>
      </c>
      <c r="B19506" s="58">
        <v>3681959</v>
      </c>
      <c r="C19506" s="58">
        <v>3781958</v>
      </c>
      <c r="D19506" s="48" t="s">
        <v>207</v>
      </c>
      <c r="E19506" s="48" t="s">
        <v>210</v>
      </c>
      <c r="F19506" s="48">
        <v>4.0164600000000004</v>
      </c>
      <c r="G19506" s="11"/>
      <c r="H19506" s="11"/>
      <c r="I19506" s="11"/>
    </row>
    <row r="19507" spans="1:9" ht="15" x14ac:dyDescent="0.2">
      <c r="A19507" s="48" t="s">
        <v>211</v>
      </c>
      <c r="B19507" s="58">
        <v>3834379</v>
      </c>
      <c r="C19507" s="58">
        <v>3981710</v>
      </c>
      <c r="D19507" s="48" t="s">
        <v>207</v>
      </c>
      <c r="E19507" s="48" t="s">
        <v>210</v>
      </c>
      <c r="F19507" s="48">
        <v>3.7497400000000001</v>
      </c>
      <c r="G19507" s="11"/>
      <c r="H19507" s="11"/>
      <c r="I19507" s="11"/>
    </row>
    <row r="19508" spans="1:9" ht="15" x14ac:dyDescent="0.2">
      <c r="A19508" s="48" t="s">
        <v>211</v>
      </c>
      <c r="B19508" s="58">
        <v>3983593</v>
      </c>
      <c r="C19508" s="58">
        <v>4080556</v>
      </c>
      <c r="D19508" s="48" t="s">
        <v>207</v>
      </c>
      <c r="E19508" s="48" t="s">
        <v>210</v>
      </c>
      <c r="F19508" s="48">
        <v>3.6506699999999999</v>
      </c>
      <c r="G19508" s="11"/>
      <c r="H19508" s="11"/>
      <c r="I19508" s="11"/>
    </row>
    <row r="19509" spans="1:9" ht="15" x14ac:dyDescent="0.2">
      <c r="A19509" s="48" t="s">
        <v>211</v>
      </c>
      <c r="B19509" s="58">
        <v>4082323</v>
      </c>
      <c r="C19509" s="58">
        <v>4174549</v>
      </c>
      <c r="D19509" s="48" t="s">
        <v>207</v>
      </c>
      <c r="E19509" s="48" t="s">
        <v>210</v>
      </c>
      <c r="F19509" s="48">
        <v>3.5493299999999999</v>
      </c>
      <c r="G19509" s="11"/>
      <c r="H19509" s="11"/>
      <c r="I19509" s="11"/>
    </row>
    <row r="19510" spans="1:9" ht="15" x14ac:dyDescent="0.2">
      <c r="A19510" s="48" t="s">
        <v>211</v>
      </c>
      <c r="B19510" s="58">
        <v>4182284</v>
      </c>
      <c r="C19510" s="58">
        <v>4281545</v>
      </c>
      <c r="D19510" s="48" t="s">
        <v>207</v>
      </c>
      <c r="E19510" s="48" t="s">
        <v>210</v>
      </c>
      <c r="F19510" s="48">
        <v>3.57755</v>
      </c>
      <c r="G19510" s="11"/>
      <c r="H19510" s="11"/>
      <c r="I19510" s="11"/>
    </row>
    <row r="19511" spans="1:9" ht="15" x14ac:dyDescent="0.2">
      <c r="A19511" s="48" t="s">
        <v>211</v>
      </c>
      <c r="B19511" s="58">
        <v>4283891</v>
      </c>
      <c r="C19511" s="58">
        <v>4381958</v>
      </c>
      <c r="D19511" s="48" t="s">
        <v>207</v>
      </c>
      <c r="E19511" s="48" t="s">
        <v>210</v>
      </c>
      <c r="F19511" s="48">
        <v>3.8680300000000001</v>
      </c>
      <c r="G19511" s="11"/>
      <c r="H19511" s="11"/>
      <c r="I19511" s="11"/>
    </row>
    <row r="19512" spans="1:9" ht="15" x14ac:dyDescent="0.2">
      <c r="A19512" s="48" t="s">
        <v>211</v>
      </c>
      <c r="B19512" s="58">
        <v>4381959</v>
      </c>
      <c r="C19512" s="58">
        <v>4481958</v>
      </c>
      <c r="D19512" s="48" t="s">
        <v>207</v>
      </c>
      <c r="E19512" s="48" t="s">
        <v>210</v>
      </c>
      <c r="F19512" s="48">
        <v>3.8321000000000001</v>
      </c>
      <c r="G19512" s="11"/>
      <c r="H19512" s="11"/>
      <c r="I19512" s="11"/>
    </row>
    <row r="19513" spans="1:9" ht="15" x14ac:dyDescent="0.2">
      <c r="A19513" s="48" t="s">
        <v>211</v>
      </c>
      <c r="B19513" s="58">
        <v>4582295</v>
      </c>
      <c r="C19513" s="58">
        <v>4681763</v>
      </c>
      <c r="D19513" s="48" t="s">
        <v>207</v>
      </c>
      <c r="E19513" s="48" t="s">
        <v>210</v>
      </c>
      <c r="F19513" s="48">
        <v>4.1772200000000002</v>
      </c>
      <c r="G19513" s="11"/>
      <c r="H19513" s="11"/>
      <c r="I19513" s="11"/>
    </row>
    <row r="19514" spans="1:9" ht="15" x14ac:dyDescent="0.2">
      <c r="A19514" s="48" t="s">
        <v>211</v>
      </c>
      <c r="B19514" s="58">
        <v>4682395</v>
      </c>
      <c r="C19514" s="58">
        <v>4781958</v>
      </c>
      <c r="D19514" s="48" t="s">
        <v>207</v>
      </c>
      <c r="E19514" s="48" t="s">
        <v>210</v>
      </c>
      <c r="F19514" s="48">
        <v>4.0818599999999998</v>
      </c>
      <c r="G19514" s="11"/>
      <c r="H19514" s="11"/>
      <c r="I19514" s="11"/>
    </row>
    <row r="19515" spans="1:9" ht="15" x14ac:dyDescent="0.2">
      <c r="A19515" s="48" t="s">
        <v>211</v>
      </c>
      <c r="B19515" s="58">
        <v>4783227</v>
      </c>
      <c r="C19515" s="58">
        <v>4881958</v>
      </c>
      <c r="D19515" s="48" t="s">
        <v>207</v>
      </c>
      <c r="E19515" s="48" t="s">
        <v>210</v>
      </c>
      <c r="F19515" s="48">
        <v>3.8578700000000001</v>
      </c>
      <c r="G19515" s="11"/>
      <c r="H19515" s="11"/>
      <c r="I19515" s="11"/>
    </row>
    <row r="19516" spans="1:9" ht="15" x14ac:dyDescent="0.2">
      <c r="A19516" s="48" t="s">
        <v>211</v>
      </c>
      <c r="B19516" s="58">
        <v>4881959</v>
      </c>
      <c r="C19516" s="58">
        <v>4981958</v>
      </c>
      <c r="D19516" s="48" t="s">
        <v>207</v>
      </c>
      <c r="E19516" s="48" t="s">
        <v>210</v>
      </c>
      <c r="F19516" s="48">
        <v>3.6525099999999999</v>
      </c>
      <c r="G19516" s="11"/>
      <c r="H19516" s="11"/>
      <c r="I19516" s="11"/>
    </row>
    <row r="19517" spans="1:9" ht="15" x14ac:dyDescent="0.2">
      <c r="A19517" s="48" t="s">
        <v>211</v>
      </c>
      <c r="B19517" s="58">
        <v>4981959</v>
      </c>
      <c r="C19517" s="58">
        <v>5081680</v>
      </c>
      <c r="D19517" s="48" t="s">
        <v>207</v>
      </c>
      <c r="E19517" s="48" t="s">
        <v>210</v>
      </c>
      <c r="F19517" s="48">
        <v>3.9853700000000001</v>
      </c>
      <c r="G19517" s="11"/>
      <c r="H19517" s="11"/>
      <c r="I19517" s="11"/>
    </row>
    <row r="19518" spans="1:9" ht="15" x14ac:dyDescent="0.2">
      <c r="A19518" s="48" t="s">
        <v>211</v>
      </c>
      <c r="B19518" s="58">
        <v>5081963</v>
      </c>
      <c r="C19518" s="58">
        <v>5181000</v>
      </c>
      <c r="D19518" s="48" t="s">
        <v>207</v>
      </c>
      <c r="E19518" s="48" t="s">
        <v>210</v>
      </c>
      <c r="F19518" s="48">
        <v>3.9079100000000002</v>
      </c>
      <c r="G19518" s="11"/>
      <c r="H19518" s="11"/>
      <c r="I19518" s="11"/>
    </row>
    <row r="19519" spans="1:9" ht="15" x14ac:dyDescent="0.2">
      <c r="A19519" s="48" t="s">
        <v>211</v>
      </c>
      <c r="B19519" s="58">
        <v>5182264</v>
      </c>
      <c r="C19519" s="58">
        <v>5281041</v>
      </c>
      <c r="D19519" s="48" t="s">
        <v>207</v>
      </c>
      <c r="E19519" s="48" t="s">
        <v>210</v>
      </c>
      <c r="F19519" s="48">
        <v>3.90143</v>
      </c>
      <c r="G19519" s="11"/>
      <c r="H19519" s="11"/>
      <c r="I19519" s="11"/>
    </row>
    <row r="19520" spans="1:9" ht="15" x14ac:dyDescent="0.2">
      <c r="A19520" s="48" t="s">
        <v>211</v>
      </c>
      <c r="B19520" s="58">
        <v>5282071</v>
      </c>
      <c r="C19520" s="58">
        <v>5381958</v>
      </c>
      <c r="D19520" s="48" t="s">
        <v>207</v>
      </c>
      <c r="E19520" s="48" t="s">
        <v>210</v>
      </c>
      <c r="F19520" s="48">
        <v>3.6385700000000001</v>
      </c>
      <c r="G19520" s="11"/>
      <c r="H19520" s="11"/>
      <c r="I19520" s="11"/>
    </row>
    <row r="19521" spans="1:9" ht="15" x14ac:dyDescent="0.2">
      <c r="A19521" s="48" t="s">
        <v>211</v>
      </c>
      <c r="B19521" s="58">
        <v>5381959</v>
      </c>
      <c r="C19521" s="58">
        <v>5480457</v>
      </c>
      <c r="D19521" s="48" t="s">
        <v>207</v>
      </c>
      <c r="E19521" s="48" t="s">
        <v>210</v>
      </c>
      <c r="F19521" s="48">
        <v>3.8258800000000002</v>
      </c>
      <c r="G19521" s="11"/>
      <c r="H19521" s="11"/>
      <c r="I19521" s="11"/>
    </row>
    <row r="19522" spans="1:9" ht="15" x14ac:dyDescent="0.2">
      <c r="A19522" s="48" t="s">
        <v>211</v>
      </c>
      <c r="B19522" s="58">
        <v>5486468</v>
      </c>
      <c r="C19522" s="58">
        <v>5580885</v>
      </c>
      <c r="D19522" s="48" t="s">
        <v>207</v>
      </c>
      <c r="E19522" s="48" t="s">
        <v>210</v>
      </c>
      <c r="F19522" s="48">
        <v>3.73386</v>
      </c>
      <c r="G19522" s="11"/>
      <c r="H19522" s="11"/>
      <c r="I19522" s="11"/>
    </row>
    <row r="19523" spans="1:9" ht="15" x14ac:dyDescent="0.2">
      <c r="A19523" s="48" t="s">
        <v>211</v>
      </c>
      <c r="B19523" s="58">
        <v>5582764</v>
      </c>
      <c r="C19523" s="58">
        <v>5681463</v>
      </c>
      <c r="D19523" s="48" t="s">
        <v>207</v>
      </c>
      <c r="E19523" s="48" t="s">
        <v>210</v>
      </c>
      <c r="F19523" s="48">
        <v>3.7412899999999998</v>
      </c>
      <c r="G19523" s="11"/>
      <c r="H19523" s="11"/>
      <c r="I19523" s="11"/>
    </row>
    <row r="19524" spans="1:9" ht="15" x14ac:dyDescent="0.2">
      <c r="A19524" s="48" t="s">
        <v>211</v>
      </c>
      <c r="B19524" s="58">
        <v>5682173</v>
      </c>
      <c r="C19524" s="58">
        <v>5781958</v>
      </c>
      <c r="D19524" s="48" t="s">
        <v>207</v>
      </c>
      <c r="E19524" s="48" t="s">
        <v>210</v>
      </c>
      <c r="F19524" s="48">
        <v>3.6964299999999999</v>
      </c>
      <c r="G19524" s="11"/>
      <c r="H19524" s="11"/>
      <c r="I19524" s="11"/>
    </row>
    <row r="19525" spans="1:9" ht="15" x14ac:dyDescent="0.2">
      <c r="A19525" s="48" t="s">
        <v>211</v>
      </c>
      <c r="B19525" s="58">
        <v>5781959</v>
      </c>
      <c r="C19525" s="58">
        <v>5881958</v>
      </c>
      <c r="D19525" s="48" t="s">
        <v>207</v>
      </c>
      <c r="E19525" s="48" t="s">
        <v>210</v>
      </c>
      <c r="F19525" s="48">
        <v>3.6539700000000002</v>
      </c>
      <c r="G19525" s="11"/>
      <c r="H19525" s="11"/>
      <c r="I19525" s="11"/>
    </row>
    <row r="19526" spans="1:9" ht="15" x14ac:dyDescent="0.2">
      <c r="A19526" s="48" t="s">
        <v>211</v>
      </c>
      <c r="B19526" s="58">
        <v>5881959</v>
      </c>
      <c r="C19526" s="58">
        <v>5981958</v>
      </c>
      <c r="D19526" s="48" t="s">
        <v>207</v>
      </c>
      <c r="E19526" s="48" t="s">
        <v>210</v>
      </c>
      <c r="F19526" s="48">
        <v>3.8656299999999999</v>
      </c>
      <c r="G19526" s="11"/>
      <c r="H19526" s="11"/>
      <c r="I19526" s="11"/>
    </row>
    <row r="19527" spans="1:9" ht="15" x14ac:dyDescent="0.2">
      <c r="A19527" s="48" t="s">
        <v>211</v>
      </c>
      <c r="B19527" s="58">
        <v>5981959</v>
      </c>
      <c r="C19527" s="58">
        <v>6081958</v>
      </c>
      <c r="D19527" s="48" t="s">
        <v>207</v>
      </c>
      <c r="E19527" s="48" t="s">
        <v>210</v>
      </c>
      <c r="F19527" s="48">
        <v>4.2349500000000004</v>
      </c>
      <c r="G19527" s="11"/>
      <c r="H19527" s="11"/>
      <c r="I19527" s="11"/>
    </row>
    <row r="19528" spans="1:9" ht="15" x14ac:dyDescent="0.2">
      <c r="A19528" s="48" t="s">
        <v>211</v>
      </c>
      <c r="B19528" s="58">
        <v>6081959</v>
      </c>
      <c r="C19528" s="58">
        <v>6181958</v>
      </c>
      <c r="D19528" s="48" t="s">
        <v>207</v>
      </c>
      <c r="E19528" s="48" t="s">
        <v>210</v>
      </c>
      <c r="F19528" s="48">
        <v>3.7465600000000001</v>
      </c>
      <c r="G19528" s="11"/>
      <c r="H19528" s="11"/>
      <c r="I19528" s="11"/>
    </row>
    <row r="19529" spans="1:9" ht="15" x14ac:dyDescent="0.2">
      <c r="A19529" s="48" t="s">
        <v>211</v>
      </c>
      <c r="B19529" s="58">
        <v>6181959</v>
      </c>
      <c r="C19529" s="58">
        <v>6281918</v>
      </c>
      <c r="D19529" s="48" t="s">
        <v>207</v>
      </c>
      <c r="E19529" s="48" t="s">
        <v>210</v>
      </c>
      <c r="F19529" s="48">
        <v>3.7337099999999999</v>
      </c>
      <c r="G19529" s="11"/>
      <c r="H19529" s="11"/>
      <c r="I19529" s="11"/>
    </row>
    <row r="19530" spans="1:9" ht="15" x14ac:dyDescent="0.2">
      <c r="A19530" s="48" t="s">
        <v>211</v>
      </c>
      <c r="B19530" s="58">
        <v>6281981</v>
      </c>
      <c r="C19530" s="58">
        <v>6381900</v>
      </c>
      <c r="D19530" s="48" t="s">
        <v>207</v>
      </c>
      <c r="E19530" s="48" t="s">
        <v>210</v>
      </c>
      <c r="F19530" s="48">
        <v>3.5872299999999999</v>
      </c>
      <c r="G19530" s="11"/>
      <c r="H19530" s="11"/>
      <c r="I19530" s="11"/>
    </row>
    <row r="19531" spans="1:9" ht="15" x14ac:dyDescent="0.2">
      <c r="A19531" s="48" t="s">
        <v>211</v>
      </c>
      <c r="B19531" s="58">
        <v>6382186</v>
      </c>
      <c r="C19531" s="58">
        <v>6481685</v>
      </c>
      <c r="D19531" s="48" t="s">
        <v>207</v>
      </c>
      <c r="E19531" s="48" t="s">
        <v>210</v>
      </c>
      <c r="F19531" s="48">
        <v>4.1109400000000003</v>
      </c>
      <c r="G19531" s="11"/>
      <c r="H19531" s="11"/>
      <c r="I19531" s="11"/>
    </row>
    <row r="19532" spans="1:9" ht="15" x14ac:dyDescent="0.2">
      <c r="A19532" s="48" t="s">
        <v>211</v>
      </c>
      <c r="B19532" s="58">
        <v>6484704</v>
      </c>
      <c r="C19532" s="58">
        <v>6581958</v>
      </c>
      <c r="D19532" s="48" t="s">
        <v>207</v>
      </c>
      <c r="E19532" s="48" t="s">
        <v>210</v>
      </c>
      <c r="F19532" s="48">
        <v>3.74037</v>
      </c>
      <c r="G19532" s="11"/>
      <c r="H19532" s="11"/>
      <c r="I19532" s="11"/>
    </row>
    <row r="19533" spans="1:9" ht="15" x14ac:dyDescent="0.2">
      <c r="A19533" s="48" t="s">
        <v>211</v>
      </c>
      <c r="B19533" s="58">
        <v>6582310</v>
      </c>
      <c r="C19533" s="58">
        <v>6681958</v>
      </c>
      <c r="D19533" s="48" t="s">
        <v>207</v>
      </c>
      <c r="E19533" s="48" t="s">
        <v>210</v>
      </c>
      <c r="F19533" s="48">
        <v>3.7660300000000002</v>
      </c>
      <c r="G19533" s="11"/>
      <c r="H19533" s="11"/>
      <c r="I19533" s="11"/>
    </row>
    <row r="19534" spans="1:9" ht="15" x14ac:dyDescent="0.2">
      <c r="A19534" s="48" t="s">
        <v>211</v>
      </c>
      <c r="B19534" s="58">
        <v>6681959</v>
      </c>
      <c r="C19534" s="58">
        <v>6781958</v>
      </c>
      <c r="D19534" s="48" t="s">
        <v>207</v>
      </c>
      <c r="E19534" s="48" t="s">
        <v>210</v>
      </c>
      <c r="F19534" s="48">
        <v>3.8848699999999998</v>
      </c>
      <c r="G19534" s="11"/>
      <c r="H19534" s="11"/>
      <c r="I19534" s="11"/>
    </row>
    <row r="19535" spans="1:9" ht="15" x14ac:dyDescent="0.2">
      <c r="A19535" s="48" t="s">
        <v>211</v>
      </c>
      <c r="B19535" s="58">
        <v>6781959</v>
      </c>
      <c r="C19535" s="58">
        <v>6881958</v>
      </c>
      <c r="D19535" s="48" t="s">
        <v>207</v>
      </c>
      <c r="E19535" s="48" t="s">
        <v>210</v>
      </c>
      <c r="F19535" s="48">
        <v>3.7634500000000002</v>
      </c>
      <c r="G19535" s="11"/>
      <c r="H19535" s="11"/>
      <c r="I19535" s="11"/>
    </row>
    <row r="19536" spans="1:9" ht="15" x14ac:dyDescent="0.2">
      <c r="A19536" s="48" t="s">
        <v>211</v>
      </c>
      <c r="B19536" s="58">
        <v>6882178</v>
      </c>
      <c r="C19536" s="58">
        <v>6981930</v>
      </c>
      <c r="D19536" s="48" t="s">
        <v>207</v>
      </c>
      <c r="E19536" s="48" t="s">
        <v>210</v>
      </c>
      <c r="F19536" s="48">
        <v>4.2846900000000003</v>
      </c>
      <c r="G19536" s="11"/>
      <c r="H19536" s="11"/>
      <c r="I19536" s="11"/>
    </row>
    <row r="19537" spans="1:9" ht="15" x14ac:dyDescent="0.2">
      <c r="A19537" s="48" t="s">
        <v>211</v>
      </c>
      <c r="B19537" s="58">
        <v>6984436</v>
      </c>
      <c r="C19537" s="58">
        <v>7081958</v>
      </c>
      <c r="D19537" s="48" t="s">
        <v>207</v>
      </c>
      <c r="E19537" s="48" t="s">
        <v>210</v>
      </c>
      <c r="F19537" s="48">
        <v>4.1116400000000004</v>
      </c>
      <c r="G19537" s="11"/>
      <c r="H19537" s="11"/>
      <c r="I19537" s="11"/>
    </row>
    <row r="19538" spans="1:9" ht="15" x14ac:dyDescent="0.2">
      <c r="A19538" s="48" t="s">
        <v>211</v>
      </c>
      <c r="B19538" s="58">
        <v>7081959</v>
      </c>
      <c r="C19538" s="58">
        <v>7181805</v>
      </c>
      <c r="D19538" s="48" t="s">
        <v>207</v>
      </c>
      <c r="E19538" s="48" t="s">
        <v>210</v>
      </c>
      <c r="F19538" s="48">
        <v>4.0588800000000003</v>
      </c>
      <c r="G19538" s="11"/>
      <c r="H19538" s="11"/>
      <c r="I19538" s="11"/>
    </row>
    <row r="19539" spans="1:9" ht="15" x14ac:dyDescent="0.2">
      <c r="A19539" s="48" t="s">
        <v>211</v>
      </c>
      <c r="B19539" s="58">
        <v>7182096</v>
      </c>
      <c r="C19539" s="58">
        <v>7281946</v>
      </c>
      <c r="D19539" s="48" t="s">
        <v>207</v>
      </c>
      <c r="E19539" s="48" t="s">
        <v>210</v>
      </c>
      <c r="F19539" s="48">
        <v>3.8563499999999999</v>
      </c>
      <c r="G19539" s="11"/>
      <c r="H19539" s="11"/>
      <c r="I19539" s="11"/>
    </row>
    <row r="19540" spans="1:9" ht="15" x14ac:dyDescent="0.2">
      <c r="A19540" s="48" t="s">
        <v>211</v>
      </c>
      <c r="B19540" s="58">
        <v>7282711</v>
      </c>
      <c r="C19540" s="58">
        <v>7380754</v>
      </c>
      <c r="D19540" s="48" t="s">
        <v>207</v>
      </c>
      <c r="E19540" s="48" t="s">
        <v>210</v>
      </c>
      <c r="F19540" s="48">
        <v>3.79257</v>
      </c>
      <c r="G19540" s="11"/>
      <c r="H19540" s="11"/>
      <c r="I19540" s="11"/>
    </row>
    <row r="19541" spans="1:9" ht="15" x14ac:dyDescent="0.2">
      <c r="A19541" s="48" t="s">
        <v>211</v>
      </c>
      <c r="B19541" s="58">
        <v>7382276</v>
      </c>
      <c r="C19541" s="58">
        <v>7481801</v>
      </c>
      <c r="D19541" s="48" t="s">
        <v>207</v>
      </c>
      <c r="E19541" s="48" t="s">
        <v>210</v>
      </c>
      <c r="F19541" s="48">
        <v>3.7061899999999999</v>
      </c>
      <c r="G19541" s="11"/>
      <c r="H19541" s="11"/>
      <c r="I19541" s="11"/>
    </row>
    <row r="19542" spans="1:9" ht="15" x14ac:dyDescent="0.2">
      <c r="A19542" s="48" t="s">
        <v>211</v>
      </c>
      <c r="B19542" s="58">
        <v>7482676</v>
      </c>
      <c r="C19542" s="58">
        <v>7581958</v>
      </c>
      <c r="D19542" s="48" t="s">
        <v>207</v>
      </c>
      <c r="E19542" s="48" t="s">
        <v>210</v>
      </c>
      <c r="F19542" s="48">
        <v>3.6976</v>
      </c>
      <c r="G19542" s="11"/>
      <c r="H19542" s="11"/>
      <c r="I19542" s="11"/>
    </row>
    <row r="19543" spans="1:9" ht="15" x14ac:dyDescent="0.2">
      <c r="A19543" s="48" t="s">
        <v>211</v>
      </c>
      <c r="B19543" s="58">
        <v>7581959</v>
      </c>
      <c r="C19543" s="58">
        <v>7681958</v>
      </c>
      <c r="D19543" s="48" t="s">
        <v>207</v>
      </c>
      <c r="E19543" s="48" t="s">
        <v>210</v>
      </c>
      <c r="F19543" s="48">
        <v>3.6589299999999998</v>
      </c>
      <c r="G19543" s="11"/>
      <c r="H19543" s="11"/>
      <c r="I19543" s="11"/>
    </row>
    <row r="19544" spans="1:9" ht="15" x14ac:dyDescent="0.2">
      <c r="A19544" s="48" t="s">
        <v>211</v>
      </c>
      <c r="B19544" s="58">
        <v>7731959</v>
      </c>
      <c r="C19544" s="58">
        <v>7831958</v>
      </c>
      <c r="D19544" s="48" t="s">
        <v>207</v>
      </c>
      <c r="E19544" s="48" t="s">
        <v>210</v>
      </c>
      <c r="F19544" s="48">
        <v>3.59795</v>
      </c>
      <c r="G19544" s="11"/>
      <c r="H19544" s="11"/>
      <c r="I19544" s="11"/>
    </row>
    <row r="19545" spans="1:9" ht="15" x14ac:dyDescent="0.2">
      <c r="A19545" s="48" t="s">
        <v>211</v>
      </c>
      <c r="B19545" s="58">
        <v>7932172</v>
      </c>
      <c r="C19545" s="58">
        <v>8031349</v>
      </c>
      <c r="D19545" s="48" t="s">
        <v>207</v>
      </c>
      <c r="E19545" s="48" t="s">
        <v>210</v>
      </c>
      <c r="F19545" s="48">
        <v>4.0159099999999999</v>
      </c>
      <c r="G19545" s="11"/>
      <c r="H19545" s="11"/>
      <c r="I19545" s="11"/>
    </row>
    <row r="19546" spans="1:9" ht="15" x14ac:dyDescent="0.2">
      <c r="A19546" s="48" t="s">
        <v>211</v>
      </c>
      <c r="B19546" s="58">
        <v>8032617</v>
      </c>
      <c r="C19546" s="58">
        <v>8131958</v>
      </c>
      <c r="D19546" s="48" t="s">
        <v>207</v>
      </c>
      <c r="E19546" s="48" t="s">
        <v>210</v>
      </c>
      <c r="F19546" s="48">
        <v>4.01051</v>
      </c>
      <c r="G19546" s="11"/>
      <c r="H19546" s="11"/>
      <c r="I19546" s="11"/>
    </row>
    <row r="19547" spans="1:9" ht="15" x14ac:dyDescent="0.2">
      <c r="A19547" s="48" t="s">
        <v>211</v>
      </c>
      <c r="B19547" s="58">
        <v>8131959</v>
      </c>
      <c r="C19547" s="58">
        <v>8231631</v>
      </c>
      <c r="D19547" s="48" t="s">
        <v>207</v>
      </c>
      <c r="E19547" s="48" t="s">
        <v>210</v>
      </c>
      <c r="F19547" s="48">
        <v>4.0803099999999999</v>
      </c>
      <c r="G19547" s="11"/>
      <c r="H19547" s="11"/>
      <c r="I19547" s="11"/>
    </row>
    <row r="19548" spans="1:9" ht="15" x14ac:dyDescent="0.2">
      <c r="A19548" s="48" t="s">
        <v>211</v>
      </c>
      <c r="B19548" s="58">
        <v>8232008</v>
      </c>
      <c r="C19548" s="58">
        <v>8331865</v>
      </c>
      <c r="D19548" s="48" t="s">
        <v>207</v>
      </c>
      <c r="E19548" s="48" t="s">
        <v>210</v>
      </c>
      <c r="F19548" s="48">
        <v>3.52054</v>
      </c>
      <c r="G19548" s="11"/>
      <c r="H19548" s="11"/>
      <c r="I19548" s="11"/>
    </row>
    <row r="19549" spans="1:9" ht="15" x14ac:dyDescent="0.2">
      <c r="A19549" s="48" t="s">
        <v>211</v>
      </c>
      <c r="B19549" s="58">
        <v>8331959</v>
      </c>
      <c r="C19549" s="58">
        <v>8431958</v>
      </c>
      <c r="D19549" s="48" t="s">
        <v>207</v>
      </c>
      <c r="E19549" s="48" t="s">
        <v>210</v>
      </c>
      <c r="F19549" s="48">
        <v>4.1803600000000003</v>
      </c>
      <c r="G19549" s="11"/>
      <c r="H19549" s="11"/>
      <c r="I19549" s="11"/>
    </row>
    <row r="19550" spans="1:9" ht="15" x14ac:dyDescent="0.2">
      <c r="A19550" s="48" t="s">
        <v>211</v>
      </c>
      <c r="B19550" s="58">
        <v>8431959</v>
      </c>
      <c r="C19550" s="58">
        <v>8531958</v>
      </c>
      <c r="D19550" s="48" t="s">
        <v>207</v>
      </c>
      <c r="E19550" s="48" t="s">
        <v>210</v>
      </c>
      <c r="F19550" s="48">
        <v>3.9586700000000001</v>
      </c>
      <c r="G19550" s="11"/>
      <c r="H19550" s="11"/>
      <c r="I19550" s="11"/>
    </row>
    <row r="19551" spans="1:9" ht="15" x14ac:dyDescent="0.2">
      <c r="A19551" s="48" t="s">
        <v>211</v>
      </c>
      <c r="B19551" s="58">
        <v>8531959</v>
      </c>
      <c r="C19551" s="58">
        <v>8631958</v>
      </c>
      <c r="D19551" s="48" t="s">
        <v>207</v>
      </c>
      <c r="E19551" s="48" t="s">
        <v>210</v>
      </c>
      <c r="F19551" s="48">
        <v>3.71651</v>
      </c>
      <c r="G19551" s="11"/>
      <c r="H19551" s="11"/>
      <c r="I19551" s="11"/>
    </row>
    <row r="19552" spans="1:9" ht="15" x14ac:dyDescent="0.2">
      <c r="A19552" s="48" t="s">
        <v>211</v>
      </c>
      <c r="B19552" s="58">
        <v>8631959</v>
      </c>
      <c r="C19552" s="58">
        <v>8731934</v>
      </c>
      <c r="D19552" s="48" t="s">
        <v>207</v>
      </c>
      <c r="E19552" s="48" t="s">
        <v>210</v>
      </c>
      <c r="F19552" s="48">
        <v>3.9020600000000001</v>
      </c>
      <c r="G19552" s="11"/>
      <c r="H19552" s="11"/>
      <c r="I19552" s="11"/>
    </row>
    <row r="19553" spans="1:9" ht="15" x14ac:dyDescent="0.2">
      <c r="A19553" s="48" t="s">
        <v>211</v>
      </c>
      <c r="B19553" s="58">
        <v>8731995</v>
      </c>
      <c r="C19553" s="58">
        <v>8831958</v>
      </c>
      <c r="D19553" s="48" t="s">
        <v>207</v>
      </c>
      <c r="E19553" s="48" t="s">
        <v>210</v>
      </c>
      <c r="F19553" s="48">
        <v>3.9283399999999999</v>
      </c>
      <c r="G19553" s="11"/>
      <c r="H19553" s="11"/>
      <c r="I19553" s="11"/>
    </row>
    <row r="19554" spans="1:9" ht="15" x14ac:dyDescent="0.2">
      <c r="A19554" s="48" t="s">
        <v>211</v>
      </c>
      <c r="B19554" s="58">
        <v>8831959</v>
      </c>
      <c r="C19554" s="58">
        <v>8931958</v>
      </c>
      <c r="D19554" s="48" t="s">
        <v>207</v>
      </c>
      <c r="E19554" s="48" t="s">
        <v>210</v>
      </c>
      <c r="F19554" s="48">
        <v>3.4980799999999999</v>
      </c>
      <c r="G19554" s="11"/>
      <c r="H19554" s="11"/>
      <c r="I19554" s="11"/>
    </row>
    <row r="19555" spans="1:9" ht="15" x14ac:dyDescent="0.2">
      <c r="A19555" s="48" t="s">
        <v>211</v>
      </c>
      <c r="B19555" s="58">
        <v>8931959</v>
      </c>
      <c r="C19555" s="58">
        <v>9031958</v>
      </c>
      <c r="D19555" s="48" t="s">
        <v>207</v>
      </c>
      <c r="E19555" s="48" t="s">
        <v>210</v>
      </c>
      <c r="F19555" s="48">
        <v>4.0497800000000002</v>
      </c>
      <c r="G19555" s="11"/>
      <c r="H19555" s="11"/>
      <c r="I19555" s="11"/>
    </row>
    <row r="19556" spans="1:9" ht="15" x14ac:dyDescent="0.2">
      <c r="A19556" s="48" t="s">
        <v>211</v>
      </c>
      <c r="B19556" s="58">
        <v>9031959</v>
      </c>
      <c r="C19556" s="58">
        <v>9131638</v>
      </c>
      <c r="D19556" s="48" t="s">
        <v>207</v>
      </c>
      <c r="E19556" s="48" t="s">
        <v>210</v>
      </c>
      <c r="F19556" s="48">
        <v>3.86361</v>
      </c>
      <c r="G19556" s="11"/>
      <c r="H19556" s="11"/>
      <c r="I19556" s="11"/>
    </row>
    <row r="19557" spans="1:9" ht="15" x14ac:dyDescent="0.2">
      <c r="A19557" s="48" t="s">
        <v>211</v>
      </c>
      <c r="B19557" s="58">
        <v>9132544</v>
      </c>
      <c r="C19557" s="58">
        <v>9231959</v>
      </c>
      <c r="D19557" s="48" t="s">
        <v>207</v>
      </c>
      <c r="E19557" s="48" t="s">
        <v>210</v>
      </c>
      <c r="F19557" s="48">
        <v>4.21828</v>
      </c>
      <c r="G19557" s="11"/>
      <c r="H19557" s="11"/>
      <c r="I19557" s="11"/>
    </row>
    <row r="19558" spans="1:9" ht="15" x14ac:dyDescent="0.2">
      <c r="A19558" s="48" t="s">
        <v>211</v>
      </c>
      <c r="B19558" s="58">
        <v>9231960</v>
      </c>
      <c r="C19558" s="58">
        <v>9331615</v>
      </c>
      <c r="D19558" s="48" t="s">
        <v>207</v>
      </c>
      <c r="E19558" s="48" t="s">
        <v>210</v>
      </c>
      <c r="F19558" s="48">
        <v>3.7019299999999999</v>
      </c>
      <c r="G19558" s="11"/>
      <c r="H19558" s="11"/>
      <c r="I19558" s="11"/>
    </row>
    <row r="19559" spans="1:9" ht="15" x14ac:dyDescent="0.2">
      <c r="A19559" s="48" t="s">
        <v>211</v>
      </c>
      <c r="B19559" s="58">
        <v>9332065</v>
      </c>
      <c r="C19559" s="58">
        <v>9431762</v>
      </c>
      <c r="D19559" s="48" t="s">
        <v>207</v>
      </c>
      <c r="E19559" s="48" t="s">
        <v>210</v>
      </c>
      <c r="F19559" s="48">
        <v>4.1560100000000002</v>
      </c>
      <c r="G19559" s="11"/>
      <c r="H19559" s="11"/>
      <c r="I19559" s="11"/>
    </row>
    <row r="19560" spans="1:9" ht="15" x14ac:dyDescent="0.2">
      <c r="A19560" s="48" t="s">
        <v>211</v>
      </c>
      <c r="B19560" s="58">
        <v>9432652</v>
      </c>
      <c r="C19560" s="58">
        <v>9531624</v>
      </c>
      <c r="D19560" s="48" t="s">
        <v>207</v>
      </c>
      <c r="E19560" s="48" t="s">
        <v>210</v>
      </c>
      <c r="F19560" s="48">
        <v>3.89011</v>
      </c>
      <c r="G19560" s="11"/>
      <c r="H19560" s="11"/>
      <c r="I19560" s="11"/>
    </row>
    <row r="19561" spans="1:9" ht="15" x14ac:dyDescent="0.2">
      <c r="A19561" s="48" t="s">
        <v>211</v>
      </c>
      <c r="B19561" s="58">
        <v>9532031</v>
      </c>
      <c r="C19561" s="58">
        <v>9630366</v>
      </c>
      <c r="D19561" s="48" t="s">
        <v>207</v>
      </c>
      <c r="E19561" s="48" t="s">
        <v>210</v>
      </c>
      <c r="F19561" s="48">
        <v>3.88334</v>
      </c>
      <c r="G19561" s="11"/>
      <c r="H19561" s="11"/>
      <c r="I19561" s="11"/>
    </row>
    <row r="19562" spans="1:9" ht="15" x14ac:dyDescent="0.2">
      <c r="A19562" s="48" t="s">
        <v>211</v>
      </c>
      <c r="B19562" s="58">
        <v>9632218</v>
      </c>
      <c r="C19562" s="58">
        <v>9731959</v>
      </c>
      <c r="D19562" s="48" t="s">
        <v>207</v>
      </c>
      <c r="E19562" s="48" t="s">
        <v>210</v>
      </c>
      <c r="F19562" s="48">
        <v>4.0349000000000004</v>
      </c>
      <c r="G19562" s="11"/>
      <c r="H19562" s="11"/>
      <c r="I19562" s="11"/>
    </row>
    <row r="19563" spans="1:9" ht="15" x14ac:dyDescent="0.2">
      <c r="A19563" s="48" t="s">
        <v>211</v>
      </c>
      <c r="B19563" s="58">
        <v>9731960</v>
      </c>
      <c r="C19563" s="58">
        <v>9831163</v>
      </c>
      <c r="D19563" s="48" t="s">
        <v>207</v>
      </c>
      <c r="E19563" s="48" t="s">
        <v>210</v>
      </c>
      <c r="F19563" s="48">
        <v>3.6878600000000001</v>
      </c>
      <c r="G19563" s="11"/>
      <c r="H19563" s="11"/>
      <c r="I19563" s="11"/>
    </row>
    <row r="19564" spans="1:9" ht="15" x14ac:dyDescent="0.2">
      <c r="A19564" s="48" t="s">
        <v>211</v>
      </c>
      <c r="B19564" s="58">
        <v>9832010</v>
      </c>
      <c r="C19564" s="58">
        <v>9931896</v>
      </c>
      <c r="D19564" s="48" t="s">
        <v>207</v>
      </c>
      <c r="E19564" s="48" t="s">
        <v>210</v>
      </c>
      <c r="F19564" s="48">
        <v>4.2039499999999999</v>
      </c>
      <c r="G19564" s="11"/>
      <c r="H19564" s="11"/>
      <c r="I19564" s="11"/>
    </row>
    <row r="19565" spans="1:9" ht="15" x14ac:dyDescent="0.2">
      <c r="A19565" s="48" t="s">
        <v>211</v>
      </c>
      <c r="B19565" s="58">
        <v>9931960</v>
      </c>
      <c r="C19565" s="58">
        <v>10031765</v>
      </c>
      <c r="D19565" s="48" t="s">
        <v>207</v>
      </c>
      <c r="E19565" s="48" t="s">
        <v>210</v>
      </c>
      <c r="F19565" s="48">
        <v>3.87012</v>
      </c>
      <c r="G19565" s="11"/>
      <c r="H19565" s="11"/>
      <c r="I19565" s="11"/>
    </row>
    <row r="19566" spans="1:9" ht="15" x14ac:dyDescent="0.2">
      <c r="A19566" s="48" t="s">
        <v>211</v>
      </c>
      <c r="B19566" s="58">
        <v>10031970</v>
      </c>
      <c r="C19566" s="58">
        <v>10131116</v>
      </c>
      <c r="D19566" s="48" t="s">
        <v>207</v>
      </c>
      <c r="E19566" s="48" t="s">
        <v>210</v>
      </c>
      <c r="F19566" s="48">
        <v>3.9566699999999999</v>
      </c>
      <c r="G19566" s="11"/>
      <c r="H19566" s="11"/>
      <c r="I19566" s="11"/>
    </row>
    <row r="19567" spans="1:9" ht="15" x14ac:dyDescent="0.2">
      <c r="A19567" s="48" t="s">
        <v>211</v>
      </c>
      <c r="B19567" s="58">
        <v>10133346</v>
      </c>
      <c r="C19567" s="58">
        <v>10230710</v>
      </c>
      <c r="D19567" s="48" t="s">
        <v>207</v>
      </c>
      <c r="E19567" s="48" t="s">
        <v>210</v>
      </c>
      <c r="F19567" s="48">
        <v>3.8719700000000001</v>
      </c>
      <c r="G19567" s="11"/>
      <c r="H19567" s="11"/>
      <c r="I19567" s="11"/>
    </row>
    <row r="19568" spans="1:9" ht="15" x14ac:dyDescent="0.2">
      <c r="A19568" s="48" t="s">
        <v>211</v>
      </c>
      <c r="B19568" s="58">
        <v>10232001</v>
      </c>
      <c r="C19568" s="58">
        <v>10331959</v>
      </c>
      <c r="D19568" s="48" t="s">
        <v>207</v>
      </c>
      <c r="E19568" s="48" t="s">
        <v>210</v>
      </c>
      <c r="F19568" s="48">
        <v>3.7572800000000002</v>
      </c>
      <c r="G19568" s="11"/>
      <c r="H19568" s="11"/>
      <c r="I19568" s="11"/>
    </row>
    <row r="19569" spans="1:9" ht="15" x14ac:dyDescent="0.2">
      <c r="A19569" s="48" t="s">
        <v>211</v>
      </c>
      <c r="B19569" s="58">
        <v>10331960</v>
      </c>
      <c r="C19569" s="58">
        <v>10431905</v>
      </c>
      <c r="D19569" s="48" t="s">
        <v>207</v>
      </c>
      <c r="E19569" s="48" t="s">
        <v>210</v>
      </c>
      <c r="F19569" s="48">
        <v>3.8715700000000002</v>
      </c>
      <c r="G19569" s="11"/>
      <c r="H19569" s="11"/>
      <c r="I19569" s="11"/>
    </row>
    <row r="19570" spans="1:9" ht="15" x14ac:dyDescent="0.2">
      <c r="A19570" s="48" t="s">
        <v>211</v>
      </c>
      <c r="B19570" s="58">
        <v>10431960</v>
      </c>
      <c r="C19570" s="58">
        <v>10531959</v>
      </c>
      <c r="D19570" s="48" t="s">
        <v>207</v>
      </c>
      <c r="E19570" s="48" t="s">
        <v>210</v>
      </c>
      <c r="F19570" s="48">
        <v>3.6275499999999998</v>
      </c>
      <c r="G19570" s="11"/>
      <c r="H19570" s="11"/>
      <c r="I19570" s="11"/>
    </row>
    <row r="19571" spans="1:9" ht="15" x14ac:dyDescent="0.2">
      <c r="A19571" s="48" t="s">
        <v>211</v>
      </c>
      <c r="B19571" s="58">
        <v>10531960</v>
      </c>
      <c r="C19571" s="58">
        <v>10631959</v>
      </c>
      <c r="D19571" s="48" t="s">
        <v>207</v>
      </c>
      <c r="E19571" s="48" t="s">
        <v>210</v>
      </c>
      <c r="F19571" s="48">
        <v>3.7542</v>
      </c>
      <c r="G19571" s="11"/>
      <c r="H19571" s="11"/>
      <c r="I19571" s="11"/>
    </row>
    <row r="19572" spans="1:9" ht="15" x14ac:dyDescent="0.2">
      <c r="A19572" s="48" t="s">
        <v>211</v>
      </c>
      <c r="B19572" s="58">
        <v>10631960</v>
      </c>
      <c r="C19572" s="58">
        <v>10731135</v>
      </c>
      <c r="D19572" s="48" t="s">
        <v>207</v>
      </c>
      <c r="E19572" s="48" t="s">
        <v>210</v>
      </c>
      <c r="F19572" s="48">
        <v>3.66526</v>
      </c>
      <c r="G19572" s="11"/>
      <c r="H19572" s="11"/>
      <c r="I19572" s="11"/>
    </row>
    <row r="19573" spans="1:9" ht="15" x14ac:dyDescent="0.2">
      <c r="A19573" s="48" t="s">
        <v>211</v>
      </c>
      <c r="B19573" s="58">
        <v>10781881</v>
      </c>
      <c r="C19573" s="58">
        <v>10881879</v>
      </c>
      <c r="D19573" s="48" t="s">
        <v>207</v>
      </c>
      <c r="E19573" s="48" t="s">
        <v>210</v>
      </c>
      <c r="F19573" s="48">
        <v>3.6635399999999998</v>
      </c>
      <c r="G19573" s="11"/>
      <c r="H19573" s="11"/>
      <c r="I19573" s="11"/>
    </row>
    <row r="19574" spans="1:9" ht="15" x14ac:dyDescent="0.2">
      <c r="A19574" s="48" t="s">
        <v>211</v>
      </c>
      <c r="B19574" s="58">
        <v>10881880</v>
      </c>
      <c r="C19574" s="58">
        <v>10981879</v>
      </c>
      <c r="D19574" s="48" t="s">
        <v>207</v>
      </c>
      <c r="E19574" s="48" t="s">
        <v>210</v>
      </c>
      <c r="F19574" s="48">
        <v>3.6373899999999999</v>
      </c>
      <c r="G19574" s="11"/>
      <c r="H19574" s="11"/>
      <c r="I19574" s="11"/>
    </row>
    <row r="19575" spans="1:9" ht="15" x14ac:dyDescent="0.2">
      <c r="A19575" s="48" t="s">
        <v>211</v>
      </c>
      <c r="B19575" s="58">
        <v>10981880</v>
      </c>
      <c r="C19575" s="58">
        <v>11081879</v>
      </c>
      <c r="D19575" s="48" t="s">
        <v>207</v>
      </c>
      <c r="E19575" s="48" t="s">
        <v>210</v>
      </c>
      <c r="F19575" s="48">
        <v>4.0061499999999999</v>
      </c>
      <c r="G19575" s="11"/>
      <c r="H19575" s="11"/>
      <c r="I19575" s="11"/>
    </row>
    <row r="19576" spans="1:9" ht="15" x14ac:dyDescent="0.2">
      <c r="A19576" s="48" t="s">
        <v>211</v>
      </c>
      <c r="B19576" s="58">
        <v>11081880</v>
      </c>
      <c r="C19576" s="58">
        <v>11181615</v>
      </c>
      <c r="D19576" s="48" t="s">
        <v>207</v>
      </c>
      <c r="E19576" s="48" t="s">
        <v>210</v>
      </c>
      <c r="F19576" s="48">
        <v>4.1043799999999999</v>
      </c>
      <c r="G19576" s="11"/>
      <c r="H19576" s="11"/>
      <c r="I19576" s="11"/>
    </row>
    <row r="19577" spans="1:9" ht="15" x14ac:dyDescent="0.2">
      <c r="A19577" s="48" t="s">
        <v>211</v>
      </c>
      <c r="B19577" s="58">
        <v>11181880</v>
      </c>
      <c r="C19577" s="58">
        <v>11281879</v>
      </c>
      <c r="D19577" s="48" t="s">
        <v>207</v>
      </c>
      <c r="E19577" s="48" t="s">
        <v>210</v>
      </c>
      <c r="F19577" s="48">
        <v>3.5955900000000001</v>
      </c>
      <c r="G19577" s="11"/>
      <c r="H19577" s="11"/>
      <c r="I19577" s="11"/>
    </row>
    <row r="19578" spans="1:9" ht="15" x14ac:dyDescent="0.2">
      <c r="A19578" s="48" t="s">
        <v>211</v>
      </c>
      <c r="B19578" s="58">
        <v>11281880</v>
      </c>
      <c r="C19578" s="58">
        <v>11381879</v>
      </c>
      <c r="D19578" s="48" t="s">
        <v>207</v>
      </c>
      <c r="E19578" s="48" t="s">
        <v>210</v>
      </c>
      <c r="F19578" s="48">
        <v>3.8235899999999998</v>
      </c>
      <c r="G19578" s="11"/>
      <c r="H19578" s="11"/>
      <c r="I19578" s="11"/>
    </row>
    <row r="19579" spans="1:9" ht="15" x14ac:dyDescent="0.2">
      <c r="A19579" s="48" t="s">
        <v>211</v>
      </c>
      <c r="B19579" s="58">
        <v>11381880</v>
      </c>
      <c r="C19579" s="58">
        <v>11481879</v>
      </c>
      <c r="D19579" s="48" t="s">
        <v>207</v>
      </c>
      <c r="E19579" s="48" t="s">
        <v>210</v>
      </c>
      <c r="F19579" s="48">
        <v>3.72166</v>
      </c>
      <c r="G19579" s="11"/>
      <c r="H19579" s="11"/>
      <c r="I19579" s="11"/>
    </row>
    <row r="19580" spans="1:9" ht="15" x14ac:dyDescent="0.2">
      <c r="A19580" s="48" t="s">
        <v>211</v>
      </c>
      <c r="B19580" s="58">
        <v>11481880</v>
      </c>
      <c r="C19580" s="58">
        <v>11580893</v>
      </c>
      <c r="D19580" s="48" t="s">
        <v>207</v>
      </c>
      <c r="E19580" s="48" t="s">
        <v>210</v>
      </c>
      <c r="F19580" s="48">
        <v>3.3275800000000002</v>
      </c>
      <c r="G19580" s="11"/>
      <c r="H19580" s="11"/>
      <c r="I19580" s="11"/>
    </row>
    <row r="19581" spans="1:9" ht="15" x14ac:dyDescent="0.2">
      <c r="A19581" s="48" t="s">
        <v>211</v>
      </c>
      <c r="B19581" s="58">
        <v>11581911</v>
      </c>
      <c r="C19581" s="58">
        <v>11681879</v>
      </c>
      <c r="D19581" s="48" t="s">
        <v>207</v>
      </c>
      <c r="E19581" s="48" t="s">
        <v>210</v>
      </c>
      <c r="F19581" s="48">
        <v>3.4953599999999998</v>
      </c>
      <c r="G19581" s="11"/>
      <c r="H19581" s="11"/>
      <c r="I19581" s="11"/>
    </row>
    <row r="19582" spans="1:9" ht="15" x14ac:dyDescent="0.2">
      <c r="A19582" s="48" t="s">
        <v>211</v>
      </c>
      <c r="B19582" s="58">
        <v>11682645</v>
      </c>
      <c r="C19582" s="58">
        <v>11781880</v>
      </c>
      <c r="D19582" s="48" t="s">
        <v>207</v>
      </c>
      <c r="E19582" s="48" t="s">
        <v>210</v>
      </c>
      <c r="F19582" s="48">
        <v>4.0912100000000002</v>
      </c>
      <c r="G19582" s="11"/>
      <c r="H19582" s="11"/>
      <c r="I19582" s="11"/>
    </row>
    <row r="19583" spans="1:9" ht="15" x14ac:dyDescent="0.2">
      <c r="A19583" s="48" t="s">
        <v>211</v>
      </c>
      <c r="B19583" s="58">
        <v>11781881</v>
      </c>
      <c r="C19583" s="58">
        <v>11880999</v>
      </c>
      <c r="D19583" s="48" t="s">
        <v>207</v>
      </c>
      <c r="E19583" s="48" t="s">
        <v>210</v>
      </c>
      <c r="F19583" s="48">
        <v>3.7473800000000002</v>
      </c>
      <c r="G19583" s="11"/>
      <c r="H19583" s="11"/>
      <c r="I19583" s="11"/>
    </row>
    <row r="19584" spans="1:9" ht="15" x14ac:dyDescent="0.2">
      <c r="A19584" s="48" t="s">
        <v>211</v>
      </c>
      <c r="B19584" s="58">
        <v>11882395</v>
      </c>
      <c r="C19584" s="58">
        <v>11981182</v>
      </c>
      <c r="D19584" s="48" t="s">
        <v>207</v>
      </c>
      <c r="E19584" s="48" t="s">
        <v>210</v>
      </c>
      <c r="F19584" s="48">
        <v>3.61348</v>
      </c>
      <c r="G19584" s="11"/>
      <c r="H19584" s="11"/>
      <c r="I19584" s="11"/>
    </row>
    <row r="19585" spans="1:9" ht="15" x14ac:dyDescent="0.2">
      <c r="A19585" s="48" t="s">
        <v>211</v>
      </c>
      <c r="B19585" s="58">
        <v>11983606</v>
      </c>
      <c r="C19585" s="58">
        <v>12081880</v>
      </c>
      <c r="D19585" s="48" t="s">
        <v>207</v>
      </c>
      <c r="E19585" s="48" t="s">
        <v>210</v>
      </c>
      <c r="F19585" s="48">
        <v>3.7283300000000001</v>
      </c>
      <c r="G19585" s="11"/>
      <c r="H19585" s="11"/>
      <c r="I19585" s="11"/>
    </row>
    <row r="19586" spans="1:9" ht="15" x14ac:dyDescent="0.2">
      <c r="A19586" s="48" t="s">
        <v>211</v>
      </c>
      <c r="B19586" s="58">
        <v>12081881</v>
      </c>
      <c r="C19586" s="58">
        <v>12180563</v>
      </c>
      <c r="D19586" s="48" t="s">
        <v>207</v>
      </c>
      <c r="E19586" s="48" t="s">
        <v>210</v>
      </c>
      <c r="F19586" s="48">
        <v>4.2516800000000003</v>
      </c>
      <c r="G19586" s="11"/>
      <c r="H19586" s="11"/>
      <c r="I19586" s="11"/>
    </row>
    <row r="19587" spans="1:9" ht="15" x14ac:dyDescent="0.2">
      <c r="A19587" s="48" t="s">
        <v>211</v>
      </c>
      <c r="B19587" s="58">
        <v>12182191</v>
      </c>
      <c r="C19587" s="58">
        <v>12281373</v>
      </c>
      <c r="D19587" s="48" t="s">
        <v>207</v>
      </c>
      <c r="E19587" s="48" t="s">
        <v>210</v>
      </c>
      <c r="F19587" s="48">
        <v>3.6556299999999999</v>
      </c>
      <c r="G19587" s="11"/>
      <c r="H19587" s="11"/>
      <c r="I19587" s="11"/>
    </row>
    <row r="19588" spans="1:9" ht="15" x14ac:dyDescent="0.2">
      <c r="A19588" s="48" t="s">
        <v>211</v>
      </c>
      <c r="B19588" s="58">
        <v>12281953</v>
      </c>
      <c r="C19588" s="58">
        <v>12381880</v>
      </c>
      <c r="D19588" s="48" t="s">
        <v>207</v>
      </c>
      <c r="E19588" s="48" t="s">
        <v>210</v>
      </c>
      <c r="F19588" s="48">
        <v>3.74952</v>
      </c>
      <c r="G19588" s="11"/>
      <c r="H19588" s="11"/>
      <c r="I19588" s="11"/>
    </row>
    <row r="19589" spans="1:9" ht="15" x14ac:dyDescent="0.2">
      <c r="A19589" s="48" t="s">
        <v>211</v>
      </c>
      <c r="B19589" s="58">
        <v>12381881</v>
      </c>
      <c r="C19589" s="58">
        <v>12481458</v>
      </c>
      <c r="D19589" s="48" t="s">
        <v>207</v>
      </c>
      <c r="E19589" s="48" t="s">
        <v>210</v>
      </c>
      <c r="F19589" s="48">
        <v>4.1955400000000003</v>
      </c>
      <c r="G19589" s="11"/>
      <c r="H19589" s="11"/>
      <c r="I19589" s="11"/>
    </row>
    <row r="19590" spans="1:9" ht="15" x14ac:dyDescent="0.2">
      <c r="A19590" s="48" t="s">
        <v>211</v>
      </c>
      <c r="B19590" s="58">
        <v>12482202</v>
      </c>
      <c r="C19590" s="58">
        <v>12581646</v>
      </c>
      <c r="D19590" s="48" t="s">
        <v>207</v>
      </c>
      <c r="E19590" s="48" t="s">
        <v>210</v>
      </c>
      <c r="F19590" s="48">
        <v>4.0328099999999996</v>
      </c>
      <c r="G19590" s="11"/>
      <c r="H19590" s="11"/>
      <c r="I19590" s="11"/>
    </row>
    <row r="19591" spans="1:9" ht="15" x14ac:dyDescent="0.2">
      <c r="A19591" s="48" t="s">
        <v>211</v>
      </c>
      <c r="B19591" s="58">
        <v>12582121</v>
      </c>
      <c r="C19591" s="58">
        <v>12681785</v>
      </c>
      <c r="D19591" s="48" t="s">
        <v>207</v>
      </c>
      <c r="E19591" s="48" t="s">
        <v>210</v>
      </c>
      <c r="F19591" s="48">
        <v>3.9650099999999999</v>
      </c>
      <c r="G19591" s="11"/>
      <c r="H19591" s="11"/>
      <c r="I19591" s="11"/>
    </row>
    <row r="19592" spans="1:9" ht="15" x14ac:dyDescent="0.2">
      <c r="A19592" s="48" t="s">
        <v>211</v>
      </c>
      <c r="B19592" s="58">
        <v>12682207</v>
      </c>
      <c r="C19592" s="58">
        <v>12781880</v>
      </c>
      <c r="D19592" s="48" t="s">
        <v>207</v>
      </c>
      <c r="E19592" s="48" t="s">
        <v>210</v>
      </c>
      <c r="F19592" s="48">
        <v>3.8030300000000001</v>
      </c>
      <c r="G19592" s="11"/>
      <c r="H19592" s="11"/>
      <c r="I19592" s="11"/>
    </row>
    <row r="19593" spans="1:9" ht="15" x14ac:dyDescent="0.2">
      <c r="A19593" s="48" t="s">
        <v>211</v>
      </c>
      <c r="B19593" s="58">
        <v>12781881</v>
      </c>
      <c r="C19593" s="58">
        <v>12881361</v>
      </c>
      <c r="D19593" s="48" t="s">
        <v>207</v>
      </c>
      <c r="E19593" s="48" t="s">
        <v>210</v>
      </c>
      <c r="F19593" s="48">
        <v>4.1080300000000003</v>
      </c>
      <c r="G19593" s="11"/>
      <c r="H19593" s="11"/>
      <c r="I19593" s="11"/>
    </row>
    <row r="19594" spans="1:9" ht="15" x14ac:dyDescent="0.2">
      <c r="A19594" s="48" t="s">
        <v>211</v>
      </c>
      <c r="B19594" s="58">
        <v>12882427</v>
      </c>
      <c r="C19594" s="58">
        <v>12981880</v>
      </c>
      <c r="D19594" s="48" t="s">
        <v>207</v>
      </c>
      <c r="E19594" s="48" t="s">
        <v>210</v>
      </c>
      <c r="F19594" s="48">
        <v>4.0833899999999996</v>
      </c>
      <c r="G19594" s="11"/>
      <c r="H19594" s="11"/>
      <c r="I19594" s="11"/>
    </row>
    <row r="19595" spans="1:9" ht="15" x14ac:dyDescent="0.2">
      <c r="A19595" s="48" t="s">
        <v>211</v>
      </c>
      <c r="B19595" s="58">
        <v>12981881</v>
      </c>
      <c r="C19595" s="58">
        <v>13081880</v>
      </c>
      <c r="D19595" s="48" t="s">
        <v>207</v>
      </c>
      <c r="E19595" s="48" t="s">
        <v>210</v>
      </c>
      <c r="F19595" s="48">
        <v>3.6855199999999999</v>
      </c>
      <c r="G19595" s="11"/>
      <c r="H19595" s="11"/>
      <c r="I19595" s="11"/>
    </row>
    <row r="19596" spans="1:9" ht="15" x14ac:dyDescent="0.2">
      <c r="A19596" s="48" t="s">
        <v>211</v>
      </c>
      <c r="B19596" s="58">
        <v>13081881</v>
      </c>
      <c r="C19596" s="58">
        <v>13181275</v>
      </c>
      <c r="D19596" s="48" t="s">
        <v>207</v>
      </c>
      <c r="E19596" s="48" t="s">
        <v>210</v>
      </c>
      <c r="F19596" s="48">
        <v>4.0568200000000001</v>
      </c>
      <c r="G19596" s="11"/>
      <c r="H19596" s="11"/>
      <c r="I19596" s="11"/>
    </row>
    <row r="19597" spans="1:9" ht="15" x14ac:dyDescent="0.2">
      <c r="A19597" s="48" t="s">
        <v>211</v>
      </c>
      <c r="B19597" s="58">
        <v>13187257</v>
      </c>
      <c r="C19597" s="58">
        <v>13281880</v>
      </c>
      <c r="D19597" s="48" t="s">
        <v>207</v>
      </c>
      <c r="E19597" s="48" t="s">
        <v>210</v>
      </c>
      <c r="F19597" s="48">
        <v>3.8202500000000001</v>
      </c>
      <c r="G19597" s="11"/>
      <c r="H19597" s="11"/>
      <c r="I19597" s="11"/>
    </row>
    <row r="19598" spans="1:9" ht="15" x14ac:dyDescent="0.2">
      <c r="A19598" s="48" t="s">
        <v>211</v>
      </c>
      <c r="B19598" s="58">
        <v>13281881</v>
      </c>
      <c r="C19598" s="58">
        <v>13381880</v>
      </c>
      <c r="D19598" s="48" t="s">
        <v>207</v>
      </c>
      <c r="E19598" s="48" t="s">
        <v>210</v>
      </c>
      <c r="F19598" s="48">
        <v>3.7284799999999998</v>
      </c>
      <c r="G19598" s="11"/>
      <c r="H19598" s="11"/>
      <c r="I19598" s="11"/>
    </row>
    <row r="19599" spans="1:9" ht="15" x14ac:dyDescent="0.2">
      <c r="A19599" s="48" t="s">
        <v>211</v>
      </c>
      <c r="B19599" s="58">
        <v>13381881</v>
      </c>
      <c r="C19599" s="58">
        <v>13480353</v>
      </c>
      <c r="D19599" s="48" t="s">
        <v>207</v>
      </c>
      <c r="E19599" s="48" t="s">
        <v>210</v>
      </c>
      <c r="F19599" s="48">
        <v>3.86978</v>
      </c>
      <c r="G19599" s="11"/>
      <c r="H19599" s="11"/>
      <c r="I19599" s="11"/>
    </row>
    <row r="19600" spans="1:9" ht="15" x14ac:dyDescent="0.2">
      <c r="A19600" s="48" t="s">
        <v>211</v>
      </c>
      <c r="B19600" s="58">
        <v>13481986</v>
      </c>
      <c r="C19600" s="58">
        <v>13581880</v>
      </c>
      <c r="D19600" s="48" t="s">
        <v>207</v>
      </c>
      <c r="E19600" s="48" t="s">
        <v>210</v>
      </c>
      <c r="F19600" s="48">
        <v>4.0254700000000003</v>
      </c>
      <c r="G19600" s="11"/>
      <c r="H19600" s="11"/>
      <c r="I19600" s="11"/>
    </row>
    <row r="19601" spans="1:9" ht="15" x14ac:dyDescent="0.2">
      <c r="A19601" s="48" t="s">
        <v>211</v>
      </c>
      <c r="B19601" s="58">
        <v>13581881</v>
      </c>
      <c r="C19601" s="58">
        <v>13680791</v>
      </c>
      <c r="D19601" s="48" t="s">
        <v>207</v>
      </c>
      <c r="E19601" s="48" t="s">
        <v>210</v>
      </c>
      <c r="F19601" s="48">
        <v>4.2755099999999997</v>
      </c>
      <c r="G19601" s="11"/>
      <c r="H19601" s="11"/>
      <c r="I19601" s="11"/>
    </row>
    <row r="19602" spans="1:9" ht="15" x14ac:dyDescent="0.2">
      <c r="A19602" s="48" t="s">
        <v>211</v>
      </c>
      <c r="B19602" s="58">
        <v>13682016</v>
      </c>
      <c r="C19602" s="58">
        <v>13781304</v>
      </c>
      <c r="D19602" s="48" t="s">
        <v>207</v>
      </c>
      <c r="E19602" s="48" t="s">
        <v>210</v>
      </c>
      <c r="F19602" s="48">
        <v>3.7717200000000002</v>
      </c>
      <c r="G19602" s="11"/>
      <c r="H19602" s="11"/>
      <c r="I19602" s="11"/>
    </row>
    <row r="19603" spans="1:9" ht="15" x14ac:dyDescent="0.2">
      <c r="A19603" s="48" t="s">
        <v>211</v>
      </c>
      <c r="B19603" s="58">
        <v>13781916</v>
      </c>
      <c r="C19603" s="58">
        <v>13880363</v>
      </c>
      <c r="D19603" s="48" t="s">
        <v>207</v>
      </c>
      <c r="E19603" s="48" t="s">
        <v>210</v>
      </c>
      <c r="F19603" s="48">
        <v>4.0781299999999998</v>
      </c>
      <c r="G19603" s="11"/>
      <c r="H19603" s="11"/>
      <c r="I19603" s="11"/>
    </row>
    <row r="19604" spans="1:9" ht="15" x14ac:dyDescent="0.2">
      <c r="A19604" s="48" t="s">
        <v>211</v>
      </c>
      <c r="B19604" s="58">
        <v>13884301</v>
      </c>
      <c r="C19604" s="58">
        <v>13981683</v>
      </c>
      <c r="D19604" s="48" t="s">
        <v>207</v>
      </c>
      <c r="E19604" s="48" t="s">
        <v>210</v>
      </c>
      <c r="F19604" s="48">
        <v>3.5769799999999998</v>
      </c>
      <c r="G19604" s="11"/>
      <c r="H19604" s="11"/>
      <c r="I19604" s="11"/>
    </row>
    <row r="19605" spans="1:9" ht="15" x14ac:dyDescent="0.2">
      <c r="A19605" s="48" t="s">
        <v>211</v>
      </c>
      <c r="B19605" s="58">
        <v>13984600</v>
      </c>
      <c r="C19605" s="58">
        <v>14081880</v>
      </c>
      <c r="D19605" s="48" t="s">
        <v>207</v>
      </c>
      <c r="E19605" s="48" t="s">
        <v>210</v>
      </c>
      <c r="F19605" s="48">
        <v>4.2169299999999996</v>
      </c>
      <c r="G19605" s="11"/>
      <c r="H19605" s="11"/>
      <c r="I19605" s="11"/>
    </row>
    <row r="19606" spans="1:9" ht="15" x14ac:dyDescent="0.2">
      <c r="A19606" s="48" t="s">
        <v>211</v>
      </c>
      <c r="B19606" s="58">
        <v>14081881</v>
      </c>
      <c r="C19606" s="58">
        <v>14181283</v>
      </c>
      <c r="D19606" s="48" t="s">
        <v>207</v>
      </c>
      <c r="E19606" s="48" t="s">
        <v>210</v>
      </c>
      <c r="F19606" s="48">
        <v>5.2871300000000003</v>
      </c>
      <c r="G19606" s="11"/>
      <c r="H19606" s="11"/>
      <c r="I19606" s="11"/>
    </row>
    <row r="19607" spans="1:9" ht="15" x14ac:dyDescent="0.2">
      <c r="A19607" s="48" t="s">
        <v>211</v>
      </c>
      <c r="B19607" s="58">
        <v>14181951</v>
      </c>
      <c r="C19607" s="58">
        <v>14280811</v>
      </c>
      <c r="D19607" s="48" t="s">
        <v>207</v>
      </c>
      <c r="E19607" s="48" t="s">
        <v>210</v>
      </c>
      <c r="F19607" s="48">
        <v>3.82687</v>
      </c>
      <c r="G19607" s="11"/>
      <c r="H19607" s="11"/>
      <c r="I19607" s="11"/>
    </row>
    <row r="19608" spans="1:9" ht="15" x14ac:dyDescent="0.2">
      <c r="A19608" s="48" t="s">
        <v>211</v>
      </c>
      <c r="B19608" s="58">
        <v>14283324</v>
      </c>
      <c r="C19608" s="58">
        <v>14381850</v>
      </c>
      <c r="D19608" s="48" t="s">
        <v>207</v>
      </c>
      <c r="E19608" s="48" t="s">
        <v>210</v>
      </c>
      <c r="F19608" s="48">
        <v>3.8640400000000001</v>
      </c>
      <c r="G19608" s="11"/>
      <c r="H19608" s="11"/>
      <c r="I19608" s="11"/>
    </row>
    <row r="19609" spans="1:9" ht="15" x14ac:dyDescent="0.2">
      <c r="A19609" s="48" t="s">
        <v>211</v>
      </c>
      <c r="B19609" s="58">
        <v>14381892</v>
      </c>
      <c r="C19609" s="58">
        <v>14481877</v>
      </c>
      <c r="D19609" s="48" t="s">
        <v>207</v>
      </c>
      <c r="E19609" s="48" t="s">
        <v>210</v>
      </c>
      <c r="F19609" s="48">
        <v>3.93967</v>
      </c>
      <c r="G19609" s="11"/>
      <c r="H19609" s="11"/>
      <c r="I19609" s="11"/>
    </row>
    <row r="19610" spans="1:9" ht="15" x14ac:dyDescent="0.2">
      <c r="A19610" s="48" t="s">
        <v>211</v>
      </c>
      <c r="B19610" s="58">
        <v>14481878</v>
      </c>
      <c r="C19610" s="58">
        <v>14581767</v>
      </c>
      <c r="D19610" s="48" t="s">
        <v>207</v>
      </c>
      <c r="E19610" s="48" t="s">
        <v>210</v>
      </c>
      <c r="F19610" s="48">
        <v>4.47316</v>
      </c>
      <c r="G19610" s="11"/>
      <c r="H19610" s="11"/>
      <c r="I19610" s="11"/>
    </row>
    <row r="19611" spans="1:9" ht="15" x14ac:dyDescent="0.2">
      <c r="A19611" s="48" t="s">
        <v>211</v>
      </c>
      <c r="B19611" s="58">
        <v>14583900</v>
      </c>
      <c r="C19611" s="58">
        <v>14681609</v>
      </c>
      <c r="D19611" s="48" t="s">
        <v>207</v>
      </c>
      <c r="E19611" s="48" t="s">
        <v>210</v>
      </c>
      <c r="F19611" s="48">
        <v>3.7273900000000002</v>
      </c>
      <c r="G19611" s="11"/>
      <c r="H19611" s="11"/>
      <c r="I19611" s="11"/>
    </row>
    <row r="19612" spans="1:9" ht="15" x14ac:dyDescent="0.2">
      <c r="A19612" s="48" t="s">
        <v>211</v>
      </c>
      <c r="B19612" s="58">
        <v>14682033</v>
      </c>
      <c r="C19612" s="58">
        <v>14781597</v>
      </c>
      <c r="D19612" s="48" t="s">
        <v>207</v>
      </c>
      <c r="E19612" s="48" t="s">
        <v>210</v>
      </c>
      <c r="F19612" s="48">
        <v>3.63293</v>
      </c>
      <c r="G19612" s="11"/>
      <c r="H19612" s="11"/>
      <c r="I19612" s="11"/>
    </row>
    <row r="19613" spans="1:9" ht="15" x14ac:dyDescent="0.2">
      <c r="A19613" s="48" t="s">
        <v>211</v>
      </c>
      <c r="B19613" s="58">
        <v>14782309</v>
      </c>
      <c r="C19613" s="58">
        <v>14881798</v>
      </c>
      <c r="D19613" s="48" t="s">
        <v>207</v>
      </c>
      <c r="E19613" s="48" t="s">
        <v>210</v>
      </c>
      <c r="F19613" s="48">
        <v>3.9091100000000001</v>
      </c>
      <c r="G19613" s="11"/>
      <c r="H19613" s="11"/>
      <c r="I19613" s="11"/>
    </row>
    <row r="19614" spans="1:9" ht="15" x14ac:dyDescent="0.2">
      <c r="A19614" s="48" t="s">
        <v>211</v>
      </c>
      <c r="B19614" s="58">
        <v>14882619</v>
      </c>
      <c r="C19614" s="58">
        <v>14981464</v>
      </c>
      <c r="D19614" s="48" t="s">
        <v>207</v>
      </c>
      <c r="E19614" s="48" t="s">
        <v>210</v>
      </c>
      <c r="F19614" s="48">
        <v>4.1476499999999996</v>
      </c>
      <c r="G19614" s="11"/>
      <c r="H19614" s="11"/>
      <c r="I19614" s="11"/>
    </row>
    <row r="19615" spans="1:9" ht="15" x14ac:dyDescent="0.2">
      <c r="A19615" s="48" t="s">
        <v>211</v>
      </c>
      <c r="B19615" s="58">
        <v>14985454</v>
      </c>
      <c r="C19615" s="58">
        <v>15081042</v>
      </c>
      <c r="D19615" s="48" t="s">
        <v>207</v>
      </c>
      <c r="E19615" s="48" t="s">
        <v>210</v>
      </c>
      <c r="F19615" s="48">
        <v>3.49776</v>
      </c>
      <c r="G19615" s="11"/>
      <c r="H19615" s="11"/>
      <c r="I19615" s="11"/>
    </row>
    <row r="19616" spans="1:9" ht="15" x14ac:dyDescent="0.2">
      <c r="A19616" s="48" t="s">
        <v>211</v>
      </c>
      <c r="B19616" s="58">
        <v>15081921</v>
      </c>
      <c r="C19616" s="58">
        <v>15181828</v>
      </c>
      <c r="D19616" s="48" t="s">
        <v>207</v>
      </c>
      <c r="E19616" s="48" t="s">
        <v>210</v>
      </c>
      <c r="F19616" s="48">
        <v>3.4637699999999998</v>
      </c>
      <c r="G19616" s="11"/>
      <c r="H19616" s="11"/>
      <c r="I19616" s="11"/>
    </row>
    <row r="19617" spans="1:9" ht="15" x14ac:dyDescent="0.2">
      <c r="A19617" s="48" t="s">
        <v>211</v>
      </c>
      <c r="B19617" s="58">
        <v>15182370</v>
      </c>
      <c r="C19617" s="58">
        <v>15279745</v>
      </c>
      <c r="D19617" s="48" t="s">
        <v>207</v>
      </c>
      <c r="E19617" s="48" t="s">
        <v>210</v>
      </c>
      <c r="F19617" s="48">
        <v>3.806</v>
      </c>
      <c r="G19617" s="11"/>
      <c r="H19617" s="11"/>
      <c r="I19617" s="11"/>
    </row>
    <row r="19618" spans="1:9" ht="15" x14ac:dyDescent="0.2">
      <c r="A19618" s="48" t="s">
        <v>211</v>
      </c>
      <c r="B19618" s="58">
        <v>15282177</v>
      </c>
      <c r="C19618" s="58">
        <v>15381877</v>
      </c>
      <c r="D19618" s="48" t="s">
        <v>207</v>
      </c>
      <c r="E19618" s="48" t="s">
        <v>210</v>
      </c>
      <c r="F19618" s="48">
        <v>3.6366200000000002</v>
      </c>
      <c r="G19618" s="11"/>
      <c r="H19618" s="11"/>
      <c r="I19618" s="11"/>
    </row>
    <row r="19619" spans="1:9" ht="15" x14ac:dyDescent="0.2">
      <c r="A19619" s="48" t="s">
        <v>211</v>
      </c>
      <c r="B19619" s="58">
        <v>15381878</v>
      </c>
      <c r="C19619" s="58">
        <v>15481876</v>
      </c>
      <c r="D19619" s="48" t="s">
        <v>207</v>
      </c>
      <c r="E19619" s="48" t="s">
        <v>210</v>
      </c>
      <c r="F19619" s="48">
        <v>3.5250699999999999</v>
      </c>
      <c r="G19619" s="11"/>
      <c r="H19619" s="11"/>
      <c r="I19619" s="11"/>
    </row>
    <row r="19620" spans="1:9" ht="15" x14ac:dyDescent="0.2">
      <c r="A19620" s="48" t="s">
        <v>211</v>
      </c>
      <c r="B19620" s="58">
        <v>15481877</v>
      </c>
      <c r="C19620" s="58">
        <v>15581440</v>
      </c>
      <c r="D19620" s="48" t="s">
        <v>207</v>
      </c>
      <c r="E19620" s="48" t="s">
        <v>210</v>
      </c>
      <c r="F19620" s="48">
        <v>4.2834500000000002</v>
      </c>
      <c r="G19620" s="11"/>
      <c r="H19620" s="11"/>
      <c r="I19620" s="11"/>
    </row>
    <row r="19621" spans="1:9" ht="15" x14ac:dyDescent="0.2">
      <c r="A19621" s="48" t="s">
        <v>211</v>
      </c>
      <c r="B19621" s="58">
        <v>15582867</v>
      </c>
      <c r="C19621" s="58">
        <v>15681749</v>
      </c>
      <c r="D19621" s="48" t="s">
        <v>207</v>
      </c>
      <c r="E19621" s="48" t="s">
        <v>210</v>
      </c>
      <c r="F19621" s="48">
        <v>3.6947399999999999</v>
      </c>
      <c r="G19621" s="11"/>
      <c r="H19621" s="11"/>
      <c r="I19621" s="11"/>
    </row>
    <row r="19622" spans="1:9" ht="15" x14ac:dyDescent="0.2">
      <c r="A19622" s="48" t="s">
        <v>211</v>
      </c>
      <c r="B19622" s="58">
        <v>15681955</v>
      </c>
      <c r="C19622" s="58">
        <v>15781632</v>
      </c>
      <c r="D19622" s="48" t="s">
        <v>207</v>
      </c>
      <c r="E19622" s="48" t="s">
        <v>210</v>
      </c>
      <c r="F19622" s="48">
        <v>3.84727</v>
      </c>
      <c r="G19622" s="11"/>
      <c r="H19622" s="11"/>
      <c r="I19622" s="11"/>
    </row>
    <row r="19623" spans="1:9" ht="15" x14ac:dyDescent="0.2">
      <c r="A19623" s="48" t="s">
        <v>211</v>
      </c>
      <c r="B19623" s="58">
        <v>15781948</v>
      </c>
      <c r="C19623" s="58">
        <v>15881827</v>
      </c>
      <c r="D19623" s="48" t="s">
        <v>207</v>
      </c>
      <c r="E19623" s="48" t="s">
        <v>210</v>
      </c>
      <c r="F19623" s="48">
        <v>3.9359500000000001</v>
      </c>
      <c r="G19623" s="11"/>
      <c r="H19623" s="11"/>
      <c r="I19623" s="11"/>
    </row>
    <row r="19624" spans="1:9" ht="15" x14ac:dyDescent="0.2">
      <c r="A19624" s="48" t="s">
        <v>211</v>
      </c>
      <c r="B19624" s="58">
        <v>15881989</v>
      </c>
      <c r="C19624" s="58">
        <v>15981421</v>
      </c>
      <c r="D19624" s="48" t="s">
        <v>207</v>
      </c>
      <c r="E19624" s="48" t="s">
        <v>210</v>
      </c>
      <c r="F19624" s="48">
        <v>3.9946000000000002</v>
      </c>
      <c r="G19624" s="11"/>
      <c r="H19624" s="11"/>
      <c r="I19624" s="11"/>
    </row>
    <row r="19625" spans="1:9" ht="15" x14ac:dyDescent="0.2">
      <c r="A19625" s="48" t="s">
        <v>211</v>
      </c>
      <c r="B19625" s="58">
        <v>15982375</v>
      </c>
      <c r="C19625" s="58">
        <v>16081876</v>
      </c>
      <c r="D19625" s="48" t="s">
        <v>207</v>
      </c>
      <c r="E19625" s="48" t="s">
        <v>210</v>
      </c>
      <c r="F19625" s="48">
        <v>3.9081100000000002</v>
      </c>
      <c r="G19625" s="11"/>
      <c r="H19625" s="11"/>
      <c r="I19625" s="11"/>
    </row>
    <row r="19626" spans="1:9" ht="15" x14ac:dyDescent="0.2">
      <c r="A19626" s="48" t="s">
        <v>211</v>
      </c>
      <c r="B19626" s="58">
        <v>16081877</v>
      </c>
      <c r="C19626" s="58">
        <v>16178052</v>
      </c>
      <c r="D19626" s="48" t="s">
        <v>207</v>
      </c>
      <c r="E19626" s="48" t="s">
        <v>210</v>
      </c>
      <c r="F19626" s="48">
        <v>4.0464700000000002</v>
      </c>
      <c r="G19626" s="11"/>
      <c r="H19626" s="11"/>
      <c r="I19626" s="11"/>
    </row>
    <row r="19627" spans="1:9" ht="15" x14ac:dyDescent="0.2">
      <c r="A19627" s="48" t="s">
        <v>211</v>
      </c>
      <c r="B19627" s="58">
        <v>16184796</v>
      </c>
      <c r="C19627" s="58">
        <v>16281876</v>
      </c>
      <c r="D19627" s="48" t="s">
        <v>207</v>
      </c>
      <c r="E19627" s="48" t="s">
        <v>210</v>
      </c>
      <c r="F19627" s="48">
        <v>4.1141899999999998</v>
      </c>
      <c r="G19627" s="11"/>
      <c r="H19627" s="11"/>
      <c r="I19627" s="11"/>
    </row>
    <row r="19628" spans="1:9" ht="15" x14ac:dyDescent="0.2">
      <c r="A19628" s="48" t="s">
        <v>211</v>
      </c>
      <c r="B19628" s="58">
        <v>16281877</v>
      </c>
      <c r="C19628" s="58">
        <v>16381300</v>
      </c>
      <c r="D19628" s="48" t="s">
        <v>207</v>
      </c>
      <c r="E19628" s="48" t="s">
        <v>210</v>
      </c>
      <c r="F19628" s="48">
        <v>3.89798</v>
      </c>
      <c r="G19628" s="11"/>
      <c r="H19628" s="11"/>
      <c r="I19628" s="11"/>
    </row>
    <row r="19629" spans="1:9" ht="15" x14ac:dyDescent="0.2">
      <c r="A19629" s="48" t="s">
        <v>211</v>
      </c>
      <c r="B19629" s="58">
        <v>16584463</v>
      </c>
      <c r="C19629" s="58">
        <v>16681538</v>
      </c>
      <c r="D19629" s="48" t="s">
        <v>207</v>
      </c>
      <c r="E19629" s="48" t="s">
        <v>210</v>
      </c>
      <c r="F19629" s="48">
        <v>3.96028</v>
      </c>
      <c r="G19629" s="11"/>
      <c r="H19629" s="11"/>
      <c r="I19629" s="11"/>
    </row>
    <row r="19630" spans="1:9" ht="15" x14ac:dyDescent="0.2">
      <c r="A19630" s="48" t="s">
        <v>211</v>
      </c>
      <c r="B19630" s="58">
        <v>16681877</v>
      </c>
      <c r="C19630" s="58">
        <v>16781446</v>
      </c>
      <c r="D19630" s="48" t="s">
        <v>207</v>
      </c>
      <c r="E19630" s="48" t="s">
        <v>210</v>
      </c>
      <c r="F19630" s="48">
        <v>3.8094199999999998</v>
      </c>
      <c r="G19630" s="11"/>
      <c r="H19630" s="11"/>
      <c r="I19630" s="11"/>
    </row>
    <row r="19631" spans="1:9" ht="15" x14ac:dyDescent="0.2">
      <c r="A19631" s="48" t="s">
        <v>211</v>
      </c>
      <c r="B19631" s="58">
        <v>16783073</v>
      </c>
      <c r="C19631" s="58">
        <v>16880636</v>
      </c>
      <c r="D19631" s="48" t="s">
        <v>207</v>
      </c>
      <c r="E19631" s="48" t="s">
        <v>210</v>
      </c>
      <c r="F19631" s="48">
        <v>4.1739199999999999</v>
      </c>
      <c r="G19631" s="11"/>
      <c r="H19631" s="11"/>
      <c r="I19631" s="11"/>
    </row>
    <row r="19632" spans="1:9" ht="15" x14ac:dyDescent="0.2">
      <c r="A19632" s="48" t="s">
        <v>211</v>
      </c>
      <c r="B19632" s="58">
        <v>16882065</v>
      </c>
      <c r="C19632" s="58">
        <v>16981802</v>
      </c>
      <c r="D19632" s="48" t="s">
        <v>207</v>
      </c>
      <c r="E19632" s="48" t="s">
        <v>210</v>
      </c>
      <c r="F19632" s="48">
        <v>4.0858100000000004</v>
      </c>
      <c r="G19632" s="11"/>
      <c r="H19632" s="11"/>
      <c r="I19632" s="11"/>
    </row>
    <row r="19633" spans="1:9" ht="15" x14ac:dyDescent="0.2">
      <c r="A19633" s="48" t="s">
        <v>211</v>
      </c>
      <c r="B19633" s="58">
        <v>16982360</v>
      </c>
      <c r="C19633" s="58">
        <v>17081876</v>
      </c>
      <c r="D19633" s="48" t="s">
        <v>207</v>
      </c>
      <c r="E19633" s="48" t="s">
        <v>210</v>
      </c>
      <c r="F19633" s="48">
        <v>4.1056699999999999</v>
      </c>
      <c r="G19633" s="11"/>
      <c r="H19633" s="11"/>
      <c r="I19633" s="11"/>
    </row>
    <row r="19634" spans="1:9" ht="15" x14ac:dyDescent="0.2">
      <c r="A19634" s="48" t="s">
        <v>211</v>
      </c>
      <c r="B19634" s="58">
        <v>17081877</v>
      </c>
      <c r="C19634" s="58">
        <v>17181876</v>
      </c>
      <c r="D19634" s="48" t="s">
        <v>207</v>
      </c>
      <c r="E19634" s="48" t="s">
        <v>210</v>
      </c>
      <c r="F19634" s="48">
        <v>3.6248100000000001</v>
      </c>
      <c r="G19634" s="11"/>
      <c r="H19634" s="11"/>
      <c r="I19634" s="11"/>
    </row>
    <row r="19635" spans="1:9" ht="15" x14ac:dyDescent="0.2">
      <c r="A19635" s="48" t="s">
        <v>211</v>
      </c>
      <c r="B19635" s="58">
        <v>17182384</v>
      </c>
      <c r="C19635" s="58">
        <v>17280969</v>
      </c>
      <c r="D19635" s="48" t="s">
        <v>207</v>
      </c>
      <c r="E19635" s="48" t="s">
        <v>210</v>
      </c>
      <c r="F19635" s="48">
        <v>4.6227799999999997</v>
      </c>
      <c r="G19635" s="11"/>
      <c r="H19635" s="11"/>
      <c r="I19635" s="11"/>
    </row>
    <row r="19636" spans="1:9" ht="15" x14ac:dyDescent="0.2">
      <c r="A19636" s="48" t="s">
        <v>211</v>
      </c>
      <c r="B19636" s="58">
        <v>17281964</v>
      </c>
      <c r="C19636" s="58">
        <v>17381293</v>
      </c>
      <c r="D19636" s="48" t="s">
        <v>207</v>
      </c>
      <c r="E19636" s="48" t="s">
        <v>210</v>
      </c>
      <c r="F19636" s="48">
        <v>4.2716700000000003</v>
      </c>
      <c r="G19636" s="11"/>
      <c r="H19636" s="11"/>
      <c r="I19636" s="11"/>
    </row>
    <row r="19637" spans="1:9" ht="15" x14ac:dyDescent="0.2">
      <c r="A19637" s="48" t="s">
        <v>211</v>
      </c>
      <c r="B19637" s="58">
        <v>17382703</v>
      </c>
      <c r="C19637" s="58">
        <v>17481699</v>
      </c>
      <c r="D19637" s="48" t="s">
        <v>207</v>
      </c>
      <c r="E19637" s="48" t="s">
        <v>210</v>
      </c>
      <c r="F19637" s="48">
        <v>4.16317</v>
      </c>
      <c r="G19637" s="11"/>
      <c r="H19637" s="11"/>
      <c r="I19637" s="11"/>
    </row>
    <row r="19638" spans="1:9" ht="15" x14ac:dyDescent="0.2">
      <c r="A19638" s="48" t="s">
        <v>211</v>
      </c>
      <c r="B19638" s="58">
        <v>17482153</v>
      </c>
      <c r="C19638" s="58">
        <v>17581878</v>
      </c>
      <c r="D19638" s="48" t="s">
        <v>207</v>
      </c>
      <c r="E19638" s="48" t="s">
        <v>210</v>
      </c>
      <c r="F19638" s="48">
        <v>4.2646199999999999</v>
      </c>
      <c r="G19638" s="11"/>
      <c r="H19638" s="11"/>
      <c r="I19638" s="11"/>
    </row>
    <row r="19639" spans="1:9" ht="15" x14ac:dyDescent="0.2">
      <c r="A19639" s="48" t="s">
        <v>211</v>
      </c>
      <c r="B19639" s="58">
        <v>17581879</v>
      </c>
      <c r="C19639" s="58">
        <v>17681879</v>
      </c>
      <c r="D19639" s="48" t="s">
        <v>207</v>
      </c>
      <c r="E19639" s="48" t="s">
        <v>210</v>
      </c>
      <c r="F19639" s="48">
        <v>4.2175399999999996</v>
      </c>
      <c r="G19639" s="11"/>
      <c r="H19639" s="11"/>
      <c r="I19639" s="11"/>
    </row>
    <row r="19640" spans="1:9" ht="15" x14ac:dyDescent="0.2">
      <c r="A19640" s="48" t="s">
        <v>211</v>
      </c>
      <c r="B19640" s="58">
        <v>17681880</v>
      </c>
      <c r="C19640" s="58">
        <v>17781377</v>
      </c>
      <c r="D19640" s="48" t="s">
        <v>207</v>
      </c>
      <c r="E19640" s="48" t="s">
        <v>210</v>
      </c>
      <c r="F19640" s="48">
        <v>4.57463</v>
      </c>
      <c r="G19640" s="11"/>
      <c r="H19640" s="11"/>
      <c r="I19640" s="11"/>
    </row>
    <row r="19641" spans="1:9" ht="15" x14ac:dyDescent="0.2">
      <c r="A19641" s="48" t="s">
        <v>211</v>
      </c>
      <c r="B19641" s="58">
        <v>18285676</v>
      </c>
      <c r="C19641" s="58">
        <v>18379901</v>
      </c>
      <c r="D19641" s="48" t="s">
        <v>207</v>
      </c>
      <c r="E19641" s="48" t="s">
        <v>210</v>
      </c>
      <c r="F19641" s="48">
        <v>4.1672000000000002</v>
      </c>
      <c r="G19641" s="11"/>
      <c r="H19641" s="11"/>
      <c r="I19641" s="11"/>
    </row>
    <row r="19642" spans="1:9" ht="15" x14ac:dyDescent="0.2">
      <c r="A19642" s="48" t="s">
        <v>211</v>
      </c>
      <c r="B19642" s="58">
        <v>18382300</v>
      </c>
      <c r="C19642" s="58">
        <v>18476127</v>
      </c>
      <c r="D19642" s="48" t="s">
        <v>207</v>
      </c>
      <c r="E19642" s="48" t="s">
        <v>210</v>
      </c>
      <c r="F19642" s="48">
        <v>4.2794600000000003</v>
      </c>
      <c r="G19642" s="11"/>
      <c r="H19642" s="11"/>
      <c r="I19642" s="11"/>
    </row>
    <row r="19643" spans="1:9" ht="15" x14ac:dyDescent="0.2">
      <c r="A19643" s="48" t="s">
        <v>211</v>
      </c>
      <c r="B19643" s="58">
        <v>18482252</v>
      </c>
      <c r="C19643" s="58">
        <v>18581879</v>
      </c>
      <c r="D19643" s="48" t="s">
        <v>207</v>
      </c>
      <c r="E19643" s="48" t="s">
        <v>210</v>
      </c>
      <c r="F19643" s="48">
        <v>4.1023399999999999</v>
      </c>
      <c r="G19643" s="11"/>
      <c r="H19643" s="11"/>
      <c r="I19643" s="11"/>
    </row>
    <row r="19644" spans="1:9" ht="15" x14ac:dyDescent="0.2">
      <c r="A19644" s="48" t="s">
        <v>211</v>
      </c>
      <c r="B19644" s="58">
        <v>18581880</v>
      </c>
      <c r="C19644" s="58">
        <v>18681657</v>
      </c>
      <c r="D19644" s="48" t="s">
        <v>207</v>
      </c>
      <c r="E19644" s="48" t="s">
        <v>210</v>
      </c>
      <c r="F19644" s="48">
        <v>4.3404699999999998</v>
      </c>
      <c r="G19644" s="11"/>
      <c r="H19644" s="11"/>
      <c r="I19644" s="11"/>
    </row>
    <row r="19645" spans="1:9" ht="15" x14ac:dyDescent="0.2">
      <c r="A19645" s="48" t="s">
        <v>211</v>
      </c>
      <c r="B19645" s="58">
        <v>18682694</v>
      </c>
      <c r="C19645" s="58">
        <v>18781881</v>
      </c>
      <c r="D19645" s="48" t="s">
        <v>207</v>
      </c>
      <c r="E19645" s="48" t="s">
        <v>210</v>
      </c>
      <c r="F19645" s="48">
        <v>3.7261799999999998</v>
      </c>
      <c r="G19645" s="11"/>
      <c r="H19645" s="11"/>
      <c r="I19645" s="11"/>
    </row>
    <row r="19646" spans="1:9" ht="15" x14ac:dyDescent="0.2">
      <c r="A19646" s="48" t="s">
        <v>211</v>
      </c>
      <c r="B19646" s="58">
        <v>18781882</v>
      </c>
      <c r="C19646" s="58">
        <v>18881073</v>
      </c>
      <c r="D19646" s="48" t="s">
        <v>207</v>
      </c>
      <c r="E19646" s="48" t="s">
        <v>210</v>
      </c>
      <c r="F19646" s="48">
        <v>4.3348300000000002</v>
      </c>
      <c r="G19646" s="11"/>
      <c r="H19646" s="11"/>
      <c r="I19646" s="11"/>
    </row>
    <row r="19647" spans="1:9" ht="15" x14ac:dyDescent="0.2">
      <c r="A19647" s="48" t="s">
        <v>211</v>
      </c>
      <c r="B19647" s="58">
        <v>18881906</v>
      </c>
      <c r="C19647" s="58">
        <v>18981834</v>
      </c>
      <c r="D19647" s="48" t="s">
        <v>207</v>
      </c>
      <c r="E19647" s="48" t="s">
        <v>210</v>
      </c>
      <c r="F19647" s="48">
        <v>4.4787299999999997</v>
      </c>
      <c r="G19647" s="11"/>
      <c r="H19647" s="11"/>
      <c r="I19647" s="11"/>
    </row>
    <row r="19648" spans="1:9" ht="15" x14ac:dyDescent="0.2">
      <c r="A19648" s="48" t="s">
        <v>211</v>
      </c>
      <c r="B19648" s="58">
        <v>18981974</v>
      </c>
      <c r="C19648" s="58">
        <v>19081793</v>
      </c>
      <c r="D19648" s="48" t="s">
        <v>207</v>
      </c>
      <c r="E19648" s="48" t="s">
        <v>210</v>
      </c>
      <c r="F19648" s="48">
        <v>4.1138399999999997</v>
      </c>
      <c r="G19648" s="11"/>
      <c r="H19648" s="11"/>
      <c r="I19648" s="11"/>
    </row>
    <row r="19649" spans="1:9" ht="15" x14ac:dyDescent="0.2">
      <c r="A19649" s="48" t="s">
        <v>211</v>
      </c>
      <c r="B19649" s="58">
        <v>19082245</v>
      </c>
      <c r="C19649" s="58">
        <v>19181877</v>
      </c>
      <c r="D19649" s="48" t="s">
        <v>207</v>
      </c>
      <c r="E19649" s="48" t="s">
        <v>210</v>
      </c>
      <c r="F19649" s="48">
        <v>4.5714699999999997</v>
      </c>
      <c r="G19649" s="11"/>
      <c r="H19649" s="11"/>
      <c r="I19649" s="11"/>
    </row>
    <row r="19650" spans="1:9" ht="15" x14ac:dyDescent="0.2">
      <c r="A19650" s="48" t="s">
        <v>211</v>
      </c>
      <c r="B19650" s="58">
        <v>19182191</v>
      </c>
      <c r="C19650" s="58">
        <v>19280363</v>
      </c>
      <c r="D19650" s="48" t="s">
        <v>207</v>
      </c>
      <c r="E19650" s="48" t="s">
        <v>210</v>
      </c>
      <c r="F19650" s="48">
        <v>3.91479</v>
      </c>
      <c r="G19650" s="11"/>
      <c r="H19650" s="11"/>
      <c r="I19650" s="11"/>
    </row>
    <row r="19651" spans="1:9" ht="15" x14ac:dyDescent="0.2">
      <c r="A19651" s="48" t="s">
        <v>211</v>
      </c>
      <c r="B19651" s="58">
        <v>19381882</v>
      </c>
      <c r="C19651" s="58">
        <v>19479999</v>
      </c>
      <c r="D19651" s="48" t="s">
        <v>207</v>
      </c>
      <c r="E19651" s="48" t="s">
        <v>210</v>
      </c>
      <c r="F19651" s="48">
        <v>4.1791900000000002</v>
      </c>
      <c r="G19651" s="11"/>
      <c r="H19651" s="11"/>
      <c r="I19651" s="11"/>
    </row>
    <row r="19652" spans="1:9" ht="15" x14ac:dyDescent="0.2">
      <c r="A19652" s="48" t="s">
        <v>211</v>
      </c>
      <c r="B19652" s="58">
        <v>19482784</v>
      </c>
      <c r="C19652" s="58">
        <v>19581854</v>
      </c>
      <c r="D19652" s="48" t="s">
        <v>207</v>
      </c>
      <c r="E19652" s="48" t="s">
        <v>210</v>
      </c>
      <c r="F19652" s="48">
        <v>4.2114099999999999</v>
      </c>
      <c r="G19652" s="11"/>
      <c r="H19652" s="11"/>
      <c r="I19652" s="11"/>
    </row>
    <row r="19653" spans="1:9" ht="15" x14ac:dyDescent="0.2">
      <c r="A19653" s="48" t="s">
        <v>211</v>
      </c>
      <c r="B19653" s="58">
        <v>19581882</v>
      </c>
      <c r="C19653" s="58">
        <v>19681590</v>
      </c>
      <c r="D19653" s="48" t="s">
        <v>207</v>
      </c>
      <c r="E19653" s="48" t="s">
        <v>210</v>
      </c>
      <c r="F19653" s="48">
        <v>4.2358599999999997</v>
      </c>
      <c r="G19653" s="11"/>
      <c r="H19653" s="11"/>
      <c r="I19653" s="11"/>
    </row>
    <row r="19654" spans="1:9" ht="15" x14ac:dyDescent="0.2">
      <c r="A19654" s="48" t="s">
        <v>211</v>
      </c>
      <c r="B19654" s="58">
        <v>19682240</v>
      </c>
      <c r="C19654" s="58">
        <v>19781336</v>
      </c>
      <c r="D19654" s="48" t="s">
        <v>207</v>
      </c>
      <c r="E19654" s="48" t="s">
        <v>210</v>
      </c>
      <c r="F19654" s="48">
        <v>4.2521399999999998</v>
      </c>
      <c r="G19654" s="11"/>
      <c r="H19654" s="11"/>
      <c r="I19654" s="11"/>
    </row>
    <row r="19655" spans="1:9" ht="15" x14ac:dyDescent="0.2">
      <c r="A19655" s="48" t="s">
        <v>211</v>
      </c>
      <c r="B19655" s="58">
        <v>19781885</v>
      </c>
      <c r="C19655" s="58">
        <v>19881881</v>
      </c>
      <c r="D19655" s="48" t="s">
        <v>207</v>
      </c>
      <c r="E19655" s="48" t="s">
        <v>210</v>
      </c>
      <c r="F19655" s="48">
        <v>3.8699300000000001</v>
      </c>
      <c r="G19655" s="11"/>
      <c r="H19655" s="11"/>
      <c r="I19655" s="11"/>
    </row>
    <row r="19656" spans="1:9" ht="15" x14ac:dyDescent="0.2">
      <c r="A19656" s="48" t="s">
        <v>211</v>
      </c>
      <c r="B19656" s="58">
        <v>19881882</v>
      </c>
      <c r="C19656" s="58">
        <v>19976767</v>
      </c>
      <c r="D19656" s="48" t="s">
        <v>207</v>
      </c>
      <c r="E19656" s="48" t="s">
        <v>210</v>
      </c>
      <c r="F19656" s="48">
        <v>3.6190899999999999</v>
      </c>
      <c r="G19656" s="11"/>
      <c r="H19656" s="11"/>
      <c r="I19656" s="11"/>
    </row>
    <row r="19657" spans="1:9" ht="15" x14ac:dyDescent="0.2">
      <c r="A19657" s="48" t="s">
        <v>211</v>
      </c>
      <c r="B19657" s="58">
        <v>19982059</v>
      </c>
      <c r="C19657" s="58">
        <v>20081655</v>
      </c>
      <c r="D19657" s="48" t="s">
        <v>207</v>
      </c>
      <c r="E19657" s="48" t="s">
        <v>210</v>
      </c>
      <c r="F19657" s="48">
        <v>3.7708499999999998</v>
      </c>
      <c r="G19657" s="11"/>
      <c r="H19657" s="11"/>
      <c r="I19657" s="11"/>
    </row>
    <row r="19658" spans="1:9" ht="15" x14ac:dyDescent="0.2">
      <c r="A19658" s="48" t="s">
        <v>211</v>
      </c>
      <c r="B19658" s="58">
        <v>20081951</v>
      </c>
      <c r="C19658" s="58">
        <v>20181400</v>
      </c>
      <c r="D19658" s="48" t="s">
        <v>207</v>
      </c>
      <c r="E19658" s="48" t="s">
        <v>210</v>
      </c>
      <c r="F19658" s="48">
        <v>3.6213000000000002</v>
      </c>
      <c r="G19658" s="11"/>
      <c r="H19658" s="11"/>
      <c r="I19658" s="11"/>
    </row>
    <row r="19659" spans="1:9" ht="15" x14ac:dyDescent="0.2">
      <c r="A19659" s="48" t="s">
        <v>211</v>
      </c>
      <c r="B19659" s="58">
        <v>20182892</v>
      </c>
      <c r="C19659" s="58">
        <v>20281058</v>
      </c>
      <c r="D19659" s="48" t="s">
        <v>207</v>
      </c>
      <c r="E19659" s="48" t="s">
        <v>210</v>
      </c>
      <c r="F19659" s="48">
        <v>4.4628399999999999</v>
      </c>
      <c r="G19659" s="11"/>
      <c r="H19659" s="11"/>
      <c r="I19659" s="11"/>
    </row>
    <row r="19660" spans="1:9" ht="15" x14ac:dyDescent="0.2">
      <c r="A19660" s="48" t="s">
        <v>211</v>
      </c>
      <c r="B19660" s="58">
        <v>20283175</v>
      </c>
      <c r="C19660" s="58">
        <v>20381413</v>
      </c>
      <c r="D19660" s="48" t="s">
        <v>207</v>
      </c>
      <c r="E19660" s="48" t="s">
        <v>210</v>
      </c>
      <c r="F19660" s="48">
        <v>3.9365999999999999</v>
      </c>
      <c r="G19660" s="11"/>
      <c r="H19660" s="11"/>
      <c r="I19660" s="11"/>
    </row>
    <row r="19661" spans="1:9" ht="15" x14ac:dyDescent="0.2">
      <c r="A19661" s="48" t="s">
        <v>211</v>
      </c>
      <c r="B19661" s="58">
        <v>20381882</v>
      </c>
      <c r="C19661" s="58">
        <v>20481881</v>
      </c>
      <c r="D19661" s="48" t="s">
        <v>207</v>
      </c>
      <c r="E19661" s="48" t="s">
        <v>210</v>
      </c>
      <c r="F19661" s="48">
        <v>3.9013</v>
      </c>
      <c r="G19661" s="11"/>
      <c r="H19661" s="11"/>
      <c r="I19661" s="11"/>
    </row>
    <row r="19662" spans="1:9" ht="15" x14ac:dyDescent="0.2">
      <c r="A19662" s="48" t="s">
        <v>211</v>
      </c>
      <c r="B19662" s="58">
        <v>21482099</v>
      </c>
      <c r="C19662" s="58">
        <v>21581881</v>
      </c>
      <c r="D19662" s="48" t="s">
        <v>207</v>
      </c>
      <c r="E19662" s="48" t="s">
        <v>210</v>
      </c>
      <c r="F19662" s="48">
        <v>3.7096900000000002</v>
      </c>
      <c r="G19662" s="11"/>
      <c r="H19662" s="11"/>
      <c r="I19662" s="11"/>
    </row>
    <row r="19663" spans="1:9" ht="15" x14ac:dyDescent="0.2">
      <c r="A19663" s="48" t="s">
        <v>211</v>
      </c>
      <c r="B19663" s="58">
        <v>21581882</v>
      </c>
      <c r="C19663" s="58">
        <v>21681881</v>
      </c>
      <c r="D19663" s="48" t="s">
        <v>207</v>
      </c>
      <c r="E19663" s="48" t="s">
        <v>210</v>
      </c>
      <c r="F19663" s="48">
        <v>3.2940900000000002</v>
      </c>
      <c r="G19663" s="11"/>
      <c r="H19663" s="11"/>
      <c r="I19663" s="11"/>
    </row>
    <row r="19664" spans="1:9" ht="15" x14ac:dyDescent="0.2">
      <c r="A19664" s="48" t="s">
        <v>211</v>
      </c>
      <c r="B19664" s="58">
        <v>21683138</v>
      </c>
      <c r="C19664" s="58">
        <v>21781881</v>
      </c>
      <c r="D19664" s="48" t="s">
        <v>207</v>
      </c>
      <c r="E19664" s="48" t="s">
        <v>210</v>
      </c>
      <c r="F19664" s="48">
        <v>3.6680299999999999</v>
      </c>
      <c r="G19664" s="11"/>
      <c r="H19664" s="11"/>
      <c r="I19664" s="11"/>
    </row>
    <row r="19665" spans="1:9" ht="15" x14ac:dyDescent="0.2">
      <c r="A19665" s="48" t="s">
        <v>211</v>
      </c>
      <c r="B19665" s="58">
        <v>21781882</v>
      </c>
      <c r="C19665" s="58">
        <v>21881654</v>
      </c>
      <c r="D19665" s="48" t="s">
        <v>207</v>
      </c>
      <c r="E19665" s="48" t="s">
        <v>210</v>
      </c>
      <c r="F19665" s="48">
        <v>3.97566</v>
      </c>
      <c r="G19665" s="11"/>
      <c r="H19665" s="11"/>
      <c r="I19665" s="11"/>
    </row>
    <row r="19666" spans="1:9" ht="15" x14ac:dyDescent="0.2">
      <c r="A19666" s="48" t="s">
        <v>211</v>
      </c>
      <c r="B19666" s="58">
        <v>21881955</v>
      </c>
      <c r="C19666" s="58">
        <v>21981881</v>
      </c>
      <c r="D19666" s="48" t="s">
        <v>207</v>
      </c>
      <c r="E19666" s="48" t="s">
        <v>210</v>
      </c>
      <c r="F19666" s="48">
        <v>3.8619400000000002</v>
      </c>
      <c r="G19666" s="11"/>
      <c r="H19666" s="11"/>
      <c r="I19666" s="11"/>
    </row>
    <row r="19667" spans="1:9" ht="15" x14ac:dyDescent="0.2">
      <c r="A19667" s="48" t="s">
        <v>211</v>
      </c>
      <c r="B19667" s="58">
        <v>21981882</v>
      </c>
      <c r="C19667" s="58">
        <v>22081881</v>
      </c>
      <c r="D19667" s="48" t="s">
        <v>207</v>
      </c>
      <c r="E19667" s="48" t="s">
        <v>210</v>
      </c>
      <c r="F19667" s="48">
        <v>3.95391</v>
      </c>
      <c r="G19667" s="11"/>
      <c r="H19667" s="11"/>
      <c r="I19667" s="11"/>
    </row>
    <row r="19668" spans="1:9" ht="15" x14ac:dyDescent="0.2">
      <c r="A19668" s="48" t="s">
        <v>211</v>
      </c>
      <c r="B19668" s="58">
        <v>22081882</v>
      </c>
      <c r="C19668" s="58">
        <v>22179213</v>
      </c>
      <c r="D19668" s="48" t="s">
        <v>207</v>
      </c>
      <c r="E19668" s="48" t="s">
        <v>210</v>
      </c>
      <c r="F19668" s="48">
        <v>3.92116</v>
      </c>
      <c r="G19668" s="11"/>
      <c r="H19668" s="11"/>
      <c r="I19668" s="11"/>
    </row>
    <row r="19669" spans="1:9" ht="15" x14ac:dyDescent="0.2">
      <c r="A19669" s="48" t="s">
        <v>211</v>
      </c>
      <c r="B19669" s="58">
        <v>22183065</v>
      </c>
      <c r="C19669" s="58">
        <v>22281819</v>
      </c>
      <c r="D19669" s="48" t="s">
        <v>207</v>
      </c>
      <c r="E19669" s="48" t="s">
        <v>210</v>
      </c>
      <c r="F19669" s="48">
        <v>4.0152299999999999</v>
      </c>
      <c r="G19669" s="11"/>
      <c r="H19669" s="11"/>
      <c r="I19669" s="11"/>
    </row>
    <row r="19670" spans="1:9" ht="15" x14ac:dyDescent="0.2">
      <c r="A19670" s="48" t="s">
        <v>211</v>
      </c>
      <c r="B19670" s="58">
        <v>22282039</v>
      </c>
      <c r="C19670" s="58">
        <v>22378716</v>
      </c>
      <c r="D19670" s="48" t="s">
        <v>207</v>
      </c>
      <c r="E19670" s="48" t="s">
        <v>210</v>
      </c>
      <c r="F19670" s="48">
        <v>3.7534000000000001</v>
      </c>
      <c r="G19670" s="11"/>
      <c r="H19670" s="11"/>
      <c r="I19670" s="11"/>
    </row>
    <row r="19671" spans="1:9" ht="15" x14ac:dyDescent="0.2">
      <c r="A19671" s="48" t="s">
        <v>211</v>
      </c>
      <c r="B19671" s="58">
        <v>22384680</v>
      </c>
      <c r="C19671" s="58">
        <v>22481882</v>
      </c>
      <c r="D19671" s="48" t="s">
        <v>207</v>
      </c>
      <c r="E19671" s="48" t="s">
        <v>210</v>
      </c>
      <c r="F19671" s="48">
        <v>4.0545799999999996</v>
      </c>
      <c r="G19671" s="11"/>
      <c r="H19671" s="11"/>
      <c r="I19671" s="11"/>
    </row>
    <row r="19672" spans="1:9" ht="15" x14ac:dyDescent="0.2">
      <c r="A19672" s="48" t="s">
        <v>211</v>
      </c>
      <c r="B19672" s="58">
        <v>22482964</v>
      </c>
      <c r="C19672" s="58">
        <v>22581882</v>
      </c>
      <c r="D19672" s="48" t="s">
        <v>207</v>
      </c>
      <c r="E19672" s="48" t="s">
        <v>210</v>
      </c>
      <c r="F19672" s="48">
        <v>3.8425400000000001</v>
      </c>
      <c r="G19672" s="11"/>
      <c r="H19672" s="11"/>
      <c r="I19672" s="11"/>
    </row>
    <row r="19673" spans="1:9" ht="15" x14ac:dyDescent="0.2">
      <c r="A19673" s="48" t="s">
        <v>211</v>
      </c>
      <c r="B19673" s="58">
        <v>22581883</v>
      </c>
      <c r="C19673" s="58">
        <v>22675960</v>
      </c>
      <c r="D19673" s="48" t="s">
        <v>207</v>
      </c>
      <c r="E19673" s="48" t="s">
        <v>210</v>
      </c>
      <c r="F19673" s="48">
        <v>3.8164199999999999</v>
      </c>
      <c r="G19673" s="11"/>
      <c r="H19673" s="11"/>
      <c r="I19673" s="11"/>
    </row>
    <row r="19674" spans="1:9" ht="15" x14ac:dyDescent="0.2">
      <c r="A19674" s="48" t="s">
        <v>211</v>
      </c>
      <c r="B19674" s="58">
        <v>22683418</v>
      </c>
      <c r="C19674" s="58">
        <v>22780248</v>
      </c>
      <c r="D19674" s="48" t="s">
        <v>207</v>
      </c>
      <c r="E19674" s="48" t="s">
        <v>210</v>
      </c>
      <c r="F19674" s="48">
        <v>3.8392400000000002</v>
      </c>
      <c r="G19674" s="11"/>
      <c r="H19674" s="11"/>
      <c r="I19674" s="11"/>
    </row>
    <row r="19675" spans="1:9" ht="15" x14ac:dyDescent="0.2">
      <c r="A19675" s="48" t="s">
        <v>211</v>
      </c>
      <c r="B19675" s="58">
        <v>22783715</v>
      </c>
      <c r="C19675" s="58">
        <v>22881882</v>
      </c>
      <c r="D19675" s="48" t="s">
        <v>207</v>
      </c>
      <c r="E19675" s="48" t="s">
        <v>210</v>
      </c>
      <c r="F19675" s="48">
        <v>3.80843</v>
      </c>
      <c r="G19675" s="11"/>
      <c r="H19675" s="11"/>
      <c r="I19675" s="11"/>
    </row>
    <row r="19676" spans="1:9" ht="15" x14ac:dyDescent="0.2">
      <c r="A19676" s="48" t="s">
        <v>211</v>
      </c>
      <c r="B19676" s="58">
        <v>22881883</v>
      </c>
      <c r="C19676" s="58">
        <v>22981633</v>
      </c>
      <c r="D19676" s="48" t="s">
        <v>207</v>
      </c>
      <c r="E19676" s="48" t="s">
        <v>210</v>
      </c>
      <c r="F19676" s="48">
        <v>3.6187399999999998</v>
      </c>
      <c r="G19676" s="11"/>
      <c r="H19676" s="11"/>
      <c r="I19676" s="11"/>
    </row>
    <row r="19677" spans="1:9" ht="15" x14ac:dyDescent="0.2">
      <c r="A19677" s="48" t="s">
        <v>211</v>
      </c>
      <c r="B19677" s="58">
        <v>22981968</v>
      </c>
      <c r="C19677" s="58">
        <v>23081859</v>
      </c>
      <c r="D19677" s="48" t="s">
        <v>207</v>
      </c>
      <c r="E19677" s="48" t="s">
        <v>210</v>
      </c>
      <c r="F19677" s="48">
        <v>3.5490900000000001</v>
      </c>
      <c r="G19677" s="11"/>
      <c r="H19677" s="11"/>
      <c r="I19677" s="11"/>
    </row>
    <row r="19678" spans="1:9" ht="15" x14ac:dyDescent="0.2">
      <c r="A19678" s="48" t="s">
        <v>211</v>
      </c>
      <c r="B19678" s="58">
        <v>23082185</v>
      </c>
      <c r="C19678" s="58">
        <v>23181882</v>
      </c>
      <c r="D19678" s="48" t="s">
        <v>207</v>
      </c>
      <c r="E19678" s="48" t="s">
        <v>210</v>
      </c>
      <c r="F19678" s="48">
        <v>3.6591100000000001</v>
      </c>
      <c r="G19678" s="11"/>
      <c r="H19678" s="11"/>
      <c r="I19678" s="11"/>
    </row>
    <row r="19679" spans="1:9" ht="15" x14ac:dyDescent="0.2">
      <c r="A19679" s="48" t="s">
        <v>211</v>
      </c>
      <c r="B19679" s="58">
        <v>23181883</v>
      </c>
      <c r="C19679" s="58">
        <v>23279558</v>
      </c>
      <c r="D19679" s="48" t="s">
        <v>207</v>
      </c>
      <c r="E19679" s="48" t="s">
        <v>210</v>
      </c>
      <c r="F19679" s="48">
        <v>3.8048600000000001</v>
      </c>
      <c r="G19679" s="11"/>
      <c r="H19679" s="11"/>
      <c r="I19679" s="11"/>
    </row>
    <row r="19680" spans="1:9" ht="15" x14ac:dyDescent="0.2">
      <c r="A19680" s="48" t="s">
        <v>211</v>
      </c>
      <c r="B19680" s="58">
        <v>23282270</v>
      </c>
      <c r="C19680" s="58">
        <v>23381882</v>
      </c>
      <c r="D19680" s="48" t="s">
        <v>207</v>
      </c>
      <c r="E19680" s="48" t="s">
        <v>210</v>
      </c>
      <c r="F19680" s="48">
        <v>3.91818</v>
      </c>
      <c r="G19680" s="11"/>
      <c r="H19680" s="11"/>
      <c r="I19680" s="11"/>
    </row>
    <row r="19681" spans="1:9" ht="15" x14ac:dyDescent="0.2">
      <c r="A19681" s="48" t="s">
        <v>211</v>
      </c>
      <c r="B19681" s="58">
        <v>23381883</v>
      </c>
      <c r="C19681" s="58">
        <v>23481057</v>
      </c>
      <c r="D19681" s="48" t="s">
        <v>207</v>
      </c>
      <c r="E19681" s="48" t="s">
        <v>210</v>
      </c>
      <c r="F19681" s="48">
        <v>3.40625</v>
      </c>
      <c r="G19681" s="11"/>
      <c r="H19681" s="11"/>
      <c r="I19681" s="11"/>
    </row>
    <row r="19682" spans="1:9" ht="15" x14ac:dyDescent="0.2">
      <c r="A19682" s="48" t="s">
        <v>211</v>
      </c>
      <c r="B19682" s="58">
        <v>23482386</v>
      </c>
      <c r="C19682" s="58">
        <v>23581779</v>
      </c>
      <c r="D19682" s="48" t="s">
        <v>207</v>
      </c>
      <c r="E19682" s="48" t="s">
        <v>210</v>
      </c>
      <c r="F19682" s="48">
        <v>3.89107</v>
      </c>
      <c r="G19682" s="11"/>
      <c r="H19682" s="11"/>
      <c r="I19682" s="11"/>
    </row>
    <row r="19683" spans="1:9" ht="15" x14ac:dyDescent="0.2">
      <c r="A19683" s="48" t="s">
        <v>211</v>
      </c>
      <c r="B19683" s="58">
        <v>23581984</v>
      </c>
      <c r="C19683" s="58">
        <v>23681759</v>
      </c>
      <c r="D19683" s="48" t="s">
        <v>207</v>
      </c>
      <c r="E19683" s="48" t="s">
        <v>210</v>
      </c>
      <c r="F19683" s="48">
        <v>3.64377</v>
      </c>
      <c r="G19683" s="11"/>
      <c r="H19683" s="11"/>
      <c r="I19683" s="11"/>
    </row>
    <row r="19684" spans="1:9" ht="15" x14ac:dyDescent="0.2">
      <c r="A19684" s="48" t="s">
        <v>211</v>
      </c>
      <c r="B19684" s="58">
        <v>23682057</v>
      </c>
      <c r="C19684" s="58">
        <v>23781755</v>
      </c>
      <c r="D19684" s="48" t="s">
        <v>207</v>
      </c>
      <c r="E19684" s="48" t="s">
        <v>210</v>
      </c>
      <c r="F19684" s="48">
        <v>4.0718500000000004</v>
      </c>
      <c r="G19684" s="11"/>
      <c r="H19684" s="11"/>
      <c r="I19684" s="11"/>
    </row>
    <row r="19685" spans="1:9" ht="15" x14ac:dyDescent="0.2">
      <c r="A19685" s="48" t="s">
        <v>211</v>
      </c>
      <c r="B19685" s="58">
        <v>23782779</v>
      </c>
      <c r="C19685" s="58">
        <v>23881654</v>
      </c>
      <c r="D19685" s="48" t="s">
        <v>207</v>
      </c>
      <c r="E19685" s="48" t="s">
        <v>210</v>
      </c>
      <c r="F19685" s="48">
        <v>4.1451500000000001</v>
      </c>
      <c r="G19685" s="11"/>
      <c r="H19685" s="11"/>
      <c r="I19685" s="11"/>
    </row>
    <row r="19686" spans="1:9" ht="15" x14ac:dyDescent="0.2">
      <c r="A19686" s="48" t="s">
        <v>211</v>
      </c>
      <c r="B19686" s="58">
        <v>23881978</v>
      </c>
      <c r="C19686" s="58">
        <v>23981882</v>
      </c>
      <c r="D19686" s="48" t="s">
        <v>207</v>
      </c>
      <c r="E19686" s="48" t="s">
        <v>210</v>
      </c>
      <c r="F19686" s="48">
        <v>3.8242799999999999</v>
      </c>
      <c r="G19686" s="11"/>
      <c r="H19686" s="11"/>
      <c r="I19686" s="11"/>
    </row>
    <row r="19687" spans="1:9" ht="15" x14ac:dyDescent="0.2">
      <c r="A19687" s="48" t="s">
        <v>211</v>
      </c>
      <c r="B19687" s="58">
        <v>23981883</v>
      </c>
      <c r="C19687" s="58">
        <v>24081577</v>
      </c>
      <c r="D19687" s="48" t="s">
        <v>207</v>
      </c>
      <c r="E19687" s="48" t="s">
        <v>210</v>
      </c>
      <c r="F19687" s="48">
        <v>4.0698400000000001</v>
      </c>
      <c r="G19687" s="11"/>
      <c r="H19687" s="11"/>
      <c r="I19687" s="11"/>
    </row>
    <row r="19688" spans="1:9" ht="15" x14ac:dyDescent="0.2">
      <c r="A19688" s="48" t="s">
        <v>211</v>
      </c>
      <c r="B19688" s="58">
        <v>24082624</v>
      </c>
      <c r="C19688" s="58">
        <v>24181587</v>
      </c>
      <c r="D19688" s="48" t="s">
        <v>207</v>
      </c>
      <c r="E19688" s="48" t="s">
        <v>210</v>
      </c>
      <c r="F19688" s="48">
        <v>3.72174</v>
      </c>
      <c r="G19688" s="11"/>
      <c r="H19688" s="11"/>
      <c r="I19688" s="11"/>
    </row>
    <row r="19689" spans="1:9" ht="15" x14ac:dyDescent="0.2">
      <c r="A19689" s="48" t="s">
        <v>211</v>
      </c>
      <c r="B19689" s="58">
        <v>24184198</v>
      </c>
      <c r="C19689" s="58">
        <v>24281702</v>
      </c>
      <c r="D19689" s="48" t="s">
        <v>207</v>
      </c>
      <c r="E19689" s="48" t="s">
        <v>210</v>
      </c>
      <c r="F19689" s="48">
        <v>4.0070399999999999</v>
      </c>
      <c r="G19689" s="11"/>
      <c r="H19689" s="11"/>
      <c r="I19689" s="11"/>
    </row>
    <row r="19690" spans="1:9" ht="15" x14ac:dyDescent="0.2">
      <c r="A19690" s="48" t="s">
        <v>211</v>
      </c>
      <c r="B19690" s="58">
        <v>24282176</v>
      </c>
      <c r="C19690" s="58">
        <v>24381379</v>
      </c>
      <c r="D19690" s="48" t="s">
        <v>207</v>
      </c>
      <c r="E19690" s="48" t="s">
        <v>210</v>
      </c>
      <c r="F19690" s="48">
        <v>4.0401400000000001</v>
      </c>
      <c r="G19690" s="11"/>
      <c r="H19690" s="11"/>
      <c r="I19690" s="11"/>
    </row>
    <row r="19691" spans="1:9" ht="15" x14ac:dyDescent="0.2">
      <c r="A19691" s="48" t="s">
        <v>211</v>
      </c>
      <c r="B19691" s="58">
        <v>24383022</v>
      </c>
      <c r="C19691" s="58">
        <v>24481508</v>
      </c>
      <c r="D19691" s="48" t="s">
        <v>207</v>
      </c>
      <c r="E19691" s="48" t="s">
        <v>210</v>
      </c>
      <c r="F19691" s="48">
        <v>4.0077400000000001</v>
      </c>
      <c r="G19691" s="11"/>
      <c r="H19691" s="11"/>
      <c r="I19691" s="11"/>
    </row>
    <row r="19692" spans="1:9" ht="15" x14ac:dyDescent="0.2">
      <c r="A19692" s="48" t="s">
        <v>211</v>
      </c>
      <c r="B19692" s="58">
        <v>24481972</v>
      </c>
      <c r="C19692" s="58">
        <v>24581882</v>
      </c>
      <c r="D19692" s="48" t="s">
        <v>207</v>
      </c>
      <c r="E19692" s="48" t="s">
        <v>210</v>
      </c>
      <c r="F19692" s="48">
        <v>3.7611699999999999</v>
      </c>
      <c r="G19692" s="11"/>
      <c r="H19692" s="11"/>
      <c r="I19692" s="11"/>
    </row>
    <row r="19693" spans="1:9" ht="15" x14ac:dyDescent="0.2">
      <c r="A19693" s="48" t="s">
        <v>211</v>
      </c>
      <c r="B19693" s="58">
        <v>24581883</v>
      </c>
      <c r="C19693" s="58">
        <v>24680152</v>
      </c>
      <c r="D19693" s="48" t="s">
        <v>207</v>
      </c>
      <c r="E19693" s="48" t="s">
        <v>210</v>
      </c>
      <c r="F19693" s="48">
        <v>4.8089300000000001</v>
      </c>
      <c r="G19693" s="11"/>
      <c r="H19693" s="11"/>
      <c r="I19693" s="11"/>
    </row>
    <row r="19694" spans="1:9" ht="15" x14ac:dyDescent="0.2">
      <c r="A19694" s="48" t="s">
        <v>211</v>
      </c>
      <c r="B19694" s="58">
        <v>24681883</v>
      </c>
      <c r="C19694" s="58">
        <v>24781882</v>
      </c>
      <c r="D19694" s="48" t="s">
        <v>207</v>
      </c>
      <c r="E19694" s="48" t="s">
        <v>210</v>
      </c>
      <c r="F19694" s="48">
        <v>4.2263099999999998</v>
      </c>
      <c r="G19694" s="11"/>
      <c r="H19694" s="11"/>
      <c r="I19694" s="11"/>
    </row>
    <row r="19695" spans="1:9" ht="15" x14ac:dyDescent="0.2">
      <c r="A19695" s="48" t="s">
        <v>211</v>
      </c>
      <c r="B19695" s="58">
        <v>24781883</v>
      </c>
      <c r="C19695" s="58">
        <v>24881788</v>
      </c>
      <c r="D19695" s="48" t="s">
        <v>207</v>
      </c>
      <c r="E19695" s="48" t="s">
        <v>210</v>
      </c>
      <c r="F19695" s="48">
        <v>4.14445</v>
      </c>
      <c r="G19695" s="11"/>
      <c r="H19695" s="11"/>
      <c r="I19695" s="11"/>
    </row>
    <row r="19696" spans="1:9" ht="15" x14ac:dyDescent="0.2">
      <c r="A19696" s="48" t="s">
        <v>211</v>
      </c>
      <c r="B19696" s="58">
        <v>24881945</v>
      </c>
      <c r="C19696" s="58">
        <v>24981861</v>
      </c>
      <c r="D19696" s="48" t="s">
        <v>207</v>
      </c>
      <c r="E19696" s="48" t="s">
        <v>210</v>
      </c>
      <c r="F19696" s="48">
        <v>4.0572600000000003</v>
      </c>
      <c r="G19696" s="11"/>
      <c r="H19696" s="11"/>
      <c r="I19696" s="11"/>
    </row>
    <row r="19697" spans="1:9" ht="15" x14ac:dyDescent="0.2">
      <c r="A19697" s="48" t="s">
        <v>211</v>
      </c>
      <c r="B19697" s="58">
        <v>24981891</v>
      </c>
      <c r="C19697" s="58">
        <v>25081845</v>
      </c>
      <c r="D19697" s="48" t="s">
        <v>207</v>
      </c>
      <c r="E19697" s="48" t="s">
        <v>210</v>
      </c>
      <c r="F19697" s="48">
        <v>3.60459</v>
      </c>
      <c r="G19697" s="11"/>
      <c r="H19697" s="11"/>
      <c r="I19697" s="11"/>
    </row>
    <row r="19698" spans="1:9" ht="15" x14ac:dyDescent="0.2">
      <c r="A19698" s="48" t="s">
        <v>211</v>
      </c>
      <c r="B19698" s="58">
        <v>25082194</v>
      </c>
      <c r="C19698" s="58">
        <v>25181882</v>
      </c>
      <c r="D19698" s="48" t="s">
        <v>207</v>
      </c>
      <c r="E19698" s="48" t="s">
        <v>210</v>
      </c>
      <c r="F19698" s="48">
        <v>4.1225199999999997</v>
      </c>
      <c r="G19698" s="11"/>
      <c r="H19698" s="11"/>
      <c r="I19698" s="11"/>
    </row>
    <row r="19699" spans="1:9" ht="15" x14ac:dyDescent="0.2">
      <c r="A19699" s="48" t="s">
        <v>211</v>
      </c>
      <c r="B19699" s="58">
        <v>25181883</v>
      </c>
      <c r="C19699" s="58">
        <v>25281722</v>
      </c>
      <c r="D19699" s="48" t="s">
        <v>207</v>
      </c>
      <c r="E19699" s="48" t="s">
        <v>210</v>
      </c>
      <c r="F19699" s="48">
        <v>3.7267399999999999</v>
      </c>
      <c r="G19699" s="11"/>
      <c r="H19699" s="11"/>
      <c r="I19699" s="11"/>
    </row>
    <row r="19700" spans="1:9" ht="15" x14ac:dyDescent="0.2">
      <c r="A19700" s="48" t="s">
        <v>211</v>
      </c>
      <c r="B19700" s="58">
        <v>25282687</v>
      </c>
      <c r="C19700" s="58">
        <v>25381849</v>
      </c>
      <c r="D19700" s="48" t="s">
        <v>207</v>
      </c>
      <c r="E19700" s="48" t="s">
        <v>210</v>
      </c>
      <c r="F19700" s="48">
        <v>3.7621000000000002</v>
      </c>
      <c r="G19700" s="11"/>
      <c r="H19700" s="11"/>
      <c r="I19700" s="11"/>
    </row>
    <row r="19701" spans="1:9" ht="15" x14ac:dyDescent="0.2">
      <c r="A19701" s="48" t="s">
        <v>211</v>
      </c>
      <c r="B19701" s="58">
        <v>25382049</v>
      </c>
      <c r="C19701" s="58">
        <v>25481882</v>
      </c>
      <c r="D19701" s="48" t="s">
        <v>207</v>
      </c>
      <c r="E19701" s="48" t="s">
        <v>210</v>
      </c>
      <c r="F19701" s="48">
        <v>3.59206</v>
      </c>
      <c r="G19701" s="11"/>
      <c r="H19701" s="11"/>
      <c r="I19701" s="11"/>
    </row>
    <row r="19702" spans="1:9" ht="15" x14ac:dyDescent="0.2">
      <c r="A19702" s="48" t="s">
        <v>211</v>
      </c>
      <c r="B19702" s="58">
        <v>25481883</v>
      </c>
      <c r="C19702" s="58">
        <v>25581882</v>
      </c>
      <c r="D19702" s="48" t="s">
        <v>207</v>
      </c>
      <c r="E19702" s="48" t="s">
        <v>210</v>
      </c>
      <c r="F19702" s="48">
        <v>3.59876</v>
      </c>
      <c r="G19702" s="11"/>
      <c r="H19702" s="11"/>
      <c r="I19702" s="11"/>
    </row>
    <row r="19703" spans="1:9" ht="15" x14ac:dyDescent="0.2">
      <c r="A19703" s="48" t="s">
        <v>211</v>
      </c>
      <c r="B19703" s="58">
        <v>25581883</v>
      </c>
      <c r="C19703" s="58">
        <v>25681882</v>
      </c>
      <c r="D19703" s="48" t="s">
        <v>207</v>
      </c>
      <c r="E19703" s="48" t="s">
        <v>210</v>
      </c>
      <c r="F19703" s="48">
        <v>3.8250500000000001</v>
      </c>
      <c r="G19703" s="11"/>
      <c r="H19703" s="11"/>
      <c r="I19703" s="11"/>
    </row>
    <row r="19704" spans="1:9" ht="15" x14ac:dyDescent="0.2">
      <c r="A19704" s="48" t="s">
        <v>211</v>
      </c>
      <c r="B19704" s="58">
        <v>25681883</v>
      </c>
      <c r="C19704" s="58">
        <v>25781095</v>
      </c>
      <c r="D19704" s="48" t="s">
        <v>207</v>
      </c>
      <c r="E19704" s="48" t="s">
        <v>210</v>
      </c>
      <c r="F19704" s="48">
        <v>4.016</v>
      </c>
      <c r="G19704" s="11"/>
      <c r="H19704" s="11"/>
      <c r="I19704" s="11"/>
    </row>
    <row r="19705" spans="1:9" ht="15" x14ac:dyDescent="0.2">
      <c r="A19705" s="48" t="s">
        <v>211</v>
      </c>
      <c r="B19705" s="58">
        <v>25782160</v>
      </c>
      <c r="C19705" s="58">
        <v>25881202</v>
      </c>
      <c r="D19705" s="48" t="s">
        <v>207</v>
      </c>
      <c r="E19705" s="48" t="s">
        <v>210</v>
      </c>
      <c r="F19705" s="48">
        <v>3.3379300000000001</v>
      </c>
      <c r="G19705" s="11"/>
      <c r="H19705" s="11"/>
      <c r="I19705" s="11"/>
    </row>
    <row r="19706" spans="1:9" ht="15" x14ac:dyDescent="0.2">
      <c r="A19706" s="48" t="s">
        <v>211</v>
      </c>
      <c r="B19706" s="58">
        <v>25882010</v>
      </c>
      <c r="C19706" s="58">
        <v>25976473</v>
      </c>
      <c r="D19706" s="48" t="s">
        <v>207</v>
      </c>
      <c r="E19706" s="48" t="s">
        <v>210</v>
      </c>
      <c r="F19706" s="48">
        <v>4.0022700000000002</v>
      </c>
      <c r="G19706" s="11"/>
      <c r="H19706" s="11"/>
      <c r="I19706" s="11"/>
    </row>
    <row r="19707" spans="1:9" ht="15" x14ac:dyDescent="0.2">
      <c r="A19707" s="48" t="s">
        <v>211</v>
      </c>
      <c r="B19707" s="58">
        <v>25983008</v>
      </c>
      <c r="C19707" s="58">
        <v>26081882</v>
      </c>
      <c r="D19707" s="48" t="s">
        <v>207</v>
      </c>
      <c r="E19707" s="48" t="s">
        <v>210</v>
      </c>
      <c r="F19707" s="48">
        <v>4.0029000000000003</v>
      </c>
      <c r="G19707" s="11"/>
      <c r="H19707" s="11"/>
      <c r="I19707" s="11"/>
    </row>
    <row r="19708" spans="1:9" ht="15" x14ac:dyDescent="0.2">
      <c r="A19708" s="48" t="s">
        <v>211</v>
      </c>
      <c r="B19708" s="58">
        <v>26081883</v>
      </c>
      <c r="C19708" s="58">
        <v>26172257</v>
      </c>
      <c r="D19708" s="48" t="s">
        <v>207</v>
      </c>
      <c r="E19708" s="48" t="s">
        <v>210</v>
      </c>
      <c r="F19708" s="48">
        <v>4.0454499999999998</v>
      </c>
      <c r="G19708" s="11"/>
      <c r="H19708" s="11"/>
      <c r="I19708" s="11"/>
    </row>
    <row r="19709" spans="1:9" ht="15" x14ac:dyDescent="0.2">
      <c r="A19709" s="48" t="s">
        <v>211</v>
      </c>
      <c r="B19709" s="58">
        <v>27081883</v>
      </c>
      <c r="C19709" s="58">
        <v>27181882</v>
      </c>
      <c r="D19709" s="48" t="s">
        <v>207</v>
      </c>
      <c r="E19709" s="48" t="s">
        <v>210</v>
      </c>
      <c r="F19709" s="48">
        <v>3.6164299999999998</v>
      </c>
      <c r="G19709" s="11"/>
      <c r="H19709" s="11"/>
      <c r="I19709" s="11"/>
    </row>
    <row r="19710" spans="1:9" ht="15" x14ac:dyDescent="0.2">
      <c r="A19710" s="48" t="s">
        <v>211</v>
      </c>
      <c r="B19710" s="58">
        <v>27181883</v>
      </c>
      <c r="C19710" s="58">
        <v>27281882</v>
      </c>
      <c r="D19710" s="48" t="s">
        <v>207</v>
      </c>
      <c r="E19710" s="48" t="s">
        <v>210</v>
      </c>
      <c r="F19710" s="48">
        <v>3.5903399999999999</v>
      </c>
      <c r="G19710" s="11"/>
      <c r="H19710" s="11"/>
      <c r="I19710" s="11"/>
    </row>
    <row r="19711" spans="1:9" ht="15" x14ac:dyDescent="0.2">
      <c r="A19711" s="48" t="s">
        <v>211</v>
      </c>
      <c r="B19711" s="58">
        <v>27281883</v>
      </c>
      <c r="C19711" s="58">
        <v>27379874</v>
      </c>
      <c r="D19711" s="48" t="s">
        <v>207</v>
      </c>
      <c r="E19711" s="48" t="s">
        <v>210</v>
      </c>
      <c r="F19711" s="48">
        <v>3.7276899999999999</v>
      </c>
      <c r="G19711" s="11"/>
      <c r="H19711" s="11"/>
      <c r="I19711" s="11"/>
    </row>
    <row r="19712" spans="1:9" ht="15" x14ac:dyDescent="0.2">
      <c r="A19712" s="48" t="s">
        <v>211</v>
      </c>
      <c r="B19712" s="58">
        <v>27383021</v>
      </c>
      <c r="C19712" s="58">
        <v>27481882</v>
      </c>
      <c r="D19712" s="48" t="s">
        <v>207</v>
      </c>
      <c r="E19712" s="48" t="s">
        <v>210</v>
      </c>
      <c r="F19712" s="48">
        <v>3.73542</v>
      </c>
      <c r="G19712" s="11"/>
      <c r="H19712" s="11"/>
      <c r="I19712" s="11"/>
    </row>
    <row r="19713" spans="1:9" ht="15" x14ac:dyDescent="0.2">
      <c r="A19713" s="48" t="s">
        <v>211</v>
      </c>
      <c r="B19713" s="58">
        <v>27481883</v>
      </c>
      <c r="C19713" s="58">
        <v>27581590</v>
      </c>
      <c r="D19713" s="48" t="s">
        <v>207</v>
      </c>
      <c r="E19713" s="48" t="s">
        <v>210</v>
      </c>
      <c r="F19713" s="48">
        <v>3.7733300000000001</v>
      </c>
      <c r="G19713" s="11"/>
      <c r="H19713" s="11"/>
      <c r="I19713" s="11"/>
    </row>
    <row r="19714" spans="1:9" ht="15" x14ac:dyDescent="0.2">
      <c r="A19714" s="48" t="s">
        <v>211</v>
      </c>
      <c r="B19714" s="58">
        <v>27581884</v>
      </c>
      <c r="C19714" s="58">
        <v>27681882</v>
      </c>
      <c r="D19714" s="48" t="s">
        <v>207</v>
      </c>
      <c r="E19714" s="48" t="s">
        <v>210</v>
      </c>
      <c r="F19714" s="48">
        <v>3.8168899999999999</v>
      </c>
      <c r="G19714" s="11"/>
      <c r="H19714" s="11"/>
      <c r="I19714" s="11"/>
    </row>
    <row r="19715" spans="1:9" ht="15" x14ac:dyDescent="0.2">
      <c r="A19715" s="48" t="s">
        <v>211</v>
      </c>
      <c r="B19715" s="58">
        <v>27681883</v>
      </c>
      <c r="C19715" s="58">
        <v>27781882</v>
      </c>
      <c r="D19715" s="48" t="s">
        <v>207</v>
      </c>
      <c r="E19715" s="48" t="s">
        <v>210</v>
      </c>
      <c r="F19715" s="48">
        <v>4.5081199999999999</v>
      </c>
      <c r="G19715" s="11"/>
      <c r="H19715" s="11"/>
      <c r="I19715" s="11"/>
    </row>
    <row r="19716" spans="1:9" ht="15" x14ac:dyDescent="0.2">
      <c r="A19716" s="48" t="s">
        <v>211</v>
      </c>
      <c r="B19716" s="58">
        <v>27881883</v>
      </c>
      <c r="C19716" s="58">
        <v>27981845</v>
      </c>
      <c r="D19716" s="48" t="s">
        <v>207</v>
      </c>
      <c r="E19716" s="48" t="s">
        <v>210</v>
      </c>
      <c r="F19716" s="48">
        <v>3.7656399999999999</v>
      </c>
      <c r="G19716" s="11"/>
      <c r="H19716" s="11"/>
      <c r="I19716" s="11"/>
    </row>
    <row r="19717" spans="1:9" ht="15" x14ac:dyDescent="0.2">
      <c r="A19717" s="48" t="s">
        <v>211</v>
      </c>
      <c r="B19717" s="58">
        <v>27982119</v>
      </c>
      <c r="C19717" s="58">
        <v>28079574</v>
      </c>
      <c r="D19717" s="48" t="s">
        <v>207</v>
      </c>
      <c r="E19717" s="48" t="s">
        <v>210</v>
      </c>
      <c r="F19717" s="48">
        <v>4.3183299999999996</v>
      </c>
      <c r="G19717" s="11"/>
      <c r="H19717" s="11"/>
      <c r="I19717" s="11"/>
    </row>
    <row r="19718" spans="1:9" ht="15" x14ac:dyDescent="0.2">
      <c r="A19718" s="48" t="s">
        <v>211</v>
      </c>
      <c r="B19718" s="58">
        <v>28083861</v>
      </c>
      <c r="C19718" s="58">
        <v>28181727</v>
      </c>
      <c r="D19718" s="48" t="s">
        <v>207</v>
      </c>
      <c r="E19718" s="48" t="s">
        <v>210</v>
      </c>
      <c r="F19718" s="48">
        <v>3.0064199999999999</v>
      </c>
      <c r="G19718" s="11"/>
      <c r="H19718" s="11"/>
      <c r="I19718" s="11"/>
    </row>
    <row r="19719" spans="1:9" ht="15" x14ac:dyDescent="0.2">
      <c r="A19719" s="48" t="s">
        <v>211</v>
      </c>
      <c r="B19719" s="58">
        <v>28182341</v>
      </c>
      <c r="C19719" s="58">
        <v>28281882</v>
      </c>
      <c r="D19719" s="48" t="s">
        <v>207</v>
      </c>
      <c r="E19719" s="48" t="s">
        <v>210</v>
      </c>
      <c r="F19719" s="48">
        <v>3.4632800000000001</v>
      </c>
      <c r="G19719" s="11"/>
      <c r="H19719" s="11"/>
      <c r="I19719" s="11"/>
    </row>
    <row r="19720" spans="1:9" ht="15" x14ac:dyDescent="0.2">
      <c r="A19720" s="48" t="s">
        <v>211</v>
      </c>
      <c r="B19720" s="58">
        <v>28281883</v>
      </c>
      <c r="C19720" s="58">
        <v>28381341</v>
      </c>
      <c r="D19720" s="48" t="s">
        <v>207</v>
      </c>
      <c r="E19720" s="48" t="s">
        <v>210</v>
      </c>
      <c r="F19720" s="48">
        <v>3.8052899999999998</v>
      </c>
      <c r="G19720" s="11"/>
      <c r="H19720" s="11"/>
      <c r="I19720" s="11"/>
    </row>
    <row r="19721" spans="1:9" ht="15" x14ac:dyDescent="0.2">
      <c r="A19721" s="48" t="s">
        <v>211</v>
      </c>
      <c r="B19721" s="58">
        <v>28382396</v>
      </c>
      <c r="C19721" s="58">
        <v>28473040</v>
      </c>
      <c r="D19721" s="48" t="s">
        <v>207</v>
      </c>
      <c r="E19721" s="48" t="s">
        <v>210</v>
      </c>
      <c r="F19721" s="48">
        <v>3.51092</v>
      </c>
      <c r="G19721" s="11"/>
      <c r="H19721" s="11"/>
      <c r="I19721" s="11"/>
    </row>
    <row r="19722" spans="1:9" ht="15" x14ac:dyDescent="0.2">
      <c r="A19722" s="48" t="s">
        <v>211</v>
      </c>
      <c r="B19722" s="58">
        <v>28482998</v>
      </c>
      <c r="C19722" s="58">
        <v>28581554</v>
      </c>
      <c r="D19722" s="48" t="s">
        <v>207</v>
      </c>
      <c r="E19722" s="48" t="s">
        <v>210</v>
      </c>
      <c r="F19722" s="48">
        <v>3.6867700000000001</v>
      </c>
      <c r="G19722" s="11"/>
      <c r="H19722" s="11"/>
      <c r="I19722" s="11"/>
    </row>
    <row r="19723" spans="1:9" ht="15" x14ac:dyDescent="0.2">
      <c r="A19723" s="48" t="s">
        <v>211</v>
      </c>
      <c r="B19723" s="58">
        <v>28581883</v>
      </c>
      <c r="C19723" s="58">
        <v>28677992</v>
      </c>
      <c r="D19723" s="48" t="s">
        <v>207</v>
      </c>
      <c r="E19723" s="48" t="s">
        <v>210</v>
      </c>
      <c r="F19723" s="48">
        <v>3.6135799999999998</v>
      </c>
      <c r="G19723" s="11"/>
      <c r="H19723" s="11"/>
      <c r="I19723" s="11"/>
    </row>
    <row r="19724" spans="1:9" ht="15" x14ac:dyDescent="0.2">
      <c r="A19724" s="48" t="s">
        <v>211</v>
      </c>
      <c r="B19724" s="58">
        <v>28682626</v>
      </c>
      <c r="C19724" s="58">
        <v>28781059</v>
      </c>
      <c r="D19724" s="48" t="s">
        <v>207</v>
      </c>
      <c r="E19724" s="48" t="s">
        <v>210</v>
      </c>
      <c r="F19724" s="48">
        <v>3.4187500000000002</v>
      </c>
      <c r="G19724" s="11"/>
      <c r="H19724" s="11"/>
      <c r="I19724" s="11"/>
    </row>
    <row r="19725" spans="1:9" ht="15" x14ac:dyDescent="0.2">
      <c r="A19725" s="48" t="s">
        <v>211</v>
      </c>
      <c r="B19725" s="58">
        <v>28781887</v>
      </c>
      <c r="C19725" s="58">
        <v>28880674</v>
      </c>
      <c r="D19725" s="48" t="s">
        <v>207</v>
      </c>
      <c r="E19725" s="48" t="s">
        <v>210</v>
      </c>
      <c r="F19725" s="48">
        <v>3.8838200000000001</v>
      </c>
      <c r="G19725" s="11"/>
      <c r="H19725" s="11"/>
      <c r="I19725" s="11"/>
    </row>
    <row r="19726" spans="1:9" ht="15" x14ac:dyDescent="0.2">
      <c r="A19726" s="48" t="s">
        <v>211</v>
      </c>
      <c r="B19726" s="58">
        <v>28883200</v>
      </c>
      <c r="C19726" s="58">
        <v>28981882</v>
      </c>
      <c r="D19726" s="48" t="s">
        <v>207</v>
      </c>
      <c r="E19726" s="48" t="s">
        <v>210</v>
      </c>
      <c r="F19726" s="48">
        <v>3.9834100000000001</v>
      </c>
      <c r="G19726" s="11"/>
      <c r="H19726" s="11"/>
      <c r="I19726" s="11"/>
    </row>
    <row r="19727" spans="1:9" ht="15" x14ac:dyDescent="0.2">
      <c r="A19727" s="48" t="s">
        <v>211</v>
      </c>
      <c r="B19727" s="58">
        <v>28981883</v>
      </c>
      <c r="C19727" s="58">
        <v>29081882</v>
      </c>
      <c r="D19727" s="48" t="s">
        <v>207</v>
      </c>
      <c r="E19727" s="48" t="s">
        <v>210</v>
      </c>
      <c r="F19727" s="48">
        <v>4.1448099999999997</v>
      </c>
      <c r="G19727" s="11"/>
      <c r="H19727" s="11"/>
      <c r="I19727" s="11"/>
    </row>
    <row r="19728" spans="1:9" ht="15" x14ac:dyDescent="0.2">
      <c r="A19728" s="48" t="s">
        <v>211</v>
      </c>
      <c r="B19728" s="58">
        <v>29081883</v>
      </c>
      <c r="C19728" s="58">
        <v>29181882</v>
      </c>
      <c r="D19728" s="48" t="s">
        <v>207</v>
      </c>
      <c r="E19728" s="48" t="s">
        <v>210</v>
      </c>
      <c r="F19728" s="48">
        <v>3.7970000000000002</v>
      </c>
      <c r="G19728" s="11"/>
      <c r="H19728" s="11"/>
      <c r="I19728" s="11"/>
    </row>
    <row r="19729" spans="1:9" ht="15" x14ac:dyDescent="0.2">
      <c r="A19729" s="48" t="s">
        <v>211</v>
      </c>
      <c r="B19729" s="58">
        <v>29182233</v>
      </c>
      <c r="C19729" s="58">
        <v>29281675</v>
      </c>
      <c r="D19729" s="48" t="s">
        <v>207</v>
      </c>
      <c r="E19729" s="48" t="s">
        <v>210</v>
      </c>
      <c r="F19729" s="48">
        <v>3.4763500000000001</v>
      </c>
      <c r="G19729" s="11"/>
      <c r="H19729" s="11"/>
      <c r="I19729" s="11"/>
    </row>
    <row r="19730" spans="1:9" ht="15" x14ac:dyDescent="0.2">
      <c r="A19730" s="48" t="s">
        <v>211</v>
      </c>
      <c r="B19730" s="58">
        <v>29282689</v>
      </c>
      <c r="C19730" s="58">
        <v>29381373</v>
      </c>
      <c r="D19730" s="48" t="s">
        <v>207</v>
      </c>
      <c r="E19730" s="48" t="s">
        <v>210</v>
      </c>
      <c r="F19730" s="48">
        <v>4.1684000000000001</v>
      </c>
      <c r="G19730" s="11"/>
      <c r="H19730" s="11"/>
      <c r="I19730" s="11"/>
    </row>
    <row r="19731" spans="1:9" ht="15" x14ac:dyDescent="0.2">
      <c r="A19731" s="48" t="s">
        <v>211</v>
      </c>
      <c r="B19731" s="58">
        <v>29381883</v>
      </c>
      <c r="C19731" s="58">
        <v>29481829</v>
      </c>
      <c r="D19731" s="48" t="s">
        <v>207</v>
      </c>
      <c r="E19731" s="48" t="s">
        <v>210</v>
      </c>
      <c r="F19731" s="48">
        <v>3.8941499999999998</v>
      </c>
      <c r="G19731" s="11"/>
      <c r="H19731" s="11"/>
      <c r="I19731" s="11"/>
    </row>
    <row r="19732" spans="1:9" ht="15" x14ac:dyDescent="0.2">
      <c r="A19732" s="48" t="s">
        <v>211</v>
      </c>
      <c r="B19732" s="58">
        <v>29481883</v>
      </c>
      <c r="C19732" s="58">
        <v>29581565</v>
      </c>
      <c r="D19732" s="48" t="s">
        <v>207</v>
      </c>
      <c r="E19732" s="48" t="s">
        <v>210</v>
      </c>
      <c r="F19732" s="48">
        <v>3.8002699999999998</v>
      </c>
      <c r="G19732" s="11"/>
      <c r="H19732" s="11"/>
      <c r="I19732" s="11"/>
    </row>
    <row r="19733" spans="1:9" ht="15" x14ac:dyDescent="0.2">
      <c r="A19733" s="48" t="s">
        <v>211</v>
      </c>
      <c r="B19733" s="58">
        <v>29582082</v>
      </c>
      <c r="C19733" s="58">
        <v>29681882</v>
      </c>
      <c r="D19733" s="48" t="s">
        <v>207</v>
      </c>
      <c r="E19733" s="48" t="s">
        <v>210</v>
      </c>
      <c r="F19733" s="48">
        <v>3.4070499999999999</v>
      </c>
      <c r="G19733" s="11"/>
      <c r="H19733" s="11"/>
      <c r="I19733" s="11"/>
    </row>
    <row r="19734" spans="1:9" ht="15" x14ac:dyDescent="0.2">
      <c r="A19734" s="48" t="s">
        <v>211</v>
      </c>
      <c r="B19734" s="58">
        <v>29682101</v>
      </c>
      <c r="C19734" s="58">
        <v>29781680</v>
      </c>
      <c r="D19734" s="48" t="s">
        <v>207</v>
      </c>
      <c r="E19734" s="48" t="s">
        <v>210</v>
      </c>
      <c r="F19734" s="48">
        <v>3.4298099999999998</v>
      </c>
      <c r="G19734" s="11"/>
      <c r="H19734" s="11"/>
      <c r="I19734" s="11"/>
    </row>
    <row r="19735" spans="1:9" ht="15" x14ac:dyDescent="0.2">
      <c r="A19735" s="48" t="s">
        <v>211</v>
      </c>
      <c r="B19735" s="58">
        <v>29781913</v>
      </c>
      <c r="C19735" s="58">
        <v>29881882</v>
      </c>
      <c r="D19735" s="48" t="s">
        <v>207</v>
      </c>
      <c r="E19735" s="48" t="s">
        <v>210</v>
      </c>
      <c r="F19735" s="48">
        <v>3.9665499999999998</v>
      </c>
      <c r="G19735" s="11"/>
      <c r="H19735" s="11"/>
      <c r="I19735" s="11"/>
    </row>
    <row r="19736" spans="1:9" ht="15" x14ac:dyDescent="0.2">
      <c r="A19736" s="48" t="s">
        <v>211</v>
      </c>
      <c r="B19736" s="58">
        <v>29881883</v>
      </c>
      <c r="C19736" s="58">
        <v>29974744</v>
      </c>
      <c r="D19736" s="48" t="s">
        <v>207</v>
      </c>
      <c r="E19736" s="48" t="s">
        <v>210</v>
      </c>
      <c r="F19736" s="48">
        <v>3.4861200000000001</v>
      </c>
      <c r="G19736" s="11"/>
      <c r="H19736" s="11"/>
      <c r="I19736" s="11"/>
    </row>
    <row r="19737" spans="1:9" ht="15" x14ac:dyDescent="0.2">
      <c r="A19737" s="48" t="s">
        <v>211</v>
      </c>
      <c r="B19737" s="58">
        <v>30282753</v>
      </c>
      <c r="C19737" s="58">
        <v>30381445</v>
      </c>
      <c r="D19737" s="48" t="s">
        <v>207</v>
      </c>
      <c r="E19737" s="48" t="s">
        <v>210</v>
      </c>
      <c r="F19737" s="48">
        <v>4.00969</v>
      </c>
      <c r="G19737" s="11"/>
      <c r="H19737" s="11"/>
      <c r="I19737" s="11"/>
    </row>
    <row r="19738" spans="1:9" ht="15" x14ac:dyDescent="0.2">
      <c r="A19738" s="48" t="s">
        <v>211</v>
      </c>
      <c r="B19738" s="58">
        <v>30383846</v>
      </c>
      <c r="C19738" s="58">
        <v>30480471</v>
      </c>
      <c r="D19738" s="48" t="s">
        <v>207</v>
      </c>
      <c r="E19738" s="48" t="s">
        <v>210</v>
      </c>
      <c r="F19738" s="48">
        <v>3.6629900000000002</v>
      </c>
      <c r="G19738" s="11"/>
      <c r="H19738" s="11"/>
      <c r="I19738" s="11"/>
    </row>
    <row r="19739" spans="1:9" ht="15" x14ac:dyDescent="0.2">
      <c r="A19739" s="48" t="s">
        <v>211</v>
      </c>
      <c r="B19739" s="58">
        <v>30484005</v>
      </c>
      <c r="C19739" s="58">
        <v>30581659</v>
      </c>
      <c r="D19739" s="48" t="s">
        <v>207</v>
      </c>
      <c r="E19739" s="48" t="s">
        <v>210</v>
      </c>
      <c r="F19739" s="48">
        <v>3.9226100000000002</v>
      </c>
      <c r="G19739" s="11"/>
      <c r="H19739" s="11"/>
      <c r="I19739" s="11"/>
    </row>
    <row r="19740" spans="1:9" ht="15" x14ac:dyDescent="0.2">
      <c r="A19740" s="48" t="s">
        <v>211</v>
      </c>
      <c r="B19740" s="58">
        <v>30583247</v>
      </c>
      <c r="C19740" s="58">
        <v>30680543</v>
      </c>
      <c r="D19740" s="48" t="s">
        <v>207</v>
      </c>
      <c r="E19740" s="48" t="s">
        <v>210</v>
      </c>
      <c r="F19740" s="48">
        <v>4.0270999999999999</v>
      </c>
      <c r="G19740" s="11"/>
      <c r="H19740" s="11"/>
      <c r="I19740" s="11"/>
    </row>
    <row r="19741" spans="1:9" ht="15" x14ac:dyDescent="0.2">
      <c r="A19741" s="48" t="s">
        <v>211</v>
      </c>
      <c r="B19741" s="58">
        <v>30681883</v>
      </c>
      <c r="C19741" s="58">
        <v>30781223</v>
      </c>
      <c r="D19741" s="48" t="s">
        <v>207</v>
      </c>
      <c r="E19741" s="48" t="s">
        <v>210</v>
      </c>
      <c r="F19741" s="48">
        <v>3.8964599999999998</v>
      </c>
      <c r="G19741" s="11"/>
      <c r="H19741" s="11"/>
      <c r="I19741" s="11"/>
    </row>
    <row r="19742" spans="1:9" ht="15" x14ac:dyDescent="0.2">
      <c r="A19742" s="48" t="s">
        <v>211</v>
      </c>
      <c r="B19742" s="58">
        <v>30781883</v>
      </c>
      <c r="C19742" s="58">
        <v>30881882</v>
      </c>
      <c r="D19742" s="48" t="s">
        <v>207</v>
      </c>
      <c r="E19742" s="48" t="s">
        <v>210</v>
      </c>
      <c r="F19742" s="48">
        <v>4.2304899999999996</v>
      </c>
      <c r="G19742" s="11"/>
      <c r="H19742" s="11"/>
      <c r="I19742" s="11"/>
    </row>
    <row r="19743" spans="1:9" ht="15" x14ac:dyDescent="0.2">
      <c r="A19743" s="48" t="s">
        <v>211</v>
      </c>
      <c r="B19743" s="58">
        <v>30881883</v>
      </c>
      <c r="C19743" s="58">
        <v>30981035</v>
      </c>
      <c r="D19743" s="48" t="s">
        <v>207</v>
      </c>
      <c r="E19743" s="48" t="s">
        <v>210</v>
      </c>
      <c r="F19743" s="48">
        <v>4.0143199999999997</v>
      </c>
      <c r="G19743" s="11"/>
      <c r="H19743" s="11"/>
      <c r="I19743" s="11"/>
    </row>
    <row r="19744" spans="1:9" ht="15" x14ac:dyDescent="0.2">
      <c r="A19744" s="48" t="s">
        <v>211</v>
      </c>
      <c r="B19744" s="58">
        <v>30982473</v>
      </c>
      <c r="C19744" s="58">
        <v>31077226</v>
      </c>
      <c r="D19744" s="48" t="s">
        <v>207</v>
      </c>
      <c r="E19744" s="48" t="s">
        <v>210</v>
      </c>
      <c r="F19744" s="48">
        <v>3.78607</v>
      </c>
      <c r="G19744" s="11"/>
      <c r="H19744" s="11"/>
      <c r="I19744" s="11"/>
    </row>
    <row r="19745" spans="1:9" ht="15" x14ac:dyDescent="0.2">
      <c r="A19745" s="48" t="s">
        <v>211</v>
      </c>
      <c r="B19745" s="58">
        <v>31083465</v>
      </c>
      <c r="C19745" s="58">
        <v>31181882</v>
      </c>
      <c r="D19745" s="48" t="s">
        <v>207</v>
      </c>
      <c r="E19745" s="48" t="s">
        <v>210</v>
      </c>
      <c r="F19745" s="48">
        <v>3.66032</v>
      </c>
      <c r="G19745" s="11"/>
      <c r="H19745" s="11"/>
      <c r="I19745" s="11"/>
    </row>
    <row r="19746" spans="1:9" ht="15" x14ac:dyDescent="0.2">
      <c r="A19746" s="48" t="s">
        <v>211</v>
      </c>
      <c r="B19746" s="58">
        <v>31181883</v>
      </c>
      <c r="C19746" s="58">
        <v>31281882</v>
      </c>
      <c r="D19746" s="48" t="s">
        <v>207</v>
      </c>
      <c r="E19746" s="48" t="s">
        <v>210</v>
      </c>
      <c r="F19746" s="48">
        <v>3.9768599999999998</v>
      </c>
      <c r="G19746" s="11"/>
      <c r="H19746" s="11"/>
      <c r="I19746" s="11"/>
    </row>
    <row r="19747" spans="1:9" ht="15" x14ac:dyDescent="0.2">
      <c r="A19747" s="48" t="s">
        <v>211</v>
      </c>
      <c r="B19747" s="58">
        <v>31281883</v>
      </c>
      <c r="C19747" s="58">
        <v>31377552</v>
      </c>
      <c r="D19747" s="48" t="s">
        <v>207</v>
      </c>
      <c r="E19747" s="48" t="s">
        <v>210</v>
      </c>
      <c r="F19747" s="48">
        <v>4.0670799999999998</v>
      </c>
      <c r="G19747" s="11"/>
      <c r="H19747" s="11"/>
      <c r="I19747" s="11"/>
    </row>
    <row r="19748" spans="1:9" ht="15" x14ac:dyDescent="0.2">
      <c r="A19748" s="48" t="s">
        <v>211</v>
      </c>
      <c r="B19748" s="58">
        <v>31383372</v>
      </c>
      <c r="C19748" s="58">
        <v>31480744</v>
      </c>
      <c r="D19748" s="48" t="s">
        <v>207</v>
      </c>
      <c r="E19748" s="48" t="s">
        <v>210</v>
      </c>
      <c r="F19748" s="48">
        <v>3.7206399999999999</v>
      </c>
      <c r="G19748" s="11"/>
      <c r="H19748" s="11"/>
      <c r="I19748" s="11"/>
    </row>
    <row r="19749" spans="1:9" ht="15" x14ac:dyDescent="0.2">
      <c r="A19749" s="48" t="s">
        <v>211</v>
      </c>
      <c r="B19749" s="58">
        <v>31482255</v>
      </c>
      <c r="C19749" s="58">
        <v>31581761</v>
      </c>
      <c r="D19749" s="48" t="s">
        <v>207</v>
      </c>
      <c r="E19749" s="48" t="s">
        <v>210</v>
      </c>
      <c r="F19749" s="48">
        <v>3.2888500000000001</v>
      </c>
      <c r="G19749" s="11"/>
      <c r="H19749" s="11"/>
      <c r="I19749" s="11"/>
    </row>
    <row r="19750" spans="1:9" ht="15" x14ac:dyDescent="0.2">
      <c r="A19750" s="48" t="s">
        <v>211</v>
      </c>
      <c r="B19750" s="58">
        <v>31581927</v>
      </c>
      <c r="C19750" s="58">
        <v>31681814</v>
      </c>
      <c r="D19750" s="48" t="s">
        <v>207</v>
      </c>
      <c r="E19750" s="48" t="s">
        <v>210</v>
      </c>
      <c r="F19750" s="48">
        <v>3.6781600000000001</v>
      </c>
      <c r="G19750" s="11"/>
      <c r="H19750" s="11"/>
      <c r="I19750" s="11"/>
    </row>
    <row r="19751" spans="1:9" ht="15" x14ac:dyDescent="0.2">
      <c r="A19751" s="48" t="s">
        <v>211</v>
      </c>
      <c r="B19751" s="58">
        <v>31682284</v>
      </c>
      <c r="C19751" s="58">
        <v>31781686</v>
      </c>
      <c r="D19751" s="48" t="s">
        <v>207</v>
      </c>
      <c r="E19751" s="48" t="s">
        <v>210</v>
      </c>
      <c r="F19751" s="48">
        <v>3.5502199999999999</v>
      </c>
      <c r="G19751" s="11"/>
      <c r="H19751" s="11"/>
      <c r="I19751" s="11"/>
    </row>
    <row r="19752" spans="1:9" ht="15" x14ac:dyDescent="0.2">
      <c r="A19752" s="48" t="s">
        <v>211</v>
      </c>
      <c r="B19752" s="58">
        <v>31781884</v>
      </c>
      <c r="C19752" s="58">
        <v>31880378</v>
      </c>
      <c r="D19752" s="48" t="s">
        <v>207</v>
      </c>
      <c r="E19752" s="48" t="s">
        <v>210</v>
      </c>
      <c r="F19752" s="48">
        <v>3.8782299999999998</v>
      </c>
      <c r="G19752" s="11"/>
      <c r="H19752" s="11"/>
      <c r="I19752" s="11"/>
    </row>
    <row r="19753" spans="1:9" ht="15" x14ac:dyDescent="0.2">
      <c r="A19753" s="48" t="s">
        <v>211</v>
      </c>
      <c r="B19753" s="58">
        <v>31884791</v>
      </c>
      <c r="C19753" s="58">
        <v>31981242</v>
      </c>
      <c r="D19753" s="48" t="s">
        <v>207</v>
      </c>
      <c r="E19753" s="48" t="s">
        <v>210</v>
      </c>
      <c r="F19753" s="48">
        <v>3.6624699999999999</v>
      </c>
      <c r="G19753" s="11"/>
      <c r="H19753" s="11"/>
      <c r="I19753" s="11"/>
    </row>
    <row r="19754" spans="1:9" ht="15" x14ac:dyDescent="0.2">
      <c r="A19754" s="48" t="s">
        <v>211</v>
      </c>
      <c r="B19754" s="58">
        <v>31981959</v>
      </c>
      <c r="C19754" s="58">
        <v>32080652</v>
      </c>
      <c r="D19754" s="48" t="s">
        <v>207</v>
      </c>
      <c r="E19754" s="48" t="s">
        <v>210</v>
      </c>
      <c r="F19754" s="48">
        <v>3.8046799999999998</v>
      </c>
      <c r="G19754" s="11"/>
      <c r="H19754" s="11"/>
      <c r="I19754" s="11"/>
    </row>
    <row r="19755" spans="1:9" ht="15" x14ac:dyDescent="0.2">
      <c r="A19755" s="48" t="s">
        <v>211</v>
      </c>
      <c r="B19755" s="58">
        <v>32081944</v>
      </c>
      <c r="C19755" s="58">
        <v>32181882</v>
      </c>
      <c r="D19755" s="48" t="s">
        <v>207</v>
      </c>
      <c r="E19755" s="48" t="s">
        <v>210</v>
      </c>
      <c r="F19755" s="48">
        <v>3.5750600000000001</v>
      </c>
      <c r="G19755" s="11"/>
      <c r="H19755" s="11"/>
      <c r="I19755" s="11"/>
    </row>
    <row r="19756" spans="1:9" ht="15" x14ac:dyDescent="0.2">
      <c r="A19756" s="48" t="s">
        <v>211</v>
      </c>
      <c r="B19756" s="58">
        <v>32181883</v>
      </c>
      <c r="C19756" s="58">
        <v>32281882</v>
      </c>
      <c r="D19756" s="48" t="s">
        <v>207</v>
      </c>
      <c r="E19756" s="48" t="s">
        <v>210</v>
      </c>
      <c r="F19756" s="48">
        <v>3.9188700000000001</v>
      </c>
      <c r="G19756" s="11"/>
      <c r="H19756" s="11"/>
      <c r="I19756" s="11"/>
    </row>
    <row r="19757" spans="1:9" ht="15" x14ac:dyDescent="0.2">
      <c r="A19757" s="48" t="s">
        <v>211</v>
      </c>
      <c r="B19757" s="58">
        <v>32281883</v>
      </c>
      <c r="C19757" s="58">
        <v>32381882</v>
      </c>
      <c r="D19757" s="48" t="s">
        <v>207</v>
      </c>
      <c r="E19757" s="48" t="s">
        <v>210</v>
      </c>
      <c r="F19757" s="48">
        <v>3.91553</v>
      </c>
      <c r="G19757" s="11"/>
      <c r="H19757" s="11"/>
      <c r="I19757" s="11"/>
    </row>
    <row r="19758" spans="1:9" ht="15" x14ac:dyDescent="0.2">
      <c r="A19758" s="48" t="s">
        <v>211</v>
      </c>
      <c r="B19758" s="58">
        <v>32381883</v>
      </c>
      <c r="C19758" s="58">
        <v>32481781</v>
      </c>
      <c r="D19758" s="48" t="s">
        <v>207</v>
      </c>
      <c r="E19758" s="48" t="s">
        <v>210</v>
      </c>
      <c r="F19758" s="48">
        <v>3.8054399999999999</v>
      </c>
      <c r="G19758" s="11"/>
      <c r="H19758" s="11"/>
      <c r="I19758" s="11"/>
    </row>
    <row r="19759" spans="1:9" ht="15" x14ac:dyDescent="0.2">
      <c r="A19759" s="48" t="s">
        <v>211</v>
      </c>
      <c r="B19759" s="58">
        <v>32481907</v>
      </c>
      <c r="C19759" s="58">
        <v>32581272</v>
      </c>
      <c r="D19759" s="48" t="s">
        <v>207</v>
      </c>
      <c r="E19759" s="48" t="s">
        <v>210</v>
      </c>
      <c r="F19759" s="48">
        <v>3.84843</v>
      </c>
      <c r="G19759" s="11"/>
      <c r="H19759" s="11"/>
      <c r="I19759" s="11"/>
    </row>
    <row r="19760" spans="1:9" ht="15" x14ac:dyDescent="0.2">
      <c r="A19760" s="48" t="s">
        <v>211</v>
      </c>
      <c r="B19760" s="58">
        <v>32585360</v>
      </c>
      <c r="C19760" s="58">
        <v>32681769</v>
      </c>
      <c r="D19760" s="48" t="s">
        <v>207</v>
      </c>
      <c r="E19760" s="48" t="s">
        <v>210</v>
      </c>
      <c r="F19760" s="48">
        <v>3.9034599999999999</v>
      </c>
      <c r="G19760" s="11"/>
      <c r="H19760" s="11"/>
      <c r="I19760" s="11"/>
    </row>
    <row r="19761" spans="1:9" ht="15" x14ac:dyDescent="0.2">
      <c r="A19761" s="48" t="s">
        <v>211</v>
      </c>
      <c r="B19761" s="58">
        <v>32682141</v>
      </c>
      <c r="C19761" s="58">
        <v>32781882</v>
      </c>
      <c r="D19761" s="48" t="s">
        <v>207</v>
      </c>
      <c r="E19761" s="48" t="s">
        <v>210</v>
      </c>
      <c r="F19761" s="48">
        <v>4.0371300000000003</v>
      </c>
      <c r="G19761" s="11"/>
      <c r="H19761" s="11"/>
      <c r="I19761" s="11"/>
    </row>
    <row r="19762" spans="1:9" ht="15" x14ac:dyDescent="0.2">
      <c r="A19762" s="48" t="s">
        <v>211</v>
      </c>
      <c r="B19762" s="58">
        <v>32781883</v>
      </c>
      <c r="C19762" s="58">
        <v>32881798</v>
      </c>
      <c r="D19762" s="48" t="s">
        <v>207</v>
      </c>
      <c r="E19762" s="48" t="s">
        <v>210</v>
      </c>
      <c r="F19762" s="48">
        <v>3.4393699999999998</v>
      </c>
      <c r="G19762" s="11"/>
      <c r="H19762" s="11"/>
      <c r="I19762" s="11"/>
    </row>
    <row r="19763" spans="1:9" ht="15" x14ac:dyDescent="0.2">
      <c r="A19763" s="48" t="s">
        <v>211</v>
      </c>
      <c r="B19763" s="58">
        <v>32882327</v>
      </c>
      <c r="C19763" s="58">
        <v>32981882</v>
      </c>
      <c r="D19763" s="48" t="s">
        <v>207</v>
      </c>
      <c r="E19763" s="48" t="s">
        <v>210</v>
      </c>
      <c r="F19763" s="48">
        <v>3.6361699999999999</v>
      </c>
      <c r="G19763" s="11"/>
      <c r="H19763" s="11"/>
      <c r="I19763" s="11"/>
    </row>
    <row r="19764" spans="1:9" ht="15" x14ac:dyDescent="0.2">
      <c r="A19764" s="48" t="s">
        <v>211</v>
      </c>
      <c r="B19764" s="58">
        <v>32981883</v>
      </c>
      <c r="C19764" s="58">
        <v>33076745</v>
      </c>
      <c r="D19764" s="48" t="s">
        <v>207</v>
      </c>
      <c r="E19764" s="48" t="s">
        <v>210</v>
      </c>
      <c r="F19764" s="48">
        <v>4.0713600000000003</v>
      </c>
      <c r="G19764" s="11"/>
      <c r="H19764" s="11"/>
      <c r="I19764" s="11"/>
    </row>
    <row r="19765" spans="1:9" ht="15" x14ac:dyDescent="0.2">
      <c r="A19765" s="48" t="s">
        <v>211</v>
      </c>
      <c r="B19765" s="58">
        <v>33084923</v>
      </c>
      <c r="C19765" s="58">
        <v>33181882</v>
      </c>
      <c r="D19765" s="48" t="s">
        <v>207</v>
      </c>
      <c r="E19765" s="48" t="s">
        <v>210</v>
      </c>
      <c r="F19765" s="48">
        <v>3.8174100000000002</v>
      </c>
      <c r="G19765" s="11"/>
      <c r="H19765" s="11"/>
      <c r="I19765" s="11"/>
    </row>
    <row r="19766" spans="1:9" ht="15" x14ac:dyDescent="0.2">
      <c r="A19766" s="48" t="s">
        <v>211</v>
      </c>
      <c r="B19766" s="58">
        <v>33181883</v>
      </c>
      <c r="C19766" s="58">
        <v>33277768</v>
      </c>
      <c r="D19766" s="48" t="s">
        <v>207</v>
      </c>
      <c r="E19766" s="48" t="s">
        <v>210</v>
      </c>
      <c r="F19766" s="48">
        <v>3.7227299999999999</v>
      </c>
      <c r="G19766" s="11"/>
      <c r="H19766" s="11"/>
      <c r="I19766" s="11"/>
    </row>
    <row r="19767" spans="1:9" ht="15" x14ac:dyDescent="0.2">
      <c r="A19767" s="48" t="s">
        <v>211</v>
      </c>
      <c r="B19767" s="58">
        <v>33283062</v>
      </c>
      <c r="C19767" s="58">
        <v>33381882</v>
      </c>
      <c r="D19767" s="48" t="s">
        <v>207</v>
      </c>
      <c r="E19767" s="48" t="s">
        <v>210</v>
      </c>
      <c r="F19767" s="48">
        <v>4.0173100000000002</v>
      </c>
      <c r="G19767" s="11"/>
      <c r="H19767" s="11"/>
      <c r="I19767" s="11"/>
    </row>
    <row r="19768" spans="1:9" ht="15" x14ac:dyDescent="0.2">
      <c r="A19768" s="48" t="s">
        <v>211</v>
      </c>
      <c r="B19768" s="58">
        <v>33381883</v>
      </c>
      <c r="C19768" s="58">
        <v>33476058</v>
      </c>
      <c r="D19768" s="48" t="s">
        <v>207</v>
      </c>
      <c r="E19768" s="48" t="s">
        <v>210</v>
      </c>
      <c r="F19768" s="48">
        <v>4.10093</v>
      </c>
      <c r="G19768" s="11"/>
      <c r="H19768" s="11"/>
      <c r="I19768" s="11"/>
    </row>
    <row r="19769" spans="1:9" ht="15" x14ac:dyDescent="0.2">
      <c r="A19769" s="48" t="s">
        <v>211</v>
      </c>
      <c r="B19769" s="58">
        <v>33482617</v>
      </c>
      <c r="C19769" s="58">
        <v>33581882</v>
      </c>
      <c r="D19769" s="48" t="s">
        <v>207</v>
      </c>
      <c r="E19769" s="48" t="s">
        <v>210</v>
      </c>
      <c r="F19769" s="48">
        <v>3.91655</v>
      </c>
      <c r="G19769" s="11"/>
      <c r="H19769" s="11"/>
      <c r="I19769" s="11"/>
    </row>
    <row r="19770" spans="1:9" ht="15" x14ac:dyDescent="0.2">
      <c r="A19770" s="48" t="s">
        <v>211</v>
      </c>
      <c r="B19770" s="58">
        <v>33581883</v>
      </c>
      <c r="C19770" s="58">
        <v>33681051</v>
      </c>
      <c r="D19770" s="48" t="s">
        <v>207</v>
      </c>
      <c r="E19770" s="48" t="s">
        <v>210</v>
      </c>
      <c r="F19770" s="48">
        <v>3.7578900000000002</v>
      </c>
      <c r="G19770" s="11"/>
      <c r="H19770" s="11"/>
      <c r="I19770" s="11"/>
    </row>
    <row r="19771" spans="1:9" ht="15" x14ac:dyDescent="0.2">
      <c r="A19771" s="48" t="s">
        <v>211</v>
      </c>
      <c r="B19771" s="58">
        <v>33688526</v>
      </c>
      <c r="C19771" s="58">
        <v>33781877</v>
      </c>
      <c r="D19771" s="48" t="s">
        <v>207</v>
      </c>
      <c r="E19771" s="48" t="s">
        <v>210</v>
      </c>
      <c r="F19771" s="48">
        <v>5.5252100000000004</v>
      </c>
      <c r="G19771" s="11"/>
      <c r="H19771" s="11"/>
      <c r="I19771" s="11"/>
    </row>
    <row r="19772" spans="1:9" ht="15" x14ac:dyDescent="0.2">
      <c r="A19772" s="48" t="s">
        <v>211</v>
      </c>
      <c r="B19772" s="58">
        <v>33781928</v>
      </c>
      <c r="C19772" s="58">
        <v>33881652</v>
      </c>
      <c r="D19772" s="48" t="s">
        <v>207</v>
      </c>
      <c r="E19772" s="48" t="s">
        <v>210</v>
      </c>
      <c r="F19772" s="48">
        <v>3.9093599999999999</v>
      </c>
      <c r="G19772" s="11"/>
      <c r="H19772" s="11"/>
      <c r="I19772" s="11"/>
    </row>
    <row r="19773" spans="1:9" ht="15" x14ac:dyDescent="0.2">
      <c r="A19773" s="48" t="s">
        <v>211</v>
      </c>
      <c r="B19773" s="58">
        <v>33881949</v>
      </c>
      <c r="C19773" s="58">
        <v>33981882</v>
      </c>
      <c r="D19773" s="48" t="s">
        <v>207</v>
      </c>
      <c r="E19773" s="48" t="s">
        <v>210</v>
      </c>
      <c r="F19773" s="48">
        <v>3.7012900000000002</v>
      </c>
      <c r="G19773" s="11"/>
      <c r="H19773" s="11"/>
      <c r="I19773" s="11"/>
    </row>
    <row r="19774" spans="1:9" ht="15" x14ac:dyDescent="0.2">
      <c r="A19774" s="48" t="s">
        <v>211</v>
      </c>
      <c r="B19774" s="58">
        <v>33981883</v>
      </c>
      <c r="C19774" s="58">
        <v>34077814</v>
      </c>
      <c r="D19774" s="48" t="s">
        <v>207</v>
      </c>
      <c r="E19774" s="48" t="s">
        <v>210</v>
      </c>
      <c r="F19774" s="48">
        <v>3.8496100000000002</v>
      </c>
      <c r="G19774" s="11"/>
      <c r="H19774" s="11"/>
      <c r="I19774" s="11"/>
    </row>
    <row r="19775" spans="1:9" ht="15" x14ac:dyDescent="0.2">
      <c r="A19775" s="48" t="s">
        <v>211</v>
      </c>
      <c r="B19775" s="58">
        <v>34081978</v>
      </c>
      <c r="C19775" s="58">
        <v>34181882</v>
      </c>
      <c r="D19775" s="48" t="s">
        <v>207</v>
      </c>
      <c r="E19775" s="48" t="s">
        <v>210</v>
      </c>
      <c r="F19775" s="48">
        <v>4.2914700000000003</v>
      </c>
      <c r="G19775" s="11"/>
      <c r="H19775" s="11"/>
      <c r="I19775" s="11"/>
    </row>
    <row r="19776" spans="1:9" ht="15" x14ac:dyDescent="0.2">
      <c r="A19776" s="48" t="s">
        <v>211</v>
      </c>
      <c r="B19776" s="58">
        <v>34181883</v>
      </c>
      <c r="C19776" s="58">
        <v>34281882</v>
      </c>
      <c r="D19776" s="48" t="s">
        <v>207</v>
      </c>
      <c r="E19776" s="48" t="s">
        <v>210</v>
      </c>
      <c r="F19776" s="48">
        <v>3.4944500000000001</v>
      </c>
      <c r="G19776" s="11"/>
      <c r="H19776" s="11"/>
      <c r="I19776" s="11"/>
    </row>
    <row r="19777" spans="1:9" ht="15" x14ac:dyDescent="0.2">
      <c r="A19777" s="48" t="s">
        <v>211</v>
      </c>
      <c r="B19777" s="58">
        <v>34281883</v>
      </c>
      <c r="C19777" s="58">
        <v>34381379</v>
      </c>
      <c r="D19777" s="48" t="s">
        <v>207</v>
      </c>
      <c r="E19777" s="48" t="s">
        <v>210</v>
      </c>
      <c r="F19777" s="48">
        <v>3.92611</v>
      </c>
      <c r="G19777" s="11"/>
      <c r="H19777" s="11"/>
      <c r="I19777" s="11"/>
    </row>
    <row r="19778" spans="1:9" ht="15" x14ac:dyDescent="0.2">
      <c r="A19778" s="48" t="s">
        <v>211</v>
      </c>
      <c r="B19778" s="58">
        <v>34382245</v>
      </c>
      <c r="C19778" s="58">
        <v>34475361</v>
      </c>
      <c r="D19778" s="48" t="s">
        <v>207</v>
      </c>
      <c r="E19778" s="48" t="s">
        <v>210</v>
      </c>
      <c r="F19778" s="48">
        <v>3.6606000000000001</v>
      </c>
      <c r="G19778" s="11"/>
      <c r="H19778" s="11"/>
      <c r="I19778" s="11"/>
    </row>
    <row r="19779" spans="1:9" ht="15" x14ac:dyDescent="0.2">
      <c r="A19779" s="48" t="s">
        <v>211</v>
      </c>
      <c r="B19779" s="58">
        <v>34484990</v>
      </c>
      <c r="C19779" s="58">
        <v>34581200</v>
      </c>
      <c r="D19779" s="48" t="s">
        <v>207</v>
      </c>
      <c r="E19779" s="48" t="s">
        <v>210</v>
      </c>
      <c r="F19779" s="48">
        <v>3.5621399999999999</v>
      </c>
      <c r="G19779" s="11"/>
      <c r="H19779" s="11"/>
      <c r="I19779" s="11"/>
    </row>
    <row r="19780" spans="1:9" ht="15" x14ac:dyDescent="0.2">
      <c r="A19780" s="48" t="s">
        <v>211</v>
      </c>
      <c r="B19780" s="58">
        <v>34583037</v>
      </c>
      <c r="C19780" s="58">
        <v>34681882</v>
      </c>
      <c r="D19780" s="48" t="s">
        <v>207</v>
      </c>
      <c r="E19780" s="48" t="s">
        <v>210</v>
      </c>
      <c r="F19780" s="48">
        <v>3.9380999999999999</v>
      </c>
      <c r="G19780" s="11"/>
      <c r="H19780" s="11"/>
      <c r="I19780" s="11"/>
    </row>
    <row r="19781" spans="1:9" ht="15" x14ac:dyDescent="0.2">
      <c r="A19781" s="48" t="s">
        <v>211</v>
      </c>
      <c r="B19781" s="58">
        <v>34681883</v>
      </c>
      <c r="C19781" s="58">
        <v>34781545</v>
      </c>
      <c r="D19781" s="48" t="s">
        <v>207</v>
      </c>
      <c r="E19781" s="48" t="s">
        <v>210</v>
      </c>
      <c r="F19781" s="48">
        <v>4.1300600000000003</v>
      </c>
      <c r="G19781" s="11"/>
      <c r="H19781" s="11"/>
      <c r="I19781" s="11"/>
    </row>
    <row r="19782" spans="1:9" ht="15" x14ac:dyDescent="0.2">
      <c r="A19782" s="48" t="s">
        <v>211</v>
      </c>
      <c r="B19782" s="58">
        <v>34781883</v>
      </c>
      <c r="C19782" s="58">
        <v>34881838</v>
      </c>
      <c r="D19782" s="48" t="s">
        <v>207</v>
      </c>
      <c r="E19782" s="48" t="s">
        <v>210</v>
      </c>
      <c r="F19782" s="48">
        <v>3.9899200000000001</v>
      </c>
      <c r="G19782" s="11"/>
      <c r="H19782" s="11"/>
      <c r="I19782" s="11"/>
    </row>
    <row r="19783" spans="1:9" ht="15" x14ac:dyDescent="0.2">
      <c r="A19783" s="48" t="s">
        <v>211</v>
      </c>
      <c r="B19783" s="58">
        <v>34881943</v>
      </c>
      <c r="C19783" s="58">
        <v>34977762</v>
      </c>
      <c r="D19783" s="48" t="s">
        <v>207</v>
      </c>
      <c r="E19783" s="48" t="s">
        <v>210</v>
      </c>
      <c r="F19783" s="48">
        <v>3.9972799999999999</v>
      </c>
      <c r="G19783" s="11"/>
      <c r="H19783" s="11"/>
      <c r="I19783" s="11"/>
    </row>
    <row r="19784" spans="1:9" ht="15" x14ac:dyDescent="0.2">
      <c r="A19784" s="48" t="s">
        <v>211</v>
      </c>
      <c r="B19784" s="58">
        <v>34991716</v>
      </c>
      <c r="C19784" s="58">
        <v>35081860</v>
      </c>
      <c r="D19784" s="48" t="s">
        <v>207</v>
      </c>
      <c r="E19784" s="48" t="s">
        <v>210</v>
      </c>
      <c r="F19784" s="48">
        <v>3.6595499999999999</v>
      </c>
      <c r="G19784" s="11"/>
      <c r="H19784" s="11"/>
      <c r="I19784" s="11"/>
    </row>
    <row r="19785" spans="1:9" ht="15" x14ac:dyDescent="0.2">
      <c r="A19785" s="48" t="s">
        <v>211</v>
      </c>
      <c r="B19785" s="58">
        <v>35082398</v>
      </c>
      <c r="C19785" s="58">
        <v>35180038</v>
      </c>
      <c r="D19785" s="48" t="s">
        <v>207</v>
      </c>
      <c r="E19785" s="48" t="s">
        <v>210</v>
      </c>
      <c r="F19785" s="48">
        <v>3.90509</v>
      </c>
      <c r="G19785" s="11"/>
      <c r="H19785" s="11"/>
      <c r="I19785" s="11"/>
    </row>
    <row r="19786" spans="1:9" ht="15" x14ac:dyDescent="0.2">
      <c r="A19786" s="48" t="s">
        <v>211</v>
      </c>
      <c r="B19786" s="58">
        <v>35183407</v>
      </c>
      <c r="C19786" s="58">
        <v>35279920</v>
      </c>
      <c r="D19786" s="48" t="s">
        <v>207</v>
      </c>
      <c r="E19786" s="48" t="s">
        <v>210</v>
      </c>
      <c r="F19786" s="48">
        <v>4.2730899999999998</v>
      </c>
      <c r="G19786" s="11"/>
      <c r="H19786" s="11"/>
      <c r="I19786" s="11"/>
    </row>
    <row r="19787" spans="1:9" ht="15" x14ac:dyDescent="0.2">
      <c r="A19787" s="48" t="s">
        <v>211</v>
      </c>
      <c r="B19787" s="58">
        <v>35282495</v>
      </c>
      <c r="C19787" s="58">
        <v>35378872</v>
      </c>
      <c r="D19787" s="48" t="s">
        <v>207</v>
      </c>
      <c r="E19787" s="48" t="s">
        <v>210</v>
      </c>
      <c r="F19787" s="48">
        <v>4.0150600000000001</v>
      </c>
      <c r="G19787" s="11"/>
      <c r="H19787" s="11"/>
      <c r="I19787" s="11"/>
    </row>
    <row r="19788" spans="1:9" ht="15" x14ac:dyDescent="0.2">
      <c r="A19788" s="48" t="s">
        <v>211</v>
      </c>
      <c r="B19788" s="58">
        <v>35382587</v>
      </c>
      <c r="C19788" s="58">
        <v>35480137</v>
      </c>
      <c r="D19788" s="48" t="s">
        <v>207</v>
      </c>
      <c r="E19788" s="48" t="s">
        <v>210</v>
      </c>
      <c r="F19788" s="48">
        <v>3.9784099999999998</v>
      </c>
      <c r="G19788" s="11"/>
      <c r="H19788" s="11"/>
      <c r="I19788" s="11"/>
    </row>
    <row r="19789" spans="1:9" ht="15" x14ac:dyDescent="0.2">
      <c r="A19789" s="48" t="s">
        <v>211</v>
      </c>
      <c r="B19789" s="58">
        <v>35482945</v>
      </c>
      <c r="C19789" s="58">
        <v>35580969</v>
      </c>
      <c r="D19789" s="48" t="s">
        <v>207</v>
      </c>
      <c r="E19789" s="48" t="s">
        <v>210</v>
      </c>
      <c r="F19789" s="48">
        <v>3.6990099999999999</v>
      </c>
      <c r="G19789" s="11"/>
      <c r="H19789" s="11"/>
      <c r="I19789" s="11"/>
    </row>
    <row r="19790" spans="1:9" ht="15" x14ac:dyDescent="0.2">
      <c r="A19790" s="48" t="s">
        <v>211</v>
      </c>
      <c r="B19790" s="58">
        <v>35583785</v>
      </c>
      <c r="C19790" s="58">
        <v>35681882</v>
      </c>
      <c r="D19790" s="48" t="s">
        <v>207</v>
      </c>
      <c r="E19790" s="48" t="s">
        <v>210</v>
      </c>
      <c r="F19790" s="48">
        <v>3.8988399999999999</v>
      </c>
      <c r="G19790" s="11"/>
      <c r="H19790" s="11"/>
      <c r="I19790" s="11"/>
    </row>
    <row r="19791" spans="1:9" ht="15" x14ac:dyDescent="0.2">
      <c r="A19791" s="48" t="s">
        <v>211</v>
      </c>
      <c r="B19791" s="58">
        <v>35681883</v>
      </c>
      <c r="C19791" s="58">
        <v>35780908</v>
      </c>
      <c r="D19791" s="48" t="s">
        <v>207</v>
      </c>
      <c r="E19791" s="48" t="s">
        <v>210</v>
      </c>
      <c r="F19791" s="48">
        <v>4.5897600000000001</v>
      </c>
      <c r="G19791" s="11"/>
      <c r="H19791" s="11"/>
      <c r="I19791" s="11"/>
    </row>
    <row r="19792" spans="1:9" ht="15" x14ac:dyDescent="0.2">
      <c r="A19792" s="48" t="s">
        <v>211</v>
      </c>
      <c r="B19792" s="58">
        <v>35782040</v>
      </c>
      <c r="C19792" s="58">
        <v>35881882</v>
      </c>
      <c r="D19792" s="48" t="s">
        <v>207</v>
      </c>
      <c r="E19792" s="48" t="s">
        <v>210</v>
      </c>
      <c r="F19792" s="48">
        <v>3.91351</v>
      </c>
      <c r="G19792" s="11"/>
      <c r="H19792" s="11"/>
      <c r="I19792" s="11"/>
    </row>
    <row r="19793" spans="1:9" ht="15" x14ac:dyDescent="0.2">
      <c r="A19793" s="48" t="s">
        <v>211</v>
      </c>
      <c r="B19793" s="58">
        <v>35881883</v>
      </c>
      <c r="C19793" s="58">
        <v>35980964</v>
      </c>
      <c r="D19793" s="48" t="s">
        <v>207</v>
      </c>
      <c r="E19793" s="48" t="s">
        <v>210</v>
      </c>
      <c r="F19793" s="48">
        <v>3.8770099999999998</v>
      </c>
      <c r="G19793" s="11"/>
      <c r="H19793" s="11"/>
      <c r="I19793" s="11"/>
    </row>
    <row r="19794" spans="1:9" ht="15" x14ac:dyDescent="0.2">
      <c r="A19794" s="48" t="s">
        <v>211</v>
      </c>
      <c r="B19794" s="58">
        <v>35988066</v>
      </c>
      <c r="C19794" s="58">
        <v>36074610</v>
      </c>
      <c r="D19794" s="48" t="s">
        <v>207</v>
      </c>
      <c r="E19794" s="48" t="s">
        <v>210</v>
      </c>
      <c r="F19794" s="48">
        <v>4.0093800000000002</v>
      </c>
      <c r="G19794" s="11"/>
      <c r="H19794" s="11"/>
      <c r="I19794" s="11"/>
    </row>
    <row r="19795" spans="1:9" ht="15" x14ac:dyDescent="0.2">
      <c r="A19795" s="48" t="s">
        <v>211</v>
      </c>
      <c r="B19795" s="58">
        <v>36082348</v>
      </c>
      <c r="C19795" s="58">
        <v>36181882</v>
      </c>
      <c r="D19795" s="48" t="s">
        <v>207</v>
      </c>
      <c r="E19795" s="48" t="s">
        <v>210</v>
      </c>
      <c r="F19795" s="48">
        <v>3.9862700000000002</v>
      </c>
      <c r="G19795" s="11"/>
      <c r="H19795" s="11"/>
      <c r="I19795" s="11"/>
    </row>
    <row r="19796" spans="1:9" ht="15" x14ac:dyDescent="0.2">
      <c r="A19796" s="48" t="s">
        <v>211</v>
      </c>
      <c r="B19796" s="58">
        <v>37540762</v>
      </c>
      <c r="C19796" s="58">
        <v>37640746</v>
      </c>
      <c r="D19796" s="48" t="s">
        <v>207</v>
      </c>
      <c r="E19796" s="48" t="s">
        <v>210</v>
      </c>
      <c r="F19796" s="48">
        <v>4.0017899999999997</v>
      </c>
      <c r="G19796" s="11"/>
      <c r="H19796" s="11"/>
      <c r="I19796" s="11"/>
    </row>
    <row r="19797" spans="1:9" ht="15" x14ac:dyDescent="0.2">
      <c r="A19797" s="48" t="s">
        <v>211</v>
      </c>
      <c r="B19797" s="58">
        <v>37640747</v>
      </c>
      <c r="C19797" s="58">
        <v>37738979</v>
      </c>
      <c r="D19797" s="48" t="s">
        <v>207</v>
      </c>
      <c r="E19797" s="48" t="s">
        <v>210</v>
      </c>
      <c r="F19797" s="48">
        <v>3.6689400000000001</v>
      </c>
      <c r="G19797" s="11"/>
      <c r="H19797" s="11"/>
      <c r="I19797" s="11"/>
    </row>
    <row r="19798" spans="1:9" ht="15" x14ac:dyDescent="0.2">
      <c r="A19798" s="48" t="s">
        <v>211</v>
      </c>
      <c r="B19798" s="58">
        <v>37745499</v>
      </c>
      <c r="C19798" s="58">
        <v>37840708</v>
      </c>
      <c r="D19798" s="48" t="s">
        <v>207</v>
      </c>
      <c r="E19798" s="48" t="s">
        <v>210</v>
      </c>
      <c r="F19798" s="48">
        <v>3.85487</v>
      </c>
      <c r="G19798" s="11"/>
      <c r="H19798" s="11"/>
      <c r="I19798" s="11"/>
    </row>
    <row r="19799" spans="1:9" ht="15" x14ac:dyDescent="0.2">
      <c r="A19799" s="48" t="s">
        <v>211</v>
      </c>
      <c r="B19799" s="58">
        <v>37840819</v>
      </c>
      <c r="C19799" s="58">
        <v>37940746</v>
      </c>
      <c r="D19799" s="48" t="s">
        <v>207</v>
      </c>
      <c r="E19799" s="48" t="s">
        <v>210</v>
      </c>
      <c r="F19799" s="48">
        <v>3.7941099999999999</v>
      </c>
      <c r="G19799" s="11"/>
      <c r="H19799" s="11"/>
      <c r="I19799" s="11"/>
    </row>
    <row r="19800" spans="1:9" ht="15" x14ac:dyDescent="0.2">
      <c r="A19800" s="48" t="s">
        <v>211</v>
      </c>
      <c r="B19800" s="58">
        <v>37940747</v>
      </c>
      <c r="C19800" s="58">
        <v>38039894</v>
      </c>
      <c r="D19800" s="48" t="s">
        <v>207</v>
      </c>
      <c r="E19800" s="48" t="s">
        <v>210</v>
      </c>
      <c r="F19800" s="48">
        <v>4.0360500000000004</v>
      </c>
      <c r="G19800" s="11"/>
      <c r="H19800" s="11"/>
      <c r="I19800" s="11"/>
    </row>
    <row r="19801" spans="1:9" ht="15" x14ac:dyDescent="0.2">
      <c r="A19801" s="48" t="s">
        <v>211</v>
      </c>
      <c r="B19801" s="58">
        <v>38040978</v>
      </c>
      <c r="C19801" s="58">
        <v>38140699</v>
      </c>
      <c r="D19801" s="48" t="s">
        <v>207</v>
      </c>
      <c r="E19801" s="48" t="s">
        <v>210</v>
      </c>
      <c r="F19801" s="48">
        <v>3.68533</v>
      </c>
      <c r="G19801" s="11"/>
      <c r="H19801" s="11"/>
      <c r="I19801" s="11"/>
    </row>
    <row r="19802" spans="1:9" ht="15" x14ac:dyDescent="0.2">
      <c r="A19802" s="48" t="s">
        <v>211</v>
      </c>
      <c r="B19802" s="58">
        <v>38142197</v>
      </c>
      <c r="C19802" s="58">
        <v>38240566</v>
      </c>
      <c r="D19802" s="48" t="s">
        <v>207</v>
      </c>
      <c r="E19802" s="48" t="s">
        <v>210</v>
      </c>
      <c r="F19802" s="48">
        <v>3.6703800000000002</v>
      </c>
      <c r="G19802" s="11"/>
      <c r="H19802" s="11"/>
      <c r="I19802" s="11"/>
    </row>
    <row r="19803" spans="1:9" ht="15" x14ac:dyDescent="0.2">
      <c r="A19803" s="48" t="s">
        <v>211</v>
      </c>
      <c r="B19803" s="58">
        <v>38240979</v>
      </c>
      <c r="C19803" s="58">
        <v>38340702</v>
      </c>
      <c r="D19803" s="48" t="s">
        <v>207</v>
      </c>
      <c r="E19803" s="48" t="s">
        <v>210</v>
      </c>
      <c r="F19803" s="48">
        <v>4.1253700000000002</v>
      </c>
      <c r="G19803" s="11"/>
      <c r="H19803" s="11"/>
      <c r="I19803" s="11"/>
    </row>
    <row r="19804" spans="1:9" ht="15" x14ac:dyDescent="0.2">
      <c r="A19804" s="48" t="s">
        <v>211</v>
      </c>
      <c r="B19804" s="58">
        <v>38341189</v>
      </c>
      <c r="C19804" s="58">
        <v>38440474</v>
      </c>
      <c r="D19804" s="48" t="s">
        <v>207</v>
      </c>
      <c r="E19804" s="48" t="s">
        <v>210</v>
      </c>
      <c r="F19804" s="48">
        <v>4.0563799999999999</v>
      </c>
      <c r="G19804" s="11"/>
      <c r="H19804" s="11"/>
      <c r="I19804" s="11"/>
    </row>
    <row r="19805" spans="1:9" ht="15" x14ac:dyDescent="0.2">
      <c r="A19805" s="48" t="s">
        <v>211</v>
      </c>
      <c r="B19805" s="58">
        <v>38440747</v>
      </c>
      <c r="C19805" s="58">
        <v>38540068</v>
      </c>
      <c r="D19805" s="48" t="s">
        <v>207</v>
      </c>
      <c r="E19805" s="48" t="s">
        <v>210</v>
      </c>
      <c r="F19805" s="48">
        <v>3.67313</v>
      </c>
      <c r="G19805" s="11"/>
      <c r="H19805" s="11"/>
      <c r="I19805" s="11"/>
    </row>
    <row r="19806" spans="1:9" ht="15" x14ac:dyDescent="0.2">
      <c r="A19806" s="48" t="s">
        <v>211</v>
      </c>
      <c r="B19806" s="58">
        <v>38541775</v>
      </c>
      <c r="C19806" s="58">
        <v>38640746</v>
      </c>
      <c r="D19806" s="48" t="s">
        <v>207</v>
      </c>
      <c r="E19806" s="48" t="s">
        <v>210</v>
      </c>
      <c r="F19806" s="48">
        <v>4.1146900000000004</v>
      </c>
      <c r="G19806" s="11"/>
      <c r="H19806" s="11"/>
      <c r="I19806" s="11"/>
    </row>
    <row r="19807" spans="1:9" ht="15" x14ac:dyDescent="0.2">
      <c r="A19807" s="48" t="s">
        <v>211</v>
      </c>
      <c r="B19807" s="58">
        <v>38641085</v>
      </c>
      <c r="C19807" s="58">
        <v>38740745</v>
      </c>
      <c r="D19807" s="48" t="s">
        <v>207</v>
      </c>
      <c r="E19807" s="48" t="s">
        <v>210</v>
      </c>
      <c r="F19807" s="48">
        <v>3.6595599999999999</v>
      </c>
      <c r="G19807" s="11"/>
      <c r="H19807" s="11"/>
      <c r="I19807" s="11"/>
    </row>
    <row r="19808" spans="1:9" ht="15" x14ac:dyDescent="0.2">
      <c r="A19808" s="48" t="s">
        <v>211</v>
      </c>
      <c r="B19808" s="58">
        <v>38740746</v>
      </c>
      <c r="C19808" s="58">
        <v>38840727</v>
      </c>
      <c r="D19808" s="48" t="s">
        <v>207</v>
      </c>
      <c r="E19808" s="48" t="s">
        <v>210</v>
      </c>
      <c r="F19808" s="48">
        <v>4.0210400000000002</v>
      </c>
      <c r="G19808" s="11"/>
      <c r="H19808" s="11"/>
      <c r="I19808" s="11"/>
    </row>
    <row r="19809" spans="1:9" ht="15" x14ac:dyDescent="0.2">
      <c r="A19809" s="48" t="s">
        <v>211</v>
      </c>
      <c r="B19809" s="58">
        <v>38840752</v>
      </c>
      <c r="C19809" s="58">
        <v>38940745</v>
      </c>
      <c r="D19809" s="48" t="s">
        <v>207</v>
      </c>
      <c r="E19809" s="48" t="s">
        <v>210</v>
      </c>
      <c r="F19809" s="48">
        <v>3.8555799999999998</v>
      </c>
      <c r="G19809" s="11"/>
      <c r="H19809" s="11"/>
      <c r="I19809" s="11"/>
    </row>
    <row r="19810" spans="1:9" ht="15" x14ac:dyDescent="0.2">
      <c r="A19810" s="48" t="s">
        <v>211</v>
      </c>
      <c r="B19810" s="58">
        <v>38940746</v>
      </c>
      <c r="C19810" s="58">
        <v>39040746</v>
      </c>
      <c r="D19810" s="48" t="s">
        <v>207</v>
      </c>
      <c r="E19810" s="48" t="s">
        <v>210</v>
      </c>
      <c r="F19810" s="48">
        <v>3.7395299999999998</v>
      </c>
      <c r="G19810" s="11"/>
      <c r="H19810" s="11"/>
      <c r="I19810" s="11"/>
    </row>
    <row r="19811" spans="1:9" ht="15" x14ac:dyDescent="0.2">
      <c r="A19811" s="48" t="s">
        <v>211</v>
      </c>
      <c r="B19811" s="58">
        <v>39040747</v>
      </c>
      <c r="C19811" s="58">
        <v>39139269</v>
      </c>
      <c r="D19811" s="48" t="s">
        <v>207</v>
      </c>
      <c r="E19811" s="48" t="s">
        <v>210</v>
      </c>
      <c r="F19811" s="48">
        <v>4.3742799999999997</v>
      </c>
      <c r="G19811" s="11"/>
      <c r="H19811" s="11"/>
      <c r="I19811" s="11"/>
    </row>
    <row r="19812" spans="1:9" ht="15" x14ac:dyDescent="0.2">
      <c r="A19812" s="48" t="s">
        <v>211</v>
      </c>
      <c r="B19812" s="58">
        <v>39141353</v>
      </c>
      <c r="C19812" s="58">
        <v>39240667</v>
      </c>
      <c r="D19812" s="48" t="s">
        <v>207</v>
      </c>
      <c r="E19812" s="48" t="s">
        <v>210</v>
      </c>
      <c r="F19812" s="48">
        <v>3.6610299999999998</v>
      </c>
      <c r="G19812" s="11"/>
      <c r="H19812" s="11"/>
      <c r="I19812" s="11"/>
    </row>
    <row r="19813" spans="1:9" ht="15" x14ac:dyDescent="0.2">
      <c r="A19813" s="48" t="s">
        <v>211</v>
      </c>
      <c r="B19813" s="58">
        <v>39240747</v>
      </c>
      <c r="C19813" s="58">
        <v>39340740</v>
      </c>
      <c r="D19813" s="48" t="s">
        <v>207</v>
      </c>
      <c r="E19813" s="48" t="s">
        <v>210</v>
      </c>
      <c r="F19813" s="48">
        <v>3.85453</v>
      </c>
      <c r="G19813" s="11"/>
      <c r="H19813" s="11"/>
      <c r="I19813" s="11"/>
    </row>
    <row r="19814" spans="1:9" ht="15" x14ac:dyDescent="0.2">
      <c r="A19814" s="48" t="s">
        <v>211</v>
      </c>
      <c r="B19814" s="58">
        <v>39340860</v>
      </c>
      <c r="C19814" s="58">
        <v>39440745</v>
      </c>
      <c r="D19814" s="48" t="s">
        <v>207</v>
      </c>
      <c r="E19814" s="48" t="s">
        <v>210</v>
      </c>
      <c r="F19814" s="48">
        <v>4.5149800000000004</v>
      </c>
      <c r="G19814" s="11"/>
      <c r="H19814" s="11"/>
      <c r="I19814" s="11"/>
    </row>
    <row r="19815" spans="1:9" ht="15" x14ac:dyDescent="0.2">
      <c r="A19815" s="48" t="s">
        <v>211</v>
      </c>
      <c r="B19815" s="58">
        <v>39440746</v>
      </c>
      <c r="C19815" s="58">
        <v>39540745</v>
      </c>
      <c r="D19815" s="48" t="s">
        <v>207</v>
      </c>
      <c r="E19815" s="48" t="s">
        <v>210</v>
      </c>
      <c r="F19815" s="48">
        <v>4.7234499999999997</v>
      </c>
      <c r="G19815" s="11"/>
      <c r="H19815" s="11"/>
      <c r="I19815" s="11"/>
    </row>
    <row r="19816" spans="1:9" ht="15" x14ac:dyDescent="0.2">
      <c r="A19816" s="48" t="s">
        <v>211</v>
      </c>
      <c r="B19816" s="58">
        <v>39540746</v>
      </c>
      <c r="C19816" s="58">
        <v>39640391</v>
      </c>
      <c r="D19816" s="48" t="s">
        <v>207</v>
      </c>
      <c r="E19816" s="48" t="s">
        <v>210</v>
      </c>
      <c r="F19816" s="48">
        <v>4.3346999999999998</v>
      </c>
      <c r="G19816" s="11"/>
      <c r="H19816" s="11"/>
      <c r="I19816" s="11"/>
    </row>
    <row r="19817" spans="1:9" ht="15" x14ac:dyDescent="0.2">
      <c r="A19817" s="48" t="s">
        <v>211</v>
      </c>
      <c r="B19817" s="58">
        <v>39640764</v>
      </c>
      <c r="C19817" s="58">
        <v>39740655</v>
      </c>
      <c r="D19817" s="48" t="s">
        <v>207</v>
      </c>
      <c r="E19817" s="48" t="s">
        <v>210</v>
      </c>
      <c r="F19817" s="48">
        <v>4.1008100000000001</v>
      </c>
      <c r="G19817" s="11"/>
      <c r="H19817" s="11"/>
      <c r="I19817" s="11"/>
    </row>
    <row r="19818" spans="1:9" ht="15" x14ac:dyDescent="0.2">
      <c r="A19818" s="48" t="s">
        <v>211</v>
      </c>
      <c r="B19818" s="58">
        <v>39741133</v>
      </c>
      <c r="C19818" s="58">
        <v>39840745</v>
      </c>
      <c r="D19818" s="48" t="s">
        <v>207</v>
      </c>
      <c r="E19818" s="48" t="s">
        <v>210</v>
      </c>
      <c r="F19818" s="48">
        <v>4.4945599999999999</v>
      </c>
      <c r="G19818" s="11"/>
      <c r="H19818" s="11"/>
      <c r="I19818" s="11"/>
    </row>
    <row r="19819" spans="1:9" ht="15" x14ac:dyDescent="0.2">
      <c r="A19819" s="48" t="s">
        <v>211</v>
      </c>
      <c r="B19819" s="58">
        <v>39840746</v>
      </c>
      <c r="C19819" s="58">
        <v>39940745</v>
      </c>
      <c r="D19819" s="48" t="s">
        <v>207</v>
      </c>
      <c r="E19819" s="48" t="s">
        <v>210</v>
      </c>
      <c r="F19819" s="48">
        <v>4.6274199999999999</v>
      </c>
      <c r="G19819" s="11"/>
      <c r="H19819" s="11"/>
      <c r="I19819" s="11"/>
    </row>
    <row r="19820" spans="1:9" ht="15" x14ac:dyDescent="0.2">
      <c r="A19820" s="48" t="s">
        <v>211</v>
      </c>
      <c r="B19820" s="58">
        <v>39941277</v>
      </c>
      <c r="C19820" s="58">
        <v>40040746</v>
      </c>
      <c r="D19820" s="48" t="s">
        <v>207</v>
      </c>
      <c r="E19820" s="48" t="s">
        <v>210</v>
      </c>
      <c r="F19820" s="48">
        <v>4.6869300000000003</v>
      </c>
      <c r="G19820" s="11"/>
      <c r="H19820" s="11"/>
      <c r="I19820" s="11"/>
    </row>
    <row r="19821" spans="1:9" ht="15" x14ac:dyDescent="0.2">
      <c r="A19821" s="48" t="s">
        <v>211</v>
      </c>
      <c r="B19821" s="58">
        <v>40040747</v>
      </c>
      <c r="C19821" s="58">
        <v>40140568</v>
      </c>
      <c r="D19821" s="48" t="s">
        <v>207</v>
      </c>
      <c r="E19821" s="48" t="s">
        <v>210</v>
      </c>
      <c r="F19821" s="48">
        <v>4.4529500000000004</v>
      </c>
      <c r="G19821" s="11"/>
      <c r="H19821" s="11"/>
      <c r="I19821" s="11"/>
    </row>
    <row r="19822" spans="1:9" ht="15" x14ac:dyDescent="0.2">
      <c r="A19822" s="48" t="s">
        <v>211</v>
      </c>
      <c r="B19822" s="58">
        <v>40140747</v>
      </c>
      <c r="C19822" s="58">
        <v>40238687</v>
      </c>
      <c r="D19822" s="48" t="s">
        <v>207</v>
      </c>
      <c r="E19822" s="48" t="s">
        <v>210</v>
      </c>
      <c r="F19822" s="48">
        <v>4.4633700000000003</v>
      </c>
      <c r="G19822" s="11"/>
      <c r="H19822" s="11"/>
      <c r="I19822" s="11"/>
    </row>
    <row r="19823" spans="1:9" ht="15" x14ac:dyDescent="0.2">
      <c r="A19823" s="48" t="s">
        <v>211</v>
      </c>
      <c r="B19823" s="58">
        <v>40240747</v>
      </c>
      <c r="C19823" s="58">
        <v>40340354</v>
      </c>
      <c r="D19823" s="48" t="s">
        <v>207</v>
      </c>
      <c r="E19823" s="48" t="s">
        <v>210</v>
      </c>
      <c r="F19823" s="48">
        <v>4.6483800000000004</v>
      </c>
      <c r="G19823" s="11"/>
      <c r="H19823" s="11"/>
      <c r="I19823" s="11"/>
    </row>
    <row r="19824" spans="1:9" ht="15" x14ac:dyDescent="0.2">
      <c r="A19824" s="48" t="s">
        <v>211</v>
      </c>
      <c r="B19824" s="58">
        <v>40341769</v>
      </c>
      <c r="C19824" s="58">
        <v>40440093</v>
      </c>
      <c r="D19824" s="48" t="s">
        <v>207</v>
      </c>
      <c r="E19824" s="48" t="s">
        <v>210</v>
      </c>
      <c r="F19824" s="48">
        <v>4.14194</v>
      </c>
      <c r="G19824" s="11"/>
      <c r="H19824" s="11"/>
      <c r="I19824" s="11"/>
    </row>
    <row r="19825" spans="1:9" ht="15" x14ac:dyDescent="0.2">
      <c r="A19825" s="48" t="s">
        <v>211</v>
      </c>
      <c r="B19825" s="58">
        <v>40440748</v>
      </c>
      <c r="C19825" s="58">
        <v>40540665</v>
      </c>
      <c r="D19825" s="48" t="s">
        <v>207</v>
      </c>
      <c r="E19825" s="48" t="s">
        <v>210</v>
      </c>
      <c r="F19825" s="48">
        <v>4.55124</v>
      </c>
      <c r="G19825" s="11"/>
      <c r="H19825" s="11"/>
      <c r="I19825" s="11"/>
    </row>
    <row r="19826" spans="1:9" ht="15" x14ac:dyDescent="0.2">
      <c r="A19826" s="48" t="s">
        <v>211</v>
      </c>
      <c r="B19826" s="58">
        <v>40541618</v>
      </c>
      <c r="C19826" s="58">
        <v>40640671</v>
      </c>
      <c r="D19826" s="48" t="s">
        <v>207</v>
      </c>
      <c r="E19826" s="48" t="s">
        <v>210</v>
      </c>
      <c r="F19826" s="48">
        <v>4.9292400000000001</v>
      </c>
      <c r="G19826" s="11"/>
      <c r="H19826" s="11"/>
      <c r="I19826" s="11"/>
    </row>
    <row r="19827" spans="1:9" ht="15" x14ac:dyDescent="0.2">
      <c r="A19827" s="48" t="s">
        <v>211</v>
      </c>
      <c r="B19827" s="58">
        <v>40640961</v>
      </c>
      <c r="C19827" s="58">
        <v>40739545</v>
      </c>
      <c r="D19827" s="48" t="s">
        <v>207</v>
      </c>
      <c r="E19827" s="48" t="s">
        <v>210</v>
      </c>
      <c r="F19827" s="48">
        <v>4.3158399999999997</v>
      </c>
      <c r="G19827" s="11"/>
      <c r="H19827" s="11"/>
      <c r="I19827" s="11"/>
    </row>
    <row r="19828" spans="1:9" ht="15" x14ac:dyDescent="0.2">
      <c r="A19828" s="48" t="s">
        <v>211</v>
      </c>
      <c r="B19828" s="58">
        <v>40741364</v>
      </c>
      <c r="C19828" s="58">
        <v>40837802</v>
      </c>
      <c r="D19828" s="48" t="s">
        <v>207</v>
      </c>
      <c r="E19828" s="48" t="s">
        <v>210</v>
      </c>
      <c r="F19828" s="48">
        <v>4.2683299999999997</v>
      </c>
      <c r="G19828" s="11"/>
      <c r="H19828" s="11"/>
      <c r="I19828" s="11"/>
    </row>
    <row r="19829" spans="1:9" ht="15" x14ac:dyDescent="0.2">
      <c r="A19829" s="48" t="s">
        <v>211</v>
      </c>
      <c r="B19829" s="58">
        <v>40840747</v>
      </c>
      <c r="C19829" s="58">
        <v>40940435</v>
      </c>
      <c r="D19829" s="48" t="s">
        <v>207</v>
      </c>
      <c r="E19829" s="48" t="s">
        <v>210</v>
      </c>
      <c r="F19829" s="48">
        <v>4.5578599999999998</v>
      </c>
      <c r="G19829" s="11"/>
      <c r="H19829" s="11"/>
      <c r="I19829" s="11"/>
    </row>
    <row r="19830" spans="1:9" ht="15" x14ac:dyDescent="0.2">
      <c r="A19830" s="48" t="s">
        <v>211</v>
      </c>
      <c r="B19830" s="58">
        <v>40941722</v>
      </c>
      <c r="C19830" s="58">
        <v>41036884</v>
      </c>
      <c r="D19830" s="48" t="s">
        <v>207</v>
      </c>
      <c r="E19830" s="48" t="s">
        <v>210</v>
      </c>
      <c r="F19830" s="48">
        <v>4.3979900000000001</v>
      </c>
      <c r="G19830" s="11"/>
      <c r="H19830" s="11"/>
      <c r="I19830" s="11"/>
    </row>
    <row r="19831" spans="1:9" ht="15" x14ac:dyDescent="0.2">
      <c r="A19831" s="48" t="s">
        <v>211</v>
      </c>
      <c r="B19831" s="58">
        <v>41043889</v>
      </c>
      <c r="C19831" s="58">
        <v>41140746</v>
      </c>
      <c r="D19831" s="48" t="s">
        <v>207</v>
      </c>
      <c r="E19831" s="48" t="s">
        <v>210</v>
      </c>
      <c r="F19831" s="48">
        <v>4.1780299999999997</v>
      </c>
      <c r="G19831" s="11"/>
      <c r="H19831" s="11"/>
      <c r="I19831" s="11"/>
    </row>
    <row r="19832" spans="1:9" ht="15" x14ac:dyDescent="0.2">
      <c r="A19832" s="48" t="s">
        <v>211</v>
      </c>
      <c r="B19832" s="58">
        <v>41140747</v>
      </c>
      <c r="C19832" s="58">
        <v>41240746</v>
      </c>
      <c r="D19832" s="48" t="s">
        <v>207</v>
      </c>
      <c r="E19832" s="48" t="s">
        <v>210</v>
      </c>
      <c r="F19832" s="48">
        <v>4.2417100000000003</v>
      </c>
      <c r="G19832" s="11"/>
      <c r="H19832" s="11"/>
      <c r="I19832" s="11"/>
    </row>
    <row r="19833" spans="1:9" ht="15" x14ac:dyDescent="0.2">
      <c r="A19833" s="48" t="s">
        <v>211</v>
      </c>
      <c r="B19833" s="58">
        <v>41240747</v>
      </c>
      <c r="C19833" s="58">
        <v>41340746</v>
      </c>
      <c r="D19833" s="48" t="s">
        <v>207</v>
      </c>
      <c r="E19833" s="48" t="s">
        <v>210</v>
      </c>
      <c r="F19833" s="48">
        <v>4.4066599999999996</v>
      </c>
      <c r="G19833" s="11"/>
      <c r="H19833" s="11"/>
      <c r="I19833" s="11"/>
    </row>
    <row r="19834" spans="1:9" ht="15" x14ac:dyDescent="0.2">
      <c r="A19834" s="48" t="s">
        <v>211</v>
      </c>
      <c r="B19834" s="58">
        <v>41340747</v>
      </c>
      <c r="C19834" s="58">
        <v>41439893</v>
      </c>
      <c r="D19834" s="48" t="s">
        <v>207</v>
      </c>
      <c r="E19834" s="48" t="s">
        <v>210</v>
      </c>
      <c r="F19834" s="48">
        <v>4.14011</v>
      </c>
      <c r="G19834" s="11"/>
      <c r="H19834" s="11"/>
      <c r="I19834" s="11"/>
    </row>
    <row r="19835" spans="1:9" ht="15" x14ac:dyDescent="0.2">
      <c r="A19835" s="48" t="s">
        <v>211</v>
      </c>
      <c r="B19835" s="58">
        <v>41441896</v>
      </c>
      <c r="C19835" s="58">
        <v>41540638</v>
      </c>
      <c r="D19835" s="48" t="s">
        <v>207</v>
      </c>
      <c r="E19835" s="48" t="s">
        <v>210</v>
      </c>
      <c r="F19835" s="48">
        <v>3.9544800000000002</v>
      </c>
      <c r="G19835" s="11"/>
      <c r="H19835" s="11"/>
      <c r="I19835" s="11"/>
    </row>
    <row r="19836" spans="1:9" ht="15" x14ac:dyDescent="0.2">
      <c r="A19836" s="48" t="s">
        <v>211</v>
      </c>
      <c r="B19836" s="58">
        <v>41540838</v>
      </c>
      <c r="C19836" s="58">
        <v>41639076</v>
      </c>
      <c r="D19836" s="48" t="s">
        <v>207</v>
      </c>
      <c r="E19836" s="48" t="s">
        <v>210</v>
      </c>
      <c r="F19836" s="48">
        <v>4.2905199999999999</v>
      </c>
      <c r="G19836" s="11"/>
      <c r="H19836" s="11"/>
      <c r="I19836" s="11"/>
    </row>
    <row r="19837" spans="1:9" ht="15" x14ac:dyDescent="0.2">
      <c r="A19837" s="48" t="s">
        <v>211</v>
      </c>
      <c r="B19837" s="58">
        <v>41640761</v>
      </c>
      <c r="C19837" s="58">
        <v>41740674</v>
      </c>
      <c r="D19837" s="48" t="s">
        <v>207</v>
      </c>
      <c r="E19837" s="48" t="s">
        <v>210</v>
      </c>
      <c r="F19837" s="48">
        <v>4.6476899999999999</v>
      </c>
      <c r="G19837" s="11"/>
      <c r="H19837" s="11"/>
      <c r="I19837" s="11"/>
    </row>
    <row r="19838" spans="1:9" ht="15" x14ac:dyDescent="0.2">
      <c r="A19838" s="48" t="s">
        <v>211</v>
      </c>
      <c r="B19838" s="58">
        <v>41740747</v>
      </c>
      <c r="C19838" s="58">
        <v>41837148</v>
      </c>
      <c r="D19838" s="48" t="s">
        <v>207</v>
      </c>
      <c r="E19838" s="48" t="s">
        <v>210</v>
      </c>
      <c r="F19838" s="48">
        <v>4.2451499999999998</v>
      </c>
      <c r="G19838" s="11"/>
      <c r="H19838" s="11"/>
      <c r="I19838" s="11"/>
    </row>
    <row r="19839" spans="1:9" ht="15" x14ac:dyDescent="0.2">
      <c r="A19839" s="48" t="s">
        <v>211</v>
      </c>
      <c r="B19839" s="58">
        <v>41849065</v>
      </c>
      <c r="C19839" s="58">
        <v>41940746</v>
      </c>
      <c r="D19839" s="48" t="s">
        <v>207</v>
      </c>
      <c r="E19839" s="48" t="s">
        <v>210</v>
      </c>
      <c r="F19839" s="48">
        <v>4.41249</v>
      </c>
      <c r="G19839" s="11"/>
      <c r="H19839" s="11"/>
      <c r="I19839" s="11"/>
    </row>
    <row r="19840" spans="1:9" ht="15" x14ac:dyDescent="0.2">
      <c r="A19840" s="48" t="s">
        <v>211</v>
      </c>
      <c r="B19840" s="58">
        <v>41940747</v>
      </c>
      <c r="C19840" s="58">
        <v>42040529</v>
      </c>
      <c r="D19840" s="48" t="s">
        <v>207</v>
      </c>
      <c r="E19840" s="48" t="s">
        <v>210</v>
      </c>
      <c r="F19840" s="48">
        <v>3.6029900000000001</v>
      </c>
      <c r="G19840" s="11"/>
      <c r="H19840" s="11"/>
      <c r="I19840" s="11"/>
    </row>
    <row r="19841" spans="1:9" ht="15" x14ac:dyDescent="0.2">
      <c r="A19841" s="48" t="s">
        <v>211</v>
      </c>
      <c r="B19841" s="58">
        <v>42040755</v>
      </c>
      <c r="C19841" s="58">
        <v>42132564</v>
      </c>
      <c r="D19841" s="48" t="s">
        <v>207</v>
      </c>
      <c r="E19841" s="48" t="s">
        <v>210</v>
      </c>
      <c r="F19841" s="48">
        <v>3.7918500000000002</v>
      </c>
      <c r="G19841" s="11"/>
      <c r="H19841" s="11"/>
      <c r="I19841" s="11"/>
    </row>
    <row r="19842" spans="1:9" ht="15" x14ac:dyDescent="0.2">
      <c r="A19842" s="48" t="s">
        <v>211</v>
      </c>
      <c r="B19842" s="58">
        <v>42142516</v>
      </c>
      <c r="C19842" s="58">
        <v>42239904</v>
      </c>
      <c r="D19842" s="48" t="s">
        <v>207</v>
      </c>
      <c r="E19842" s="48" t="s">
        <v>210</v>
      </c>
      <c r="F19842" s="48">
        <v>4.0752600000000001</v>
      </c>
      <c r="G19842" s="11"/>
      <c r="H19842" s="11"/>
      <c r="I19842" s="11"/>
    </row>
    <row r="19843" spans="1:9" ht="15" x14ac:dyDescent="0.2">
      <c r="A19843" s="48" t="s">
        <v>211</v>
      </c>
      <c r="B19843" s="58">
        <v>42241536</v>
      </c>
      <c r="C19843" s="58">
        <v>42332388</v>
      </c>
      <c r="D19843" s="48" t="s">
        <v>207</v>
      </c>
      <c r="E19843" s="48" t="s">
        <v>210</v>
      </c>
      <c r="F19843" s="48">
        <v>4.2028600000000003</v>
      </c>
      <c r="G19843" s="11"/>
      <c r="H19843" s="11"/>
      <c r="I19843" s="11"/>
    </row>
    <row r="19844" spans="1:9" ht="15" x14ac:dyDescent="0.2">
      <c r="A19844" s="48" t="s">
        <v>211</v>
      </c>
      <c r="B19844" s="58">
        <v>42348849</v>
      </c>
      <c r="C19844" s="58">
        <v>42434907</v>
      </c>
      <c r="D19844" s="48" t="s">
        <v>207</v>
      </c>
      <c r="E19844" s="48" t="s">
        <v>210</v>
      </c>
      <c r="F19844" s="48">
        <v>4.3475799999999998</v>
      </c>
      <c r="G19844" s="11"/>
      <c r="H19844" s="11"/>
      <c r="I19844" s="11"/>
    </row>
    <row r="19845" spans="1:9" ht="15" x14ac:dyDescent="0.2">
      <c r="A19845" s="48" t="s">
        <v>211</v>
      </c>
      <c r="B19845" s="58">
        <v>42440876</v>
      </c>
      <c r="C19845" s="58">
        <v>42540747</v>
      </c>
      <c r="D19845" s="48" t="s">
        <v>207</v>
      </c>
      <c r="E19845" s="48" t="s">
        <v>210</v>
      </c>
      <c r="F19845" s="48">
        <v>4.9650499999999997</v>
      </c>
      <c r="G19845" s="11"/>
      <c r="H19845" s="11"/>
      <c r="I19845" s="11"/>
    </row>
    <row r="19846" spans="1:9" ht="15" x14ac:dyDescent="0.2">
      <c r="A19846" s="48" t="s">
        <v>211</v>
      </c>
      <c r="B19846" s="58">
        <v>42540748</v>
      </c>
      <c r="C19846" s="58">
        <v>42640432</v>
      </c>
      <c r="D19846" s="48" t="s">
        <v>207</v>
      </c>
      <c r="E19846" s="48" t="s">
        <v>210</v>
      </c>
      <c r="F19846" s="48">
        <v>5.0928599999999999</v>
      </c>
      <c r="G19846" s="11"/>
      <c r="H19846" s="11"/>
      <c r="I19846" s="11"/>
    </row>
    <row r="19847" spans="1:9" ht="15" x14ac:dyDescent="0.2">
      <c r="A19847" s="48" t="s">
        <v>211</v>
      </c>
      <c r="B19847" s="58">
        <v>42643628</v>
      </c>
      <c r="C19847" s="58">
        <v>42740668</v>
      </c>
      <c r="D19847" s="48" t="s">
        <v>207</v>
      </c>
      <c r="E19847" s="48" t="s">
        <v>210</v>
      </c>
      <c r="F19847" s="48">
        <v>3.7421799999999998</v>
      </c>
      <c r="G19847" s="11"/>
      <c r="H19847" s="11"/>
      <c r="I19847" s="11"/>
    </row>
    <row r="19848" spans="1:9" ht="15" x14ac:dyDescent="0.2">
      <c r="A19848" s="48" t="s">
        <v>211</v>
      </c>
      <c r="B19848" s="58">
        <v>42740933</v>
      </c>
      <c r="C19848" s="58">
        <v>42838286</v>
      </c>
      <c r="D19848" s="48" t="s">
        <v>207</v>
      </c>
      <c r="E19848" s="48" t="s">
        <v>210</v>
      </c>
      <c r="F19848" s="48">
        <v>3.8081499999999999</v>
      </c>
      <c r="G19848" s="11"/>
      <c r="H19848" s="11"/>
      <c r="I19848" s="11"/>
    </row>
    <row r="19849" spans="1:9" ht="15" x14ac:dyDescent="0.2">
      <c r="A19849" s="48" t="s">
        <v>211</v>
      </c>
      <c r="B19849" s="58">
        <v>42843874</v>
      </c>
      <c r="C19849" s="58">
        <v>42940182</v>
      </c>
      <c r="D19849" s="48" t="s">
        <v>207</v>
      </c>
      <c r="E19849" s="48" t="s">
        <v>210</v>
      </c>
      <c r="F19849" s="48">
        <v>4.1278300000000003</v>
      </c>
      <c r="G19849" s="11"/>
      <c r="H19849" s="11"/>
      <c r="I19849" s="11"/>
    </row>
    <row r="19850" spans="1:9" ht="15" x14ac:dyDescent="0.2">
      <c r="A19850" s="48" t="s">
        <v>211</v>
      </c>
      <c r="B19850" s="58">
        <v>42945040</v>
      </c>
      <c r="C19850" s="58">
        <v>43040248</v>
      </c>
      <c r="D19850" s="48" t="s">
        <v>207</v>
      </c>
      <c r="E19850" s="48" t="s">
        <v>210</v>
      </c>
      <c r="F19850" s="48">
        <v>4.4073900000000004</v>
      </c>
      <c r="G19850" s="11"/>
      <c r="H19850" s="11"/>
      <c r="I19850" s="11"/>
    </row>
    <row r="19851" spans="1:9" ht="15" x14ac:dyDescent="0.2">
      <c r="A19851" s="48" t="s">
        <v>211</v>
      </c>
      <c r="B19851" s="58">
        <v>43040929</v>
      </c>
      <c r="C19851" s="58">
        <v>43140750</v>
      </c>
      <c r="D19851" s="48" t="s">
        <v>207</v>
      </c>
      <c r="E19851" s="48" t="s">
        <v>210</v>
      </c>
      <c r="F19851" s="48">
        <v>4.2418199999999997</v>
      </c>
      <c r="G19851" s="11"/>
      <c r="H19851" s="11"/>
      <c r="I19851" s="11"/>
    </row>
    <row r="19852" spans="1:9" ht="15" x14ac:dyDescent="0.2">
      <c r="A19852" s="48" t="s">
        <v>211</v>
      </c>
      <c r="B19852" s="58">
        <v>43140751</v>
      </c>
      <c r="C19852" s="58">
        <v>43239285</v>
      </c>
      <c r="D19852" s="48" t="s">
        <v>207</v>
      </c>
      <c r="E19852" s="48" t="s">
        <v>210</v>
      </c>
      <c r="F19852" s="48">
        <v>3.7148400000000001</v>
      </c>
      <c r="G19852" s="11"/>
      <c r="H19852" s="11"/>
      <c r="I19852" s="11"/>
    </row>
    <row r="19853" spans="1:9" ht="15" x14ac:dyDescent="0.2">
      <c r="A19853" s="48" t="s">
        <v>211</v>
      </c>
      <c r="B19853" s="58">
        <v>43241300</v>
      </c>
      <c r="C19853" s="58">
        <v>43332208</v>
      </c>
      <c r="D19853" s="48" t="s">
        <v>207</v>
      </c>
      <c r="E19853" s="48" t="s">
        <v>210</v>
      </c>
      <c r="F19853" s="48">
        <v>4.63565</v>
      </c>
      <c r="G19853" s="11"/>
      <c r="H19853" s="11"/>
      <c r="I19853" s="11"/>
    </row>
    <row r="19854" spans="1:9" ht="15" x14ac:dyDescent="0.2">
      <c r="A19854" s="48" t="s">
        <v>211</v>
      </c>
      <c r="B19854" s="58">
        <v>43341318</v>
      </c>
      <c r="C19854" s="58">
        <v>43440144</v>
      </c>
      <c r="D19854" s="48" t="s">
        <v>207</v>
      </c>
      <c r="E19854" s="48" t="s">
        <v>210</v>
      </c>
      <c r="F19854" s="48">
        <v>4.2594599999999998</v>
      </c>
      <c r="G19854" s="11"/>
      <c r="H19854" s="11"/>
      <c r="I19854" s="11"/>
    </row>
    <row r="19855" spans="1:9" ht="15" x14ac:dyDescent="0.2">
      <c r="A19855" s="48" t="s">
        <v>211</v>
      </c>
      <c r="B19855" s="58">
        <v>43444742</v>
      </c>
      <c r="C19855" s="58">
        <v>43540751</v>
      </c>
      <c r="D19855" s="48" t="s">
        <v>207</v>
      </c>
      <c r="E19855" s="48" t="s">
        <v>210</v>
      </c>
      <c r="F19855" s="48">
        <v>4.18858</v>
      </c>
      <c r="G19855" s="11"/>
      <c r="H19855" s="11"/>
      <c r="I19855" s="11"/>
    </row>
    <row r="19856" spans="1:9" ht="15" x14ac:dyDescent="0.2">
      <c r="A19856" s="48" t="s">
        <v>211</v>
      </c>
      <c r="B19856" s="58">
        <v>43540752</v>
      </c>
      <c r="C19856" s="58">
        <v>43640751</v>
      </c>
      <c r="D19856" s="48" t="s">
        <v>207</v>
      </c>
      <c r="E19856" s="48" t="s">
        <v>210</v>
      </c>
      <c r="F19856" s="48">
        <v>4.0145</v>
      </c>
      <c r="G19856" s="11"/>
      <c r="H19856" s="11"/>
      <c r="I19856" s="11"/>
    </row>
    <row r="19857" spans="1:9" ht="15" x14ac:dyDescent="0.2">
      <c r="A19857" s="48" t="s">
        <v>211</v>
      </c>
      <c r="B19857" s="58">
        <v>43640752</v>
      </c>
      <c r="C19857" s="58">
        <v>43740752</v>
      </c>
      <c r="D19857" s="48" t="s">
        <v>207</v>
      </c>
      <c r="E19857" s="48" t="s">
        <v>210</v>
      </c>
      <c r="F19857" s="48">
        <v>4.1425799999999997</v>
      </c>
      <c r="G19857" s="11"/>
      <c r="H19857" s="11"/>
      <c r="I19857" s="11"/>
    </row>
    <row r="19858" spans="1:9" ht="15" x14ac:dyDescent="0.2">
      <c r="A19858" s="48" t="s">
        <v>211</v>
      </c>
      <c r="B19858" s="58">
        <v>43740753</v>
      </c>
      <c r="C19858" s="58">
        <v>43840492</v>
      </c>
      <c r="D19858" s="48" t="s">
        <v>207</v>
      </c>
      <c r="E19858" s="48" t="s">
        <v>210</v>
      </c>
      <c r="F19858" s="48">
        <v>3.9388999999999998</v>
      </c>
      <c r="G19858" s="11"/>
      <c r="H19858" s="11"/>
      <c r="I19858" s="11"/>
    </row>
    <row r="19859" spans="1:9" ht="15" x14ac:dyDescent="0.2">
      <c r="A19859" s="48" t="s">
        <v>211</v>
      </c>
      <c r="B19859" s="58">
        <v>43841189</v>
      </c>
      <c r="C19859" s="58">
        <v>43940304</v>
      </c>
      <c r="D19859" s="48" t="s">
        <v>207</v>
      </c>
      <c r="E19859" s="48" t="s">
        <v>210</v>
      </c>
      <c r="F19859" s="48">
        <v>4.7008599999999996</v>
      </c>
      <c r="G19859" s="11"/>
      <c r="H19859" s="11"/>
      <c r="I19859" s="11"/>
    </row>
    <row r="19860" spans="1:9" ht="15" x14ac:dyDescent="0.2">
      <c r="A19860" s="48" t="s">
        <v>211</v>
      </c>
      <c r="B19860" s="58">
        <v>43940754</v>
      </c>
      <c r="C19860" s="58">
        <v>44040753</v>
      </c>
      <c r="D19860" s="48" t="s">
        <v>207</v>
      </c>
      <c r="E19860" s="48" t="s">
        <v>210</v>
      </c>
      <c r="F19860" s="48">
        <v>3.9831799999999999</v>
      </c>
      <c r="G19860" s="11"/>
      <c r="H19860" s="11"/>
      <c r="I19860" s="11"/>
    </row>
    <row r="19861" spans="1:9" ht="15" x14ac:dyDescent="0.2">
      <c r="A19861" s="48" t="s">
        <v>211</v>
      </c>
      <c r="B19861" s="58">
        <v>44040754</v>
      </c>
      <c r="C19861" s="58">
        <v>44137250</v>
      </c>
      <c r="D19861" s="48" t="s">
        <v>207</v>
      </c>
      <c r="E19861" s="48" t="s">
        <v>210</v>
      </c>
      <c r="F19861" s="48">
        <v>4.3527399999999998</v>
      </c>
      <c r="G19861" s="11"/>
      <c r="H19861" s="11"/>
      <c r="I19861" s="11"/>
    </row>
    <row r="19862" spans="1:9" ht="15" x14ac:dyDescent="0.2">
      <c r="A19862" s="48" t="s">
        <v>211</v>
      </c>
      <c r="B19862" s="58">
        <v>44144310</v>
      </c>
      <c r="C19862" s="58">
        <v>44240688</v>
      </c>
      <c r="D19862" s="48" t="s">
        <v>207</v>
      </c>
      <c r="E19862" s="48" t="s">
        <v>210</v>
      </c>
      <c r="F19862" s="48">
        <v>4.0853999999999999</v>
      </c>
      <c r="G19862" s="11"/>
      <c r="H19862" s="11"/>
      <c r="I19862" s="11"/>
    </row>
    <row r="19863" spans="1:9" ht="15" x14ac:dyDescent="0.2">
      <c r="A19863" s="48" t="s">
        <v>211</v>
      </c>
      <c r="B19863" s="58">
        <v>44240830</v>
      </c>
      <c r="C19863" s="58">
        <v>44340016</v>
      </c>
      <c r="D19863" s="48" t="s">
        <v>207</v>
      </c>
      <c r="E19863" s="48" t="s">
        <v>210</v>
      </c>
      <c r="F19863" s="48">
        <v>4.0980800000000004</v>
      </c>
      <c r="G19863" s="11"/>
      <c r="H19863" s="11"/>
      <c r="I19863" s="11"/>
    </row>
    <row r="19864" spans="1:9" ht="15" x14ac:dyDescent="0.2">
      <c r="A19864" s="48" t="s">
        <v>211</v>
      </c>
      <c r="B19864" s="58">
        <v>44341751</v>
      </c>
      <c r="C19864" s="58">
        <v>44440569</v>
      </c>
      <c r="D19864" s="48" t="s">
        <v>207</v>
      </c>
      <c r="E19864" s="48" t="s">
        <v>210</v>
      </c>
      <c r="F19864" s="48">
        <v>4.0392799999999998</v>
      </c>
      <c r="G19864" s="11"/>
      <c r="H19864" s="11"/>
      <c r="I19864" s="11"/>
    </row>
    <row r="19865" spans="1:9" ht="15" x14ac:dyDescent="0.2">
      <c r="A19865" s="48" t="s">
        <v>211</v>
      </c>
      <c r="B19865" s="58">
        <v>44440754</v>
      </c>
      <c r="C19865" s="58">
        <v>44540753</v>
      </c>
      <c r="D19865" s="48" t="s">
        <v>207</v>
      </c>
      <c r="E19865" s="48" t="s">
        <v>210</v>
      </c>
      <c r="F19865" s="48">
        <v>4.1565000000000003</v>
      </c>
      <c r="G19865" s="11"/>
      <c r="H19865" s="11"/>
      <c r="I19865" s="11"/>
    </row>
    <row r="19866" spans="1:9" ht="15" x14ac:dyDescent="0.2">
      <c r="A19866" s="48" t="s">
        <v>211</v>
      </c>
      <c r="B19866" s="58">
        <v>44540754</v>
      </c>
      <c r="C19866" s="58">
        <v>44640753</v>
      </c>
      <c r="D19866" s="48" t="s">
        <v>207</v>
      </c>
      <c r="E19866" s="48" t="s">
        <v>210</v>
      </c>
      <c r="F19866" s="48">
        <v>3.89228</v>
      </c>
      <c r="G19866" s="11"/>
      <c r="H19866" s="11"/>
      <c r="I19866" s="11"/>
    </row>
    <row r="19867" spans="1:9" ht="15" x14ac:dyDescent="0.2">
      <c r="A19867" s="48" t="s">
        <v>211</v>
      </c>
      <c r="B19867" s="58">
        <v>44640754</v>
      </c>
      <c r="C19867" s="58">
        <v>44740753</v>
      </c>
      <c r="D19867" s="48" t="s">
        <v>207</v>
      </c>
      <c r="E19867" s="48" t="s">
        <v>210</v>
      </c>
      <c r="F19867" s="48">
        <v>4.8566500000000001</v>
      </c>
      <c r="G19867" s="11"/>
      <c r="H19867" s="11"/>
      <c r="I19867" s="11"/>
    </row>
    <row r="19868" spans="1:9" ht="15" x14ac:dyDescent="0.2">
      <c r="A19868" s="48" t="s">
        <v>211</v>
      </c>
      <c r="B19868" s="58">
        <v>44740786</v>
      </c>
      <c r="C19868" s="58">
        <v>44835899</v>
      </c>
      <c r="D19868" s="48" t="s">
        <v>207</v>
      </c>
      <c r="E19868" s="48" t="s">
        <v>210</v>
      </c>
      <c r="F19868" s="48">
        <v>4.4274399999999998</v>
      </c>
      <c r="G19868" s="11"/>
      <c r="H19868" s="11"/>
      <c r="I19868" s="11"/>
    </row>
    <row r="19869" spans="1:9" ht="15" x14ac:dyDescent="0.2">
      <c r="A19869" s="48" t="s">
        <v>211</v>
      </c>
      <c r="B19869" s="58">
        <v>44841172</v>
      </c>
      <c r="C19869" s="58">
        <v>44937310</v>
      </c>
      <c r="D19869" s="48" t="s">
        <v>207</v>
      </c>
      <c r="E19869" s="48" t="s">
        <v>210</v>
      </c>
      <c r="F19869" s="48">
        <v>3.9773499999999999</v>
      </c>
      <c r="G19869" s="11"/>
      <c r="H19869" s="11"/>
      <c r="I19869" s="11"/>
    </row>
    <row r="19870" spans="1:9" ht="15" x14ac:dyDescent="0.2">
      <c r="A19870" s="48" t="s">
        <v>211</v>
      </c>
      <c r="B19870" s="58">
        <v>44941901</v>
      </c>
      <c r="C19870" s="58">
        <v>45039310</v>
      </c>
      <c r="D19870" s="48" t="s">
        <v>207</v>
      </c>
      <c r="E19870" s="48" t="s">
        <v>210</v>
      </c>
      <c r="F19870" s="48">
        <v>4.2389999999999999</v>
      </c>
      <c r="G19870" s="11"/>
      <c r="H19870" s="11"/>
      <c r="I19870" s="11"/>
    </row>
    <row r="19871" spans="1:9" ht="15" x14ac:dyDescent="0.2">
      <c r="A19871" s="48" t="s">
        <v>211</v>
      </c>
      <c r="B19871" s="58">
        <v>45042313</v>
      </c>
      <c r="C19871" s="58">
        <v>45139961</v>
      </c>
      <c r="D19871" s="48" t="s">
        <v>207</v>
      </c>
      <c r="E19871" s="48" t="s">
        <v>210</v>
      </c>
      <c r="F19871" s="48">
        <v>4.2783899999999999</v>
      </c>
      <c r="G19871" s="11"/>
      <c r="H19871" s="11"/>
      <c r="I19871" s="11"/>
    </row>
    <row r="19872" spans="1:9" ht="15" x14ac:dyDescent="0.2">
      <c r="A19872" s="48" t="s">
        <v>211</v>
      </c>
      <c r="B19872" s="58">
        <v>45141400</v>
      </c>
      <c r="C19872" s="58">
        <v>45240743</v>
      </c>
      <c r="D19872" s="48" t="s">
        <v>207</v>
      </c>
      <c r="E19872" s="48" t="s">
        <v>210</v>
      </c>
      <c r="F19872" s="48">
        <v>4.4957000000000003</v>
      </c>
      <c r="G19872" s="11"/>
      <c r="H19872" s="11"/>
      <c r="I19872" s="11"/>
    </row>
    <row r="19873" spans="1:9" ht="15" x14ac:dyDescent="0.2">
      <c r="A19873" s="48" t="s">
        <v>211</v>
      </c>
      <c r="B19873" s="58">
        <v>45242567</v>
      </c>
      <c r="C19873" s="58">
        <v>45337167</v>
      </c>
      <c r="D19873" s="48" t="s">
        <v>207</v>
      </c>
      <c r="E19873" s="48" t="s">
        <v>210</v>
      </c>
      <c r="F19873" s="48">
        <v>4.2244000000000002</v>
      </c>
      <c r="G19873" s="11"/>
      <c r="H19873" s="11"/>
      <c r="I19873" s="11"/>
    </row>
    <row r="19874" spans="1:9" ht="15" x14ac:dyDescent="0.2">
      <c r="A19874" s="48" t="s">
        <v>211</v>
      </c>
      <c r="B19874" s="58">
        <v>45342327</v>
      </c>
      <c r="C19874" s="58">
        <v>45440754</v>
      </c>
      <c r="D19874" s="48" t="s">
        <v>207</v>
      </c>
      <c r="E19874" s="48" t="s">
        <v>210</v>
      </c>
      <c r="F19874" s="48">
        <v>3.8487100000000001</v>
      </c>
      <c r="G19874" s="11"/>
      <c r="H19874" s="11"/>
      <c r="I19874" s="11"/>
    </row>
    <row r="19875" spans="1:9" ht="15" x14ac:dyDescent="0.2">
      <c r="A19875" s="48" t="s">
        <v>211</v>
      </c>
      <c r="B19875" s="58">
        <v>45440755</v>
      </c>
      <c r="C19875" s="58">
        <v>45540754</v>
      </c>
      <c r="D19875" s="48" t="s">
        <v>207</v>
      </c>
      <c r="E19875" s="48" t="s">
        <v>210</v>
      </c>
      <c r="F19875" s="48">
        <v>4.4451200000000002</v>
      </c>
      <c r="G19875" s="11"/>
      <c r="H19875" s="11"/>
      <c r="I19875" s="11"/>
    </row>
    <row r="19876" spans="1:9" ht="15" x14ac:dyDescent="0.2">
      <c r="A19876" s="48" t="s">
        <v>211</v>
      </c>
      <c r="B19876" s="58">
        <v>45540755</v>
      </c>
      <c r="C19876" s="58">
        <v>45634620</v>
      </c>
      <c r="D19876" s="48" t="s">
        <v>207</v>
      </c>
      <c r="E19876" s="48" t="s">
        <v>210</v>
      </c>
      <c r="F19876" s="48">
        <v>4.06989</v>
      </c>
      <c r="G19876" s="11"/>
      <c r="H19876" s="11"/>
      <c r="I19876" s="11"/>
    </row>
    <row r="19877" spans="1:9" ht="15" x14ac:dyDescent="0.2">
      <c r="A19877" s="48" t="s">
        <v>211</v>
      </c>
      <c r="B19877" s="58">
        <v>45641806</v>
      </c>
      <c r="C19877" s="58">
        <v>45733455</v>
      </c>
      <c r="D19877" s="48" t="s">
        <v>207</v>
      </c>
      <c r="E19877" s="48" t="s">
        <v>210</v>
      </c>
      <c r="F19877" s="48">
        <v>4.5878399999999999</v>
      </c>
      <c r="G19877" s="11"/>
      <c r="H19877" s="11"/>
      <c r="I19877" s="11"/>
    </row>
    <row r="19878" spans="1:9" ht="15" x14ac:dyDescent="0.2">
      <c r="A19878" s="48" t="s">
        <v>211</v>
      </c>
      <c r="B19878" s="58">
        <v>45740736</v>
      </c>
      <c r="C19878" s="58">
        <v>45840573</v>
      </c>
      <c r="D19878" s="48" t="s">
        <v>207</v>
      </c>
      <c r="E19878" s="48" t="s">
        <v>210</v>
      </c>
      <c r="F19878" s="48">
        <v>3.8840300000000001</v>
      </c>
      <c r="G19878" s="11"/>
      <c r="H19878" s="11"/>
      <c r="I19878" s="11"/>
    </row>
    <row r="19879" spans="1:9" ht="15" x14ac:dyDescent="0.2">
      <c r="A19879" s="48" t="s">
        <v>211</v>
      </c>
      <c r="B19879" s="58">
        <v>45840574</v>
      </c>
      <c r="C19879" s="58">
        <v>45940529</v>
      </c>
      <c r="D19879" s="48" t="s">
        <v>207</v>
      </c>
      <c r="E19879" s="48" t="s">
        <v>210</v>
      </c>
      <c r="F19879" s="48">
        <v>4.2550699999999999</v>
      </c>
      <c r="G19879" s="11"/>
      <c r="H19879" s="11"/>
      <c r="I19879" s="11"/>
    </row>
    <row r="19880" spans="1:9" ht="15" x14ac:dyDescent="0.2">
      <c r="A19880" s="48" t="s">
        <v>211</v>
      </c>
      <c r="B19880" s="58">
        <v>45944981</v>
      </c>
      <c r="C19880" s="58">
        <v>46040369</v>
      </c>
      <c r="D19880" s="48" t="s">
        <v>207</v>
      </c>
      <c r="E19880" s="48" t="s">
        <v>210</v>
      </c>
      <c r="F19880" s="48">
        <v>4.1241399999999997</v>
      </c>
      <c r="G19880" s="11"/>
      <c r="H19880" s="11"/>
      <c r="I19880" s="11"/>
    </row>
    <row r="19881" spans="1:9" ht="15" x14ac:dyDescent="0.2">
      <c r="A19881" s="48" t="s">
        <v>211</v>
      </c>
      <c r="B19881" s="58">
        <v>46042538</v>
      </c>
      <c r="C19881" s="58">
        <v>46138870</v>
      </c>
      <c r="D19881" s="48" t="s">
        <v>207</v>
      </c>
      <c r="E19881" s="48" t="s">
        <v>210</v>
      </c>
      <c r="F19881" s="48">
        <v>4.0885600000000002</v>
      </c>
      <c r="G19881" s="11"/>
      <c r="H19881" s="11"/>
      <c r="I19881" s="11"/>
    </row>
    <row r="19882" spans="1:9" ht="15" x14ac:dyDescent="0.2">
      <c r="A19882" s="48" t="s">
        <v>211</v>
      </c>
      <c r="B19882" s="58">
        <v>46145588</v>
      </c>
      <c r="C19882" s="58">
        <v>46238991</v>
      </c>
      <c r="D19882" s="48" t="s">
        <v>207</v>
      </c>
      <c r="E19882" s="48" t="s">
        <v>210</v>
      </c>
      <c r="F19882" s="48">
        <v>4.6612999999999998</v>
      </c>
      <c r="G19882" s="11"/>
      <c r="H19882" s="11"/>
      <c r="I19882" s="11"/>
    </row>
    <row r="19883" spans="1:9" ht="15" x14ac:dyDescent="0.2">
      <c r="A19883" s="48" t="s">
        <v>211</v>
      </c>
      <c r="B19883" s="58">
        <v>46244998</v>
      </c>
      <c r="C19883" s="58">
        <v>46331305</v>
      </c>
      <c r="D19883" s="48" t="s">
        <v>207</v>
      </c>
      <c r="E19883" s="48" t="s">
        <v>210</v>
      </c>
      <c r="F19883" s="48">
        <v>4.5143500000000003</v>
      </c>
      <c r="G19883" s="11"/>
      <c r="H19883" s="11"/>
      <c r="I19883" s="11"/>
    </row>
    <row r="19884" spans="1:9" ht="15" x14ac:dyDescent="0.2">
      <c r="A19884" s="48" t="s">
        <v>211</v>
      </c>
      <c r="B19884" s="58">
        <v>46341987</v>
      </c>
      <c r="C19884" s="58">
        <v>46440564</v>
      </c>
      <c r="D19884" s="48" t="s">
        <v>207</v>
      </c>
      <c r="E19884" s="48" t="s">
        <v>210</v>
      </c>
      <c r="F19884" s="48">
        <v>4.1293600000000001</v>
      </c>
      <c r="G19884" s="11"/>
      <c r="H19884" s="11"/>
      <c r="I19884" s="11"/>
    </row>
    <row r="19885" spans="1:9" ht="15" x14ac:dyDescent="0.2">
      <c r="A19885" s="48" t="s">
        <v>211</v>
      </c>
      <c r="B19885" s="58">
        <v>46440565</v>
      </c>
      <c r="C19885" s="58">
        <v>46540414</v>
      </c>
      <c r="D19885" s="48" t="s">
        <v>207</v>
      </c>
      <c r="E19885" s="48" t="s">
        <v>210</v>
      </c>
      <c r="F19885" s="48">
        <v>4.65503</v>
      </c>
      <c r="G19885" s="11"/>
      <c r="H19885" s="11"/>
      <c r="I19885" s="11"/>
    </row>
    <row r="19886" spans="1:9" ht="15" x14ac:dyDescent="0.2">
      <c r="A19886" s="48" t="s">
        <v>211</v>
      </c>
      <c r="B19886" s="58">
        <v>46540588</v>
      </c>
      <c r="C19886" s="58">
        <v>46638378</v>
      </c>
      <c r="D19886" s="48" t="s">
        <v>207</v>
      </c>
      <c r="E19886" s="48" t="s">
        <v>210</v>
      </c>
      <c r="F19886" s="48">
        <v>4.1120000000000001</v>
      </c>
      <c r="G19886" s="11"/>
      <c r="H19886" s="11"/>
      <c r="I19886" s="11"/>
    </row>
    <row r="19887" spans="1:9" ht="15" x14ac:dyDescent="0.2">
      <c r="A19887" s="48" t="s">
        <v>211</v>
      </c>
      <c r="B19887" s="58">
        <v>46641321</v>
      </c>
      <c r="C19887" s="58">
        <v>46740230</v>
      </c>
      <c r="D19887" s="48" t="s">
        <v>207</v>
      </c>
      <c r="E19887" s="48" t="s">
        <v>210</v>
      </c>
      <c r="F19887" s="48">
        <v>4.1012700000000004</v>
      </c>
      <c r="G19887" s="11"/>
      <c r="H19887" s="11"/>
      <c r="I19887" s="11"/>
    </row>
    <row r="19888" spans="1:9" ht="15" x14ac:dyDescent="0.2">
      <c r="A19888" s="48" t="s">
        <v>211</v>
      </c>
      <c r="B19888" s="58">
        <v>46743064</v>
      </c>
      <c r="C19888" s="58">
        <v>46840564</v>
      </c>
      <c r="D19888" s="48" t="s">
        <v>207</v>
      </c>
      <c r="E19888" s="48" t="s">
        <v>210</v>
      </c>
      <c r="F19888" s="48">
        <v>4.3441799999999997</v>
      </c>
      <c r="G19888" s="11"/>
      <c r="H19888" s="11"/>
      <c r="I19888" s="11"/>
    </row>
    <row r="19889" spans="1:9" ht="15" x14ac:dyDescent="0.2">
      <c r="A19889" s="48" t="s">
        <v>211</v>
      </c>
      <c r="B19889" s="58">
        <v>46840565</v>
      </c>
      <c r="C19889" s="58">
        <v>46940564</v>
      </c>
      <c r="D19889" s="48" t="s">
        <v>207</v>
      </c>
      <c r="E19889" s="48" t="s">
        <v>210</v>
      </c>
      <c r="F19889" s="48">
        <v>4.2648400000000004</v>
      </c>
      <c r="G19889" s="11"/>
      <c r="H19889" s="11"/>
      <c r="I19889" s="11"/>
    </row>
    <row r="19890" spans="1:9" ht="15" x14ac:dyDescent="0.2">
      <c r="A19890" s="48" t="s">
        <v>211</v>
      </c>
      <c r="B19890" s="58">
        <v>46940565</v>
      </c>
      <c r="C19890" s="58">
        <v>47040248</v>
      </c>
      <c r="D19890" s="48" t="s">
        <v>207</v>
      </c>
      <c r="E19890" s="48" t="s">
        <v>210</v>
      </c>
      <c r="F19890" s="48">
        <v>4.1768999999999998</v>
      </c>
      <c r="G19890" s="11"/>
      <c r="H19890" s="11"/>
      <c r="I19890" s="11"/>
    </row>
    <row r="19891" spans="1:9" ht="15" x14ac:dyDescent="0.2">
      <c r="A19891" s="48" t="s">
        <v>211</v>
      </c>
      <c r="B19891" s="58">
        <v>47041236</v>
      </c>
      <c r="C19891" s="58">
        <v>47140600</v>
      </c>
      <c r="D19891" s="48" t="s">
        <v>207</v>
      </c>
      <c r="E19891" s="48" t="s">
        <v>210</v>
      </c>
      <c r="F19891" s="48">
        <v>4.6282500000000004</v>
      </c>
      <c r="G19891" s="11"/>
      <c r="H19891" s="11"/>
      <c r="I19891" s="11"/>
    </row>
    <row r="19892" spans="1:9" ht="15" x14ac:dyDescent="0.2">
      <c r="A19892" s="48" t="s">
        <v>211</v>
      </c>
      <c r="B19892" s="58">
        <v>47140601</v>
      </c>
      <c r="C19892" s="58">
        <v>47240600</v>
      </c>
      <c r="D19892" s="48" t="s">
        <v>207</v>
      </c>
      <c r="E19892" s="48" t="s">
        <v>210</v>
      </c>
      <c r="F19892" s="48">
        <v>4.6856600000000004</v>
      </c>
      <c r="G19892" s="11"/>
      <c r="H19892" s="11"/>
      <c r="I19892" s="11"/>
    </row>
    <row r="19893" spans="1:9" ht="15" x14ac:dyDescent="0.2">
      <c r="A19893" s="48" t="s">
        <v>211</v>
      </c>
      <c r="B19893" s="58">
        <v>47240601</v>
      </c>
      <c r="C19893" s="58">
        <v>47339693</v>
      </c>
      <c r="D19893" s="48" t="s">
        <v>207</v>
      </c>
      <c r="E19893" s="48" t="s">
        <v>210</v>
      </c>
      <c r="F19893" s="48">
        <v>4.2215400000000001</v>
      </c>
      <c r="G19893" s="11"/>
      <c r="H19893" s="11"/>
      <c r="I19893" s="11"/>
    </row>
    <row r="19894" spans="1:9" ht="15" x14ac:dyDescent="0.2">
      <c r="A19894" s="48" t="s">
        <v>211</v>
      </c>
      <c r="B19894" s="58">
        <v>69880164</v>
      </c>
      <c r="C19894" s="58">
        <v>69980149</v>
      </c>
      <c r="D19894" s="48" t="s">
        <v>207</v>
      </c>
      <c r="E19894" s="48" t="s">
        <v>209</v>
      </c>
      <c r="F19894" s="48">
        <v>3.8826700000000001</v>
      </c>
      <c r="G19894" s="11"/>
      <c r="H19894" s="11"/>
      <c r="I19894" s="11"/>
    </row>
    <row r="19895" spans="1:9" ht="15" x14ac:dyDescent="0.2">
      <c r="A19895" s="48" t="s">
        <v>211</v>
      </c>
      <c r="B19895" s="58">
        <v>69980150</v>
      </c>
      <c r="C19895" s="58">
        <v>70080149</v>
      </c>
      <c r="D19895" s="48" t="s">
        <v>207</v>
      </c>
      <c r="E19895" s="48" t="s">
        <v>209</v>
      </c>
      <c r="F19895" s="48">
        <v>4.5984800000000003</v>
      </c>
      <c r="G19895" s="11"/>
      <c r="H19895" s="11"/>
      <c r="I19895" s="11"/>
    </row>
    <row r="19896" spans="1:9" ht="15" x14ac:dyDescent="0.2">
      <c r="A19896" s="48" t="s">
        <v>211</v>
      </c>
      <c r="B19896" s="58">
        <v>70080150</v>
      </c>
      <c r="C19896" s="58">
        <v>70180149</v>
      </c>
      <c r="D19896" s="48" t="s">
        <v>207</v>
      </c>
      <c r="E19896" s="48" t="s">
        <v>209</v>
      </c>
      <c r="F19896" s="48">
        <v>4.01302</v>
      </c>
      <c r="G19896" s="11"/>
      <c r="H19896" s="11"/>
      <c r="I19896" s="11"/>
    </row>
    <row r="19897" spans="1:9" ht="15" x14ac:dyDescent="0.2">
      <c r="A19897" s="48" t="s">
        <v>211</v>
      </c>
      <c r="B19897" s="58">
        <v>70181465</v>
      </c>
      <c r="C19897" s="58">
        <v>70280149</v>
      </c>
      <c r="D19897" s="48" t="s">
        <v>207</v>
      </c>
      <c r="E19897" s="48" t="s">
        <v>209</v>
      </c>
      <c r="F19897" s="48">
        <v>5.0637499999999998</v>
      </c>
      <c r="G19897" s="11"/>
      <c r="H19897" s="11"/>
      <c r="I19897" s="11"/>
    </row>
    <row r="19898" spans="1:9" ht="15" x14ac:dyDescent="0.2">
      <c r="A19898" s="48" t="s">
        <v>211</v>
      </c>
      <c r="B19898" s="58">
        <v>70680598</v>
      </c>
      <c r="C19898" s="58">
        <v>70777367</v>
      </c>
      <c r="D19898" s="48" t="s">
        <v>207</v>
      </c>
      <c r="E19898" s="48" t="s">
        <v>209</v>
      </c>
      <c r="F19898" s="48">
        <v>3.7645599999999999</v>
      </c>
      <c r="G19898" s="11"/>
      <c r="H19898" s="11"/>
      <c r="I19898" s="11"/>
    </row>
    <row r="19899" spans="1:9" ht="15" x14ac:dyDescent="0.2">
      <c r="A19899" s="48" t="s">
        <v>211</v>
      </c>
      <c r="B19899" s="58">
        <v>70800007</v>
      </c>
      <c r="C19899" s="58">
        <v>70880149</v>
      </c>
      <c r="D19899" s="48" t="s">
        <v>207</v>
      </c>
      <c r="E19899" s="48" t="s">
        <v>209</v>
      </c>
      <c r="F19899" s="48">
        <v>3.9898899999999999</v>
      </c>
      <c r="G19899" s="11"/>
      <c r="H19899" s="11"/>
      <c r="I19899" s="11"/>
    </row>
    <row r="19900" spans="1:9" ht="15" x14ac:dyDescent="0.2">
      <c r="A19900" s="48" t="s">
        <v>211</v>
      </c>
      <c r="B19900" s="58">
        <v>70880150</v>
      </c>
      <c r="C19900" s="58">
        <v>70979490</v>
      </c>
      <c r="D19900" s="48" t="s">
        <v>207</v>
      </c>
      <c r="E19900" s="48" t="s">
        <v>209</v>
      </c>
      <c r="F19900" s="48">
        <v>4.4713099999999999</v>
      </c>
      <c r="G19900" s="11"/>
      <c r="H19900" s="11"/>
      <c r="I19900" s="11"/>
    </row>
    <row r="19901" spans="1:9" ht="15" x14ac:dyDescent="0.2">
      <c r="A19901" s="48" t="s">
        <v>211</v>
      </c>
      <c r="B19901" s="58">
        <v>70980151</v>
      </c>
      <c r="C19901" s="58">
        <v>71079802</v>
      </c>
      <c r="D19901" s="48" t="s">
        <v>207</v>
      </c>
      <c r="E19901" s="48" t="s">
        <v>209</v>
      </c>
      <c r="F19901" s="48">
        <v>4.24824</v>
      </c>
      <c r="G19901" s="11"/>
      <c r="H19901" s="11"/>
      <c r="I19901" s="11"/>
    </row>
    <row r="19902" spans="1:9" ht="15" x14ac:dyDescent="0.2">
      <c r="A19902" s="48" t="s">
        <v>211</v>
      </c>
      <c r="B19902" s="58">
        <v>71081508</v>
      </c>
      <c r="C19902" s="58">
        <v>71179847</v>
      </c>
      <c r="D19902" s="48" t="s">
        <v>207</v>
      </c>
      <c r="E19902" s="48" t="s">
        <v>209</v>
      </c>
      <c r="F19902" s="48">
        <v>4.98543</v>
      </c>
      <c r="G19902" s="11"/>
      <c r="H19902" s="11"/>
      <c r="I19902" s="11"/>
    </row>
    <row r="19903" spans="1:9" ht="15" x14ac:dyDescent="0.2">
      <c r="A19903" s="48" t="s">
        <v>211</v>
      </c>
      <c r="B19903" s="58">
        <v>71280297</v>
      </c>
      <c r="C19903" s="58">
        <v>71380149</v>
      </c>
      <c r="D19903" s="48" t="s">
        <v>207</v>
      </c>
      <c r="E19903" s="48" t="s">
        <v>209</v>
      </c>
      <c r="F19903" s="48">
        <v>4.5504199999999999</v>
      </c>
      <c r="G19903" s="11"/>
      <c r="H19903" s="11"/>
      <c r="I19903" s="11"/>
    </row>
    <row r="19904" spans="1:9" ht="15" x14ac:dyDescent="0.2">
      <c r="A19904" s="48" t="s">
        <v>211</v>
      </c>
      <c r="B19904" s="58">
        <v>71380150</v>
      </c>
      <c r="C19904" s="58">
        <v>71479943</v>
      </c>
      <c r="D19904" s="48" t="s">
        <v>207</v>
      </c>
      <c r="E19904" s="48" t="s">
        <v>209</v>
      </c>
      <c r="F19904" s="48">
        <v>4.4576500000000001</v>
      </c>
      <c r="G19904" s="11"/>
      <c r="H19904" s="11"/>
      <c r="I19904" s="11"/>
    </row>
    <row r="19905" spans="1:9" ht="15" x14ac:dyDescent="0.2">
      <c r="A19905" s="48" t="s">
        <v>211</v>
      </c>
      <c r="B19905" s="58">
        <v>71481304</v>
      </c>
      <c r="C19905" s="58">
        <v>71580149</v>
      </c>
      <c r="D19905" s="48" t="s">
        <v>207</v>
      </c>
      <c r="E19905" s="48" t="s">
        <v>209</v>
      </c>
      <c r="F19905" s="48">
        <v>4.18309</v>
      </c>
      <c r="G19905" s="11"/>
      <c r="H19905" s="11"/>
      <c r="I19905" s="11"/>
    </row>
    <row r="19906" spans="1:9" ht="15" x14ac:dyDescent="0.2">
      <c r="A19906" s="48" t="s">
        <v>211</v>
      </c>
      <c r="B19906" s="58">
        <v>71580150</v>
      </c>
      <c r="C19906" s="58">
        <v>71673013</v>
      </c>
      <c r="D19906" s="48" t="s">
        <v>207</v>
      </c>
      <c r="E19906" s="48" t="s">
        <v>209</v>
      </c>
      <c r="F19906" s="48">
        <v>4.9494400000000001</v>
      </c>
      <c r="G19906" s="11"/>
      <c r="H19906" s="11"/>
      <c r="I19906" s="11"/>
    </row>
    <row r="19907" spans="1:9" ht="15" x14ac:dyDescent="0.2">
      <c r="A19907" s="48" t="s">
        <v>211</v>
      </c>
      <c r="B19907" s="58">
        <v>73580164</v>
      </c>
      <c r="C19907" s="58">
        <v>73680164</v>
      </c>
      <c r="D19907" s="48" t="s">
        <v>207</v>
      </c>
      <c r="E19907" s="48" t="s">
        <v>209</v>
      </c>
      <c r="F19907" s="48">
        <v>3.7097899999999999</v>
      </c>
      <c r="G19907" s="11"/>
      <c r="H19907" s="11"/>
      <c r="I19907" s="11"/>
    </row>
    <row r="19908" spans="1:9" ht="15" x14ac:dyDescent="0.2">
      <c r="A19908" s="48" t="s">
        <v>211</v>
      </c>
      <c r="B19908" s="58">
        <v>73680165</v>
      </c>
      <c r="C19908" s="58">
        <v>73771503</v>
      </c>
      <c r="D19908" s="48" t="s">
        <v>207</v>
      </c>
      <c r="E19908" s="48" t="s">
        <v>209</v>
      </c>
      <c r="F19908" s="48">
        <v>3.8331200000000001</v>
      </c>
      <c r="G19908" s="11"/>
      <c r="H19908" s="11"/>
      <c r="I19908" s="11"/>
    </row>
    <row r="19909" spans="1:9" ht="15" x14ac:dyDescent="0.2">
      <c r="A19909" s="48" t="s">
        <v>211</v>
      </c>
      <c r="B19909" s="58">
        <v>73780168</v>
      </c>
      <c r="C19909" s="58">
        <v>73877261</v>
      </c>
      <c r="D19909" s="48" t="s">
        <v>207</v>
      </c>
      <c r="E19909" s="48" t="s">
        <v>209</v>
      </c>
      <c r="F19909" s="48">
        <v>4.0632200000000003</v>
      </c>
      <c r="G19909" s="11"/>
      <c r="H19909" s="11"/>
      <c r="I19909" s="11"/>
    </row>
    <row r="19910" spans="1:9" ht="15" x14ac:dyDescent="0.2">
      <c r="A19910" s="48" t="s">
        <v>211</v>
      </c>
      <c r="B19910" s="58">
        <v>73903444</v>
      </c>
      <c r="C19910" s="58">
        <v>73978859</v>
      </c>
      <c r="D19910" s="48" t="s">
        <v>207</v>
      </c>
      <c r="E19910" s="48" t="s">
        <v>209</v>
      </c>
      <c r="F19910" s="48">
        <v>4.26736</v>
      </c>
      <c r="G19910" s="11"/>
      <c r="H19910" s="11"/>
      <c r="I19910" s="11"/>
    </row>
    <row r="19911" spans="1:9" ht="15" x14ac:dyDescent="0.2">
      <c r="A19911" s="48" t="s">
        <v>211</v>
      </c>
      <c r="B19911" s="58">
        <v>73986081</v>
      </c>
      <c r="C19911" s="58">
        <v>74079491</v>
      </c>
      <c r="D19911" s="48" t="s">
        <v>207</v>
      </c>
      <c r="E19911" s="48" t="s">
        <v>209</v>
      </c>
      <c r="F19911" s="48">
        <v>4.0476599999999996</v>
      </c>
      <c r="G19911" s="11"/>
      <c r="H19911" s="11"/>
      <c r="I19911" s="11"/>
    </row>
    <row r="19912" spans="1:9" ht="15" x14ac:dyDescent="0.2">
      <c r="A19912" s="48" t="s">
        <v>211</v>
      </c>
      <c r="B19912" s="58">
        <v>74101686</v>
      </c>
      <c r="C19912" s="58">
        <v>74179498</v>
      </c>
      <c r="D19912" s="48" t="s">
        <v>207</v>
      </c>
      <c r="E19912" s="48" t="s">
        <v>209</v>
      </c>
      <c r="F19912" s="48">
        <v>3.8209300000000002</v>
      </c>
      <c r="G19912" s="11"/>
      <c r="H19912" s="11"/>
      <c r="I19912" s="11"/>
    </row>
    <row r="19913" spans="1:9" ht="15" x14ac:dyDescent="0.2">
      <c r="A19913" s="48" t="s">
        <v>211</v>
      </c>
      <c r="B19913" s="58">
        <v>74182494</v>
      </c>
      <c r="C19913" s="58">
        <v>74279992</v>
      </c>
      <c r="D19913" s="48" t="s">
        <v>207</v>
      </c>
      <c r="E19913" s="48" t="s">
        <v>209</v>
      </c>
      <c r="F19913" s="48">
        <v>4.0692500000000003</v>
      </c>
      <c r="G19913" s="11"/>
      <c r="H19913" s="11"/>
      <c r="I19913" s="11"/>
    </row>
    <row r="19914" spans="1:9" ht="15" x14ac:dyDescent="0.2">
      <c r="A19914" s="48" t="s">
        <v>211</v>
      </c>
      <c r="B19914" s="58">
        <v>74280165</v>
      </c>
      <c r="C19914" s="58">
        <v>74379996</v>
      </c>
      <c r="D19914" s="48" t="s">
        <v>207</v>
      </c>
      <c r="E19914" s="48" t="s">
        <v>209</v>
      </c>
      <c r="F19914" s="48">
        <v>3.84152</v>
      </c>
      <c r="G19914" s="11"/>
      <c r="H19914" s="11"/>
      <c r="I19914" s="11"/>
    </row>
    <row r="19915" spans="1:9" ht="15" x14ac:dyDescent="0.2">
      <c r="A19915" s="48" t="s">
        <v>211</v>
      </c>
      <c r="B19915" s="58">
        <v>74380299</v>
      </c>
      <c r="C19915" s="58">
        <v>74474015</v>
      </c>
      <c r="D19915" s="48" t="s">
        <v>207</v>
      </c>
      <c r="E19915" s="48" t="s">
        <v>209</v>
      </c>
      <c r="F19915" s="48">
        <v>4.6746600000000003</v>
      </c>
      <c r="G19915" s="11"/>
      <c r="H19915" s="11"/>
      <c r="I19915" s="11"/>
    </row>
    <row r="19916" spans="1:9" ht="15" x14ac:dyDescent="0.2">
      <c r="A19916" s="48" t="s">
        <v>211</v>
      </c>
      <c r="B19916" s="58">
        <v>74491907</v>
      </c>
      <c r="C19916" s="58">
        <v>74580164</v>
      </c>
      <c r="D19916" s="48" t="s">
        <v>207</v>
      </c>
      <c r="E19916" s="48" t="s">
        <v>209</v>
      </c>
      <c r="F19916" s="48">
        <v>4.4058799999999998</v>
      </c>
      <c r="G19916" s="11"/>
      <c r="H19916" s="11"/>
      <c r="I19916" s="11"/>
    </row>
    <row r="19917" spans="1:9" ht="15" x14ac:dyDescent="0.2">
      <c r="A19917" s="48" t="s">
        <v>211</v>
      </c>
      <c r="B19917" s="58">
        <v>74580165</v>
      </c>
      <c r="C19917" s="58">
        <v>74677063</v>
      </c>
      <c r="D19917" s="48" t="s">
        <v>207</v>
      </c>
      <c r="E19917" s="48" t="s">
        <v>209</v>
      </c>
      <c r="F19917" s="48">
        <v>3.8610099999999998</v>
      </c>
      <c r="G19917" s="11"/>
      <c r="H19917" s="11"/>
      <c r="I19917" s="11"/>
    </row>
    <row r="19918" spans="1:9" ht="15" x14ac:dyDescent="0.2">
      <c r="A19918" s="48" t="s">
        <v>211</v>
      </c>
      <c r="B19918" s="58">
        <v>74683700</v>
      </c>
      <c r="C19918" s="58">
        <v>74780164</v>
      </c>
      <c r="D19918" s="48" t="s">
        <v>207</v>
      </c>
      <c r="E19918" s="48" t="s">
        <v>209</v>
      </c>
      <c r="F19918" s="48">
        <v>4.14724</v>
      </c>
      <c r="G19918" s="11"/>
      <c r="H19918" s="11"/>
      <c r="I19918" s="11"/>
    </row>
    <row r="19919" spans="1:9" ht="15" x14ac:dyDescent="0.2">
      <c r="A19919" s="48" t="s">
        <v>211</v>
      </c>
      <c r="B19919" s="58">
        <v>74780165</v>
      </c>
      <c r="C19919" s="58">
        <v>74880164</v>
      </c>
      <c r="D19919" s="48" t="s">
        <v>207</v>
      </c>
      <c r="E19919" s="48" t="s">
        <v>209</v>
      </c>
      <c r="F19919" s="48">
        <v>3.97296</v>
      </c>
      <c r="G19919" s="11"/>
      <c r="H19919" s="11"/>
      <c r="I19919" s="11"/>
    </row>
    <row r="19920" spans="1:9" ht="15" x14ac:dyDescent="0.2">
      <c r="A19920" s="48" t="s">
        <v>211</v>
      </c>
      <c r="B19920" s="58">
        <v>74880165</v>
      </c>
      <c r="C19920" s="58">
        <v>74970188</v>
      </c>
      <c r="D19920" s="48" t="s">
        <v>207</v>
      </c>
      <c r="E19920" s="48" t="s">
        <v>209</v>
      </c>
      <c r="F19920" s="48">
        <v>3.8630399999999998</v>
      </c>
      <c r="G19920" s="11"/>
      <c r="H19920" s="11"/>
      <c r="I19920" s="11"/>
    </row>
    <row r="19921" spans="1:9" ht="15" x14ac:dyDescent="0.2">
      <c r="A19921" s="48" t="s">
        <v>211</v>
      </c>
      <c r="B19921" s="58">
        <v>75001079</v>
      </c>
      <c r="C19921" s="58">
        <v>75079444</v>
      </c>
      <c r="D19921" s="48" t="s">
        <v>207</v>
      </c>
      <c r="E19921" s="48" t="s">
        <v>209</v>
      </c>
      <c r="F19921" s="48">
        <v>4.0630899999999999</v>
      </c>
      <c r="G19921" s="11"/>
      <c r="H19921" s="11"/>
      <c r="I19921" s="11"/>
    </row>
    <row r="19922" spans="1:9" ht="15" x14ac:dyDescent="0.2">
      <c r="A19922" s="48" t="s">
        <v>211</v>
      </c>
      <c r="B19922" s="58">
        <v>75081495</v>
      </c>
      <c r="C19922" s="58">
        <v>75180130</v>
      </c>
      <c r="D19922" s="48" t="s">
        <v>207</v>
      </c>
      <c r="E19922" s="48" t="s">
        <v>209</v>
      </c>
      <c r="F19922" s="48">
        <v>4.1118899999999998</v>
      </c>
      <c r="G19922" s="11"/>
      <c r="H19922" s="11"/>
      <c r="I19922" s="11"/>
    </row>
    <row r="19923" spans="1:9" ht="15" x14ac:dyDescent="0.2">
      <c r="A19923" s="48" t="s">
        <v>211</v>
      </c>
      <c r="B19923" s="58">
        <v>75196330</v>
      </c>
      <c r="C19923" s="58">
        <v>75279649</v>
      </c>
      <c r="D19923" s="48" t="s">
        <v>207</v>
      </c>
      <c r="E19923" s="48" t="s">
        <v>209</v>
      </c>
      <c r="F19923" s="48">
        <v>4.1030499999999996</v>
      </c>
      <c r="G19923" s="11"/>
      <c r="H19923" s="11"/>
      <c r="I19923" s="11"/>
    </row>
    <row r="19924" spans="1:9" ht="15" x14ac:dyDescent="0.2">
      <c r="A19924" s="48" t="s">
        <v>211</v>
      </c>
      <c r="B19924" s="58">
        <v>75285703</v>
      </c>
      <c r="C19924" s="58">
        <v>75380164</v>
      </c>
      <c r="D19924" s="48" t="s">
        <v>207</v>
      </c>
      <c r="E19924" s="48" t="s">
        <v>209</v>
      </c>
      <c r="F19924" s="48">
        <v>3.86375</v>
      </c>
      <c r="G19924" s="11"/>
      <c r="H19924" s="11"/>
      <c r="I19924" s="11"/>
    </row>
    <row r="19925" spans="1:9" ht="15" x14ac:dyDescent="0.2">
      <c r="A19925" s="48" t="s">
        <v>211</v>
      </c>
      <c r="B19925" s="58">
        <v>75380165</v>
      </c>
      <c r="C19925" s="58">
        <v>75480164</v>
      </c>
      <c r="D19925" s="48" t="s">
        <v>207</v>
      </c>
      <c r="E19925" s="48" t="s">
        <v>209</v>
      </c>
      <c r="F19925" s="48">
        <v>4.1124700000000001</v>
      </c>
      <c r="G19925" s="11"/>
      <c r="H19925" s="11"/>
      <c r="I19925" s="11"/>
    </row>
    <row r="19926" spans="1:9" ht="15" x14ac:dyDescent="0.2">
      <c r="A19926" s="48" t="s">
        <v>211</v>
      </c>
      <c r="B19926" s="58">
        <v>75480165</v>
      </c>
      <c r="C19926" s="58">
        <v>75571209</v>
      </c>
      <c r="D19926" s="48" t="s">
        <v>207</v>
      </c>
      <c r="E19926" s="48" t="s">
        <v>209</v>
      </c>
      <c r="F19926" s="48">
        <v>3.6581800000000002</v>
      </c>
      <c r="G19926" s="11"/>
      <c r="H19926" s="11"/>
      <c r="I19926" s="11"/>
    </row>
    <row r="19927" spans="1:9" ht="15" x14ac:dyDescent="0.2">
      <c r="A19927" s="48" t="s">
        <v>211</v>
      </c>
      <c r="B19927" s="58">
        <v>75580355</v>
      </c>
      <c r="C19927" s="58">
        <v>75678875</v>
      </c>
      <c r="D19927" s="48" t="s">
        <v>207</v>
      </c>
      <c r="E19927" s="48" t="s">
        <v>209</v>
      </c>
      <c r="F19927" s="48">
        <v>4.1793699999999996</v>
      </c>
      <c r="G19927" s="11"/>
      <c r="H19927" s="11"/>
      <c r="I19927" s="11"/>
    </row>
    <row r="19928" spans="1:9" ht="15" x14ac:dyDescent="0.2">
      <c r="A19928" s="48" t="s">
        <v>211</v>
      </c>
      <c r="B19928" s="58">
        <v>75680439</v>
      </c>
      <c r="C19928" s="58">
        <v>75780015</v>
      </c>
      <c r="D19928" s="48" t="s">
        <v>207</v>
      </c>
      <c r="E19928" s="48" t="s">
        <v>209</v>
      </c>
      <c r="F19928" s="48">
        <v>4.0515499999999998</v>
      </c>
      <c r="G19928" s="11"/>
      <c r="H19928" s="11"/>
      <c r="I19928" s="11"/>
    </row>
    <row r="19929" spans="1:9" ht="15" x14ac:dyDescent="0.2">
      <c r="A19929" s="48" t="s">
        <v>211</v>
      </c>
      <c r="B19929" s="58">
        <v>75780175</v>
      </c>
      <c r="C19929" s="58">
        <v>75873357</v>
      </c>
      <c r="D19929" s="48" t="s">
        <v>207</v>
      </c>
      <c r="E19929" s="48" t="s">
        <v>209</v>
      </c>
      <c r="F19929" s="48">
        <v>3.7790599999999999</v>
      </c>
      <c r="G19929" s="11"/>
      <c r="H19929" s="11"/>
      <c r="I19929" s="11"/>
    </row>
    <row r="19930" spans="1:9" ht="15" x14ac:dyDescent="0.2">
      <c r="A19930" s="48" t="s">
        <v>211</v>
      </c>
      <c r="B19930" s="58">
        <v>75882352</v>
      </c>
      <c r="C19930" s="58">
        <v>75972030</v>
      </c>
      <c r="D19930" s="48" t="s">
        <v>207</v>
      </c>
      <c r="E19930" s="48" t="s">
        <v>209</v>
      </c>
      <c r="F19930" s="48">
        <v>4.0109300000000001</v>
      </c>
      <c r="G19930" s="11"/>
      <c r="H19930" s="11"/>
      <c r="I19930" s="11"/>
    </row>
    <row r="19931" spans="1:9" ht="15" x14ac:dyDescent="0.2">
      <c r="A19931" s="48" t="s">
        <v>211</v>
      </c>
      <c r="B19931" s="58">
        <v>75982446</v>
      </c>
      <c r="C19931" s="58">
        <v>76075787</v>
      </c>
      <c r="D19931" s="48" t="s">
        <v>207</v>
      </c>
      <c r="E19931" s="48" t="s">
        <v>209</v>
      </c>
      <c r="F19931" s="48">
        <v>3.68411</v>
      </c>
      <c r="G19931" s="11"/>
      <c r="H19931" s="11"/>
      <c r="I19931" s="11"/>
    </row>
    <row r="19932" spans="1:9" ht="15" x14ac:dyDescent="0.2">
      <c r="A19932" s="48" t="s">
        <v>211</v>
      </c>
      <c r="B19932" s="58">
        <v>76088483</v>
      </c>
      <c r="C19932" s="58">
        <v>76178587</v>
      </c>
      <c r="D19932" s="48" t="s">
        <v>207</v>
      </c>
      <c r="E19932" s="48" t="s">
        <v>209</v>
      </c>
      <c r="F19932" s="48">
        <v>3.57985</v>
      </c>
      <c r="G19932" s="11"/>
      <c r="H19932" s="11"/>
      <c r="I19932" s="11"/>
    </row>
    <row r="19933" spans="1:9" ht="15" x14ac:dyDescent="0.2">
      <c r="A19933" s="48" t="s">
        <v>211</v>
      </c>
      <c r="B19933" s="58">
        <v>76183736</v>
      </c>
      <c r="C19933" s="58">
        <v>76254855</v>
      </c>
      <c r="D19933" s="48" t="s">
        <v>207</v>
      </c>
      <c r="E19933" s="48" t="s">
        <v>209</v>
      </c>
      <c r="F19933" s="48">
        <v>3.8835000000000002</v>
      </c>
      <c r="G19933" s="11"/>
      <c r="H19933" s="11"/>
      <c r="I19933" s="11"/>
    </row>
    <row r="19934" spans="1:9" ht="15" x14ac:dyDescent="0.2">
      <c r="A19934" s="48" t="s">
        <v>211</v>
      </c>
      <c r="B19934" s="58">
        <v>76279831</v>
      </c>
      <c r="C19934" s="58">
        <v>76369964</v>
      </c>
      <c r="D19934" s="48" t="s">
        <v>207</v>
      </c>
      <c r="E19934" s="48" t="s">
        <v>209</v>
      </c>
      <c r="F19934" s="48">
        <v>3.5840900000000002</v>
      </c>
      <c r="G19934" s="11"/>
      <c r="H19934" s="11"/>
      <c r="I19934" s="11"/>
    </row>
    <row r="19935" spans="1:9" ht="15" x14ac:dyDescent="0.2">
      <c r="A19935" s="48" t="s">
        <v>211</v>
      </c>
      <c r="B19935" s="58">
        <v>76397324</v>
      </c>
      <c r="C19935" s="58">
        <v>76448091</v>
      </c>
      <c r="D19935" s="48" t="s">
        <v>207</v>
      </c>
      <c r="E19935" s="48" t="s">
        <v>209</v>
      </c>
      <c r="F19935" s="48">
        <v>3.5206900000000001</v>
      </c>
      <c r="G19935" s="11"/>
      <c r="H19935" s="11"/>
      <c r="I19935" s="11"/>
    </row>
    <row r="19936" spans="1:9" ht="15" x14ac:dyDescent="0.2">
      <c r="A19936" s="48" t="s">
        <v>211</v>
      </c>
      <c r="B19936" s="58">
        <v>76502326</v>
      </c>
      <c r="C19936" s="58">
        <v>76556821</v>
      </c>
      <c r="D19936" s="48" t="s">
        <v>207</v>
      </c>
      <c r="E19936" s="48" t="s">
        <v>209</v>
      </c>
      <c r="F19936" s="48">
        <v>3.8250199999999999</v>
      </c>
      <c r="G19936" s="11"/>
      <c r="H19936" s="11"/>
      <c r="I19936" s="11"/>
    </row>
    <row r="19937" spans="1:9" ht="15" x14ac:dyDescent="0.2">
      <c r="A19937" s="48" t="s">
        <v>211</v>
      </c>
      <c r="B19937" s="58">
        <v>76603192</v>
      </c>
      <c r="C19937" s="58">
        <v>76669388</v>
      </c>
      <c r="D19937" s="48" t="s">
        <v>207</v>
      </c>
      <c r="E19937" s="48" t="s">
        <v>209</v>
      </c>
      <c r="F19937" s="48">
        <v>4.1076199999999998</v>
      </c>
      <c r="G19937" s="11"/>
      <c r="H19937" s="11"/>
      <c r="I19937" s="11"/>
    </row>
    <row r="19938" spans="1:9" ht="15" x14ac:dyDescent="0.2">
      <c r="A19938" s="48" t="s">
        <v>211</v>
      </c>
      <c r="B19938" s="58">
        <v>76681547</v>
      </c>
      <c r="C19938" s="58">
        <v>76774797</v>
      </c>
      <c r="D19938" s="48" t="s">
        <v>207</v>
      </c>
      <c r="E19938" s="48" t="s">
        <v>209</v>
      </c>
      <c r="F19938" s="48">
        <v>4.3049099999999996</v>
      </c>
      <c r="G19938" s="11"/>
      <c r="H19938" s="11"/>
      <c r="I19938" s="11"/>
    </row>
    <row r="19939" spans="1:9" ht="15" x14ac:dyDescent="0.2">
      <c r="A19939" s="48" t="s">
        <v>211</v>
      </c>
      <c r="B19939" s="58">
        <v>76781246</v>
      </c>
      <c r="C19939" s="58">
        <v>76868644</v>
      </c>
      <c r="D19939" s="48" t="s">
        <v>207</v>
      </c>
      <c r="E19939" s="48" t="s">
        <v>209</v>
      </c>
      <c r="F19939" s="48">
        <v>3.5059</v>
      </c>
      <c r="G19939" s="11"/>
      <c r="H19939" s="11"/>
      <c r="I19939" s="11"/>
    </row>
    <row r="19940" spans="1:9" ht="15" x14ac:dyDescent="0.2">
      <c r="A19940" s="48" t="s">
        <v>211</v>
      </c>
      <c r="B19940" s="58">
        <v>76898880</v>
      </c>
      <c r="C19940" s="58">
        <v>76978087</v>
      </c>
      <c r="D19940" s="48" t="s">
        <v>207</v>
      </c>
      <c r="E19940" s="48" t="s">
        <v>209</v>
      </c>
      <c r="F19940" s="48">
        <v>3.8178100000000001</v>
      </c>
      <c r="G19940" s="11"/>
      <c r="H19940" s="11"/>
      <c r="I19940" s="11"/>
    </row>
    <row r="19941" spans="1:9" ht="15" x14ac:dyDescent="0.2">
      <c r="A19941" s="48" t="s">
        <v>211</v>
      </c>
      <c r="B19941" s="58">
        <v>76984767</v>
      </c>
      <c r="C19941" s="58">
        <v>77071077</v>
      </c>
      <c r="D19941" s="48" t="s">
        <v>207</v>
      </c>
      <c r="E19941" s="48" t="s">
        <v>209</v>
      </c>
      <c r="F19941" s="48">
        <v>4.7119</v>
      </c>
      <c r="G19941" s="11"/>
      <c r="H19941" s="11"/>
      <c r="I19941" s="11"/>
    </row>
    <row r="19942" spans="1:9" ht="15" x14ac:dyDescent="0.2">
      <c r="A19942" s="48" t="s">
        <v>211</v>
      </c>
      <c r="B19942" s="58">
        <v>77081929</v>
      </c>
      <c r="C19942" s="58">
        <v>77178454</v>
      </c>
      <c r="D19942" s="48" t="s">
        <v>207</v>
      </c>
      <c r="E19942" s="48" t="s">
        <v>209</v>
      </c>
      <c r="F19942" s="48">
        <v>4.0509700000000004</v>
      </c>
      <c r="G19942" s="11"/>
      <c r="H19942" s="11"/>
      <c r="I19942" s="11"/>
    </row>
    <row r="19943" spans="1:9" ht="15" x14ac:dyDescent="0.2">
      <c r="A19943" s="48" t="s">
        <v>211</v>
      </c>
      <c r="B19943" s="58">
        <v>77180521</v>
      </c>
      <c r="C19943" s="58">
        <v>77262505</v>
      </c>
      <c r="D19943" s="48" t="s">
        <v>207</v>
      </c>
      <c r="E19943" s="48" t="s">
        <v>209</v>
      </c>
      <c r="F19943" s="48">
        <v>4.2128199999999998</v>
      </c>
      <c r="G19943" s="11"/>
      <c r="H19943" s="11"/>
      <c r="I19943" s="11"/>
    </row>
    <row r="19944" spans="1:9" ht="15" x14ac:dyDescent="0.2">
      <c r="A19944" s="48" t="s">
        <v>211</v>
      </c>
      <c r="B19944" s="58">
        <v>77288929</v>
      </c>
      <c r="C19944" s="58">
        <v>77374426</v>
      </c>
      <c r="D19944" s="48" t="s">
        <v>207</v>
      </c>
      <c r="E19944" s="48" t="s">
        <v>209</v>
      </c>
      <c r="F19944" s="48">
        <v>3.8088600000000001</v>
      </c>
      <c r="G19944" s="11"/>
      <c r="H19944" s="11"/>
      <c r="I19944" s="11"/>
    </row>
    <row r="19945" spans="1:9" ht="15" x14ac:dyDescent="0.2">
      <c r="A19945" s="48" t="s">
        <v>211</v>
      </c>
      <c r="B19945" s="58">
        <v>77448202</v>
      </c>
      <c r="C19945" s="58">
        <v>77544418</v>
      </c>
      <c r="D19945" s="48" t="s">
        <v>207</v>
      </c>
      <c r="E19945" s="48" t="s">
        <v>209</v>
      </c>
      <c r="F19945" s="48">
        <v>4.5457200000000002</v>
      </c>
      <c r="G19945" s="11"/>
      <c r="H19945" s="11"/>
      <c r="I19945" s="11"/>
    </row>
    <row r="19946" spans="1:9" ht="15" x14ac:dyDescent="0.2">
      <c r="A19946" s="48" t="s">
        <v>211</v>
      </c>
      <c r="B19946" s="58">
        <v>77545070</v>
      </c>
      <c r="C19946" s="58">
        <v>77641146</v>
      </c>
      <c r="D19946" s="48" t="s">
        <v>207</v>
      </c>
      <c r="E19946" s="48" t="s">
        <v>209</v>
      </c>
      <c r="F19946" s="48">
        <v>3.9920499999999999</v>
      </c>
      <c r="G19946" s="11"/>
      <c r="H19946" s="11"/>
      <c r="I19946" s="11"/>
    </row>
    <row r="19947" spans="1:9" ht="15" x14ac:dyDescent="0.2">
      <c r="A19947" s="48" t="s">
        <v>211</v>
      </c>
      <c r="B19947" s="58">
        <v>77649303</v>
      </c>
      <c r="C19947" s="58">
        <v>77743284</v>
      </c>
      <c r="D19947" s="48" t="s">
        <v>207</v>
      </c>
      <c r="E19947" s="48" t="s">
        <v>209</v>
      </c>
      <c r="F19947" s="48">
        <v>4.3207800000000001</v>
      </c>
      <c r="G19947" s="11"/>
      <c r="H19947" s="11"/>
      <c r="I19947" s="11"/>
    </row>
    <row r="19948" spans="1:9" ht="15" x14ac:dyDescent="0.2">
      <c r="A19948" s="48" t="s">
        <v>211</v>
      </c>
      <c r="B19948" s="58">
        <v>77746312</v>
      </c>
      <c r="C19948" s="58">
        <v>77843689</v>
      </c>
      <c r="D19948" s="48" t="s">
        <v>207</v>
      </c>
      <c r="E19948" s="48" t="s">
        <v>209</v>
      </c>
      <c r="F19948" s="48">
        <v>4.1889000000000003</v>
      </c>
      <c r="G19948" s="11"/>
      <c r="H19948" s="11"/>
      <c r="I19948" s="11"/>
    </row>
    <row r="19949" spans="1:9" ht="15" x14ac:dyDescent="0.2">
      <c r="A19949" s="48" t="s">
        <v>211</v>
      </c>
      <c r="B19949" s="58">
        <v>77847913</v>
      </c>
      <c r="C19949" s="58">
        <v>77944453</v>
      </c>
      <c r="D19949" s="48" t="s">
        <v>207</v>
      </c>
      <c r="E19949" s="48" t="s">
        <v>209</v>
      </c>
      <c r="F19949" s="48">
        <v>4.2685700000000004</v>
      </c>
      <c r="G19949" s="11"/>
      <c r="H19949" s="11"/>
      <c r="I19949" s="11"/>
    </row>
    <row r="19950" spans="1:9" ht="15" x14ac:dyDescent="0.2">
      <c r="A19950" s="48" t="s">
        <v>211</v>
      </c>
      <c r="B19950" s="58">
        <v>77944697</v>
      </c>
      <c r="C19950" s="58">
        <v>78044502</v>
      </c>
      <c r="D19950" s="48" t="s">
        <v>207</v>
      </c>
      <c r="E19950" s="48" t="s">
        <v>209</v>
      </c>
      <c r="F19950" s="48">
        <v>3.8287800000000001</v>
      </c>
      <c r="G19950" s="11"/>
      <c r="H19950" s="11"/>
      <c r="I19950" s="11"/>
    </row>
    <row r="19951" spans="1:9" ht="15" x14ac:dyDescent="0.2">
      <c r="A19951" s="48" t="s">
        <v>211</v>
      </c>
      <c r="B19951" s="58">
        <v>78044503</v>
      </c>
      <c r="C19951" s="58">
        <v>78142089</v>
      </c>
      <c r="D19951" s="48" t="s">
        <v>207</v>
      </c>
      <c r="E19951" s="48" t="s">
        <v>209</v>
      </c>
      <c r="F19951" s="48">
        <v>4.2840800000000003</v>
      </c>
      <c r="G19951" s="11"/>
      <c r="H19951" s="11"/>
      <c r="I19951" s="11"/>
    </row>
    <row r="19952" spans="1:9" ht="15" x14ac:dyDescent="0.2">
      <c r="A19952" s="48" t="s">
        <v>211</v>
      </c>
      <c r="B19952" s="58">
        <v>78151891</v>
      </c>
      <c r="C19952" s="58">
        <v>78240045</v>
      </c>
      <c r="D19952" s="48" t="s">
        <v>207</v>
      </c>
      <c r="E19952" s="48" t="s">
        <v>209</v>
      </c>
      <c r="F19952" s="48">
        <v>4.1087800000000003</v>
      </c>
      <c r="G19952" s="11"/>
      <c r="H19952" s="11"/>
      <c r="I19952" s="11"/>
    </row>
    <row r="19953" spans="1:9" ht="15" x14ac:dyDescent="0.2">
      <c r="A19953" s="48" t="s">
        <v>211</v>
      </c>
      <c r="B19953" s="58">
        <v>78247355</v>
      </c>
      <c r="C19953" s="58">
        <v>78335563</v>
      </c>
      <c r="D19953" s="48" t="s">
        <v>207</v>
      </c>
      <c r="E19953" s="48" t="s">
        <v>209</v>
      </c>
      <c r="F19953" s="48">
        <v>4.6348399999999996</v>
      </c>
      <c r="G19953" s="11"/>
      <c r="H19953" s="11"/>
      <c r="I19953" s="11"/>
    </row>
    <row r="19954" spans="1:9" ht="15" x14ac:dyDescent="0.2">
      <c r="A19954" s="48" t="s">
        <v>211</v>
      </c>
      <c r="B19954" s="58">
        <v>78353774</v>
      </c>
      <c r="C19954" s="58">
        <v>78442660</v>
      </c>
      <c r="D19954" s="48" t="s">
        <v>207</v>
      </c>
      <c r="E19954" s="48" t="s">
        <v>209</v>
      </c>
      <c r="F19954" s="48">
        <v>3.7764199999999999</v>
      </c>
      <c r="G19954" s="11"/>
      <c r="H19954" s="11"/>
      <c r="I19954" s="11"/>
    </row>
    <row r="19955" spans="1:9" ht="15" x14ac:dyDescent="0.2">
      <c r="A19955" s="48" t="s">
        <v>211</v>
      </c>
      <c r="B19955" s="58">
        <v>78944503</v>
      </c>
      <c r="C19955" s="58">
        <v>79036956</v>
      </c>
      <c r="D19955" s="48" t="s">
        <v>207</v>
      </c>
      <c r="E19955" s="48" t="s">
        <v>209</v>
      </c>
      <c r="F19955" s="48">
        <v>4.2339500000000001</v>
      </c>
      <c r="G19955" s="11"/>
      <c r="H19955" s="11"/>
      <c r="I19955" s="11"/>
    </row>
    <row r="19956" spans="1:9" ht="15" x14ac:dyDescent="0.2">
      <c r="A19956" s="48" t="s">
        <v>211</v>
      </c>
      <c r="B19956" s="58">
        <v>79060456</v>
      </c>
      <c r="C19956" s="58">
        <v>79144502</v>
      </c>
      <c r="D19956" s="48" t="s">
        <v>207</v>
      </c>
      <c r="E19956" s="48" t="s">
        <v>209</v>
      </c>
      <c r="F19956" s="48">
        <v>4.16479</v>
      </c>
      <c r="G19956" s="11"/>
      <c r="H19956" s="11"/>
      <c r="I19956" s="11"/>
    </row>
    <row r="19957" spans="1:9" ht="15" x14ac:dyDescent="0.2">
      <c r="A19957" s="48" t="s">
        <v>211</v>
      </c>
      <c r="B19957" s="58">
        <v>79144503</v>
      </c>
      <c r="C19957" s="58">
        <v>79243712</v>
      </c>
      <c r="D19957" s="48" t="s">
        <v>207</v>
      </c>
      <c r="E19957" s="48" t="s">
        <v>209</v>
      </c>
      <c r="F19957" s="48">
        <v>3.8166099999999998</v>
      </c>
      <c r="G19957" s="11"/>
      <c r="H19957" s="11"/>
      <c r="I19957" s="11"/>
    </row>
    <row r="19958" spans="1:9" ht="15" x14ac:dyDescent="0.2">
      <c r="A19958" s="48" t="s">
        <v>211</v>
      </c>
      <c r="B19958" s="58">
        <v>79944606</v>
      </c>
      <c r="C19958" s="58">
        <v>80036362</v>
      </c>
      <c r="D19958" s="48" t="s">
        <v>207</v>
      </c>
      <c r="E19958" s="48" t="s">
        <v>209</v>
      </c>
      <c r="F19958" s="48">
        <v>4.1173999999999999</v>
      </c>
      <c r="G19958" s="11"/>
      <c r="H19958" s="11"/>
      <c r="I19958" s="11"/>
    </row>
    <row r="19959" spans="1:9" ht="15" x14ac:dyDescent="0.2">
      <c r="A19959" s="48" t="s">
        <v>211</v>
      </c>
      <c r="B19959" s="58">
        <v>80082746</v>
      </c>
      <c r="C19959" s="58">
        <v>80143752</v>
      </c>
      <c r="D19959" s="48" t="s">
        <v>207</v>
      </c>
      <c r="E19959" s="48" t="s">
        <v>209</v>
      </c>
      <c r="F19959" s="48">
        <v>4.2496499999999999</v>
      </c>
      <c r="G19959" s="11"/>
      <c r="H19959" s="11"/>
      <c r="I19959" s="11"/>
    </row>
    <row r="19960" spans="1:9" ht="15" x14ac:dyDescent="0.2">
      <c r="A19960" s="48" t="s">
        <v>211</v>
      </c>
      <c r="B19960" s="58">
        <v>80144964</v>
      </c>
      <c r="C19960" s="58">
        <v>80244268</v>
      </c>
      <c r="D19960" s="48" t="s">
        <v>207</v>
      </c>
      <c r="E19960" s="48" t="s">
        <v>209</v>
      </c>
      <c r="F19960" s="48">
        <v>4.1858300000000002</v>
      </c>
      <c r="G19960" s="11"/>
      <c r="H19960" s="11"/>
      <c r="I19960" s="11"/>
    </row>
    <row r="19961" spans="1:9" ht="15" x14ac:dyDescent="0.2">
      <c r="A19961" s="48" t="s">
        <v>211</v>
      </c>
      <c r="B19961" s="58">
        <v>80244501</v>
      </c>
      <c r="C19961" s="58">
        <v>80343783</v>
      </c>
      <c r="D19961" s="48" t="s">
        <v>207</v>
      </c>
      <c r="E19961" s="48" t="s">
        <v>209</v>
      </c>
      <c r="F19961" s="48">
        <v>3.4963600000000001</v>
      </c>
      <c r="G19961" s="11"/>
      <c r="H19961" s="11"/>
      <c r="I19961" s="11"/>
    </row>
    <row r="19962" spans="1:9" ht="15" x14ac:dyDescent="0.2">
      <c r="A19962" s="48" t="s">
        <v>211</v>
      </c>
      <c r="B19962" s="58">
        <v>80344608</v>
      </c>
      <c r="C19962" s="58">
        <v>80444500</v>
      </c>
      <c r="D19962" s="48" t="s">
        <v>207</v>
      </c>
      <c r="E19962" s="48" t="s">
        <v>209</v>
      </c>
      <c r="F19962" s="48">
        <v>3.47261</v>
      </c>
      <c r="G19962" s="11"/>
      <c r="H19962" s="11"/>
      <c r="I19962" s="11"/>
    </row>
    <row r="19963" spans="1:9" ht="15" x14ac:dyDescent="0.2">
      <c r="A19963" s="48" t="s">
        <v>211</v>
      </c>
      <c r="B19963" s="58">
        <v>80646050</v>
      </c>
      <c r="C19963" s="58">
        <v>80744500</v>
      </c>
      <c r="D19963" s="48" t="s">
        <v>207</v>
      </c>
      <c r="E19963" s="48" t="s">
        <v>209</v>
      </c>
      <c r="F19963" s="48">
        <v>3.5951499999999998</v>
      </c>
      <c r="G19963" s="11"/>
      <c r="H19963" s="11"/>
      <c r="I19963" s="11"/>
    </row>
    <row r="19964" spans="1:9" ht="15" x14ac:dyDescent="0.2">
      <c r="A19964" s="48" t="s">
        <v>211</v>
      </c>
      <c r="B19964" s="58">
        <v>80744501</v>
      </c>
      <c r="C19964" s="58">
        <v>80844251</v>
      </c>
      <c r="D19964" s="48" t="s">
        <v>207</v>
      </c>
      <c r="E19964" s="48" t="s">
        <v>209</v>
      </c>
      <c r="F19964" s="48">
        <v>3.8293200000000001</v>
      </c>
      <c r="G19964" s="11"/>
      <c r="H19964" s="11"/>
      <c r="I19964" s="11"/>
    </row>
    <row r="19965" spans="1:9" ht="15" x14ac:dyDescent="0.2">
      <c r="A19965" s="48" t="s">
        <v>211</v>
      </c>
      <c r="B19965" s="58">
        <v>80844535</v>
      </c>
      <c r="C19965" s="58">
        <v>80944394</v>
      </c>
      <c r="D19965" s="48" t="s">
        <v>207</v>
      </c>
      <c r="E19965" s="48" t="s">
        <v>209</v>
      </c>
      <c r="F19965" s="48">
        <v>3.7422800000000001</v>
      </c>
      <c r="G19965" s="11"/>
      <c r="H19965" s="11"/>
      <c r="I19965" s="11"/>
    </row>
    <row r="19966" spans="1:9" ht="15" x14ac:dyDescent="0.2">
      <c r="A19966" s="48" t="s">
        <v>211</v>
      </c>
      <c r="B19966" s="58">
        <v>80944842</v>
      </c>
      <c r="C19966" s="58">
        <v>81033594</v>
      </c>
      <c r="D19966" s="48" t="s">
        <v>207</v>
      </c>
      <c r="E19966" s="48" t="s">
        <v>209</v>
      </c>
      <c r="F19966" s="48">
        <v>3.5062099999999998</v>
      </c>
      <c r="G19966" s="11"/>
      <c r="H19966" s="11"/>
      <c r="I19966" s="11"/>
    </row>
    <row r="19967" spans="1:9" ht="15" x14ac:dyDescent="0.2">
      <c r="A19967" s="48" t="s">
        <v>211</v>
      </c>
      <c r="B19967" s="58">
        <v>81045067</v>
      </c>
      <c r="C19967" s="58">
        <v>81134405</v>
      </c>
      <c r="D19967" s="48" t="s">
        <v>207</v>
      </c>
      <c r="E19967" s="48" t="s">
        <v>209</v>
      </c>
      <c r="F19967" s="48">
        <v>4.0968099999999996</v>
      </c>
      <c r="G19967" s="11"/>
      <c r="H19967" s="11"/>
      <c r="I19967" s="11"/>
    </row>
    <row r="19968" spans="1:9" ht="15" x14ac:dyDescent="0.2">
      <c r="A19968" s="48" t="s">
        <v>211</v>
      </c>
      <c r="B19968" s="58">
        <v>81155139</v>
      </c>
      <c r="C19968" s="58">
        <v>81244500</v>
      </c>
      <c r="D19968" s="48" t="s">
        <v>207</v>
      </c>
      <c r="E19968" s="48" t="s">
        <v>209</v>
      </c>
      <c r="F19968" s="48">
        <v>3.7254</v>
      </c>
      <c r="G19968" s="11"/>
      <c r="H19968" s="11"/>
      <c r="I19968" s="11"/>
    </row>
    <row r="19969" spans="1:9" ht="15" x14ac:dyDescent="0.2">
      <c r="A19969" s="48" t="s">
        <v>211</v>
      </c>
      <c r="B19969" s="58">
        <v>81244501</v>
      </c>
      <c r="C19969" s="58">
        <v>81330805</v>
      </c>
      <c r="D19969" s="48" t="s">
        <v>207</v>
      </c>
      <c r="E19969" s="48" t="s">
        <v>209</v>
      </c>
      <c r="F19969" s="48">
        <v>4.2573600000000003</v>
      </c>
      <c r="G19969" s="11"/>
      <c r="H19969" s="11"/>
      <c r="I19969" s="11"/>
    </row>
    <row r="19970" spans="1:9" ht="15" x14ac:dyDescent="0.2">
      <c r="A19970" s="48" t="s">
        <v>211</v>
      </c>
      <c r="B19970" s="58">
        <v>81346772</v>
      </c>
      <c r="C19970" s="58">
        <v>81431748</v>
      </c>
      <c r="D19970" s="48" t="s">
        <v>207</v>
      </c>
      <c r="E19970" s="48" t="s">
        <v>209</v>
      </c>
      <c r="F19970" s="48">
        <v>3.9712700000000001</v>
      </c>
      <c r="G19970" s="11"/>
      <c r="H19970" s="11"/>
      <c r="I19970" s="11"/>
    </row>
    <row r="19971" spans="1:9" ht="15" x14ac:dyDescent="0.2">
      <c r="A19971" s="48" t="s">
        <v>211</v>
      </c>
      <c r="B19971" s="58">
        <v>83445043</v>
      </c>
      <c r="C19971" s="58">
        <v>83542397</v>
      </c>
      <c r="D19971" s="48" t="s">
        <v>207</v>
      </c>
      <c r="E19971" s="48" t="s">
        <v>209</v>
      </c>
      <c r="F19971" s="48">
        <v>3.58466</v>
      </c>
      <c r="G19971" s="11"/>
      <c r="H19971" s="11"/>
      <c r="I19971" s="11"/>
    </row>
    <row r="19972" spans="1:9" ht="15" x14ac:dyDescent="0.2">
      <c r="A19972" s="48" t="s">
        <v>211</v>
      </c>
      <c r="B19972" s="58">
        <v>83548422</v>
      </c>
      <c r="C19972" s="58">
        <v>83640790</v>
      </c>
      <c r="D19972" s="48" t="s">
        <v>207</v>
      </c>
      <c r="E19972" s="48" t="s">
        <v>209</v>
      </c>
      <c r="F19972" s="48">
        <v>4.0473499999999998</v>
      </c>
      <c r="G19972" s="11"/>
      <c r="H19972" s="11"/>
      <c r="I19972" s="11"/>
    </row>
    <row r="19973" spans="1:9" ht="15" x14ac:dyDescent="0.2">
      <c r="A19973" s="48" t="s">
        <v>211</v>
      </c>
      <c r="B19973" s="58">
        <v>83659235</v>
      </c>
      <c r="C19973" s="58">
        <v>83736179</v>
      </c>
      <c r="D19973" s="48" t="s">
        <v>207</v>
      </c>
      <c r="E19973" s="48" t="s">
        <v>209</v>
      </c>
      <c r="F19973" s="48">
        <v>3.8186399999999998</v>
      </c>
      <c r="G19973" s="11"/>
      <c r="H19973" s="11"/>
      <c r="I19973" s="11"/>
    </row>
    <row r="19974" spans="1:9" ht="15" x14ac:dyDescent="0.2">
      <c r="A19974" s="48" t="s">
        <v>211</v>
      </c>
      <c r="B19974" s="58">
        <v>83746085</v>
      </c>
      <c r="C19974" s="58">
        <v>83844991</v>
      </c>
      <c r="D19974" s="48" t="s">
        <v>207</v>
      </c>
      <c r="E19974" s="48" t="s">
        <v>209</v>
      </c>
      <c r="F19974" s="48">
        <v>3.8591000000000002</v>
      </c>
      <c r="G19974" s="11"/>
      <c r="H19974" s="11"/>
      <c r="I19974" s="11"/>
    </row>
    <row r="19975" spans="1:9" ht="15" x14ac:dyDescent="0.2">
      <c r="A19975" s="48" t="s">
        <v>211</v>
      </c>
      <c r="B19975" s="58">
        <v>83844992</v>
      </c>
      <c r="C19975" s="58">
        <v>83934742</v>
      </c>
      <c r="D19975" s="48" t="s">
        <v>207</v>
      </c>
      <c r="E19975" s="48" t="s">
        <v>209</v>
      </c>
      <c r="F19975" s="48">
        <v>4.1333700000000002</v>
      </c>
      <c r="G19975" s="11"/>
      <c r="H19975" s="11"/>
      <c r="I19975" s="11"/>
    </row>
    <row r="19976" spans="1:9" ht="15" x14ac:dyDescent="0.2">
      <c r="A19976" s="48" t="s">
        <v>211</v>
      </c>
      <c r="B19976" s="58">
        <v>83948636</v>
      </c>
      <c r="C19976" s="58">
        <v>84043116</v>
      </c>
      <c r="D19976" s="48" t="s">
        <v>207</v>
      </c>
      <c r="E19976" s="48" t="s">
        <v>209</v>
      </c>
      <c r="F19976" s="48">
        <v>3.7412299999999998</v>
      </c>
      <c r="G19976" s="11"/>
      <c r="H19976" s="11"/>
      <c r="I19976" s="11"/>
    </row>
    <row r="19977" spans="1:9" ht="15" x14ac:dyDescent="0.2">
      <c r="A19977" s="48" t="s">
        <v>211</v>
      </c>
      <c r="B19977" s="58">
        <v>84054582</v>
      </c>
      <c r="C19977" s="58">
        <v>84139693</v>
      </c>
      <c r="D19977" s="48" t="s">
        <v>207</v>
      </c>
      <c r="E19977" s="48" t="s">
        <v>209</v>
      </c>
      <c r="F19977" s="48">
        <v>3.7953999999999999</v>
      </c>
      <c r="G19977" s="11"/>
      <c r="H19977" s="11"/>
      <c r="I19977" s="11"/>
    </row>
    <row r="19978" spans="1:9" ht="15" x14ac:dyDescent="0.2">
      <c r="A19978" s="48" t="s">
        <v>211</v>
      </c>
      <c r="B19978" s="58">
        <v>84145185</v>
      </c>
      <c r="C19978" s="58">
        <v>84244991</v>
      </c>
      <c r="D19978" s="48" t="s">
        <v>207</v>
      </c>
      <c r="E19978" s="48" t="s">
        <v>209</v>
      </c>
      <c r="F19978" s="48">
        <v>3.8562799999999999</v>
      </c>
      <c r="G19978" s="11"/>
      <c r="H19978" s="11"/>
      <c r="I19978" s="11"/>
    </row>
    <row r="19979" spans="1:9" ht="15" x14ac:dyDescent="0.2">
      <c r="A19979" s="48" t="s">
        <v>211</v>
      </c>
      <c r="B19979" s="58">
        <v>84244992</v>
      </c>
      <c r="C19979" s="58">
        <v>84344991</v>
      </c>
      <c r="D19979" s="48" t="s">
        <v>207</v>
      </c>
      <c r="E19979" s="48" t="s">
        <v>209</v>
      </c>
      <c r="F19979" s="48">
        <v>3.5895899999999998</v>
      </c>
      <c r="G19979" s="11"/>
      <c r="H19979" s="11"/>
      <c r="I19979" s="11"/>
    </row>
    <row r="19980" spans="1:9" ht="15" x14ac:dyDescent="0.2">
      <c r="A19980" s="48" t="s">
        <v>211</v>
      </c>
      <c r="B19980" s="58">
        <v>84344992</v>
      </c>
      <c r="C19980" s="58">
        <v>84444990</v>
      </c>
      <c r="D19980" s="48" t="s">
        <v>207</v>
      </c>
      <c r="E19980" s="48" t="s">
        <v>209</v>
      </c>
      <c r="F19980" s="48">
        <v>4.2952300000000001</v>
      </c>
      <c r="G19980" s="11"/>
      <c r="H19980" s="11"/>
      <c r="I19980" s="11"/>
    </row>
    <row r="19981" spans="1:9" ht="15" x14ac:dyDescent="0.2">
      <c r="A19981" s="48" t="s">
        <v>211</v>
      </c>
      <c r="B19981" s="58">
        <v>84444992</v>
      </c>
      <c r="C19981" s="58">
        <v>84544942</v>
      </c>
      <c r="D19981" s="48" t="s">
        <v>207</v>
      </c>
      <c r="E19981" s="48" t="s">
        <v>209</v>
      </c>
      <c r="F19981" s="48">
        <v>3.5623200000000002</v>
      </c>
      <c r="G19981" s="11"/>
      <c r="H19981" s="11"/>
      <c r="I19981" s="11"/>
    </row>
    <row r="19982" spans="1:9" ht="15" x14ac:dyDescent="0.2">
      <c r="A19982" s="48" t="s">
        <v>211</v>
      </c>
      <c r="B19982" s="58">
        <v>84545155</v>
      </c>
      <c r="C19982" s="58">
        <v>84644991</v>
      </c>
      <c r="D19982" s="48" t="s">
        <v>207</v>
      </c>
      <c r="E19982" s="48" t="s">
        <v>209</v>
      </c>
      <c r="F19982" s="48">
        <v>3.7196099999999999</v>
      </c>
      <c r="G19982" s="11"/>
      <c r="H19982" s="11"/>
      <c r="I19982" s="11"/>
    </row>
    <row r="19983" spans="1:9" ht="15" x14ac:dyDescent="0.2">
      <c r="A19983" s="48" t="s">
        <v>211</v>
      </c>
      <c r="B19983" s="58">
        <v>84845631</v>
      </c>
      <c r="C19983" s="58">
        <v>84940702</v>
      </c>
      <c r="D19983" s="48" t="s">
        <v>207</v>
      </c>
      <c r="E19983" s="48" t="s">
        <v>209</v>
      </c>
      <c r="F19983" s="48">
        <v>4.20791</v>
      </c>
      <c r="G19983" s="11"/>
      <c r="H19983" s="11"/>
      <c r="I19983" s="11"/>
    </row>
    <row r="19984" spans="1:9" ht="15" x14ac:dyDescent="0.2">
      <c r="A19984" s="48" t="s">
        <v>211</v>
      </c>
      <c r="B19984" s="58">
        <v>84960971</v>
      </c>
      <c r="C19984" s="58">
        <v>85044993</v>
      </c>
      <c r="D19984" s="48" t="s">
        <v>207</v>
      </c>
      <c r="E19984" s="48" t="s">
        <v>209</v>
      </c>
      <c r="F19984" s="48">
        <v>3.9532500000000002</v>
      </c>
      <c r="G19984" s="11"/>
      <c r="H19984" s="11"/>
      <c r="I19984" s="11"/>
    </row>
    <row r="19985" spans="1:9" ht="15" x14ac:dyDescent="0.2">
      <c r="A19985" s="48" t="s">
        <v>211</v>
      </c>
      <c r="B19985" s="58">
        <v>85044994</v>
      </c>
      <c r="C19985" s="58">
        <v>85144747</v>
      </c>
      <c r="D19985" s="48" t="s">
        <v>207</v>
      </c>
      <c r="E19985" s="48" t="s">
        <v>209</v>
      </c>
      <c r="F19985" s="48">
        <v>3.42334</v>
      </c>
      <c r="G19985" s="11"/>
      <c r="H19985" s="11"/>
      <c r="I19985" s="11"/>
    </row>
    <row r="19986" spans="1:9" ht="15" x14ac:dyDescent="0.2">
      <c r="A19986" s="48" t="s">
        <v>211</v>
      </c>
      <c r="B19986" s="58">
        <v>85145070</v>
      </c>
      <c r="C19986" s="58">
        <v>85244993</v>
      </c>
      <c r="D19986" s="48" t="s">
        <v>207</v>
      </c>
      <c r="E19986" s="48" t="s">
        <v>209</v>
      </c>
      <c r="F19986" s="48">
        <v>3.6411199999999999</v>
      </c>
      <c r="G19986" s="11"/>
      <c r="H19986" s="11"/>
      <c r="I19986" s="11"/>
    </row>
    <row r="19987" spans="1:9" ht="15" x14ac:dyDescent="0.2">
      <c r="A19987" s="48" t="s">
        <v>211</v>
      </c>
      <c r="B19987" s="58">
        <v>85244994</v>
      </c>
      <c r="C19987" s="58">
        <v>85344993</v>
      </c>
      <c r="D19987" s="48" t="s">
        <v>207</v>
      </c>
      <c r="E19987" s="48" t="s">
        <v>209</v>
      </c>
      <c r="F19987" s="48">
        <v>3.8795500000000001</v>
      </c>
      <c r="G19987" s="11"/>
      <c r="H19987" s="11"/>
      <c r="I19987" s="11"/>
    </row>
    <row r="19988" spans="1:9" ht="15" x14ac:dyDescent="0.2">
      <c r="A19988" s="48" t="s">
        <v>211</v>
      </c>
      <c r="B19988" s="58">
        <v>85344994</v>
      </c>
      <c r="C19988" s="58">
        <v>85444994</v>
      </c>
      <c r="D19988" s="48" t="s">
        <v>207</v>
      </c>
      <c r="E19988" s="48" t="s">
        <v>209</v>
      </c>
      <c r="F19988" s="48">
        <v>3.5506000000000002</v>
      </c>
      <c r="G19988" s="11"/>
      <c r="H19988" s="11"/>
      <c r="I19988" s="11"/>
    </row>
    <row r="19989" spans="1:9" ht="15" x14ac:dyDescent="0.2">
      <c r="A19989" s="48" t="s">
        <v>211</v>
      </c>
      <c r="B19989" s="58">
        <v>85444995</v>
      </c>
      <c r="C19989" s="58">
        <v>85544911</v>
      </c>
      <c r="D19989" s="48" t="s">
        <v>207</v>
      </c>
      <c r="E19989" s="48" t="s">
        <v>209</v>
      </c>
      <c r="F19989" s="48">
        <v>3.5961400000000001</v>
      </c>
      <c r="G19989" s="11"/>
      <c r="H19989" s="11"/>
      <c r="I19989" s="11"/>
    </row>
    <row r="19990" spans="1:9" ht="15" x14ac:dyDescent="0.2">
      <c r="A19990" s="48" t="s">
        <v>211</v>
      </c>
      <c r="B19990" s="58">
        <v>85546707</v>
      </c>
      <c r="C19990" s="58">
        <v>85634282</v>
      </c>
      <c r="D19990" s="48" t="s">
        <v>207</v>
      </c>
      <c r="E19990" s="48" t="s">
        <v>209</v>
      </c>
      <c r="F19990" s="48">
        <v>3.9685100000000002</v>
      </c>
      <c r="G19990" s="11"/>
      <c r="H19990" s="11"/>
      <c r="I19990" s="11"/>
    </row>
    <row r="19991" spans="1:9" ht="15" x14ac:dyDescent="0.2">
      <c r="A19991" s="48" t="s">
        <v>211</v>
      </c>
      <c r="B19991" s="58">
        <v>85648565</v>
      </c>
      <c r="C19991" s="58">
        <v>85738557</v>
      </c>
      <c r="D19991" s="48" t="s">
        <v>207</v>
      </c>
      <c r="E19991" s="48" t="s">
        <v>209</v>
      </c>
      <c r="F19991" s="48">
        <v>3.7107999999999999</v>
      </c>
      <c r="G19991" s="11"/>
      <c r="H19991" s="11"/>
      <c r="I19991" s="11"/>
    </row>
    <row r="19992" spans="1:9" ht="15" x14ac:dyDescent="0.2">
      <c r="A19992" s="48" t="s">
        <v>211</v>
      </c>
      <c r="B19992" s="58">
        <v>85746691</v>
      </c>
      <c r="C19992" s="58">
        <v>85840489</v>
      </c>
      <c r="D19992" s="48" t="s">
        <v>207</v>
      </c>
      <c r="E19992" s="48" t="s">
        <v>209</v>
      </c>
      <c r="F19992" s="48">
        <v>3.88849</v>
      </c>
      <c r="G19992" s="11"/>
      <c r="H19992" s="11"/>
      <c r="I19992" s="11"/>
    </row>
    <row r="19993" spans="1:9" ht="15" x14ac:dyDescent="0.2">
      <c r="A19993" s="48" t="s">
        <v>211</v>
      </c>
      <c r="B19993" s="58">
        <v>85848937</v>
      </c>
      <c r="C19993" s="58">
        <v>85944631</v>
      </c>
      <c r="D19993" s="48" t="s">
        <v>207</v>
      </c>
      <c r="E19993" s="48" t="s">
        <v>209</v>
      </c>
      <c r="F19993" s="48">
        <v>4.0153600000000003</v>
      </c>
      <c r="G19993" s="11"/>
      <c r="H19993" s="11"/>
      <c r="I19993" s="11"/>
    </row>
    <row r="19994" spans="1:9" ht="15" x14ac:dyDescent="0.2">
      <c r="A19994" s="48" t="s">
        <v>211</v>
      </c>
      <c r="B19994" s="58">
        <v>85947721</v>
      </c>
      <c r="C19994" s="58">
        <v>86044995</v>
      </c>
      <c r="D19994" s="48" t="s">
        <v>207</v>
      </c>
      <c r="E19994" s="48" t="s">
        <v>209</v>
      </c>
      <c r="F19994" s="48">
        <v>3.8728500000000001</v>
      </c>
      <c r="G19994" s="11"/>
      <c r="H19994" s="11"/>
      <c r="I19994" s="11"/>
    </row>
    <row r="19995" spans="1:9" ht="15" x14ac:dyDescent="0.2">
      <c r="A19995" s="48" t="s">
        <v>211</v>
      </c>
      <c r="B19995" s="58">
        <v>86044996</v>
      </c>
      <c r="C19995" s="58">
        <v>86144995</v>
      </c>
      <c r="D19995" s="48" t="s">
        <v>207</v>
      </c>
      <c r="E19995" s="48" t="s">
        <v>209</v>
      </c>
      <c r="F19995" s="48">
        <v>3.59741</v>
      </c>
      <c r="G19995" s="11"/>
      <c r="H19995" s="11"/>
      <c r="I19995" s="11"/>
    </row>
    <row r="19996" spans="1:9" ht="15" x14ac:dyDescent="0.2">
      <c r="A19996" s="48" t="s">
        <v>211</v>
      </c>
      <c r="B19996" s="58">
        <v>86144996</v>
      </c>
      <c r="C19996" s="58">
        <v>86244996</v>
      </c>
      <c r="D19996" s="48" t="s">
        <v>207</v>
      </c>
      <c r="E19996" s="48" t="s">
        <v>209</v>
      </c>
      <c r="F19996" s="48">
        <v>4.1381300000000003</v>
      </c>
      <c r="G19996" s="11"/>
      <c r="H19996" s="11"/>
      <c r="I19996" s="11"/>
    </row>
    <row r="19997" spans="1:9" ht="15" x14ac:dyDescent="0.2">
      <c r="A19997" s="48" t="s">
        <v>211</v>
      </c>
      <c r="B19997" s="58">
        <v>86244997</v>
      </c>
      <c r="C19997" s="58">
        <v>86344949</v>
      </c>
      <c r="D19997" s="48" t="s">
        <v>207</v>
      </c>
      <c r="E19997" s="48" t="s">
        <v>209</v>
      </c>
      <c r="F19997" s="48">
        <v>4.0800200000000002</v>
      </c>
      <c r="G19997" s="11"/>
      <c r="H19997" s="11"/>
      <c r="I19997" s="11"/>
    </row>
    <row r="19998" spans="1:9" ht="15" x14ac:dyDescent="0.2">
      <c r="A19998" s="48" t="s">
        <v>211</v>
      </c>
      <c r="B19998" s="58">
        <v>86345064</v>
      </c>
      <c r="C19998" s="58">
        <v>86444996</v>
      </c>
      <c r="D19998" s="48" t="s">
        <v>207</v>
      </c>
      <c r="E19998" s="48" t="s">
        <v>209</v>
      </c>
      <c r="F19998" s="48">
        <v>3.9365199999999998</v>
      </c>
      <c r="G19998" s="11"/>
      <c r="H19998" s="11"/>
      <c r="I19998" s="11"/>
    </row>
    <row r="19999" spans="1:9" ht="15" x14ac:dyDescent="0.2">
      <c r="A19999" s="48" t="s">
        <v>211</v>
      </c>
      <c r="B19999" s="58">
        <v>86444997</v>
      </c>
      <c r="C19999" s="58">
        <v>86542954</v>
      </c>
      <c r="D19999" s="48" t="s">
        <v>207</v>
      </c>
      <c r="E19999" s="48" t="s">
        <v>209</v>
      </c>
      <c r="F19999" s="48">
        <v>3.3592900000000001</v>
      </c>
      <c r="G19999" s="11"/>
      <c r="H19999" s="11"/>
      <c r="I19999" s="11"/>
    </row>
    <row r="20000" spans="1:9" ht="15" x14ac:dyDescent="0.2">
      <c r="A20000" s="48" t="s">
        <v>211</v>
      </c>
      <c r="B20000" s="58">
        <v>86545558</v>
      </c>
      <c r="C20000" s="58">
        <v>86632581</v>
      </c>
      <c r="D20000" s="48" t="s">
        <v>207</v>
      </c>
      <c r="E20000" s="48" t="s">
        <v>209</v>
      </c>
      <c r="F20000" s="48">
        <v>3.6649699999999998</v>
      </c>
      <c r="G20000" s="11"/>
      <c r="H20000" s="11"/>
      <c r="I20000" s="11"/>
    </row>
    <row r="20001" spans="1:9" ht="15" x14ac:dyDescent="0.2">
      <c r="A20001" s="48" t="s">
        <v>211</v>
      </c>
      <c r="B20001" s="58">
        <v>86647870</v>
      </c>
      <c r="C20001" s="58">
        <v>86744996</v>
      </c>
      <c r="D20001" s="48" t="s">
        <v>207</v>
      </c>
      <c r="E20001" s="48" t="s">
        <v>209</v>
      </c>
      <c r="F20001" s="48">
        <v>3.8153600000000001</v>
      </c>
      <c r="G20001" s="11"/>
      <c r="H20001" s="11"/>
      <c r="I20001" s="11"/>
    </row>
    <row r="20002" spans="1:9" ht="15" x14ac:dyDescent="0.2">
      <c r="A20002" s="48" t="s">
        <v>211</v>
      </c>
      <c r="B20002" s="58">
        <v>86744997</v>
      </c>
      <c r="C20002" s="58">
        <v>86844323</v>
      </c>
      <c r="D20002" s="48" t="s">
        <v>207</v>
      </c>
      <c r="E20002" s="48" t="s">
        <v>209</v>
      </c>
      <c r="F20002" s="48">
        <v>3.6467100000000001</v>
      </c>
      <c r="G20002" s="11"/>
      <c r="H20002" s="11"/>
      <c r="I20002" s="11"/>
    </row>
    <row r="20003" spans="1:9" ht="15" x14ac:dyDescent="0.2">
      <c r="A20003" s="48" t="s">
        <v>211</v>
      </c>
      <c r="B20003" s="58">
        <v>86846747</v>
      </c>
      <c r="C20003" s="58">
        <v>86944996</v>
      </c>
      <c r="D20003" s="48" t="s">
        <v>207</v>
      </c>
      <c r="E20003" s="48" t="s">
        <v>209</v>
      </c>
      <c r="F20003" s="48">
        <v>3.6673800000000001</v>
      </c>
      <c r="G20003" s="11"/>
      <c r="H20003" s="11"/>
      <c r="I20003" s="11"/>
    </row>
    <row r="20004" spans="1:9" ht="15" x14ac:dyDescent="0.2">
      <c r="A20004" s="48" t="s">
        <v>211</v>
      </c>
      <c r="B20004" s="58">
        <v>86944997</v>
      </c>
      <c r="C20004" s="58">
        <v>87044580</v>
      </c>
      <c r="D20004" s="48" t="s">
        <v>207</v>
      </c>
      <c r="E20004" s="48" t="s">
        <v>209</v>
      </c>
      <c r="F20004" s="48">
        <v>3.98265</v>
      </c>
      <c r="G20004" s="11"/>
      <c r="H20004" s="11"/>
      <c r="I20004" s="11"/>
    </row>
    <row r="20005" spans="1:9" ht="15" x14ac:dyDescent="0.2">
      <c r="A20005" s="48" t="s">
        <v>211</v>
      </c>
      <c r="B20005" s="58">
        <v>87046894</v>
      </c>
      <c r="C20005" s="58">
        <v>87144996</v>
      </c>
      <c r="D20005" s="48" t="s">
        <v>207</v>
      </c>
      <c r="E20005" s="48" t="s">
        <v>209</v>
      </c>
      <c r="F20005" s="48">
        <v>4.0232799999999997</v>
      </c>
      <c r="G20005" s="11"/>
      <c r="H20005" s="11"/>
      <c r="I20005" s="11"/>
    </row>
    <row r="20006" spans="1:9" ht="15" x14ac:dyDescent="0.2">
      <c r="A20006" s="48" t="s">
        <v>211</v>
      </c>
      <c r="B20006" s="58">
        <v>87144997</v>
      </c>
      <c r="C20006" s="58">
        <v>87244746</v>
      </c>
      <c r="D20006" s="48" t="s">
        <v>207</v>
      </c>
      <c r="E20006" s="48" t="s">
        <v>209</v>
      </c>
      <c r="F20006" s="48">
        <v>3.61429</v>
      </c>
      <c r="G20006" s="11"/>
      <c r="H20006" s="11"/>
      <c r="I20006" s="11"/>
    </row>
    <row r="20007" spans="1:9" ht="15" x14ac:dyDescent="0.2">
      <c r="A20007" s="48" t="s">
        <v>211</v>
      </c>
      <c r="B20007" s="58">
        <v>87251705</v>
      </c>
      <c r="C20007" s="58">
        <v>87344665</v>
      </c>
      <c r="D20007" s="48" t="s">
        <v>207</v>
      </c>
      <c r="E20007" s="48" t="s">
        <v>209</v>
      </c>
      <c r="F20007" s="48">
        <v>4.3858199999999998</v>
      </c>
      <c r="G20007" s="11"/>
      <c r="H20007" s="11"/>
      <c r="I20007" s="11"/>
    </row>
    <row r="20008" spans="1:9" ht="15" x14ac:dyDescent="0.2">
      <c r="A20008" s="48" t="s">
        <v>211</v>
      </c>
      <c r="B20008" s="58">
        <v>87344997</v>
      </c>
      <c r="C20008" s="58">
        <v>87437132</v>
      </c>
      <c r="D20008" s="48" t="s">
        <v>207</v>
      </c>
      <c r="E20008" s="48" t="s">
        <v>209</v>
      </c>
      <c r="F20008" s="48">
        <v>3.9938099999999999</v>
      </c>
      <c r="G20008" s="11"/>
      <c r="H20008" s="11"/>
      <c r="I20008" s="11"/>
    </row>
    <row r="20009" spans="1:9" ht="15" x14ac:dyDescent="0.2">
      <c r="A20009" s="48" t="s">
        <v>211</v>
      </c>
      <c r="B20009" s="58">
        <v>87450662</v>
      </c>
      <c r="C20009" s="58">
        <v>87543288</v>
      </c>
      <c r="D20009" s="48" t="s">
        <v>207</v>
      </c>
      <c r="E20009" s="48" t="s">
        <v>209</v>
      </c>
      <c r="F20009" s="48">
        <v>3.83413</v>
      </c>
      <c r="G20009" s="11"/>
      <c r="H20009" s="11"/>
      <c r="I20009" s="11"/>
    </row>
    <row r="20010" spans="1:9" ht="15" x14ac:dyDescent="0.2">
      <c r="A20010" s="48" t="s">
        <v>211</v>
      </c>
      <c r="B20010" s="58">
        <v>87553110</v>
      </c>
      <c r="C20010" s="58">
        <v>87636346</v>
      </c>
      <c r="D20010" s="48" t="s">
        <v>207</v>
      </c>
      <c r="E20010" s="48" t="s">
        <v>209</v>
      </c>
      <c r="F20010" s="48">
        <v>3.6301100000000002</v>
      </c>
      <c r="G20010" s="11"/>
      <c r="H20010" s="11"/>
      <c r="I20010" s="11"/>
    </row>
    <row r="20011" spans="1:9" ht="15" x14ac:dyDescent="0.2">
      <c r="A20011" s="48" t="s">
        <v>211</v>
      </c>
      <c r="B20011" s="58">
        <v>87648165</v>
      </c>
      <c r="C20011" s="58">
        <v>87744999</v>
      </c>
      <c r="D20011" s="48" t="s">
        <v>207</v>
      </c>
      <c r="E20011" s="48" t="s">
        <v>209</v>
      </c>
      <c r="F20011" s="48">
        <v>4.0055500000000004</v>
      </c>
      <c r="G20011" s="11"/>
      <c r="H20011" s="11"/>
      <c r="I20011" s="11"/>
    </row>
    <row r="20012" spans="1:9" ht="15" x14ac:dyDescent="0.2">
      <c r="A20012" s="48" t="s">
        <v>211</v>
      </c>
      <c r="B20012" s="58">
        <v>87745000</v>
      </c>
      <c r="C20012" s="58">
        <v>87839960</v>
      </c>
      <c r="D20012" s="48" t="s">
        <v>207</v>
      </c>
      <c r="E20012" s="48" t="s">
        <v>209</v>
      </c>
      <c r="F20012" s="48">
        <v>4.3397199999999998</v>
      </c>
      <c r="G20012" s="11"/>
      <c r="H20012" s="11"/>
      <c r="I20012" s="11"/>
    </row>
    <row r="20013" spans="1:9" ht="15" x14ac:dyDescent="0.2">
      <c r="A20013" s="48" t="s">
        <v>211</v>
      </c>
      <c r="B20013" s="58">
        <v>87845220</v>
      </c>
      <c r="C20013" s="58">
        <v>87944531</v>
      </c>
      <c r="D20013" s="48" t="s">
        <v>207</v>
      </c>
      <c r="E20013" s="48" t="s">
        <v>209</v>
      </c>
      <c r="F20013" s="48">
        <v>4.2037000000000004</v>
      </c>
      <c r="G20013" s="11"/>
      <c r="H20013" s="11"/>
      <c r="I20013" s="11"/>
    </row>
    <row r="20014" spans="1:9" ht="15" x14ac:dyDescent="0.2">
      <c r="A20014" s="48" t="s">
        <v>211</v>
      </c>
      <c r="B20014" s="58">
        <v>87945000</v>
      </c>
      <c r="C20014" s="58">
        <v>88038492</v>
      </c>
      <c r="D20014" s="48" t="s">
        <v>207</v>
      </c>
      <c r="E20014" s="48" t="s">
        <v>209</v>
      </c>
      <c r="F20014" s="48">
        <v>3.5007999999999999</v>
      </c>
      <c r="G20014" s="11"/>
      <c r="H20014" s="11"/>
      <c r="I20014" s="11"/>
    </row>
    <row r="20015" spans="1:9" ht="15" x14ac:dyDescent="0.2">
      <c r="A20015" s="48" t="s">
        <v>211</v>
      </c>
      <c r="B20015" s="58">
        <v>88047340</v>
      </c>
      <c r="C20015" s="58">
        <v>88144787</v>
      </c>
      <c r="D20015" s="48" t="s">
        <v>207</v>
      </c>
      <c r="E20015" s="48" t="s">
        <v>209</v>
      </c>
      <c r="F20015" s="48">
        <v>3.9204400000000001</v>
      </c>
      <c r="G20015" s="11"/>
      <c r="H20015" s="11"/>
      <c r="I20015" s="11"/>
    </row>
    <row r="20016" spans="1:9" ht="15" x14ac:dyDescent="0.2">
      <c r="A20016" s="48" t="s">
        <v>211</v>
      </c>
      <c r="B20016" s="58">
        <v>88145011</v>
      </c>
      <c r="C20016" s="58">
        <v>88244998</v>
      </c>
      <c r="D20016" s="48" t="s">
        <v>207</v>
      </c>
      <c r="E20016" s="48" t="s">
        <v>209</v>
      </c>
      <c r="F20016" s="48">
        <v>4.26966</v>
      </c>
      <c r="G20016" s="11"/>
      <c r="H20016" s="11"/>
      <c r="I20016" s="11"/>
    </row>
    <row r="20017" spans="1:9" ht="15" x14ac:dyDescent="0.2">
      <c r="A20017" s="48" t="s">
        <v>211</v>
      </c>
      <c r="B20017" s="58">
        <v>88244999</v>
      </c>
      <c r="C20017" s="58">
        <v>88344544</v>
      </c>
      <c r="D20017" s="48" t="s">
        <v>207</v>
      </c>
      <c r="E20017" s="48" t="s">
        <v>209</v>
      </c>
      <c r="F20017" s="48">
        <v>4.5103099999999996</v>
      </c>
      <c r="G20017" s="11"/>
      <c r="H20017" s="11"/>
      <c r="I20017" s="11"/>
    </row>
    <row r="20018" spans="1:9" ht="15" x14ac:dyDescent="0.2">
      <c r="A20018" s="48" t="s">
        <v>211</v>
      </c>
      <c r="B20018" s="58">
        <v>94445001</v>
      </c>
      <c r="C20018" s="58">
        <v>94544707</v>
      </c>
      <c r="D20018" s="48" t="s">
        <v>207</v>
      </c>
      <c r="E20018" s="48" t="s">
        <v>209</v>
      </c>
      <c r="F20018" s="48">
        <v>3.76213</v>
      </c>
      <c r="G20018" s="11"/>
      <c r="H20018" s="11"/>
      <c r="I20018" s="11"/>
    </row>
    <row r="20019" spans="1:9" ht="15" x14ac:dyDescent="0.2">
      <c r="A20019" s="48" t="s">
        <v>211</v>
      </c>
      <c r="B20019" s="58">
        <v>94545001</v>
      </c>
      <c r="C20019" s="58">
        <v>94645000</v>
      </c>
      <c r="D20019" s="48" t="s">
        <v>207</v>
      </c>
      <c r="E20019" s="48" t="s">
        <v>209</v>
      </c>
      <c r="F20019" s="48">
        <v>3.75142</v>
      </c>
      <c r="G20019" s="11"/>
      <c r="H20019" s="11"/>
      <c r="I20019" s="11"/>
    </row>
    <row r="20020" spans="1:9" ht="15" x14ac:dyDescent="0.2">
      <c r="A20020" s="48" t="s">
        <v>211</v>
      </c>
      <c r="B20020" s="58">
        <v>94645001</v>
      </c>
      <c r="C20020" s="58">
        <v>94733166</v>
      </c>
      <c r="D20020" s="48" t="s">
        <v>207</v>
      </c>
      <c r="E20020" s="48" t="s">
        <v>209</v>
      </c>
      <c r="F20020" s="48">
        <v>3.5655899999999998</v>
      </c>
      <c r="G20020" s="11"/>
      <c r="H20020" s="11"/>
      <c r="I20020" s="11"/>
    </row>
    <row r="20021" spans="1:9" ht="15" x14ac:dyDescent="0.2">
      <c r="A20021" s="48" t="s">
        <v>211</v>
      </c>
      <c r="B20021" s="58">
        <v>94759117</v>
      </c>
      <c r="C20021" s="58">
        <v>94835349</v>
      </c>
      <c r="D20021" s="48" t="s">
        <v>207</v>
      </c>
      <c r="E20021" s="48" t="s">
        <v>209</v>
      </c>
      <c r="F20021" s="48">
        <v>3.4033699999999998</v>
      </c>
      <c r="G20021" s="11"/>
      <c r="H20021" s="11"/>
      <c r="I20021" s="11"/>
    </row>
    <row r="20022" spans="1:9" ht="15" x14ac:dyDescent="0.2">
      <c r="A20022" s="48" t="s">
        <v>211</v>
      </c>
      <c r="B20022" s="58">
        <v>94846907</v>
      </c>
      <c r="C20022" s="58">
        <v>94940513</v>
      </c>
      <c r="D20022" s="48" t="s">
        <v>207</v>
      </c>
      <c r="E20022" s="48" t="s">
        <v>209</v>
      </c>
      <c r="F20022" s="48">
        <v>3.76749</v>
      </c>
      <c r="G20022" s="11"/>
      <c r="H20022" s="11"/>
      <c r="I20022" s="11"/>
    </row>
    <row r="20023" spans="1:9" ht="15" x14ac:dyDescent="0.2">
      <c r="A20023" s="48" t="s">
        <v>211</v>
      </c>
      <c r="B20023" s="58">
        <v>94948782</v>
      </c>
      <c r="C20023" s="58">
        <v>95042040</v>
      </c>
      <c r="D20023" s="48" t="s">
        <v>207</v>
      </c>
      <c r="E20023" s="48" t="s">
        <v>209</v>
      </c>
      <c r="F20023" s="48">
        <v>3.4114900000000001</v>
      </c>
      <c r="G20023" s="11"/>
      <c r="H20023" s="11"/>
      <c r="I20023" s="11"/>
    </row>
    <row r="20024" spans="1:9" ht="15" x14ac:dyDescent="0.2">
      <c r="A20024" s="48" t="s">
        <v>211</v>
      </c>
      <c r="B20024" s="58">
        <v>95054137</v>
      </c>
      <c r="C20024" s="58">
        <v>95144407</v>
      </c>
      <c r="D20024" s="48" t="s">
        <v>207</v>
      </c>
      <c r="E20024" s="48" t="s">
        <v>209</v>
      </c>
      <c r="F20024" s="48">
        <v>4.1467099999999997</v>
      </c>
      <c r="G20024" s="11"/>
      <c r="H20024" s="11"/>
      <c r="I20024" s="11"/>
    </row>
    <row r="20025" spans="1:9" ht="15" x14ac:dyDescent="0.2">
      <c r="A20025" s="48" t="s">
        <v>211</v>
      </c>
      <c r="B20025" s="58">
        <v>95146161</v>
      </c>
      <c r="C20025" s="58">
        <v>95234687</v>
      </c>
      <c r="D20025" s="48" t="s">
        <v>207</v>
      </c>
      <c r="E20025" s="48" t="s">
        <v>209</v>
      </c>
      <c r="F20025" s="48">
        <v>3.6240999999999999</v>
      </c>
      <c r="G20025" s="11"/>
      <c r="H20025" s="11"/>
      <c r="I20025" s="11"/>
    </row>
    <row r="20026" spans="1:9" ht="15" x14ac:dyDescent="0.2">
      <c r="A20026" s="48" t="s">
        <v>211</v>
      </c>
      <c r="B20026" s="58">
        <v>95248924</v>
      </c>
      <c r="C20026" s="58">
        <v>95345000</v>
      </c>
      <c r="D20026" s="48" t="s">
        <v>207</v>
      </c>
      <c r="E20026" s="48" t="s">
        <v>209</v>
      </c>
      <c r="F20026" s="48">
        <v>4.1529299999999996</v>
      </c>
      <c r="G20026" s="11"/>
      <c r="H20026" s="11"/>
      <c r="I20026" s="11"/>
    </row>
    <row r="20027" spans="1:9" ht="15" x14ac:dyDescent="0.2">
      <c r="A20027" s="48" t="s">
        <v>211</v>
      </c>
      <c r="B20027" s="58">
        <v>95345001</v>
      </c>
      <c r="C20027" s="58">
        <v>95443291</v>
      </c>
      <c r="D20027" s="48" t="s">
        <v>207</v>
      </c>
      <c r="E20027" s="48" t="s">
        <v>209</v>
      </c>
      <c r="F20027" s="48">
        <v>4.10501</v>
      </c>
      <c r="G20027" s="11"/>
      <c r="H20027" s="11"/>
      <c r="I20027" s="11"/>
    </row>
    <row r="20028" spans="1:9" ht="15" x14ac:dyDescent="0.2">
      <c r="A20028" s="48" t="s">
        <v>211</v>
      </c>
      <c r="B20028" s="58">
        <v>95451965</v>
      </c>
      <c r="C20028" s="58">
        <v>95536570</v>
      </c>
      <c r="D20028" s="48" t="s">
        <v>207</v>
      </c>
      <c r="E20028" s="48" t="s">
        <v>209</v>
      </c>
      <c r="F20028" s="48">
        <v>3.72946</v>
      </c>
      <c r="G20028" s="11"/>
      <c r="H20028" s="11"/>
      <c r="I20028" s="11"/>
    </row>
    <row r="20029" spans="1:9" ht="15" x14ac:dyDescent="0.2">
      <c r="A20029" s="48" t="s">
        <v>211</v>
      </c>
      <c r="B20029" s="58">
        <v>95560251</v>
      </c>
      <c r="C20029" s="58">
        <v>95644802</v>
      </c>
      <c r="D20029" s="48" t="s">
        <v>207</v>
      </c>
      <c r="E20029" s="48" t="s">
        <v>209</v>
      </c>
      <c r="F20029" s="48">
        <v>3.7422300000000002</v>
      </c>
      <c r="G20029" s="11"/>
      <c r="H20029" s="11"/>
      <c r="I20029" s="11"/>
    </row>
    <row r="20030" spans="1:9" ht="15" x14ac:dyDescent="0.2">
      <c r="A20030" s="48" t="s">
        <v>211</v>
      </c>
      <c r="B20030" s="58">
        <v>95645347</v>
      </c>
      <c r="C20030" s="58">
        <v>95744463</v>
      </c>
      <c r="D20030" s="48" t="s">
        <v>207</v>
      </c>
      <c r="E20030" s="48" t="s">
        <v>209</v>
      </c>
      <c r="F20030" s="48">
        <v>4.1737799999999998</v>
      </c>
      <c r="G20030" s="11"/>
      <c r="H20030" s="11"/>
      <c r="I20030" s="11"/>
    </row>
    <row r="20031" spans="1:9" ht="15" x14ac:dyDescent="0.2">
      <c r="A20031" s="48" t="s">
        <v>211</v>
      </c>
      <c r="B20031" s="58">
        <v>95746839</v>
      </c>
      <c r="C20031" s="58">
        <v>95845000</v>
      </c>
      <c r="D20031" s="48" t="s">
        <v>207</v>
      </c>
      <c r="E20031" s="48" t="s">
        <v>209</v>
      </c>
      <c r="F20031" s="48">
        <v>3.3641100000000002</v>
      </c>
      <c r="G20031" s="11"/>
      <c r="H20031" s="11"/>
      <c r="I20031" s="11"/>
    </row>
    <row r="20032" spans="1:9" ht="15" x14ac:dyDescent="0.2">
      <c r="A20032" s="48" t="s">
        <v>211</v>
      </c>
      <c r="B20032" s="58">
        <v>95845001</v>
      </c>
      <c r="C20032" s="58">
        <v>95944335</v>
      </c>
      <c r="D20032" s="48" t="s">
        <v>207</v>
      </c>
      <c r="E20032" s="48" t="s">
        <v>209</v>
      </c>
      <c r="F20032" s="48">
        <v>3.9220600000000001</v>
      </c>
      <c r="G20032" s="11"/>
      <c r="H20032" s="11"/>
      <c r="I20032" s="11"/>
    </row>
    <row r="20033" spans="1:9" ht="15" x14ac:dyDescent="0.2">
      <c r="A20033" s="48" t="s">
        <v>211</v>
      </c>
      <c r="B20033" s="58">
        <v>95945013</v>
      </c>
      <c r="C20033" s="58">
        <v>96045000</v>
      </c>
      <c r="D20033" s="48" t="s">
        <v>207</v>
      </c>
      <c r="E20033" s="48" t="s">
        <v>209</v>
      </c>
      <c r="F20033" s="48">
        <v>3.9192</v>
      </c>
      <c r="G20033" s="11"/>
      <c r="H20033" s="11"/>
      <c r="I20033" s="11"/>
    </row>
    <row r="20034" spans="1:9" ht="15" x14ac:dyDescent="0.2">
      <c r="A20034" s="48" t="s">
        <v>211</v>
      </c>
      <c r="B20034" s="58">
        <v>96045001</v>
      </c>
      <c r="C20034" s="58">
        <v>96144913</v>
      </c>
      <c r="D20034" s="48" t="s">
        <v>207</v>
      </c>
      <c r="E20034" s="48" t="s">
        <v>209</v>
      </c>
      <c r="F20034" s="48">
        <v>4.1919500000000003</v>
      </c>
      <c r="G20034" s="11"/>
      <c r="H20034" s="11"/>
      <c r="I20034" s="11"/>
    </row>
    <row r="20035" spans="1:9" ht="15" x14ac:dyDescent="0.2">
      <c r="A20035" s="48" t="s">
        <v>211</v>
      </c>
      <c r="B20035" s="58">
        <v>96146891</v>
      </c>
      <c r="C20035" s="58">
        <v>96245000</v>
      </c>
      <c r="D20035" s="48" t="s">
        <v>207</v>
      </c>
      <c r="E20035" s="48" t="s">
        <v>209</v>
      </c>
      <c r="F20035" s="48">
        <v>3.7565599999999999</v>
      </c>
      <c r="G20035" s="11"/>
      <c r="H20035" s="11"/>
      <c r="I20035" s="11"/>
    </row>
    <row r="20036" spans="1:9" ht="15" x14ac:dyDescent="0.2">
      <c r="A20036" s="48" t="s">
        <v>211</v>
      </c>
      <c r="B20036" s="58">
        <v>96245001</v>
      </c>
      <c r="C20036" s="58">
        <v>96345000</v>
      </c>
      <c r="D20036" s="48" t="s">
        <v>207</v>
      </c>
      <c r="E20036" s="48" t="s">
        <v>209</v>
      </c>
      <c r="F20036" s="48">
        <v>3.8064900000000002</v>
      </c>
      <c r="G20036" s="11"/>
      <c r="H20036" s="11"/>
      <c r="I20036" s="11"/>
    </row>
    <row r="20037" spans="1:9" ht="15" x14ac:dyDescent="0.2">
      <c r="A20037" s="48" t="s">
        <v>211</v>
      </c>
      <c r="B20037" s="58">
        <v>96351370</v>
      </c>
      <c r="C20037" s="58">
        <v>96445000</v>
      </c>
      <c r="D20037" s="48" t="s">
        <v>207</v>
      </c>
      <c r="E20037" s="48" t="s">
        <v>209</v>
      </c>
      <c r="F20037" s="48">
        <v>3.4335200000000001</v>
      </c>
      <c r="G20037" s="11"/>
      <c r="H20037" s="11"/>
      <c r="I20037" s="11"/>
    </row>
    <row r="20038" spans="1:9" ht="15" x14ac:dyDescent="0.2">
      <c r="A20038" s="48" t="s">
        <v>211</v>
      </c>
      <c r="B20038" s="58">
        <v>96445001</v>
      </c>
      <c r="C20038" s="58">
        <v>96544960</v>
      </c>
      <c r="D20038" s="48" t="s">
        <v>207</v>
      </c>
      <c r="E20038" s="48" t="s">
        <v>209</v>
      </c>
      <c r="F20038" s="48">
        <v>3.6757399999999998</v>
      </c>
      <c r="G20038" s="11"/>
      <c r="H20038" s="11"/>
      <c r="I20038" s="11"/>
    </row>
    <row r="20039" spans="1:9" ht="15" x14ac:dyDescent="0.2">
      <c r="A20039" s="48" t="s">
        <v>211</v>
      </c>
      <c r="B20039" s="58">
        <v>96545001</v>
      </c>
      <c r="C20039" s="58">
        <v>96645000</v>
      </c>
      <c r="D20039" s="48" t="s">
        <v>207</v>
      </c>
      <c r="E20039" s="48" t="s">
        <v>209</v>
      </c>
      <c r="F20039" s="48">
        <v>3.74593</v>
      </c>
      <c r="G20039" s="11"/>
      <c r="H20039" s="11"/>
      <c r="I20039" s="11"/>
    </row>
    <row r="20040" spans="1:9" ht="15" x14ac:dyDescent="0.2">
      <c r="A20040" s="48" t="s">
        <v>211</v>
      </c>
      <c r="B20040" s="58">
        <v>96645001</v>
      </c>
      <c r="C20040" s="58">
        <v>96745000</v>
      </c>
      <c r="D20040" s="48" t="s">
        <v>207</v>
      </c>
      <c r="E20040" s="48" t="s">
        <v>209</v>
      </c>
      <c r="F20040" s="48">
        <v>3.7400500000000001</v>
      </c>
      <c r="G20040" s="11"/>
      <c r="H20040" s="11"/>
      <c r="I20040" s="11"/>
    </row>
    <row r="20041" spans="1:9" ht="15" x14ac:dyDescent="0.2">
      <c r="A20041" s="48" t="s">
        <v>211</v>
      </c>
      <c r="B20041" s="58">
        <v>96745307</v>
      </c>
      <c r="C20041" s="58">
        <v>96845000</v>
      </c>
      <c r="D20041" s="48" t="s">
        <v>207</v>
      </c>
      <c r="E20041" s="48" t="s">
        <v>209</v>
      </c>
      <c r="F20041" s="48">
        <v>3.9430999999999998</v>
      </c>
      <c r="G20041" s="11"/>
      <c r="H20041" s="11"/>
      <c r="I20041" s="11"/>
    </row>
    <row r="20042" spans="1:9" ht="15" x14ac:dyDescent="0.2">
      <c r="A20042" s="48" t="s">
        <v>211</v>
      </c>
      <c r="B20042" s="58">
        <v>96845001</v>
      </c>
      <c r="C20042" s="58">
        <v>96945000</v>
      </c>
      <c r="D20042" s="48" t="s">
        <v>207</v>
      </c>
      <c r="E20042" s="48" t="s">
        <v>209</v>
      </c>
      <c r="F20042" s="48">
        <v>3.7435800000000001</v>
      </c>
      <c r="G20042" s="11"/>
      <c r="H20042" s="11"/>
      <c r="I20042" s="11"/>
    </row>
    <row r="20043" spans="1:9" ht="15" x14ac:dyDescent="0.2">
      <c r="A20043" s="48" t="s">
        <v>211</v>
      </c>
      <c r="B20043" s="58">
        <v>96945001</v>
      </c>
      <c r="C20043" s="58">
        <v>97044434</v>
      </c>
      <c r="D20043" s="48" t="s">
        <v>207</v>
      </c>
      <c r="E20043" s="48" t="s">
        <v>209</v>
      </c>
      <c r="F20043" s="48">
        <v>3.23115</v>
      </c>
      <c r="G20043" s="11"/>
      <c r="H20043" s="11"/>
      <c r="I20043" s="11"/>
    </row>
    <row r="20044" spans="1:9" ht="15" x14ac:dyDescent="0.2">
      <c r="A20044" s="48" t="s">
        <v>211</v>
      </c>
      <c r="B20044" s="58">
        <v>97046647</v>
      </c>
      <c r="C20044" s="58">
        <v>97144749</v>
      </c>
      <c r="D20044" s="48" t="s">
        <v>207</v>
      </c>
      <c r="E20044" s="48" t="s">
        <v>209</v>
      </c>
      <c r="F20044" s="48">
        <v>3.9691000000000001</v>
      </c>
      <c r="G20044" s="11"/>
      <c r="H20044" s="11"/>
      <c r="I20044" s="11"/>
    </row>
    <row r="20045" spans="1:9" ht="15" x14ac:dyDescent="0.2">
      <c r="A20045" s="48" t="s">
        <v>211</v>
      </c>
      <c r="B20045" s="58">
        <v>97145342</v>
      </c>
      <c r="C20045" s="58">
        <v>97244445</v>
      </c>
      <c r="D20045" s="48" t="s">
        <v>207</v>
      </c>
      <c r="E20045" s="48" t="s">
        <v>209</v>
      </c>
      <c r="F20045" s="48">
        <v>3.8351099999999998</v>
      </c>
      <c r="G20045" s="11"/>
      <c r="H20045" s="11"/>
      <c r="I20045" s="11"/>
    </row>
    <row r="20046" spans="1:9" ht="15" x14ac:dyDescent="0.2">
      <c r="A20046" s="48" t="s">
        <v>211</v>
      </c>
      <c r="B20046" s="58">
        <v>97246215</v>
      </c>
      <c r="C20046" s="58">
        <v>97345000</v>
      </c>
      <c r="D20046" s="48" t="s">
        <v>207</v>
      </c>
      <c r="E20046" s="48" t="s">
        <v>209</v>
      </c>
      <c r="F20046" s="48">
        <v>3.9285399999999999</v>
      </c>
      <c r="G20046" s="11"/>
      <c r="H20046" s="11"/>
      <c r="I20046" s="11"/>
    </row>
    <row r="20047" spans="1:9" ht="15" x14ac:dyDescent="0.2">
      <c r="A20047" s="48" t="s">
        <v>211</v>
      </c>
      <c r="B20047" s="58">
        <v>97345001</v>
      </c>
      <c r="C20047" s="58">
        <v>97445000</v>
      </c>
      <c r="D20047" s="48" t="s">
        <v>207</v>
      </c>
      <c r="E20047" s="48" t="s">
        <v>209</v>
      </c>
      <c r="F20047" s="48">
        <v>3.9956900000000002</v>
      </c>
      <c r="G20047" s="11"/>
      <c r="H20047" s="11"/>
      <c r="I20047" s="11"/>
    </row>
    <row r="20048" spans="1:9" ht="15" x14ac:dyDescent="0.2">
      <c r="A20048" s="48" t="s">
        <v>211</v>
      </c>
      <c r="B20048" s="58">
        <v>97445001</v>
      </c>
      <c r="C20048" s="58">
        <v>97544911</v>
      </c>
      <c r="D20048" s="48" t="s">
        <v>207</v>
      </c>
      <c r="E20048" s="48" t="s">
        <v>209</v>
      </c>
      <c r="F20048" s="48">
        <v>3.6214599999999999</v>
      </c>
      <c r="G20048" s="11"/>
      <c r="H20048" s="11"/>
      <c r="I20048" s="11"/>
    </row>
    <row r="20049" spans="1:9" ht="15" x14ac:dyDescent="0.2">
      <c r="A20049" s="48" t="s">
        <v>211</v>
      </c>
      <c r="B20049" s="58">
        <v>97545032</v>
      </c>
      <c r="C20049" s="58">
        <v>97643722</v>
      </c>
      <c r="D20049" s="48" t="s">
        <v>207</v>
      </c>
      <c r="E20049" s="48" t="s">
        <v>209</v>
      </c>
      <c r="F20049" s="48">
        <v>3.6575000000000002</v>
      </c>
      <c r="G20049" s="11"/>
      <c r="H20049" s="11"/>
      <c r="I20049" s="11"/>
    </row>
    <row r="20050" spans="1:9" ht="15" x14ac:dyDescent="0.2">
      <c r="A20050" s="48" t="s">
        <v>211</v>
      </c>
      <c r="B20050" s="58">
        <v>97650098</v>
      </c>
      <c r="C20050" s="58">
        <v>97745000</v>
      </c>
      <c r="D20050" s="48" t="s">
        <v>207</v>
      </c>
      <c r="E20050" s="48" t="s">
        <v>209</v>
      </c>
      <c r="F20050" s="48">
        <v>3.7877399999999999</v>
      </c>
      <c r="G20050" s="11"/>
      <c r="H20050" s="11"/>
      <c r="I20050" s="11"/>
    </row>
    <row r="20051" spans="1:9" ht="15" x14ac:dyDescent="0.2">
      <c r="A20051" s="48" t="s">
        <v>211</v>
      </c>
      <c r="B20051" s="58">
        <v>97745001</v>
      </c>
      <c r="C20051" s="58">
        <v>97840976</v>
      </c>
      <c r="D20051" s="48" t="s">
        <v>207</v>
      </c>
      <c r="E20051" s="48" t="s">
        <v>209</v>
      </c>
      <c r="F20051" s="48">
        <v>4.1063000000000001</v>
      </c>
      <c r="G20051" s="11"/>
      <c r="H20051" s="11"/>
      <c r="I20051" s="11"/>
    </row>
    <row r="20052" spans="1:9" ht="15" x14ac:dyDescent="0.2">
      <c r="A20052" s="48" t="s">
        <v>211</v>
      </c>
      <c r="B20052" s="58">
        <v>97849426</v>
      </c>
      <c r="C20052" s="58">
        <v>97943394</v>
      </c>
      <c r="D20052" s="48" t="s">
        <v>207</v>
      </c>
      <c r="E20052" s="48" t="s">
        <v>209</v>
      </c>
      <c r="F20052" s="48">
        <v>4.5114000000000001</v>
      </c>
      <c r="G20052" s="11"/>
      <c r="H20052" s="11"/>
      <c r="I20052" s="11"/>
    </row>
    <row r="20053" spans="1:9" ht="15" x14ac:dyDescent="0.2">
      <c r="A20053" s="48" t="s">
        <v>211</v>
      </c>
      <c r="B20053" s="58">
        <v>97952707</v>
      </c>
      <c r="C20053" s="58">
        <v>98043268</v>
      </c>
      <c r="D20053" s="48" t="s">
        <v>207</v>
      </c>
      <c r="E20053" s="48" t="s">
        <v>209</v>
      </c>
      <c r="F20053" s="48">
        <v>4.0211399999999999</v>
      </c>
      <c r="G20053" s="11"/>
      <c r="H20053" s="11"/>
      <c r="I20053" s="11"/>
    </row>
    <row r="20054" spans="1:9" ht="15" x14ac:dyDescent="0.2">
      <c r="A20054" s="48" t="s">
        <v>211</v>
      </c>
      <c r="B20054" s="58">
        <v>98049814</v>
      </c>
      <c r="C20054" s="58">
        <v>98144774</v>
      </c>
      <c r="D20054" s="48" t="s">
        <v>207</v>
      </c>
      <c r="E20054" s="48" t="s">
        <v>209</v>
      </c>
      <c r="F20054" s="48">
        <v>4.2569800000000004</v>
      </c>
      <c r="G20054" s="11"/>
      <c r="H20054" s="11"/>
      <c r="I20054" s="11"/>
    </row>
    <row r="20055" spans="1:9" ht="15" x14ac:dyDescent="0.2">
      <c r="A20055" s="48" t="s">
        <v>211</v>
      </c>
      <c r="B20055" s="58">
        <v>98145433</v>
      </c>
      <c r="C20055" s="58">
        <v>98244130</v>
      </c>
      <c r="D20055" s="48" t="s">
        <v>207</v>
      </c>
      <c r="E20055" s="48" t="s">
        <v>209</v>
      </c>
      <c r="F20055" s="48">
        <v>3.5267200000000001</v>
      </c>
      <c r="G20055" s="11"/>
      <c r="H20055" s="11"/>
      <c r="I20055" s="11"/>
    </row>
    <row r="20056" spans="1:9" ht="15" x14ac:dyDescent="0.2">
      <c r="A20056" s="48" t="s">
        <v>211</v>
      </c>
      <c r="B20056" s="58">
        <v>98245205</v>
      </c>
      <c r="C20056" s="58">
        <v>98338493</v>
      </c>
      <c r="D20056" s="48" t="s">
        <v>207</v>
      </c>
      <c r="E20056" s="48" t="s">
        <v>209</v>
      </c>
      <c r="F20056" s="48">
        <v>4.0259099999999997</v>
      </c>
      <c r="G20056" s="11"/>
      <c r="H20056" s="11"/>
      <c r="I20056" s="11"/>
    </row>
    <row r="20057" spans="1:9" ht="15" x14ac:dyDescent="0.2">
      <c r="A20057" s="48" t="s">
        <v>211</v>
      </c>
      <c r="B20057" s="58">
        <v>98345500</v>
      </c>
      <c r="C20057" s="58">
        <v>98439753</v>
      </c>
      <c r="D20057" s="48" t="s">
        <v>207</v>
      </c>
      <c r="E20057" s="48" t="s">
        <v>209</v>
      </c>
      <c r="F20057" s="48">
        <v>3.5545399999999998</v>
      </c>
      <c r="G20057" s="11"/>
      <c r="H20057" s="11"/>
      <c r="I20057" s="11"/>
    </row>
    <row r="20058" spans="1:9" ht="15" x14ac:dyDescent="0.2">
      <c r="A20058" s="48" t="s">
        <v>211</v>
      </c>
      <c r="B20058" s="58">
        <v>98445769</v>
      </c>
      <c r="C20058" s="58">
        <v>98543909</v>
      </c>
      <c r="D20058" s="48" t="s">
        <v>207</v>
      </c>
      <c r="E20058" s="48" t="s">
        <v>209</v>
      </c>
      <c r="F20058" s="48">
        <v>4.0898500000000002</v>
      </c>
      <c r="G20058" s="11"/>
      <c r="H20058" s="11"/>
      <c r="I20058" s="11"/>
    </row>
    <row r="20059" spans="1:9" ht="15" x14ac:dyDescent="0.2">
      <c r="A20059" s="48" t="s">
        <v>211</v>
      </c>
      <c r="B20059" s="58">
        <v>98547156</v>
      </c>
      <c r="C20059" s="58">
        <v>98644295</v>
      </c>
      <c r="D20059" s="48" t="s">
        <v>207</v>
      </c>
      <c r="E20059" s="48" t="s">
        <v>209</v>
      </c>
      <c r="F20059" s="48">
        <v>3.6158800000000002</v>
      </c>
      <c r="G20059" s="11"/>
      <c r="H20059" s="11"/>
      <c r="I20059" s="11"/>
    </row>
    <row r="20060" spans="1:9" ht="15" x14ac:dyDescent="0.2">
      <c r="A20060" s="48" t="s">
        <v>211</v>
      </c>
      <c r="B20060" s="58">
        <v>98645383</v>
      </c>
      <c r="C20060" s="58">
        <v>98744591</v>
      </c>
      <c r="D20060" s="48" t="s">
        <v>207</v>
      </c>
      <c r="E20060" s="48" t="s">
        <v>209</v>
      </c>
      <c r="F20060" s="48">
        <v>4.52806</v>
      </c>
      <c r="G20060" s="11"/>
      <c r="H20060" s="11"/>
      <c r="I20060" s="11"/>
    </row>
    <row r="20061" spans="1:9" ht="15" x14ac:dyDescent="0.2">
      <c r="A20061" s="48" t="s">
        <v>211</v>
      </c>
      <c r="B20061" s="58">
        <v>98755116</v>
      </c>
      <c r="C20061" s="58">
        <v>98841096</v>
      </c>
      <c r="D20061" s="48" t="s">
        <v>207</v>
      </c>
      <c r="E20061" s="48" t="s">
        <v>209</v>
      </c>
      <c r="F20061" s="48">
        <v>3.5247099999999998</v>
      </c>
      <c r="G20061" s="11"/>
      <c r="H20061" s="11"/>
      <c r="I20061" s="11"/>
    </row>
    <row r="20062" spans="1:9" ht="15" x14ac:dyDescent="0.2">
      <c r="A20062" s="48" t="s">
        <v>211</v>
      </c>
      <c r="B20062" s="58">
        <v>98860330</v>
      </c>
      <c r="C20062" s="58">
        <v>98945001</v>
      </c>
      <c r="D20062" s="48" t="s">
        <v>207</v>
      </c>
      <c r="E20062" s="48" t="s">
        <v>209</v>
      </c>
      <c r="F20062" s="48">
        <v>3.8763999999999998</v>
      </c>
      <c r="G20062" s="11"/>
      <c r="H20062" s="11"/>
      <c r="I20062" s="11"/>
    </row>
    <row r="20063" spans="1:9" ht="15" x14ac:dyDescent="0.2">
      <c r="A20063" s="48" t="s">
        <v>211</v>
      </c>
      <c r="B20063" s="58">
        <v>98945002</v>
      </c>
      <c r="C20063" s="58">
        <v>99040390</v>
      </c>
      <c r="D20063" s="48" t="s">
        <v>207</v>
      </c>
      <c r="E20063" s="48" t="s">
        <v>209</v>
      </c>
      <c r="F20063" s="48">
        <v>4.0975799999999998</v>
      </c>
      <c r="G20063" s="11"/>
      <c r="H20063" s="11"/>
      <c r="I20063" s="11"/>
    </row>
    <row r="20064" spans="1:9" ht="15" x14ac:dyDescent="0.2">
      <c r="A20064" s="48" t="s">
        <v>211</v>
      </c>
      <c r="B20064" s="58">
        <v>99051354</v>
      </c>
      <c r="C20064" s="58">
        <v>99144196</v>
      </c>
      <c r="D20064" s="48" t="s">
        <v>207</v>
      </c>
      <c r="E20064" s="48" t="s">
        <v>209</v>
      </c>
      <c r="F20064" s="48">
        <v>3.4350200000000002</v>
      </c>
      <c r="G20064" s="11"/>
      <c r="H20064" s="11"/>
      <c r="I20064" s="11"/>
    </row>
    <row r="20065" spans="1:9" ht="15" x14ac:dyDescent="0.2">
      <c r="A20065" s="48" t="s">
        <v>211</v>
      </c>
      <c r="B20065" s="58">
        <v>99146165</v>
      </c>
      <c r="C20065" s="58">
        <v>99241967</v>
      </c>
      <c r="D20065" s="48" t="s">
        <v>207</v>
      </c>
      <c r="E20065" s="48" t="s">
        <v>209</v>
      </c>
      <c r="F20065" s="48">
        <v>3.7395100000000001</v>
      </c>
      <c r="G20065" s="11"/>
      <c r="H20065" s="11"/>
      <c r="I20065" s="11"/>
    </row>
    <row r="20066" spans="1:9" ht="15" x14ac:dyDescent="0.2">
      <c r="A20066" s="48" t="s">
        <v>211</v>
      </c>
      <c r="B20066" s="58">
        <v>99250670</v>
      </c>
      <c r="C20066" s="58">
        <v>99339884</v>
      </c>
      <c r="D20066" s="48" t="s">
        <v>207</v>
      </c>
      <c r="E20066" s="48" t="s">
        <v>209</v>
      </c>
      <c r="F20066" s="48">
        <v>3.7142400000000002</v>
      </c>
      <c r="G20066" s="11"/>
      <c r="H20066" s="11"/>
      <c r="I20066" s="11"/>
    </row>
    <row r="20067" spans="1:9" ht="15" x14ac:dyDescent="0.2">
      <c r="A20067" s="48" t="s">
        <v>211</v>
      </c>
      <c r="B20067" s="58">
        <v>99361483</v>
      </c>
      <c r="C20067" s="58">
        <v>99445001</v>
      </c>
      <c r="D20067" s="48" t="s">
        <v>207</v>
      </c>
      <c r="E20067" s="48" t="s">
        <v>209</v>
      </c>
      <c r="F20067" s="48">
        <v>3.5564800000000001</v>
      </c>
      <c r="G20067" s="11"/>
      <c r="H20067" s="11"/>
      <c r="I20067" s="11"/>
    </row>
    <row r="20068" spans="1:9" ht="15" x14ac:dyDescent="0.2">
      <c r="A20068" s="48" t="s">
        <v>211</v>
      </c>
      <c r="B20068" s="58">
        <v>99445002</v>
      </c>
      <c r="C20068" s="58">
        <v>99535002</v>
      </c>
      <c r="D20068" s="48" t="s">
        <v>207</v>
      </c>
      <c r="E20068" s="48" t="s">
        <v>209</v>
      </c>
      <c r="F20068" s="48">
        <v>4.0829000000000004</v>
      </c>
      <c r="G20068" s="11"/>
      <c r="H20068" s="11"/>
      <c r="I20068" s="11"/>
    </row>
    <row r="20069" spans="1:9" ht="15" x14ac:dyDescent="0.2">
      <c r="A20069" s="48" t="s">
        <v>211</v>
      </c>
      <c r="B20069" s="58">
        <v>99549303</v>
      </c>
      <c r="C20069" s="58">
        <v>99643771</v>
      </c>
      <c r="D20069" s="48" t="s">
        <v>207</v>
      </c>
      <c r="E20069" s="48" t="s">
        <v>209</v>
      </c>
      <c r="F20069" s="48">
        <v>4.0317999999999996</v>
      </c>
      <c r="G20069" s="11"/>
      <c r="H20069" s="11"/>
      <c r="I20069" s="11"/>
    </row>
    <row r="20070" spans="1:9" ht="15" x14ac:dyDescent="0.2">
      <c r="A20070" s="48" t="s">
        <v>211</v>
      </c>
      <c r="B20070" s="58">
        <v>99647701</v>
      </c>
      <c r="C20070" s="58">
        <v>99744876</v>
      </c>
      <c r="D20070" s="48" t="s">
        <v>207</v>
      </c>
      <c r="E20070" s="48" t="s">
        <v>209</v>
      </c>
      <c r="F20070" s="48">
        <v>3.6505299999999998</v>
      </c>
      <c r="G20070" s="11"/>
      <c r="H20070" s="11"/>
      <c r="I20070" s="11"/>
    </row>
    <row r="20071" spans="1:9" ht="15" x14ac:dyDescent="0.2">
      <c r="A20071" s="48" t="s">
        <v>211</v>
      </c>
      <c r="B20071" s="58">
        <v>99745140</v>
      </c>
      <c r="C20071" s="58">
        <v>99845001</v>
      </c>
      <c r="D20071" s="48" t="s">
        <v>207</v>
      </c>
      <c r="E20071" s="48" t="s">
        <v>209</v>
      </c>
      <c r="F20071" s="48">
        <v>4.0513599999999999</v>
      </c>
      <c r="G20071" s="11"/>
      <c r="H20071" s="11"/>
      <c r="I20071" s="11"/>
    </row>
    <row r="20072" spans="1:9" ht="15" x14ac:dyDescent="0.2">
      <c r="A20072" s="48" t="s">
        <v>211</v>
      </c>
      <c r="B20072" s="58">
        <v>99845002</v>
      </c>
      <c r="C20072" s="58">
        <v>99945001</v>
      </c>
      <c r="D20072" s="48" t="s">
        <v>207</v>
      </c>
      <c r="E20072" s="48" t="s">
        <v>209</v>
      </c>
      <c r="F20072" s="48">
        <v>3.8184300000000002</v>
      </c>
      <c r="G20072" s="11"/>
      <c r="H20072" s="11"/>
      <c r="I20072" s="11"/>
    </row>
    <row r="20073" spans="1:9" ht="15" x14ac:dyDescent="0.2">
      <c r="A20073" s="48" t="s">
        <v>211</v>
      </c>
      <c r="B20073" s="58">
        <v>99945002</v>
      </c>
      <c r="C20073" s="58">
        <v>100045001</v>
      </c>
      <c r="D20073" s="48" t="s">
        <v>207</v>
      </c>
      <c r="E20073" s="48" t="s">
        <v>209</v>
      </c>
      <c r="F20073" s="48">
        <v>3.97946</v>
      </c>
      <c r="G20073" s="11"/>
      <c r="H20073" s="11"/>
      <c r="I20073" s="11"/>
    </row>
    <row r="20074" spans="1:9" ht="15" x14ac:dyDescent="0.2">
      <c r="A20074" s="48" t="s">
        <v>211</v>
      </c>
      <c r="B20074" s="58">
        <v>100045002</v>
      </c>
      <c r="C20074" s="58">
        <v>100132391</v>
      </c>
      <c r="D20074" s="48" t="s">
        <v>207</v>
      </c>
      <c r="E20074" s="48" t="s">
        <v>209</v>
      </c>
      <c r="F20074" s="48">
        <v>3.15055</v>
      </c>
      <c r="G20074" s="11"/>
      <c r="H20074" s="11"/>
      <c r="I20074" s="11"/>
    </row>
    <row r="20075" spans="1:9" ht="15" x14ac:dyDescent="0.2">
      <c r="A20075" s="48" t="s">
        <v>211</v>
      </c>
      <c r="B20075" s="58">
        <v>100149198</v>
      </c>
      <c r="C20075" s="58">
        <v>100245001</v>
      </c>
      <c r="D20075" s="48" t="s">
        <v>207</v>
      </c>
      <c r="E20075" s="48" t="s">
        <v>209</v>
      </c>
      <c r="F20075" s="48">
        <v>3.7792300000000001</v>
      </c>
      <c r="G20075" s="11"/>
      <c r="H20075" s="11"/>
      <c r="I20075" s="11"/>
    </row>
    <row r="20076" spans="1:9" ht="15" x14ac:dyDescent="0.2">
      <c r="A20076" s="48" t="s">
        <v>211</v>
      </c>
      <c r="B20076" s="58">
        <v>100245002</v>
      </c>
      <c r="C20076" s="58">
        <v>100344967</v>
      </c>
      <c r="D20076" s="48" t="s">
        <v>207</v>
      </c>
      <c r="E20076" s="48" t="s">
        <v>209</v>
      </c>
      <c r="F20076" s="48">
        <v>3.5925699999999998</v>
      </c>
      <c r="G20076" s="11"/>
      <c r="H20076" s="11"/>
      <c r="I20076" s="11"/>
    </row>
    <row r="20077" spans="1:9" ht="15" x14ac:dyDescent="0.2">
      <c r="A20077" s="48" t="s">
        <v>211</v>
      </c>
      <c r="B20077" s="58">
        <v>100345510</v>
      </c>
      <c r="C20077" s="58">
        <v>100445001</v>
      </c>
      <c r="D20077" s="48" t="s">
        <v>207</v>
      </c>
      <c r="E20077" s="48" t="s">
        <v>209</v>
      </c>
      <c r="F20077" s="48">
        <v>3.4371299999999998</v>
      </c>
      <c r="G20077" s="11"/>
      <c r="H20077" s="11"/>
      <c r="I20077" s="11"/>
    </row>
    <row r="20078" spans="1:9" ht="15" x14ac:dyDescent="0.2">
      <c r="A20078" s="48" t="s">
        <v>211</v>
      </c>
      <c r="B20078" s="58">
        <v>100445150</v>
      </c>
      <c r="C20078" s="58">
        <v>100528813</v>
      </c>
      <c r="D20078" s="48" t="s">
        <v>207</v>
      </c>
      <c r="E20078" s="48" t="s">
        <v>209</v>
      </c>
      <c r="F20078" s="48">
        <v>4.0255700000000001</v>
      </c>
      <c r="G20078" s="11"/>
      <c r="H20078" s="11"/>
      <c r="I20078" s="11"/>
    </row>
    <row r="20079" spans="1:9" ht="15" x14ac:dyDescent="0.2">
      <c r="A20079" s="48" t="s">
        <v>211</v>
      </c>
      <c r="B20079" s="58">
        <v>100559984</v>
      </c>
      <c r="C20079" s="58">
        <v>100644914</v>
      </c>
      <c r="D20079" s="48" t="s">
        <v>207</v>
      </c>
      <c r="E20079" s="48" t="s">
        <v>209</v>
      </c>
      <c r="F20079" s="48">
        <v>3.8056700000000001</v>
      </c>
      <c r="G20079" s="11"/>
      <c r="H20079" s="11"/>
      <c r="I20079" s="11"/>
    </row>
    <row r="20080" spans="1:9" ht="15" x14ac:dyDescent="0.2">
      <c r="A20080" s="48" t="s">
        <v>211</v>
      </c>
      <c r="B20080" s="58">
        <v>100645003</v>
      </c>
      <c r="C20080" s="58">
        <v>100745010</v>
      </c>
      <c r="D20080" s="48" t="s">
        <v>207</v>
      </c>
      <c r="E20080" s="48" t="s">
        <v>209</v>
      </c>
      <c r="F20080" s="48">
        <v>3.7459699999999998</v>
      </c>
      <c r="G20080" s="11"/>
      <c r="H20080" s="11"/>
      <c r="I20080" s="11"/>
    </row>
    <row r="20081" spans="1:9" ht="15" x14ac:dyDescent="0.2">
      <c r="A20081" s="48" t="s">
        <v>211</v>
      </c>
      <c r="B20081" s="58">
        <v>100745011</v>
      </c>
      <c r="C20081" s="58">
        <v>100845010</v>
      </c>
      <c r="D20081" s="48" t="s">
        <v>207</v>
      </c>
      <c r="E20081" s="48" t="s">
        <v>209</v>
      </c>
      <c r="F20081" s="48">
        <v>3.8033800000000002</v>
      </c>
      <c r="G20081" s="11"/>
      <c r="H20081" s="11"/>
      <c r="I20081" s="11"/>
    </row>
    <row r="20082" spans="1:9" ht="15" x14ac:dyDescent="0.2">
      <c r="A20082" s="48" t="s">
        <v>211</v>
      </c>
      <c r="B20082" s="58">
        <v>100846372</v>
      </c>
      <c r="C20082" s="58">
        <v>100945010</v>
      </c>
      <c r="D20082" s="48" t="s">
        <v>207</v>
      </c>
      <c r="E20082" s="48" t="s">
        <v>209</v>
      </c>
      <c r="F20082" s="48">
        <v>3.8996599999999999</v>
      </c>
      <c r="G20082" s="11"/>
      <c r="H20082" s="11"/>
      <c r="I20082" s="11"/>
    </row>
    <row r="20083" spans="1:9" ht="15" x14ac:dyDescent="0.2">
      <c r="A20083" s="48" t="s">
        <v>211</v>
      </c>
      <c r="B20083" s="58">
        <v>101046167</v>
      </c>
      <c r="C20083" s="58">
        <v>101145010</v>
      </c>
      <c r="D20083" s="48" t="s">
        <v>207</v>
      </c>
      <c r="E20083" s="48" t="s">
        <v>209</v>
      </c>
      <c r="F20083" s="48">
        <v>3.84646</v>
      </c>
      <c r="G20083" s="11"/>
      <c r="H20083" s="11"/>
      <c r="I20083" s="11"/>
    </row>
    <row r="20084" spans="1:9" ht="15" x14ac:dyDescent="0.2">
      <c r="A20084" s="48" t="s">
        <v>211</v>
      </c>
      <c r="B20084" s="58">
        <v>101145011</v>
      </c>
      <c r="C20084" s="58">
        <v>101245010</v>
      </c>
      <c r="D20084" s="48" t="s">
        <v>207</v>
      </c>
      <c r="E20084" s="48" t="s">
        <v>209</v>
      </c>
      <c r="F20084" s="48">
        <v>4.1417400000000004</v>
      </c>
      <c r="G20084" s="11"/>
      <c r="H20084" s="11"/>
      <c r="I20084" s="11"/>
    </row>
    <row r="20085" spans="1:9" ht="15" x14ac:dyDescent="0.2">
      <c r="A20085" s="48" t="s">
        <v>211</v>
      </c>
      <c r="B20085" s="58">
        <v>101245011</v>
      </c>
      <c r="C20085" s="58">
        <v>101343681</v>
      </c>
      <c r="D20085" s="48" t="s">
        <v>207</v>
      </c>
      <c r="E20085" s="48" t="s">
        <v>209</v>
      </c>
      <c r="F20085" s="48">
        <v>4.0327299999999999</v>
      </c>
      <c r="G20085" s="11"/>
      <c r="H20085" s="11"/>
      <c r="I20085" s="11"/>
    </row>
    <row r="20086" spans="1:9" ht="15" x14ac:dyDescent="0.2">
      <c r="A20086" s="48" t="s">
        <v>211</v>
      </c>
      <c r="B20086" s="58">
        <v>101345254</v>
      </c>
      <c r="C20086" s="58">
        <v>101445011</v>
      </c>
      <c r="D20086" s="48" t="s">
        <v>207</v>
      </c>
      <c r="E20086" s="48" t="s">
        <v>209</v>
      </c>
      <c r="F20086" s="48">
        <v>3.9746999999999999</v>
      </c>
      <c r="G20086" s="11"/>
      <c r="H20086" s="11"/>
      <c r="I20086" s="11"/>
    </row>
    <row r="20087" spans="1:9" ht="15" x14ac:dyDescent="0.2">
      <c r="A20087" s="48" t="s">
        <v>211</v>
      </c>
      <c r="B20087" s="58">
        <v>101445012</v>
      </c>
      <c r="C20087" s="58">
        <v>101539557</v>
      </c>
      <c r="D20087" s="48" t="s">
        <v>207</v>
      </c>
      <c r="E20087" s="48" t="s">
        <v>209</v>
      </c>
      <c r="F20087" s="48">
        <v>3.9228299999999998</v>
      </c>
      <c r="G20087" s="11"/>
      <c r="H20087" s="11"/>
      <c r="I20087" s="11"/>
    </row>
    <row r="20088" spans="1:9" ht="15" x14ac:dyDescent="0.2">
      <c r="A20088" s="48" t="s">
        <v>211</v>
      </c>
      <c r="B20088" s="58">
        <v>101547189</v>
      </c>
      <c r="C20088" s="58">
        <v>101643815</v>
      </c>
      <c r="D20088" s="48" t="s">
        <v>207</v>
      </c>
      <c r="E20088" s="48" t="s">
        <v>209</v>
      </c>
      <c r="F20088" s="48">
        <v>4.3537499999999998</v>
      </c>
      <c r="G20088" s="11"/>
      <c r="H20088" s="11"/>
      <c r="I20088" s="11"/>
    </row>
    <row r="20089" spans="1:9" ht="15" x14ac:dyDescent="0.2">
      <c r="A20089" s="48" t="s">
        <v>211</v>
      </c>
      <c r="B20089" s="58">
        <v>101651366</v>
      </c>
      <c r="C20089" s="58">
        <v>101745026</v>
      </c>
      <c r="D20089" s="48" t="s">
        <v>207</v>
      </c>
      <c r="E20089" s="48" t="s">
        <v>209</v>
      </c>
      <c r="F20089" s="48">
        <v>4.1684999999999999</v>
      </c>
      <c r="G20089" s="11"/>
      <c r="H20089" s="11"/>
      <c r="I20089" s="11"/>
    </row>
    <row r="20090" spans="1:9" ht="15" x14ac:dyDescent="0.2">
      <c r="A20090" s="48" t="s">
        <v>211</v>
      </c>
      <c r="B20090" s="58">
        <v>101745027</v>
      </c>
      <c r="C20090" s="58">
        <v>101845027</v>
      </c>
      <c r="D20090" s="48" t="s">
        <v>207</v>
      </c>
      <c r="E20090" s="48" t="s">
        <v>209</v>
      </c>
      <c r="F20090" s="48">
        <v>4.1303999999999998</v>
      </c>
      <c r="G20090" s="11"/>
      <c r="H20090" s="11"/>
      <c r="I20090" s="11"/>
    </row>
    <row r="20091" spans="1:9" ht="15" x14ac:dyDescent="0.2">
      <c r="A20091" s="48" t="s">
        <v>211</v>
      </c>
      <c r="B20091" s="58">
        <v>101845028</v>
      </c>
      <c r="C20091" s="58">
        <v>101944975</v>
      </c>
      <c r="D20091" s="48" t="s">
        <v>207</v>
      </c>
      <c r="E20091" s="48" t="s">
        <v>209</v>
      </c>
      <c r="F20091" s="48">
        <v>3.8952300000000002</v>
      </c>
      <c r="G20091" s="11"/>
      <c r="H20091" s="11"/>
      <c r="I20091" s="11"/>
    </row>
    <row r="20092" spans="1:9" ht="15" x14ac:dyDescent="0.2">
      <c r="A20092" s="48" t="s">
        <v>211</v>
      </c>
      <c r="B20092" s="58">
        <v>101945080</v>
      </c>
      <c r="C20092" s="58">
        <v>102021157</v>
      </c>
      <c r="D20092" s="48" t="s">
        <v>207</v>
      </c>
      <c r="E20092" s="48" t="s">
        <v>209</v>
      </c>
      <c r="F20092" s="48">
        <v>3.6659799999999998</v>
      </c>
      <c r="G20092" s="11"/>
      <c r="H20092" s="11"/>
      <c r="I20092" s="11"/>
    </row>
    <row r="20093" spans="1:9" ht="15" x14ac:dyDescent="0.2">
      <c r="A20093" s="48" t="s">
        <v>211</v>
      </c>
      <c r="B20093" s="58">
        <v>104155499</v>
      </c>
      <c r="C20093" s="58">
        <v>104255291</v>
      </c>
      <c r="D20093" s="48" t="s">
        <v>207</v>
      </c>
      <c r="E20093" s="48" t="s">
        <v>209</v>
      </c>
      <c r="F20093" s="48">
        <v>3.7098499999999999</v>
      </c>
      <c r="G20093" s="11"/>
      <c r="H20093" s="11"/>
      <c r="I20093" s="11"/>
    </row>
    <row r="20094" spans="1:9" ht="15" x14ac:dyDescent="0.2">
      <c r="A20094" s="48" t="s">
        <v>211</v>
      </c>
      <c r="B20094" s="58">
        <v>104255339</v>
      </c>
      <c r="C20094" s="58">
        <v>104355318</v>
      </c>
      <c r="D20094" s="48" t="s">
        <v>207</v>
      </c>
      <c r="E20094" s="48" t="s">
        <v>209</v>
      </c>
      <c r="F20094" s="48">
        <v>3.6981000000000002</v>
      </c>
      <c r="G20094" s="11"/>
      <c r="H20094" s="11"/>
      <c r="I20094" s="11"/>
    </row>
    <row r="20095" spans="1:9" ht="15" x14ac:dyDescent="0.2">
      <c r="A20095" s="48" t="s">
        <v>211</v>
      </c>
      <c r="B20095" s="58">
        <v>104355319</v>
      </c>
      <c r="C20095" s="58">
        <v>104455318</v>
      </c>
      <c r="D20095" s="48" t="s">
        <v>207</v>
      </c>
      <c r="E20095" s="48" t="s">
        <v>209</v>
      </c>
      <c r="F20095" s="48">
        <v>4.4427899999999996</v>
      </c>
      <c r="G20095" s="11"/>
      <c r="H20095" s="11"/>
      <c r="I20095" s="11"/>
    </row>
    <row r="20096" spans="1:9" ht="15" x14ac:dyDescent="0.2">
      <c r="A20096" s="48" t="s">
        <v>211</v>
      </c>
      <c r="B20096" s="58">
        <v>104455319</v>
      </c>
      <c r="C20096" s="58">
        <v>104555151</v>
      </c>
      <c r="D20096" s="48" t="s">
        <v>207</v>
      </c>
      <c r="E20096" s="48" t="s">
        <v>209</v>
      </c>
      <c r="F20096" s="48">
        <v>3.9731999999999998</v>
      </c>
      <c r="G20096" s="11"/>
      <c r="H20096" s="11"/>
      <c r="I20096" s="11"/>
    </row>
    <row r="20097" spans="1:9" ht="15" x14ac:dyDescent="0.2">
      <c r="A20097" s="48" t="s">
        <v>211</v>
      </c>
      <c r="B20097" s="58">
        <v>104555535</v>
      </c>
      <c r="C20097" s="58">
        <v>104654269</v>
      </c>
      <c r="D20097" s="48" t="s">
        <v>207</v>
      </c>
      <c r="E20097" s="48" t="s">
        <v>209</v>
      </c>
      <c r="F20097" s="48">
        <v>3.8724699999999999</v>
      </c>
      <c r="G20097" s="11"/>
      <c r="H20097" s="11"/>
      <c r="I20097" s="11"/>
    </row>
    <row r="20098" spans="1:9" ht="15" x14ac:dyDescent="0.2">
      <c r="A20098" s="48" t="s">
        <v>211</v>
      </c>
      <c r="B20098" s="58">
        <v>104658732</v>
      </c>
      <c r="C20098" s="58">
        <v>104755195</v>
      </c>
      <c r="D20098" s="48" t="s">
        <v>207</v>
      </c>
      <c r="E20098" s="48" t="s">
        <v>209</v>
      </c>
      <c r="F20098" s="48">
        <v>3.8400400000000001</v>
      </c>
      <c r="G20098" s="11"/>
      <c r="H20098" s="11"/>
      <c r="I20098" s="11"/>
    </row>
    <row r="20099" spans="1:9" ht="15" x14ac:dyDescent="0.2">
      <c r="A20099" s="48" t="s">
        <v>211</v>
      </c>
      <c r="B20099" s="58">
        <v>104755536</v>
      </c>
      <c r="C20099" s="58">
        <v>104855319</v>
      </c>
      <c r="D20099" s="48" t="s">
        <v>207</v>
      </c>
      <c r="E20099" s="48" t="s">
        <v>209</v>
      </c>
      <c r="F20099" s="48">
        <v>3.4229500000000002</v>
      </c>
      <c r="G20099" s="11"/>
      <c r="H20099" s="11"/>
      <c r="I20099" s="11"/>
    </row>
    <row r="20100" spans="1:9" ht="15" x14ac:dyDescent="0.2">
      <c r="A20100" s="48" t="s">
        <v>211</v>
      </c>
      <c r="B20100" s="58">
        <v>104855320</v>
      </c>
      <c r="C20100" s="58">
        <v>104955318</v>
      </c>
      <c r="D20100" s="48" t="s">
        <v>207</v>
      </c>
      <c r="E20100" s="48" t="s">
        <v>209</v>
      </c>
      <c r="F20100" s="48">
        <v>3.4689100000000002</v>
      </c>
      <c r="G20100" s="11"/>
      <c r="H20100" s="11"/>
      <c r="I20100" s="11"/>
    </row>
    <row r="20101" spans="1:9" ht="15" x14ac:dyDescent="0.2">
      <c r="A20101" s="48" t="s">
        <v>211</v>
      </c>
      <c r="B20101" s="58">
        <v>104955319</v>
      </c>
      <c r="C20101" s="58">
        <v>105054979</v>
      </c>
      <c r="D20101" s="48" t="s">
        <v>207</v>
      </c>
      <c r="E20101" s="48" t="s">
        <v>209</v>
      </c>
      <c r="F20101" s="48">
        <v>5.1734</v>
      </c>
      <c r="G20101" s="11"/>
      <c r="H20101" s="11"/>
      <c r="I20101" s="11"/>
    </row>
    <row r="20102" spans="1:9" ht="15" x14ac:dyDescent="0.2">
      <c r="A20102" s="48" t="s">
        <v>211</v>
      </c>
      <c r="B20102" s="58">
        <v>105055486</v>
      </c>
      <c r="C20102" s="58">
        <v>105155272</v>
      </c>
      <c r="D20102" s="48" t="s">
        <v>207</v>
      </c>
      <c r="E20102" s="48" t="s">
        <v>209</v>
      </c>
      <c r="F20102" s="48">
        <v>3.79636</v>
      </c>
      <c r="G20102" s="11"/>
      <c r="H20102" s="11"/>
      <c r="I20102" s="11"/>
    </row>
    <row r="20103" spans="1:9" ht="15" x14ac:dyDescent="0.2">
      <c r="A20103" s="48" t="s">
        <v>211</v>
      </c>
      <c r="B20103" s="58">
        <v>105155837</v>
      </c>
      <c r="C20103" s="58">
        <v>105253130</v>
      </c>
      <c r="D20103" s="48" t="s">
        <v>207</v>
      </c>
      <c r="E20103" s="48" t="s">
        <v>209</v>
      </c>
      <c r="F20103" s="48">
        <v>4.0234699999999997</v>
      </c>
      <c r="G20103" s="11"/>
      <c r="H20103" s="11"/>
      <c r="I20103" s="11"/>
    </row>
    <row r="20104" spans="1:9" ht="15" x14ac:dyDescent="0.2">
      <c r="A20104" s="48" t="s">
        <v>211</v>
      </c>
      <c r="B20104" s="58">
        <v>105262003</v>
      </c>
      <c r="C20104" s="58">
        <v>105354883</v>
      </c>
      <c r="D20104" s="48" t="s">
        <v>207</v>
      </c>
      <c r="E20104" s="48" t="s">
        <v>209</v>
      </c>
      <c r="F20104" s="48">
        <v>3.8949099999999999</v>
      </c>
      <c r="G20104" s="11"/>
      <c r="H20104" s="11"/>
      <c r="I20104" s="11"/>
    </row>
    <row r="20105" spans="1:9" ht="15" x14ac:dyDescent="0.2">
      <c r="A20105" s="48" t="s">
        <v>211</v>
      </c>
      <c r="B20105" s="58">
        <v>105355674</v>
      </c>
      <c r="C20105" s="58">
        <v>105453911</v>
      </c>
      <c r="D20105" s="48" t="s">
        <v>207</v>
      </c>
      <c r="E20105" s="48" t="s">
        <v>209</v>
      </c>
      <c r="F20105" s="48">
        <v>3.6393800000000001</v>
      </c>
      <c r="G20105" s="11"/>
      <c r="H20105" s="11"/>
      <c r="I20105" s="11"/>
    </row>
    <row r="20106" spans="1:9" ht="15" x14ac:dyDescent="0.2">
      <c r="A20106" s="48" t="s">
        <v>211</v>
      </c>
      <c r="B20106" s="58">
        <v>105457082</v>
      </c>
      <c r="C20106" s="58">
        <v>105556006</v>
      </c>
      <c r="D20106" s="48" t="s">
        <v>207</v>
      </c>
      <c r="E20106" s="48" t="s">
        <v>209</v>
      </c>
      <c r="F20106" s="48">
        <v>3.9112499999999999</v>
      </c>
      <c r="G20106" s="11"/>
      <c r="H20106" s="11"/>
      <c r="I20106" s="11"/>
    </row>
    <row r="20107" spans="1:9" ht="15" x14ac:dyDescent="0.2">
      <c r="A20107" s="48" t="s">
        <v>211</v>
      </c>
      <c r="B20107" s="58">
        <v>105556007</v>
      </c>
      <c r="C20107" s="58">
        <v>105655299</v>
      </c>
      <c r="D20107" s="48" t="s">
        <v>207</v>
      </c>
      <c r="E20107" s="48" t="s">
        <v>209</v>
      </c>
      <c r="F20107" s="48">
        <v>4.0620599999999998</v>
      </c>
      <c r="G20107" s="11"/>
      <c r="H20107" s="11"/>
      <c r="I20107" s="11"/>
    </row>
    <row r="20108" spans="1:9" ht="15" x14ac:dyDescent="0.2">
      <c r="A20108" s="48" t="s">
        <v>211</v>
      </c>
      <c r="B20108" s="58">
        <v>105656185</v>
      </c>
      <c r="C20108" s="58">
        <v>105756005</v>
      </c>
      <c r="D20108" s="48" t="s">
        <v>207</v>
      </c>
      <c r="E20108" s="48" t="s">
        <v>209</v>
      </c>
      <c r="F20108" s="48">
        <v>3.4203199999999998</v>
      </c>
      <c r="G20108" s="11"/>
      <c r="H20108" s="11"/>
      <c r="I20108" s="11"/>
    </row>
    <row r="20109" spans="1:9" ht="15" x14ac:dyDescent="0.2">
      <c r="A20109" s="48" t="s">
        <v>211</v>
      </c>
      <c r="B20109" s="58">
        <v>105756089</v>
      </c>
      <c r="C20109" s="58">
        <v>105856006</v>
      </c>
      <c r="D20109" s="48" t="s">
        <v>207</v>
      </c>
      <c r="E20109" s="48" t="s">
        <v>209</v>
      </c>
      <c r="F20109" s="48">
        <v>3.9988199999999998</v>
      </c>
      <c r="G20109" s="11"/>
      <c r="H20109" s="11"/>
      <c r="I20109" s="11"/>
    </row>
    <row r="20110" spans="1:9" ht="15" x14ac:dyDescent="0.2">
      <c r="A20110" s="48" t="s">
        <v>211</v>
      </c>
      <c r="B20110" s="58">
        <v>105856007</v>
      </c>
      <c r="C20110" s="58">
        <v>105956007</v>
      </c>
      <c r="D20110" s="48" t="s">
        <v>207</v>
      </c>
      <c r="E20110" s="48" t="s">
        <v>209</v>
      </c>
      <c r="F20110" s="48">
        <v>4.1682699999999997</v>
      </c>
      <c r="G20110" s="11"/>
      <c r="H20110" s="11"/>
      <c r="I20110" s="11"/>
    </row>
    <row r="20111" spans="1:9" ht="15" x14ac:dyDescent="0.2">
      <c r="A20111" s="48" t="s">
        <v>211</v>
      </c>
      <c r="B20111" s="58">
        <v>105956008</v>
      </c>
      <c r="C20111" s="58">
        <v>106053992</v>
      </c>
      <c r="D20111" s="48" t="s">
        <v>207</v>
      </c>
      <c r="E20111" s="48" t="s">
        <v>209</v>
      </c>
      <c r="F20111" s="48">
        <v>3.8611300000000002</v>
      </c>
      <c r="G20111" s="11"/>
      <c r="H20111" s="11"/>
      <c r="I20111" s="11"/>
    </row>
    <row r="20112" spans="1:9" ht="15" x14ac:dyDescent="0.2">
      <c r="A20112" s="48" t="s">
        <v>211</v>
      </c>
      <c r="B20112" s="58">
        <v>106057555</v>
      </c>
      <c r="C20112" s="58">
        <v>106151452</v>
      </c>
      <c r="D20112" s="48" t="s">
        <v>207</v>
      </c>
      <c r="E20112" s="48" t="s">
        <v>209</v>
      </c>
      <c r="F20112" s="48">
        <v>4.0429700000000004</v>
      </c>
      <c r="G20112" s="11"/>
      <c r="H20112" s="11"/>
      <c r="I20112" s="11"/>
    </row>
    <row r="20113" spans="1:9" ht="15" x14ac:dyDescent="0.2">
      <c r="A20113" s="48" t="s">
        <v>211</v>
      </c>
      <c r="B20113" s="58">
        <v>106156399</v>
      </c>
      <c r="C20113" s="58">
        <v>106251688</v>
      </c>
      <c r="D20113" s="48" t="s">
        <v>207</v>
      </c>
      <c r="E20113" s="48" t="s">
        <v>209</v>
      </c>
      <c r="F20113" s="48">
        <v>3.7273000000000001</v>
      </c>
      <c r="G20113" s="11"/>
      <c r="H20113" s="11"/>
      <c r="I20113" s="11"/>
    </row>
    <row r="20114" spans="1:9" ht="15" x14ac:dyDescent="0.2">
      <c r="A20114" s="48" t="s">
        <v>211</v>
      </c>
      <c r="B20114" s="58">
        <v>106267405</v>
      </c>
      <c r="C20114" s="58">
        <v>106356770</v>
      </c>
      <c r="D20114" s="48" t="s">
        <v>207</v>
      </c>
      <c r="E20114" s="48" t="s">
        <v>209</v>
      </c>
      <c r="F20114" s="48">
        <v>4.1041100000000004</v>
      </c>
      <c r="G20114" s="11"/>
      <c r="H20114" s="11"/>
      <c r="I20114" s="11"/>
    </row>
    <row r="20115" spans="1:9" ht="15" x14ac:dyDescent="0.2">
      <c r="A20115" s="48" t="s">
        <v>211</v>
      </c>
      <c r="B20115" s="58">
        <v>106356897</v>
      </c>
      <c r="C20115" s="58">
        <v>106456321</v>
      </c>
      <c r="D20115" s="48" t="s">
        <v>207</v>
      </c>
      <c r="E20115" s="48" t="s">
        <v>209</v>
      </c>
      <c r="F20115" s="48">
        <v>3.8220499999999999</v>
      </c>
      <c r="G20115" s="11"/>
      <c r="H20115" s="11"/>
      <c r="I20115" s="11"/>
    </row>
    <row r="20116" spans="1:9" ht="15" x14ac:dyDescent="0.2">
      <c r="A20116" s="48" t="s">
        <v>211</v>
      </c>
      <c r="B20116" s="58">
        <v>106459290</v>
      </c>
      <c r="C20116" s="58">
        <v>106556752</v>
      </c>
      <c r="D20116" s="48" t="s">
        <v>207</v>
      </c>
      <c r="E20116" s="48" t="s">
        <v>209</v>
      </c>
      <c r="F20116" s="48">
        <v>3.9401700000000002</v>
      </c>
      <c r="G20116" s="11"/>
      <c r="H20116" s="11"/>
      <c r="I20116" s="11"/>
    </row>
    <row r="20117" spans="1:9" ht="15" x14ac:dyDescent="0.2">
      <c r="A20117" s="48" t="s">
        <v>211</v>
      </c>
      <c r="B20117" s="58">
        <v>106556915</v>
      </c>
      <c r="C20117" s="58">
        <v>106655012</v>
      </c>
      <c r="D20117" s="48" t="s">
        <v>207</v>
      </c>
      <c r="E20117" s="48" t="s">
        <v>209</v>
      </c>
      <c r="F20117" s="48">
        <v>3.6505899999999998</v>
      </c>
      <c r="G20117" s="11"/>
      <c r="H20117" s="11"/>
      <c r="I20117" s="11"/>
    </row>
    <row r="20118" spans="1:9" ht="15" x14ac:dyDescent="0.2">
      <c r="A20118" s="48" t="s">
        <v>211</v>
      </c>
      <c r="B20118" s="58">
        <v>106658234</v>
      </c>
      <c r="C20118" s="58">
        <v>106751018</v>
      </c>
      <c r="D20118" s="48" t="s">
        <v>207</v>
      </c>
      <c r="E20118" s="48" t="s">
        <v>209</v>
      </c>
      <c r="F20118" s="48">
        <v>3.71767</v>
      </c>
      <c r="G20118" s="11"/>
      <c r="H20118" s="11"/>
      <c r="I20118" s="11"/>
    </row>
    <row r="20119" spans="1:9" ht="15" x14ac:dyDescent="0.2">
      <c r="A20119" s="48" t="s">
        <v>211</v>
      </c>
      <c r="B20119" s="58">
        <v>106761622</v>
      </c>
      <c r="C20119" s="58">
        <v>106856751</v>
      </c>
      <c r="D20119" s="48" t="s">
        <v>207</v>
      </c>
      <c r="E20119" s="48" t="s">
        <v>209</v>
      </c>
      <c r="F20119" s="48">
        <v>3.9569899999999998</v>
      </c>
      <c r="G20119" s="11"/>
      <c r="H20119" s="11"/>
      <c r="I20119" s="11"/>
    </row>
    <row r="20120" spans="1:9" ht="15" x14ac:dyDescent="0.2">
      <c r="A20120" s="48" t="s">
        <v>211</v>
      </c>
      <c r="B20120" s="58">
        <v>106864809</v>
      </c>
      <c r="C20120" s="58">
        <v>106956716</v>
      </c>
      <c r="D20120" s="48" t="s">
        <v>207</v>
      </c>
      <c r="E20120" s="48" t="s">
        <v>209</v>
      </c>
      <c r="F20120" s="48">
        <v>3.84815</v>
      </c>
      <c r="G20120" s="11"/>
      <c r="H20120" s="11"/>
      <c r="I20120" s="11"/>
    </row>
    <row r="20121" spans="1:9" ht="15" x14ac:dyDescent="0.2">
      <c r="A20121" s="48" t="s">
        <v>211</v>
      </c>
      <c r="B20121" s="58">
        <v>106956770</v>
      </c>
      <c r="C20121" s="58">
        <v>107051069</v>
      </c>
      <c r="D20121" s="48" t="s">
        <v>207</v>
      </c>
      <c r="E20121" s="48" t="s">
        <v>209</v>
      </c>
      <c r="F20121" s="48">
        <v>3.8113999999999999</v>
      </c>
      <c r="G20121" s="11"/>
      <c r="H20121" s="11"/>
      <c r="I20121" s="11"/>
    </row>
    <row r="20122" spans="1:9" ht="15" x14ac:dyDescent="0.2">
      <c r="A20122" s="48" t="s">
        <v>211</v>
      </c>
      <c r="B20122" s="58">
        <v>107058548</v>
      </c>
      <c r="C20122" s="58">
        <v>107155673</v>
      </c>
      <c r="D20122" s="48" t="s">
        <v>207</v>
      </c>
      <c r="E20122" s="48" t="s">
        <v>209</v>
      </c>
      <c r="F20122" s="48">
        <v>4.1823600000000001</v>
      </c>
      <c r="G20122" s="11"/>
      <c r="H20122" s="11"/>
      <c r="I20122" s="11"/>
    </row>
    <row r="20123" spans="1:9" ht="15" x14ac:dyDescent="0.2">
      <c r="A20123" s="48" t="s">
        <v>211</v>
      </c>
      <c r="B20123" s="58">
        <v>107167434</v>
      </c>
      <c r="C20123" s="58">
        <v>107256769</v>
      </c>
      <c r="D20123" s="48" t="s">
        <v>207</v>
      </c>
      <c r="E20123" s="48" t="s">
        <v>209</v>
      </c>
      <c r="F20123" s="48">
        <v>4.0040500000000003</v>
      </c>
      <c r="G20123" s="11"/>
      <c r="H20123" s="11"/>
      <c r="I20123" s="11"/>
    </row>
    <row r="20124" spans="1:9" ht="15" x14ac:dyDescent="0.2">
      <c r="A20124" s="48" t="s">
        <v>211</v>
      </c>
      <c r="B20124" s="58">
        <v>107256770</v>
      </c>
      <c r="C20124" s="58">
        <v>107356687</v>
      </c>
      <c r="D20124" s="48" t="s">
        <v>207</v>
      </c>
      <c r="E20124" s="48" t="s">
        <v>209</v>
      </c>
      <c r="F20124" s="48">
        <v>4.2904200000000001</v>
      </c>
      <c r="G20124" s="11"/>
      <c r="H20124" s="11"/>
      <c r="I20124" s="11"/>
    </row>
    <row r="20125" spans="1:9" ht="15" x14ac:dyDescent="0.2">
      <c r="A20125" s="48" t="s">
        <v>211</v>
      </c>
      <c r="B20125" s="58">
        <v>107356770</v>
      </c>
      <c r="C20125" s="58">
        <v>107456058</v>
      </c>
      <c r="D20125" s="48" t="s">
        <v>207</v>
      </c>
      <c r="E20125" s="48" t="s">
        <v>209</v>
      </c>
      <c r="F20125" s="48">
        <v>3.8613400000000002</v>
      </c>
      <c r="G20125" s="11"/>
      <c r="H20125" s="11"/>
      <c r="I20125" s="11"/>
    </row>
    <row r="20126" spans="1:9" ht="15" x14ac:dyDescent="0.2">
      <c r="A20126" s="48" t="s">
        <v>211</v>
      </c>
      <c r="B20126" s="58">
        <v>107456892</v>
      </c>
      <c r="C20126" s="58">
        <v>107556307</v>
      </c>
      <c r="D20126" s="48" t="s">
        <v>207</v>
      </c>
      <c r="E20126" s="48" t="s">
        <v>209</v>
      </c>
      <c r="F20126" s="48">
        <v>4.1551499999999999</v>
      </c>
      <c r="G20126" s="11"/>
      <c r="H20126" s="11"/>
      <c r="I20126" s="11"/>
    </row>
    <row r="20127" spans="1:9" ht="15" x14ac:dyDescent="0.2">
      <c r="A20127" s="48" t="s">
        <v>211</v>
      </c>
      <c r="B20127" s="58">
        <v>107558548</v>
      </c>
      <c r="C20127" s="58">
        <v>107656769</v>
      </c>
      <c r="D20127" s="48" t="s">
        <v>207</v>
      </c>
      <c r="E20127" s="48" t="s">
        <v>209</v>
      </c>
      <c r="F20127" s="48">
        <v>4.3480499999999997</v>
      </c>
      <c r="G20127" s="11"/>
      <c r="H20127" s="11"/>
      <c r="I20127" s="11"/>
    </row>
    <row r="20128" spans="1:9" ht="15" x14ac:dyDescent="0.2">
      <c r="A20128" s="48" t="s">
        <v>211</v>
      </c>
      <c r="B20128" s="58">
        <v>107656770</v>
      </c>
      <c r="C20128" s="58">
        <v>107756769</v>
      </c>
      <c r="D20128" s="48" t="s">
        <v>207</v>
      </c>
      <c r="E20128" s="48" t="s">
        <v>209</v>
      </c>
      <c r="F20128" s="48">
        <v>3.9826199999999998</v>
      </c>
      <c r="G20128" s="11"/>
      <c r="H20128" s="11"/>
      <c r="I20128" s="11"/>
    </row>
    <row r="20129" spans="1:9" ht="15" x14ac:dyDescent="0.2">
      <c r="A20129" s="48" t="s">
        <v>211</v>
      </c>
      <c r="B20129" s="58">
        <v>107960462</v>
      </c>
      <c r="C20129" s="58">
        <v>108050702</v>
      </c>
      <c r="D20129" s="48" t="s">
        <v>207</v>
      </c>
      <c r="E20129" s="48" t="s">
        <v>209</v>
      </c>
      <c r="F20129" s="48">
        <v>5.0248400000000002</v>
      </c>
      <c r="G20129" s="11"/>
      <c r="H20129" s="11"/>
      <c r="I20129" s="11"/>
    </row>
    <row r="20130" spans="1:9" ht="15" x14ac:dyDescent="0.2">
      <c r="A20130" s="48" t="s">
        <v>211</v>
      </c>
      <c r="B20130" s="58">
        <v>108057710</v>
      </c>
      <c r="C20130" s="58">
        <v>108156769</v>
      </c>
      <c r="D20130" s="48" t="s">
        <v>207</v>
      </c>
      <c r="E20130" s="48" t="s">
        <v>209</v>
      </c>
      <c r="F20130" s="48">
        <v>4.2902800000000001</v>
      </c>
      <c r="G20130" s="11"/>
      <c r="H20130" s="11"/>
      <c r="I20130" s="11"/>
    </row>
    <row r="20131" spans="1:9" ht="15" x14ac:dyDescent="0.2">
      <c r="A20131" s="48" t="s">
        <v>211</v>
      </c>
      <c r="B20131" s="58">
        <v>108156770</v>
      </c>
      <c r="C20131" s="58">
        <v>108256362</v>
      </c>
      <c r="D20131" s="48" t="s">
        <v>207</v>
      </c>
      <c r="E20131" s="48" t="s">
        <v>209</v>
      </c>
      <c r="F20131" s="48">
        <v>4.1676099999999998</v>
      </c>
      <c r="G20131" s="11"/>
      <c r="H20131" s="11"/>
      <c r="I20131" s="11"/>
    </row>
    <row r="20132" spans="1:9" ht="15" x14ac:dyDescent="0.2">
      <c r="A20132" s="48" t="s">
        <v>211</v>
      </c>
      <c r="B20132" s="58">
        <v>108256845</v>
      </c>
      <c r="C20132" s="58">
        <v>108356769</v>
      </c>
      <c r="D20132" s="48" t="s">
        <v>207</v>
      </c>
      <c r="E20132" s="48" t="s">
        <v>209</v>
      </c>
      <c r="F20132" s="48">
        <v>3.58521</v>
      </c>
      <c r="G20132" s="11"/>
      <c r="H20132" s="11"/>
      <c r="I20132" s="11"/>
    </row>
    <row r="20133" spans="1:9" ht="15" x14ac:dyDescent="0.2">
      <c r="A20133" s="48" t="s">
        <v>211</v>
      </c>
      <c r="B20133" s="58">
        <v>108356770</v>
      </c>
      <c r="C20133" s="58">
        <v>108455680</v>
      </c>
      <c r="D20133" s="48" t="s">
        <v>207</v>
      </c>
      <c r="E20133" s="48" t="s">
        <v>209</v>
      </c>
      <c r="F20133" s="48">
        <v>4.0898700000000003</v>
      </c>
      <c r="G20133" s="11"/>
      <c r="H20133" s="11"/>
      <c r="I20133" s="11"/>
    </row>
    <row r="20134" spans="1:9" ht="15" x14ac:dyDescent="0.2">
      <c r="A20134" s="48" t="s">
        <v>211</v>
      </c>
      <c r="B20134" s="58">
        <v>108459725</v>
      </c>
      <c r="C20134" s="58">
        <v>108556769</v>
      </c>
      <c r="D20134" s="48" t="s">
        <v>207</v>
      </c>
      <c r="E20134" s="48" t="s">
        <v>209</v>
      </c>
      <c r="F20134" s="48">
        <v>3.8084500000000001</v>
      </c>
      <c r="G20134" s="11"/>
      <c r="H20134" s="11"/>
      <c r="I20134" s="11"/>
    </row>
    <row r="20135" spans="1:9" ht="15" x14ac:dyDescent="0.2">
      <c r="A20135" s="48" t="s">
        <v>211</v>
      </c>
      <c r="B20135" s="58">
        <v>108556770</v>
      </c>
      <c r="C20135" s="58">
        <v>108656020</v>
      </c>
      <c r="D20135" s="48" t="s">
        <v>207</v>
      </c>
      <c r="E20135" s="48" t="s">
        <v>209</v>
      </c>
      <c r="F20135" s="48">
        <v>4.00915</v>
      </c>
      <c r="G20135" s="11"/>
      <c r="H20135" s="11"/>
      <c r="I20135" s="11"/>
    </row>
    <row r="20136" spans="1:9" ht="15" x14ac:dyDescent="0.2">
      <c r="A20136" s="48" t="s">
        <v>211</v>
      </c>
      <c r="B20136" s="58">
        <v>108661753</v>
      </c>
      <c r="C20136" s="58">
        <v>108750701</v>
      </c>
      <c r="D20136" s="48" t="s">
        <v>207</v>
      </c>
      <c r="E20136" s="48" t="s">
        <v>209</v>
      </c>
      <c r="F20136" s="48">
        <v>3.5094699999999999</v>
      </c>
      <c r="G20136" s="11"/>
      <c r="H20136" s="11"/>
      <c r="I20136" s="11"/>
    </row>
    <row r="20137" spans="1:9" ht="15" x14ac:dyDescent="0.2">
      <c r="A20137" s="48" t="s">
        <v>211</v>
      </c>
      <c r="B20137" s="58">
        <v>109456771</v>
      </c>
      <c r="C20137" s="58">
        <v>109556723</v>
      </c>
      <c r="D20137" s="48" t="s">
        <v>207</v>
      </c>
      <c r="E20137" s="48" t="s">
        <v>209</v>
      </c>
      <c r="F20137" s="48">
        <v>3.5433699999999999</v>
      </c>
      <c r="G20137" s="11"/>
      <c r="H20137" s="11"/>
      <c r="I20137" s="11"/>
    </row>
    <row r="20138" spans="1:9" ht="15" x14ac:dyDescent="0.2">
      <c r="A20138" s="48" t="s">
        <v>211</v>
      </c>
      <c r="B20138" s="58">
        <v>109556913</v>
      </c>
      <c r="C20138" s="58">
        <v>109654513</v>
      </c>
      <c r="D20138" s="48" t="s">
        <v>207</v>
      </c>
      <c r="E20138" s="48" t="s">
        <v>209</v>
      </c>
      <c r="F20138" s="48">
        <v>3.85995</v>
      </c>
      <c r="G20138" s="11"/>
      <c r="H20138" s="11"/>
      <c r="I20138" s="11"/>
    </row>
    <row r="20139" spans="1:9" ht="15" x14ac:dyDescent="0.2">
      <c r="A20139" s="48" t="s">
        <v>211</v>
      </c>
      <c r="B20139" s="58">
        <v>109656771</v>
      </c>
      <c r="C20139" s="58">
        <v>109753512</v>
      </c>
      <c r="D20139" s="48" t="s">
        <v>207</v>
      </c>
      <c r="E20139" s="48" t="s">
        <v>209</v>
      </c>
      <c r="F20139" s="48">
        <v>3.6480399999999999</v>
      </c>
      <c r="G20139" s="11"/>
      <c r="H20139" s="11"/>
      <c r="I20139" s="11"/>
    </row>
    <row r="20140" spans="1:9" ht="15" x14ac:dyDescent="0.2">
      <c r="A20140" s="48" t="s">
        <v>211</v>
      </c>
      <c r="B20140" s="58">
        <v>109759969</v>
      </c>
      <c r="C20140" s="58">
        <v>109856503</v>
      </c>
      <c r="D20140" s="48" t="s">
        <v>207</v>
      </c>
      <c r="E20140" s="48" t="s">
        <v>209</v>
      </c>
      <c r="F20140" s="48">
        <v>4.0079599999999997</v>
      </c>
      <c r="G20140" s="11"/>
      <c r="H20140" s="11"/>
      <c r="I20140" s="11"/>
    </row>
    <row r="20141" spans="1:9" ht="15" x14ac:dyDescent="0.2">
      <c r="A20141" s="48" t="s">
        <v>211</v>
      </c>
      <c r="B20141" s="58">
        <v>109856934</v>
      </c>
      <c r="C20141" s="58">
        <v>109956674</v>
      </c>
      <c r="D20141" s="48" t="s">
        <v>207</v>
      </c>
      <c r="E20141" s="48" t="s">
        <v>209</v>
      </c>
      <c r="F20141" s="48">
        <v>3.93912</v>
      </c>
      <c r="G20141" s="11"/>
      <c r="H20141" s="11"/>
      <c r="I20141" s="11"/>
    </row>
    <row r="20142" spans="1:9" ht="15" x14ac:dyDescent="0.2">
      <c r="A20142" s="48" t="s">
        <v>211</v>
      </c>
      <c r="B20142" s="58">
        <v>109958239</v>
      </c>
      <c r="C20142" s="58">
        <v>110056004</v>
      </c>
      <c r="D20142" s="48" t="s">
        <v>207</v>
      </c>
      <c r="E20142" s="48" t="s">
        <v>209</v>
      </c>
      <c r="F20142" s="48">
        <v>3.8590300000000002</v>
      </c>
      <c r="G20142" s="11"/>
      <c r="H20142" s="11"/>
      <c r="I20142" s="11"/>
    </row>
    <row r="20143" spans="1:9" ht="15" x14ac:dyDescent="0.2">
      <c r="A20143" s="48" t="s">
        <v>211</v>
      </c>
      <c r="B20143" s="58">
        <v>110060383</v>
      </c>
      <c r="C20143" s="58">
        <v>110156501</v>
      </c>
      <c r="D20143" s="48" t="s">
        <v>207</v>
      </c>
      <c r="E20143" s="48" t="s">
        <v>209</v>
      </c>
      <c r="F20143" s="48">
        <v>4.2404200000000003</v>
      </c>
      <c r="G20143" s="11"/>
      <c r="H20143" s="11"/>
      <c r="I20143" s="11"/>
    </row>
    <row r="20144" spans="1:9" ht="15" x14ac:dyDescent="0.2">
      <c r="A20144" s="48" t="s">
        <v>211</v>
      </c>
      <c r="B20144" s="58">
        <v>110157342</v>
      </c>
      <c r="C20144" s="58">
        <v>110256771</v>
      </c>
      <c r="D20144" s="48" t="s">
        <v>207</v>
      </c>
      <c r="E20144" s="48" t="s">
        <v>209</v>
      </c>
      <c r="F20144" s="48">
        <v>4.2934400000000004</v>
      </c>
      <c r="G20144" s="11"/>
      <c r="H20144" s="11"/>
      <c r="I20144" s="11"/>
    </row>
    <row r="20145" spans="1:9" ht="15" x14ac:dyDescent="0.2">
      <c r="A20145" s="48" t="s">
        <v>211</v>
      </c>
      <c r="B20145" s="58">
        <v>110256772</v>
      </c>
      <c r="C20145" s="58">
        <v>110352845</v>
      </c>
      <c r="D20145" s="48" t="s">
        <v>207</v>
      </c>
      <c r="E20145" s="48" t="s">
        <v>209</v>
      </c>
      <c r="F20145" s="48">
        <v>3.98996</v>
      </c>
      <c r="G20145" s="11"/>
      <c r="H20145" s="11"/>
      <c r="I20145" s="11"/>
    </row>
    <row r="20146" spans="1:9" ht="15" x14ac:dyDescent="0.2">
      <c r="A20146" s="48" t="s">
        <v>211</v>
      </c>
      <c r="B20146" s="58">
        <v>110756772</v>
      </c>
      <c r="C20146" s="58">
        <v>110856771</v>
      </c>
      <c r="D20146" s="48" t="s">
        <v>207</v>
      </c>
      <c r="E20146" s="48" t="s">
        <v>209</v>
      </c>
      <c r="F20146" s="48">
        <v>3.6892499999999999</v>
      </c>
      <c r="G20146" s="11"/>
      <c r="H20146" s="11"/>
      <c r="I20146" s="11"/>
    </row>
    <row r="20147" spans="1:9" ht="15" x14ac:dyDescent="0.2">
      <c r="A20147" s="48" t="s">
        <v>211</v>
      </c>
      <c r="B20147" s="58">
        <v>110856772</v>
      </c>
      <c r="C20147" s="58">
        <v>110956771</v>
      </c>
      <c r="D20147" s="48" t="s">
        <v>207</v>
      </c>
      <c r="E20147" s="48" t="s">
        <v>209</v>
      </c>
      <c r="F20147" s="48">
        <v>3.6913100000000001</v>
      </c>
      <c r="G20147" s="11"/>
      <c r="H20147" s="11"/>
      <c r="I20147" s="11"/>
    </row>
    <row r="20148" spans="1:9" ht="15" x14ac:dyDescent="0.2">
      <c r="A20148" s="48" t="s">
        <v>211</v>
      </c>
      <c r="B20148" s="58">
        <v>110956772</v>
      </c>
      <c r="C20148" s="58">
        <v>111056524</v>
      </c>
      <c r="D20148" s="48" t="s">
        <v>207</v>
      </c>
      <c r="E20148" s="48" t="s">
        <v>209</v>
      </c>
      <c r="F20148" s="48">
        <v>3.7034400000000001</v>
      </c>
      <c r="G20148" s="11"/>
      <c r="H20148" s="11"/>
      <c r="I20148" s="11"/>
    </row>
    <row r="20149" spans="1:9" ht="15" x14ac:dyDescent="0.2">
      <c r="A20149" s="48" t="s">
        <v>211</v>
      </c>
      <c r="B20149" s="58">
        <v>111062116</v>
      </c>
      <c r="C20149" s="58">
        <v>111156771</v>
      </c>
      <c r="D20149" s="48" t="s">
        <v>207</v>
      </c>
      <c r="E20149" s="48" t="s">
        <v>209</v>
      </c>
      <c r="F20149" s="48">
        <v>3.6786599999999998</v>
      </c>
      <c r="G20149" s="11"/>
      <c r="H20149" s="11"/>
      <c r="I20149" s="11"/>
    </row>
    <row r="20150" spans="1:9" ht="15" x14ac:dyDescent="0.2">
      <c r="A20150" s="48" t="s">
        <v>211</v>
      </c>
      <c r="B20150" s="58">
        <v>111156772</v>
      </c>
      <c r="C20150" s="58">
        <v>111256742</v>
      </c>
      <c r="D20150" s="48" t="s">
        <v>207</v>
      </c>
      <c r="E20150" s="48" t="s">
        <v>209</v>
      </c>
      <c r="F20150" s="48">
        <v>4.1150599999999997</v>
      </c>
      <c r="G20150" s="11"/>
      <c r="H20150" s="11"/>
      <c r="I20150" s="11"/>
    </row>
    <row r="20151" spans="1:9" ht="15" x14ac:dyDescent="0.2">
      <c r="A20151" s="48" t="s">
        <v>211</v>
      </c>
      <c r="B20151" s="58">
        <v>111256806</v>
      </c>
      <c r="C20151" s="58">
        <v>111356771</v>
      </c>
      <c r="D20151" s="48" t="s">
        <v>207</v>
      </c>
      <c r="E20151" s="48" t="s">
        <v>209</v>
      </c>
      <c r="F20151" s="48">
        <v>3.6560899999999998</v>
      </c>
      <c r="G20151" s="11"/>
      <c r="H20151" s="11"/>
      <c r="I20151" s="11"/>
    </row>
    <row r="20152" spans="1:9" ht="15" x14ac:dyDescent="0.2">
      <c r="A20152" s="48" t="s">
        <v>211</v>
      </c>
      <c r="B20152" s="58">
        <v>111358598</v>
      </c>
      <c r="C20152" s="58">
        <v>111452921</v>
      </c>
      <c r="D20152" s="48" t="s">
        <v>207</v>
      </c>
      <c r="E20152" s="48" t="s">
        <v>209</v>
      </c>
      <c r="F20152" s="48">
        <v>3.726</v>
      </c>
      <c r="G20152" s="11"/>
      <c r="H20152" s="11"/>
      <c r="I20152" s="11"/>
    </row>
    <row r="20153" spans="1:9" ht="15" x14ac:dyDescent="0.2">
      <c r="A20153" s="48" t="s">
        <v>211</v>
      </c>
      <c r="B20153" s="58">
        <v>111456772</v>
      </c>
      <c r="C20153" s="58">
        <v>111554753</v>
      </c>
      <c r="D20153" s="48" t="s">
        <v>207</v>
      </c>
      <c r="E20153" s="48" t="s">
        <v>209</v>
      </c>
      <c r="F20153" s="48">
        <v>3.8804500000000002</v>
      </c>
      <c r="G20153" s="11"/>
      <c r="H20153" s="11"/>
      <c r="I20153" s="11"/>
    </row>
    <row r="20154" spans="1:9" ht="15" x14ac:dyDescent="0.2">
      <c r="A20154" s="48" t="s">
        <v>211</v>
      </c>
      <c r="B20154" s="58">
        <v>111561681</v>
      </c>
      <c r="C20154" s="58">
        <v>111656441</v>
      </c>
      <c r="D20154" s="48" t="s">
        <v>207</v>
      </c>
      <c r="E20154" s="48" t="s">
        <v>209</v>
      </c>
      <c r="F20154" s="48">
        <v>4.4067600000000002</v>
      </c>
      <c r="G20154" s="11"/>
      <c r="H20154" s="11"/>
      <c r="I20154" s="11"/>
    </row>
    <row r="20155" spans="1:9" ht="15" x14ac:dyDescent="0.2">
      <c r="A20155" s="48" t="s">
        <v>211</v>
      </c>
      <c r="B20155" s="58">
        <v>111656959</v>
      </c>
      <c r="C20155" s="58">
        <v>111756771</v>
      </c>
      <c r="D20155" s="48" t="s">
        <v>207</v>
      </c>
      <c r="E20155" s="48" t="s">
        <v>209</v>
      </c>
      <c r="F20155" s="48">
        <v>3.7459600000000002</v>
      </c>
      <c r="G20155" s="11"/>
      <c r="H20155" s="11"/>
      <c r="I20155" s="11"/>
    </row>
    <row r="20156" spans="1:9" ht="15" x14ac:dyDescent="0.2">
      <c r="A20156" s="48" t="s">
        <v>211</v>
      </c>
      <c r="B20156" s="58">
        <v>111756772</v>
      </c>
      <c r="C20156" s="58">
        <v>111856261</v>
      </c>
      <c r="D20156" s="48" t="s">
        <v>207</v>
      </c>
      <c r="E20156" s="48" t="s">
        <v>209</v>
      </c>
      <c r="F20156" s="48">
        <v>4.05504</v>
      </c>
      <c r="G20156" s="11"/>
      <c r="H20156" s="11"/>
      <c r="I20156" s="11"/>
    </row>
    <row r="20157" spans="1:9" ht="15" x14ac:dyDescent="0.2">
      <c r="A20157" s="48" t="s">
        <v>211</v>
      </c>
      <c r="B20157" s="58">
        <v>111857773</v>
      </c>
      <c r="C20157" s="58">
        <v>111956739</v>
      </c>
      <c r="D20157" s="48" t="s">
        <v>207</v>
      </c>
      <c r="E20157" s="48" t="s">
        <v>209</v>
      </c>
      <c r="F20157" s="48">
        <v>3.5903499999999999</v>
      </c>
      <c r="G20157" s="11"/>
      <c r="H20157" s="11"/>
      <c r="I20157" s="11"/>
    </row>
    <row r="20158" spans="1:9" ht="15" x14ac:dyDescent="0.2">
      <c r="A20158" s="48" t="s">
        <v>211</v>
      </c>
      <c r="B20158" s="58">
        <v>111957223</v>
      </c>
      <c r="C20158" s="58">
        <v>112056771</v>
      </c>
      <c r="D20158" s="48" t="s">
        <v>207</v>
      </c>
      <c r="E20158" s="48" t="s">
        <v>209</v>
      </c>
      <c r="F20158" s="48">
        <v>3.6035400000000002</v>
      </c>
      <c r="G20158" s="11"/>
      <c r="H20158" s="11"/>
      <c r="I20158" s="11"/>
    </row>
    <row r="20159" spans="1:9" ht="15" x14ac:dyDescent="0.2">
      <c r="A20159" s="48" t="s">
        <v>211</v>
      </c>
      <c r="B20159" s="58">
        <v>112056772</v>
      </c>
      <c r="C20159" s="58">
        <v>112156346</v>
      </c>
      <c r="D20159" s="48" t="s">
        <v>207</v>
      </c>
      <c r="E20159" s="48" t="s">
        <v>209</v>
      </c>
      <c r="F20159" s="48">
        <v>4.1490400000000003</v>
      </c>
      <c r="G20159" s="11"/>
      <c r="H20159" s="11"/>
      <c r="I20159" s="11"/>
    </row>
    <row r="20160" spans="1:9" ht="15" x14ac:dyDescent="0.2">
      <c r="A20160" s="48" t="s">
        <v>211</v>
      </c>
      <c r="B20160" s="58">
        <v>112157114</v>
      </c>
      <c r="C20160" s="58">
        <v>112254765</v>
      </c>
      <c r="D20160" s="48" t="s">
        <v>207</v>
      </c>
      <c r="E20160" s="48" t="s">
        <v>209</v>
      </c>
      <c r="F20160" s="48">
        <v>3.5225599999999999</v>
      </c>
      <c r="G20160" s="11"/>
      <c r="H20160" s="11"/>
      <c r="I20160" s="11"/>
    </row>
    <row r="20161" spans="1:9" ht="15" x14ac:dyDescent="0.2">
      <c r="A20161" s="48" t="s">
        <v>211</v>
      </c>
      <c r="B20161" s="58">
        <v>112257919</v>
      </c>
      <c r="C20161" s="58">
        <v>112356580</v>
      </c>
      <c r="D20161" s="48" t="s">
        <v>207</v>
      </c>
      <c r="E20161" s="48" t="s">
        <v>209</v>
      </c>
      <c r="F20161" s="48">
        <v>3.99329</v>
      </c>
      <c r="G20161" s="11"/>
      <c r="H20161" s="11"/>
      <c r="I20161" s="11"/>
    </row>
    <row r="20162" spans="1:9" ht="15" x14ac:dyDescent="0.2">
      <c r="A20162" s="48" t="s">
        <v>211</v>
      </c>
      <c r="B20162" s="58">
        <v>112356772</v>
      </c>
      <c r="C20162" s="58">
        <v>112456771</v>
      </c>
      <c r="D20162" s="48" t="s">
        <v>207</v>
      </c>
      <c r="E20162" s="48" t="s">
        <v>209</v>
      </c>
      <c r="F20162" s="48">
        <v>4.0277000000000003</v>
      </c>
      <c r="G20162" s="11"/>
      <c r="H20162" s="11"/>
      <c r="I20162" s="11"/>
    </row>
    <row r="20163" spans="1:9" ht="15" x14ac:dyDescent="0.2">
      <c r="A20163" s="48" t="s">
        <v>211</v>
      </c>
      <c r="B20163" s="58">
        <v>112456772</v>
      </c>
      <c r="C20163" s="58">
        <v>112555186</v>
      </c>
      <c r="D20163" s="48" t="s">
        <v>207</v>
      </c>
      <c r="E20163" s="48" t="s">
        <v>209</v>
      </c>
      <c r="F20163" s="48">
        <v>3.8832599999999999</v>
      </c>
      <c r="G20163" s="11"/>
      <c r="H20163" s="11"/>
      <c r="I20163" s="11"/>
    </row>
    <row r="20164" spans="1:9" ht="15" x14ac:dyDescent="0.2">
      <c r="A20164" s="48" t="s">
        <v>211</v>
      </c>
      <c r="B20164" s="58">
        <v>112561610</v>
      </c>
      <c r="C20164" s="58">
        <v>112656001</v>
      </c>
      <c r="D20164" s="48" t="s">
        <v>207</v>
      </c>
      <c r="E20164" s="48" t="s">
        <v>209</v>
      </c>
      <c r="F20164" s="48">
        <v>3.81386</v>
      </c>
      <c r="G20164" s="11"/>
      <c r="H20164" s="11"/>
      <c r="I20164" s="11"/>
    </row>
    <row r="20165" spans="1:9" ht="15" x14ac:dyDescent="0.2">
      <c r="A20165" s="48" t="s">
        <v>211</v>
      </c>
      <c r="B20165" s="58">
        <v>112659602</v>
      </c>
      <c r="C20165" s="58">
        <v>112756771</v>
      </c>
      <c r="D20165" s="48" t="s">
        <v>207</v>
      </c>
      <c r="E20165" s="48" t="s">
        <v>209</v>
      </c>
      <c r="F20165" s="48">
        <v>3.7793600000000001</v>
      </c>
      <c r="G20165" s="11"/>
      <c r="H20165" s="11"/>
      <c r="I20165" s="11"/>
    </row>
    <row r="20166" spans="1:9" ht="15" x14ac:dyDescent="0.2">
      <c r="A20166" s="48" t="s">
        <v>211</v>
      </c>
      <c r="B20166" s="58">
        <v>112756875</v>
      </c>
      <c r="C20166" s="58">
        <v>112856460</v>
      </c>
      <c r="D20166" s="48" t="s">
        <v>207</v>
      </c>
      <c r="E20166" s="48" t="s">
        <v>209</v>
      </c>
      <c r="F20166" s="48">
        <v>3.6531199999999999</v>
      </c>
      <c r="G20166" s="11"/>
      <c r="H20166" s="11"/>
      <c r="I20166" s="11"/>
    </row>
    <row r="20167" spans="1:9" ht="15" x14ac:dyDescent="0.2">
      <c r="A20167" s="48" t="s">
        <v>211</v>
      </c>
      <c r="B20167" s="58">
        <v>112856934</v>
      </c>
      <c r="C20167" s="58">
        <v>112956704</v>
      </c>
      <c r="D20167" s="48" t="s">
        <v>207</v>
      </c>
      <c r="E20167" s="48" t="s">
        <v>209</v>
      </c>
      <c r="F20167" s="48">
        <v>3.4633099999999999</v>
      </c>
      <c r="G20167" s="11"/>
      <c r="H20167" s="11"/>
      <c r="I20167" s="11"/>
    </row>
    <row r="20168" spans="1:9" ht="15" x14ac:dyDescent="0.2">
      <c r="A20168" s="48" t="s">
        <v>211</v>
      </c>
      <c r="B20168" s="58">
        <v>112956772</v>
      </c>
      <c r="C20168" s="58">
        <v>113056771</v>
      </c>
      <c r="D20168" s="48" t="s">
        <v>207</v>
      </c>
      <c r="E20168" s="48" t="s">
        <v>209</v>
      </c>
      <c r="F20168" s="48">
        <v>3.7283599999999999</v>
      </c>
      <c r="G20168" s="11"/>
      <c r="H20168" s="11"/>
      <c r="I20168" s="11"/>
    </row>
    <row r="20169" spans="1:9" ht="15" x14ac:dyDescent="0.2">
      <c r="A20169" s="48" t="s">
        <v>211</v>
      </c>
      <c r="B20169" s="58">
        <v>113056772</v>
      </c>
      <c r="C20169" s="58">
        <v>113149693</v>
      </c>
      <c r="D20169" s="48" t="s">
        <v>207</v>
      </c>
      <c r="E20169" s="48" t="s">
        <v>209</v>
      </c>
      <c r="F20169" s="48">
        <v>4.1255699999999997</v>
      </c>
      <c r="G20169" s="11"/>
      <c r="H20169" s="11"/>
      <c r="I20169" s="11"/>
    </row>
    <row r="20170" spans="1:9" ht="15" x14ac:dyDescent="0.2">
      <c r="A20170" s="48" t="s">
        <v>211</v>
      </c>
      <c r="B20170" s="58">
        <v>113162574</v>
      </c>
      <c r="C20170" s="58">
        <v>113245111</v>
      </c>
      <c r="D20170" s="48" t="s">
        <v>207</v>
      </c>
      <c r="E20170" s="48" t="s">
        <v>209</v>
      </c>
      <c r="F20170" s="48">
        <v>3.7495099999999999</v>
      </c>
      <c r="G20170" s="11"/>
      <c r="H20170" s="11"/>
      <c r="I20170" s="11"/>
    </row>
    <row r="20171" spans="1:9" ht="15" x14ac:dyDescent="0.2">
      <c r="A20171" s="48" t="s">
        <v>211</v>
      </c>
      <c r="B20171" s="58">
        <v>113266628</v>
      </c>
      <c r="C20171" s="58">
        <v>113356692</v>
      </c>
      <c r="D20171" s="48" t="s">
        <v>207</v>
      </c>
      <c r="E20171" s="48" t="s">
        <v>209</v>
      </c>
      <c r="F20171" s="48">
        <v>3.6884800000000002</v>
      </c>
      <c r="G20171" s="11"/>
      <c r="H20171" s="11"/>
      <c r="I20171" s="11"/>
    </row>
    <row r="20172" spans="1:9" ht="15" x14ac:dyDescent="0.2">
      <c r="A20172" s="48" t="s">
        <v>211</v>
      </c>
      <c r="B20172" s="58">
        <v>113356886</v>
      </c>
      <c r="C20172" s="58">
        <v>113455600</v>
      </c>
      <c r="D20172" s="48" t="s">
        <v>207</v>
      </c>
      <c r="E20172" s="48" t="s">
        <v>209</v>
      </c>
      <c r="F20172" s="48">
        <v>3.85426</v>
      </c>
      <c r="G20172" s="11"/>
      <c r="H20172" s="11"/>
      <c r="I20172" s="11"/>
    </row>
    <row r="20173" spans="1:9" ht="15" x14ac:dyDescent="0.2">
      <c r="A20173" s="48" t="s">
        <v>211</v>
      </c>
      <c r="B20173" s="58">
        <v>113456955</v>
      </c>
      <c r="C20173" s="58">
        <v>113556712</v>
      </c>
      <c r="D20173" s="48" t="s">
        <v>207</v>
      </c>
      <c r="E20173" s="48" t="s">
        <v>209</v>
      </c>
      <c r="F20173" s="48">
        <v>3.4476100000000001</v>
      </c>
      <c r="G20173" s="11"/>
      <c r="H20173" s="11"/>
      <c r="I20173" s="11"/>
    </row>
    <row r="20174" spans="1:9" ht="15" x14ac:dyDescent="0.2">
      <c r="A20174" s="48" t="s">
        <v>211</v>
      </c>
      <c r="B20174" s="58">
        <v>113556713</v>
      </c>
      <c r="C20174" s="58">
        <v>113653175</v>
      </c>
      <c r="D20174" s="48" t="s">
        <v>207</v>
      </c>
      <c r="E20174" s="48" t="s">
        <v>209</v>
      </c>
      <c r="F20174" s="48">
        <v>3.9555600000000002</v>
      </c>
      <c r="G20174" s="11"/>
      <c r="H20174" s="11"/>
      <c r="I20174" s="11"/>
    </row>
    <row r="20175" spans="1:9" ht="15" x14ac:dyDescent="0.2">
      <c r="A20175" s="48" t="s">
        <v>211</v>
      </c>
      <c r="B20175" s="58">
        <v>113659835</v>
      </c>
      <c r="C20175" s="58">
        <v>113756723</v>
      </c>
      <c r="D20175" s="48" t="s">
        <v>207</v>
      </c>
      <c r="E20175" s="48" t="s">
        <v>209</v>
      </c>
      <c r="F20175" s="48">
        <v>4.2572200000000002</v>
      </c>
      <c r="G20175" s="11"/>
      <c r="H20175" s="11"/>
      <c r="I20175" s="11"/>
    </row>
    <row r="20176" spans="1:9" ht="15" x14ac:dyDescent="0.2">
      <c r="A20176" s="48" t="s">
        <v>211</v>
      </c>
      <c r="B20176" s="58">
        <v>113756724</v>
      </c>
      <c r="C20176" s="58">
        <v>113856716</v>
      </c>
      <c r="D20176" s="48" t="s">
        <v>207</v>
      </c>
      <c r="E20176" s="48" t="s">
        <v>209</v>
      </c>
      <c r="F20176" s="48">
        <v>3.5279500000000001</v>
      </c>
      <c r="G20176" s="11"/>
      <c r="H20176" s="11"/>
      <c r="I20176" s="11"/>
    </row>
    <row r="20177" spans="1:9" ht="15" x14ac:dyDescent="0.2">
      <c r="A20177" s="48" t="s">
        <v>211</v>
      </c>
      <c r="B20177" s="58">
        <v>113856717</v>
      </c>
      <c r="C20177" s="58">
        <v>113956394</v>
      </c>
      <c r="D20177" s="48" t="s">
        <v>207</v>
      </c>
      <c r="E20177" s="48" t="s">
        <v>209</v>
      </c>
      <c r="F20177" s="48">
        <v>3.9930699999999999</v>
      </c>
      <c r="G20177" s="11"/>
      <c r="H20177" s="11"/>
      <c r="I20177" s="11"/>
    </row>
    <row r="20178" spans="1:9" ht="15" x14ac:dyDescent="0.2">
      <c r="A20178" s="48" t="s">
        <v>211</v>
      </c>
      <c r="B20178" s="58">
        <v>113957762</v>
      </c>
      <c r="C20178" s="58">
        <v>114051761</v>
      </c>
      <c r="D20178" s="48" t="s">
        <v>207</v>
      </c>
      <c r="E20178" s="48" t="s">
        <v>209</v>
      </c>
      <c r="F20178" s="48">
        <v>4.2134400000000003</v>
      </c>
      <c r="G20178" s="11"/>
      <c r="H20178" s="11"/>
      <c r="I20178" s="11"/>
    </row>
    <row r="20179" spans="1:9" ht="15" x14ac:dyDescent="0.2">
      <c r="A20179" s="48" t="s">
        <v>211</v>
      </c>
      <c r="B20179" s="58">
        <v>114059700</v>
      </c>
      <c r="C20179" s="58">
        <v>114156661</v>
      </c>
      <c r="D20179" s="48" t="s">
        <v>207</v>
      </c>
      <c r="E20179" s="48" t="s">
        <v>209</v>
      </c>
      <c r="F20179" s="48">
        <v>3.7046399999999999</v>
      </c>
      <c r="G20179" s="11"/>
      <c r="H20179" s="11"/>
      <c r="I20179" s="11"/>
    </row>
    <row r="20180" spans="1:9" ht="15" x14ac:dyDescent="0.2">
      <c r="A20180" s="48" t="s">
        <v>211</v>
      </c>
      <c r="B20180" s="58">
        <v>114868262</v>
      </c>
      <c r="C20180" s="58">
        <v>114965436</v>
      </c>
      <c r="D20180" s="48" t="s">
        <v>207</v>
      </c>
      <c r="E20180" s="48" t="s">
        <v>209</v>
      </c>
      <c r="F20180" s="48">
        <v>4.0297400000000003</v>
      </c>
      <c r="G20180" s="11"/>
      <c r="H20180" s="11"/>
      <c r="I20180" s="11"/>
    </row>
    <row r="20181" spans="1:9" ht="15" x14ac:dyDescent="0.2">
      <c r="A20181" s="48" t="s">
        <v>211</v>
      </c>
      <c r="B20181" s="58">
        <v>114965640</v>
      </c>
      <c r="C20181" s="58">
        <v>115065436</v>
      </c>
      <c r="D20181" s="48" t="s">
        <v>207</v>
      </c>
      <c r="E20181" s="48" t="s">
        <v>209</v>
      </c>
      <c r="F20181" s="48">
        <v>3.8089300000000001</v>
      </c>
      <c r="G20181" s="11"/>
      <c r="H20181" s="11"/>
      <c r="I20181" s="11"/>
    </row>
    <row r="20182" spans="1:9" ht="15" x14ac:dyDescent="0.2">
      <c r="A20182" s="48" t="s">
        <v>211</v>
      </c>
      <c r="B20182" s="58">
        <v>115065437</v>
      </c>
      <c r="C20182" s="58">
        <v>115165436</v>
      </c>
      <c r="D20182" s="48" t="s">
        <v>207</v>
      </c>
      <c r="E20182" s="48" t="s">
        <v>209</v>
      </c>
      <c r="F20182" s="48">
        <v>3.8561299999999998</v>
      </c>
      <c r="G20182" s="11"/>
      <c r="H20182" s="11"/>
      <c r="I20182" s="11"/>
    </row>
    <row r="20183" spans="1:9" ht="15" x14ac:dyDescent="0.2">
      <c r="A20183" s="48" t="s">
        <v>211</v>
      </c>
      <c r="B20183" s="58">
        <v>115165437</v>
      </c>
      <c r="C20183" s="58">
        <v>115265428</v>
      </c>
      <c r="D20183" s="48" t="s">
        <v>207</v>
      </c>
      <c r="E20183" s="48" t="s">
        <v>209</v>
      </c>
      <c r="F20183" s="48">
        <v>4.1688799999999997</v>
      </c>
      <c r="G20183" s="11"/>
      <c r="H20183" s="11"/>
      <c r="I20183" s="11"/>
    </row>
    <row r="20184" spans="1:9" ht="15" x14ac:dyDescent="0.2">
      <c r="A20184" s="48" t="s">
        <v>211</v>
      </c>
      <c r="B20184" s="58">
        <v>115265429</v>
      </c>
      <c r="C20184" s="58">
        <v>115365354</v>
      </c>
      <c r="D20184" s="48" t="s">
        <v>207</v>
      </c>
      <c r="E20184" s="48" t="s">
        <v>209</v>
      </c>
      <c r="F20184" s="48">
        <v>4.0855199999999998</v>
      </c>
      <c r="G20184" s="11"/>
      <c r="H20184" s="11"/>
      <c r="I20184" s="11"/>
    </row>
    <row r="20185" spans="1:9" ht="15" x14ac:dyDescent="0.2">
      <c r="A20185" s="48" t="s">
        <v>211</v>
      </c>
      <c r="B20185" s="58">
        <v>115365392</v>
      </c>
      <c r="C20185" s="58">
        <v>115465283</v>
      </c>
      <c r="D20185" s="48" t="s">
        <v>207</v>
      </c>
      <c r="E20185" s="48" t="s">
        <v>209</v>
      </c>
      <c r="F20185" s="48">
        <v>3.94922</v>
      </c>
      <c r="G20185" s="11"/>
      <c r="H20185" s="11"/>
      <c r="I20185" s="11"/>
    </row>
    <row r="20186" spans="1:9" ht="15" x14ac:dyDescent="0.2">
      <c r="A20186" s="48" t="s">
        <v>211</v>
      </c>
      <c r="B20186" s="58">
        <v>115465287</v>
      </c>
      <c r="C20186" s="58">
        <v>115565647</v>
      </c>
      <c r="D20186" s="48" t="s">
        <v>207</v>
      </c>
      <c r="E20186" s="48" t="s">
        <v>209</v>
      </c>
      <c r="F20186" s="48">
        <v>4.3757999999999999</v>
      </c>
      <c r="G20186" s="11"/>
      <c r="H20186" s="11"/>
      <c r="I20186" s="11"/>
    </row>
    <row r="20187" spans="1:9" ht="15" x14ac:dyDescent="0.2">
      <c r="A20187" s="48" t="s">
        <v>211</v>
      </c>
      <c r="B20187" s="58">
        <v>115565712</v>
      </c>
      <c r="C20187" s="58">
        <v>115665679</v>
      </c>
      <c r="D20187" s="48" t="s">
        <v>207</v>
      </c>
      <c r="E20187" s="48" t="s">
        <v>209</v>
      </c>
      <c r="F20187" s="48">
        <v>3.9356499999999999</v>
      </c>
      <c r="G20187" s="11"/>
      <c r="H20187" s="11"/>
      <c r="I20187" s="11"/>
    </row>
    <row r="20188" spans="1:9" ht="15" x14ac:dyDescent="0.2">
      <c r="A20188" s="48" t="s">
        <v>211</v>
      </c>
      <c r="B20188" s="58">
        <v>115988417</v>
      </c>
      <c r="C20188" s="58">
        <v>116061577</v>
      </c>
      <c r="D20188" s="48" t="s">
        <v>207</v>
      </c>
      <c r="E20188" s="48" t="s">
        <v>209</v>
      </c>
      <c r="F20188" s="48">
        <v>4.1021000000000001</v>
      </c>
      <c r="G20188" s="11"/>
      <c r="H20188" s="11"/>
      <c r="I20188" s="11"/>
    </row>
    <row r="20189" spans="1:9" ht="15" x14ac:dyDescent="0.2">
      <c r="A20189" s="48" t="s">
        <v>211</v>
      </c>
      <c r="B20189" s="58">
        <v>116077978</v>
      </c>
      <c r="C20189" s="58">
        <v>116168746</v>
      </c>
      <c r="D20189" s="48" t="s">
        <v>207</v>
      </c>
      <c r="E20189" s="48" t="s">
        <v>209</v>
      </c>
      <c r="F20189" s="48">
        <v>3.9419200000000001</v>
      </c>
      <c r="G20189" s="11"/>
      <c r="H20189" s="11"/>
      <c r="I20189" s="11"/>
    </row>
    <row r="20190" spans="1:9" ht="15" x14ac:dyDescent="0.2">
      <c r="A20190" s="48" t="s">
        <v>211</v>
      </c>
      <c r="B20190" s="58">
        <v>116168747</v>
      </c>
      <c r="C20190" s="58">
        <v>116268526</v>
      </c>
      <c r="D20190" s="48" t="s">
        <v>207</v>
      </c>
      <c r="E20190" s="48" t="s">
        <v>209</v>
      </c>
      <c r="F20190" s="48">
        <v>3.99735</v>
      </c>
      <c r="G20190" s="11"/>
      <c r="H20190" s="11"/>
      <c r="I20190" s="11"/>
    </row>
    <row r="20191" spans="1:9" ht="15" x14ac:dyDescent="0.2">
      <c r="A20191" s="48" t="s">
        <v>211</v>
      </c>
      <c r="B20191" s="58">
        <v>116270352</v>
      </c>
      <c r="C20191" s="58">
        <v>116368845</v>
      </c>
      <c r="D20191" s="48" t="s">
        <v>207</v>
      </c>
      <c r="E20191" s="48" t="s">
        <v>209</v>
      </c>
      <c r="F20191" s="48">
        <v>4.0853999999999999</v>
      </c>
      <c r="G20191" s="11"/>
      <c r="H20191" s="11"/>
      <c r="I20191" s="11"/>
    </row>
    <row r="20192" spans="1:9" ht="15" x14ac:dyDescent="0.2">
      <c r="A20192" s="48" t="s">
        <v>211</v>
      </c>
      <c r="B20192" s="58">
        <v>116370085</v>
      </c>
      <c r="C20192" s="58">
        <v>116465115</v>
      </c>
      <c r="D20192" s="48" t="s">
        <v>207</v>
      </c>
      <c r="E20192" s="48" t="s">
        <v>209</v>
      </c>
      <c r="F20192" s="48">
        <v>3.7557299999999998</v>
      </c>
      <c r="G20192" s="11"/>
      <c r="H20192" s="11"/>
      <c r="I20192" s="11"/>
    </row>
    <row r="20193" spans="1:9" ht="15" x14ac:dyDescent="0.2">
      <c r="A20193" s="48" t="s">
        <v>211</v>
      </c>
      <c r="B20193" s="58">
        <v>116477777</v>
      </c>
      <c r="C20193" s="58">
        <v>116551130</v>
      </c>
      <c r="D20193" s="48" t="s">
        <v>207</v>
      </c>
      <c r="E20193" s="48" t="s">
        <v>209</v>
      </c>
      <c r="F20193" s="48">
        <v>4.1451099999999999</v>
      </c>
      <c r="G20193" s="11"/>
      <c r="H20193" s="11"/>
      <c r="I20193" s="11"/>
    </row>
    <row r="20194" spans="1:9" ht="15" x14ac:dyDescent="0.2">
      <c r="A20194" s="48" t="s">
        <v>211</v>
      </c>
      <c r="B20194" s="58">
        <v>116599410</v>
      </c>
      <c r="C20194" s="58">
        <v>116660292</v>
      </c>
      <c r="D20194" s="48" t="s">
        <v>207</v>
      </c>
      <c r="E20194" s="48" t="s">
        <v>209</v>
      </c>
      <c r="F20194" s="48">
        <v>4.07219</v>
      </c>
      <c r="G20194" s="11"/>
      <c r="H20194" s="11"/>
      <c r="I20194" s="11"/>
    </row>
    <row r="20195" spans="1:9" ht="15" x14ac:dyDescent="0.2">
      <c r="A20195" s="48" t="s">
        <v>211</v>
      </c>
      <c r="B20195" s="58">
        <v>118866068</v>
      </c>
      <c r="C20195" s="58">
        <v>118965917</v>
      </c>
      <c r="D20195" s="48" t="s">
        <v>207</v>
      </c>
      <c r="E20195" s="48" t="s">
        <v>209</v>
      </c>
      <c r="F20195" s="48">
        <v>4.1158099999999997</v>
      </c>
      <c r="G20195" s="11"/>
      <c r="H20195" s="11"/>
      <c r="I20195" s="11"/>
    </row>
    <row r="20196" spans="1:9" ht="15" x14ac:dyDescent="0.2">
      <c r="A20196" s="48" t="s">
        <v>211</v>
      </c>
      <c r="B20196" s="58">
        <v>118967813</v>
      </c>
      <c r="C20196" s="58">
        <v>119066036</v>
      </c>
      <c r="D20196" s="48" t="s">
        <v>207</v>
      </c>
      <c r="E20196" s="48" t="s">
        <v>209</v>
      </c>
      <c r="F20196" s="48">
        <v>3.75535</v>
      </c>
      <c r="G20196" s="11"/>
      <c r="H20196" s="11"/>
      <c r="I20196" s="11"/>
    </row>
    <row r="20197" spans="1:9" ht="15" x14ac:dyDescent="0.2">
      <c r="A20197" s="48" t="s">
        <v>211</v>
      </c>
      <c r="B20197" s="58">
        <v>119066037</v>
      </c>
      <c r="C20197" s="58">
        <v>119164127</v>
      </c>
      <c r="D20197" s="48" t="s">
        <v>207</v>
      </c>
      <c r="E20197" s="48" t="s">
        <v>209</v>
      </c>
      <c r="F20197" s="48">
        <v>4.0536199999999996</v>
      </c>
      <c r="G20197" s="11"/>
      <c r="H20197" s="11"/>
      <c r="I20197" s="11"/>
    </row>
    <row r="20198" spans="1:9" ht="15" x14ac:dyDescent="0.2">
      <c r="A20198" s="48" t="s">
        <v>211</v>
      </c>
      <c r="B20198" s="58">
        <v>119166390</v>
      </c>
      <c r="C20198" s="58">
        <v>119266036</v>
      </c>
      <c r="D20198" s="48" t="s">
        <v>207</v>
      </c>
      <c r="E20198" s="48" t="s">
        <v>209</v>
      </c>
      <c r="F20198" s="48">
        <v>4.2147199999999998</v>
      </c>
      <c r="G20198" s="11"/>
      <c r="H20198" s="11"/>
      <c r="I20198" s="11"/>
    </row>
    <row r="20199" spans="1:9" ht="15" x14ac:dyDescent="0.2">
      <c r="A20199" s="48" t="s">
        <v>211</v>
      </c>
      <c r="B20199" s="58">
        <v>119266037</v>
      </c>
      <c r="C20199" s="58">
        <v>119366036</v>
      </c>
      <c r="D20199" s="48" t="s">
        <v>207</v>
      </c>
      <c r="E20199" s="48" t="s">
        <v>209</v>
      </c>
      <c r="F20199" s="48">
        <v>4.1489000000000003</v>
      </c>
      <c r="G20199" s="11"/>
      <c r="H20199" s="11"/>
      <c r="I20199" s="11"/>
    </row>
    <row r="20200" spans="1:9" ht="15" x14ac:dyDescent="0.2">
      <c r="A20200" s="48" t="s">
        <v>211</v>
      </c>
      <c r="B20200" s="58">
        <v>119366448</v>
      </c>
      <c r="C20200" s="58">
        <v>119465732</v>
      </c>
      <c r="D20200" s="48" t="s">
        <v>207</v>
      </c>
      <c r="E20200" s="48" t="s">
        <v>209</v>
      </c>
      <c r="F20200" s="48">
        <v>4.1295599999999997</v>
      </c>
      <c r="G20200" s="11"/>
      <c r="H20200" s="11"/>
      <c r="I20200" s="11"/>
    </row>
    <row r="20201" spans="1:9" ht="15" x14ac:dyDescent="0.2">
      <c r="A20201" s="48" t="s">
        <v>211</v>
      </c>
      <c r="B20201" s="58">
        <v>119466271</v>
      </c>
      <c r="C20201" s="58">
        <v>119565857</v>
      </c>
      <c r="D20201" s="48" t="s">
        <v>207</v>
      </c>
      <c r="E20201" s="48" t="s">
        <v>209</v>
      </c>
      <c r="F20201" s="48">
        <v>4.5686400000000003</v>
      </c>
      <c r="G20201" s="11"/>
      <c r="H20201" s="11"/>
      <c r="I20201" s="11"/>
    </row>
    <row r="20202" spans="1:9" ht="15" x14ac:dyDescent="0.2">
      <c r="A20202" s="48" t="s">
        <v>211</v>
      </c>
      <c r="B20202" s="58">
        <v>119568887</v>
      </c>
      <c r="C20202" s="58">
        <v>119665800</v>
      </c>
      <c r="D20202" s="48" t="s">
        <v>207</v>
      </c>
      <c r="E20202" s="48" t="s">
        <v>209</v>
      </c>
      <c r="F20202" s="48">
        <v>4.2218999999999998</v>
      </c>
      <c r="G20202" s="11"/>
      <c r="H20202" s="11"/>
      <c r="I20202" s="11"/>
    </row>
    <row r="20203" spans="1:9" ht="15" x14ac:dyDescent="0.2">
      <c r="A20203" s="48" t="s">
        <v>211</v>
      </c>
      <c r="B20203" s="58">
        <v>119666097</v>
      </c>
      <c r="C20203" s="58">
        <v>119764756</v>
      </c>
      <c r="D20203" s="48" t="s">
        <v>207</v>
      </c>
      <c r="E20203" s="48" t="s">
        <v>209</v>
      </c>
      <c r="F20203" s="48">
        <v>4.1982499999999998</v>
      </c>
      <c r="G20203" s="11"/>
      <c r="H20203" s="11"/>
      <c r="I20203" s="11"/>
    </row>
    <row r="20204" spans="1:9" ht="15" x14ac:dyDescent="0.2">
      <c r="A20204" s="48" t="s">
        <v>211</v>
      </c>
      <c r="B20204" s="58">
        <v>119768719</v>
      </c>
      <c r="C20204" s="58">
        <v>119860787</v>
      </c>
      <c r="D20204" s="48" t="s">
        <v>207</v>
      </c>
      <c r="E20204" s="48" t="s">
        <v>209</v>
      </c>
      <c r="F20204" s="48">
        <v>4.5342900000000004</v>
      </c>
      <c r="G20204" s="11"/>
      <c r="H20204" s="11"/>
      <c r="I20204" s="11"/>
    </row>
    <row r="20205" spans="1:9" ht="15" x14ac:dyDescent="0.2">
      <c r="A20205" s="48" t="s">
        <v>211</v>
      </c>
      <c r="B20205" s="58">
        <v>119866835</v>
      </c>
      <c r="C20205" s="58">
        <v>119949415</v>
      </c>
      <c r="D20205" s="48" t="s">
        <v>207</v>
      </c>
      <c r="E20205" s="48" t="s">
        <v>209</v>
      </c>
      <c r="F20205" s="48">
        <v>3.9142100000000002</v>
      </c>
      <c r="G20205" s="11"/>
      <c r="H20205" s="11"/>
      <c r="I20205" s="11"/>
    </row>
    <row r="20206" spans="1:9" ht="15" x14ac:dyDescent="0.2">
      <c r="A20206" s="48" t="s">
        <v>211</v>
      </c>
      <c r="B20206" s="58">
        <v>119968735</v>
      </c>
      <c r="C20206" s="58">
        <v>120058096</v>
      </c>
      <c r="D20206" s="48" t="s">
        <v>207</v>
      </c>
      <c r="E20206" s="48" t="s">
        <v>209</v>
      </c>
      <c r="F20206" s="48">
        <v>3.66743</v>
      </c>
      <c r="G20206" s="11"/>
      <c r="H20206" s="11"/>
      <c r="I20206" s="11"/>
    </row>
    <row r="20207" spans="1:9" ht="15" x14ac:dyDescent="0.2">
      <c r="A20207" s="48" t="s">
        <v>211</v>
      </c>
      <c r="B20207" s="58">
        <v>120068625</v>
      </c>
      <c r="C20207" s="58">
        <v>120165575</v>
      </c>
      <c r="D20207" s="48" t="s">
        <v>207</v>
      </c>
      <c r="E20207" s="48" t="s">
        <v>209</v>
      </c>
      <c r="F20207" s="48">
        <v>3.9827699999999999</v>
      </c>
      <c r="G20207" s="11"/>
      <c r="H20207" s="11"/>
      <c r="I20207" s="11"/>
    </row>
    <row r="20208" spans="1:9" ht="15" x14ac:dyDescent="0.2">
      <c r="A20208" s="48" t="s">
        <v>211</v>
      </c>
      <c r="B20208" s="58">
        <v>120166640</v>
      </c>
      <c r="C20208" s="58">
        <v>120265622</v>
      </c>
      <c r="D20208" s="48" t="s">
        <v>207</v>
      </c>
      <c r="E20208" s="48" t="s">
        <v>209</v>
      </c>
      <c r="F20208" s="48">
        <v>3.7123200000000001</v>
      </c>
      <c r="G20208" s="11"/>
      <c r="H20208" s="11"/>
      <c r="I20208" s="11"/>
    </row>
    <row r="20209" spans="1:9" ht="15" x14ac:dyDescent="0.2">
      <c r="A20209" s="48" t="s">
        <v>211</v>
      </c>
      <c r="B20209" s="58">
        <v>120266170</v>
      </c>
      <c r="C20209" s="58">
        <v>120366144</v>
      </c>
      <c r="D20209" s="48" t="s">
        <v>207</v>
      </c>
      <c r="E20209" s="48" t="s">
        <v>209</v>
      </c>
      <c r="F20209" s="48">
        <v>3.8173900000000001</v>
      </c>
      <c r="G20209" s="11"/>
      <c r="H20209" s="11"/>
      <c r="I20209" s="11"/>
    </row>
    <row r="20210" spans="1:9" ht="15" x14ac:dyDescent="0.2">
      <c r="A20210" s="48" t="s">
        <v>211</v>
      </c>
      <c r="B20210" s="58">
        <v>120366145</v>
      </c>
      <c r="C20210" s="58">
        <v>120466144</v>
      </c>
      <c r="D20210" s="48" t="s">
        <v>207</v>
      </c>
      <c r="E20210" s="48" t="s">
        <v>209</v>
      </c>
      <c r="F20210" s="48">
        <v>4.1397000000000004</v>
      </c>
      <c r="G20210" s="11"/>
      <c r="H20210" s="11"/>
      <c r="I20210" s="11"/>
    </row>
    <row r="20211" spans="1:9" ht="15" x14ac:dyDescent="0.2">
      <c r="A20211" s="48" t="s">
        <v>211</v>
      </c>
      <c r="B20211" s="58">
        <v>120466145</v>
      </c>
      <c r="C20211" s="58">
        <v>120566144</v>
      </c>
      <c r="D20211" s="48" t="s">
        <v>207</v>
      </c>
      <c r="E20211" s="48" t="s">
        <v>209</v>
      </c>
      <c r="F20211" s="48">
        <v>4.2073600000000004</v>
      </c>
      <c r="G20211" s="11"/>
      <c r="H20211" s="11"/>
      <c r="I20211" s="11"/>
    </row>
    <row r="20212" spans="1:9" ht="15" x14ac:dyDescent="0.2">
      <c r="A20212" s="48" t="s">
        <v>211</v>
      </c>
      <c r="B20212" s="58">
        <v>120566145</v>
      </c>
      <c r="C20212" s="58">
        <v>120666122</v>
      </c>
      <c r="D20212" s="48" t="s">
        <v>207</v>
      </c>
      <c r="E20212" s="48" t="s">
        <v>209</v>
      </c>
      <c r="F20212" s="48">
        <v>3.8508399999999998</v>
      </c>
      <c r="G20212" s="11"/>
      <c r="H20212" s="11"/>
      <c r="I20212" s="11"/>
    </row>
    <row r="20213" spans="1:9" ht="15" x14ac:dyDescent="0.2">
      <c r="A20213" s="48" t="s">
        <v>211</v>
      </c>
      <c r="B20213" s="58">
        <v>120666304</v>
      </c>
      <c r="C20213" s="58">
        <v>120764898</v>
      </c>
      <c r="D20213" s="48" t="s">
        <v>207</v>
      </c>
      <c r="E20213" s="48" t="s">
        <v>209</v>
      </c>
      <c r="F20213" s="48">
        <v>3.8779400000000002</v>
      </c>
      <c r="G20213" s="11"/>
      <c r="H20213" s="11"/>
      <c r="I20213" s="11"/>
    </row>
    <row r="20214" spans="1:9" ht="15" x14ac:dyDescent="0.2">
      <c r="A20214" s="48" t="s">
        <v>211</v>
      </c>
      <c r="B20214" s="58">
        <v>120766146</v>
      </c>
      <c r="C20214" s="58">
        <v>120866145</v>
      </c>
      <c r="D20214" s="48" t="s">
        <v>207</v>
      </c>
      <c r="E20214" s="48" t="s">
        <v>209</v>
      </c>
      <c r="F20214" s="48">
        <v>3.88246</v>
      </c>
      <c r="G20214" s="11"/>
      <c r="H20214" s="11"/>
      <c r="I20214" s="11"/>
    </row>
    <row r="20215" spans="1:9" ht="15" x14ac:dyDescent="0.2">
      <c r="A20215" s="48" t="s">
        <v>211</v>
      </c>
      <c r="B20215" s="58">
        <v>121566721</v>
      </c>
      <c r="C20215" s="58">
        <v>121665865</v>
      </c>
      <c r="D20215" s="48" t="s">
        <v>207</v>
      </c>
      <c r="E20215" s="48" t="s">
        <v>209</v>
      </c>
      <c r="F20215" s="48">
        <v>4.0807099999999998</v>
      </c>
      <c r="G20215" s="11"/>
      <c r="H20215" s="11"/>
      <c r="I20215" s="11"/>
    </row>
    <row r="20216" spans="1:9" ht="15" x14ac:dyDescent="0.2">
      <c r="A20216" s="48" t="s">
        <v>211</v>
      </c>
      <c r="B20216" s="58">
        <v>121667554</v>
      </c>
      <c r="C20216" s="58">
        <v>121760791</v>
      </c>
      <c r="D20216" s="48" t="s">
        <v>207</v>
      </c>
      <c r="E20216" s="48" t="s">
        <v>209</v>
      </c>
      <c r="F20216" s="48">
        <v>3.7819500000000001</v>
      </c>
      <c r="G20216" s="11"/>
      <c r="H20216" s="11"/>
      <c r="I20216" s="11"/>
    </row>
    <row r="20217" spans="1:9" ht="15" x14ac:dyDescent="0.2">
      <c r="A20217" s="48" t="s">
        <v>211</v>
      </c>
      <c r="B20217" s="58">
        <v>121766412</v>
      </c>
      <c r="C20217" s="58">
        <v>121864315</v>
      </c>
      <c r="D20217" s="48" t="s">
        <v>207</v>
      </c>
      <c r="E20217" s="48" t="s">
        <v>209</v>
      </c>
      <c r="F20217" s="48">
        <v>3.60277</v>
      </c>
      <c r="G20217" s="11"/>
      <c r="H20217" s="11"/>
      <c r="I20217" s="11"/>
    </row>
    <row r="20218" spans="1:9" ht="15" x14ac:dyDescent="0.2">
      <c r="A20218" s="48" t="s">
        <v>211</v>
      </c>
      <c r="B20218" s="58">
        <v>121868251</v>
      </c>
      <c r="C20218" s="58">
        <v>121965341</v>
      </c>
      <c r="D20218" s="48" t="s">
        <v>207</v>
      </c>
      <c r="E20218" s="48" t="s">
        <v>209</v>
      </c>
      <c r="F20218" s="48">
        <v>4.31989</v>
      </c>
      <c r="G20218" s="11"/>
      <c r="H20218" s="11"/>
      <c r="I20218" s="11"/>
    </row>
    <row r="20219" spans="1:9" ht="15" x14ac:dyDescent="0.2">
      <c r="A20219" s="48" t="s">
        <v>211</v>
      </c>
      <c r="B20219" s="58">
        <v>121966324</v>
      </c>
      <c r="C20219" s="58">
        <v>122060549</v>
      </c>
      <c r="D20219" s="48" t="s">
        <v>207</v>
      </c>
      <c r="E20219" s="48" t="s">
        <v>209</v>
      </c>
      <c r="F20219" s="48">
        <v>3.6036100000000002</v>
      </c>
      <c r="G20219" s="11"/>
      <c r="H20219" s="11"/>
      <c r="I20219" s="11"/>
    </row>
    <row r="20220" spans="1:9" ht="15" x14ac:dyDescent="0.2">
      <c r="A20220" s="48" t="s">
        <v>211</v>
      </c>
      <c r="B20220" s="58">
        <v>122067531</v>
      </c>
      <c r="C20220" s="58">
        <v>122160062</v>
      </c>
      <c r="D20220" s="48" t="s">
        <v>207</v>
      </c>
      <c r="E20220" s="48" t="s">
        <v>209</v>
      </c>
      <c r="F20220" s="48">
        <v>3.4373999999999998</v>
      </c>
      <c r="G20220" s="11"/>
      <c r="H20220" s="11"/>
      <c r="I20220" s="11"/>
    </row>
    <row r="20221" spans="1:9" ht="15" x14ac:dyDescent="0.2">
      <c r="A20221" s="48" t="s">
        <v>211</v>
      </c>
      <c r="B20221" s="58">
        <v>122167233</v>
      </c>
      <c r="C20221" s="58">
        <v>122257695</v>
      </c>
      <c r="D20221" s="48" t="s">
        <v>207</v>
      </c>
      <c r="E20221" s="48" t="s">
        <v>209</v>
      </c>
      <c r="F20221" s="48">
        <v>4.3122400000000001</v>
      </c>
      <c r="G20221" s="11"/>
      <c r="H20221" s="11"/>
      <c r="I20221" s="11"/>
    </row>
    <row r="20222" spans="1:9" ht="15" x14ac:dyDescent="0.2">
      <c r="A20222" s="48" t="s">
        <v>211</v>
      </c>
      <c r="B20222" s="58">
        <v>122269166</v>
      </c>
      <c r="C20222" s="58">
        <v>122365734</v>
      </c>
      <c r="D20222" s="48" t="s">
        <v>207</v>
      </c>
      <c r="E20222" s="48" t="s">
        <v>209</v>
      </c>
      <c r="F20222" s="48">
        <v>4.0103999999999997</v>
      </c>
      <c r="G20222" s="11"/>
      <c r="H20222" s="11"/>
      <c r="I20222" s="11"/>
    </row>
    <row r="20223" spans="1:9" ht="15" x14ac:dyDescent="0.2">
      <c r="A20223" s="48" t="s">
        <v>211</v>
      </c>
      <c r="B20223" s="58">
        <v>122366436</v>
      </c>
      <c r="C20223" s="58">
        <v>122466146</v>
      </c>
      <c r="D20223" s="48" t="s">
        <v>207</v>
      </c>
      <c r="E20223" s="48" t="s">
        <v>209</v>
      </c>
      <c r="F20223" s="48">
        <v>3.7843300000000002</v>
      </c>
      <c r="G20223" s="11"/>
      <c r="H20223" s="11"/>
      <c r="I20223" s="11"/>
    </row>
    <row r="20224" spans="1:9" ht="15" x14ac:dyDescent="0.2">
      <c r="A20224" s="48" t="s">
        <v>211</v>
      </c>
      <c r="B20224" s="58">
        <v>122466147</v>
      </c>
      <c r="C20224" s="58">
        <v>122566018</v>
      </c>
      <c r="D20224" s="48" t="s">
        <v>207</v>
      </c>
      <c r="E20224" s="48" t="s">
        <v>209</v>
      </c>
      <c r="F20224" s="48">
        <v>4.0601000000000003</v>
      </c>
      <c r="G20224" s="11"/>
      <c r="H20224" s="11"/>
      <c r="I20224" s="11"/>
    </row>
    <row r="20225" spans="1:9" ht="15" x14ac:dyDescent="0.2">
      <c r="A20225" s="48" t="s">
        <v>211</v>
      </c>
      <c r="B20225" s="58">
        <v>122566396</v>
      </c>
      <c r="C20225" s="58">
        <v>122666103</v>
      </c>
      <c r="D20225" s="48" t="s">
        <v>207</v>
      </c>
      <c r="E20225" s="48" t="s">
        <v>209</v>
      </c>
      <c r="F20225" s="48">
        <v>3.5595500000000002</v>
      </c>
      <c r="G20225" s="11"/>
      <c r="H20225" s="11"/>
      <c r="I20225" s="11"/>
    </row>
    <row r="20226" spans="1:9" ht="15" x14ac:dyDescent="0.2">
      <c r="A20226" s="48" t="s">
        <v>211</v>
      </c>
      <c r="B20226" s="58">
        <v>122666147</v>
      </c>
      <c r="C20226" s="58">
        <v>122763803</v>
      </c>
      <c r="D20226" s="48" t="s">
        <v>207</v>
      </c>
      <c r="E20226" s="48" t="s">
        <v>209</v>
      </c>
      <c r="F20226" s="48">
        <v>3.5551400000000002</v>
      </c>
      <c r="G20226" s="11"/>
      <c r="H20226" s="11"/>
      <c r="I20226" s="11"/>
    </row>
    <row r="20227" spans="1:9" ht="15" x14ac:dyDescent="0.2">
      <c r="A20227" s="48" t="s">
        <v>211</v>
      </c>
      <c r="B20227" s="58">
        <v>122769260</v>
      </c>
      <c r="C20227" s="58">
        <v>122866063</v>
      </c>
      <c r="D20227" s="48" t="s">
        <v>207</v>
      </c>
      <c r="E20227" s="48" t="s">
        <v>209</v>
      </c>
      <c r="F20227" s="48">
        <v>3.73638</v>
      </c>
      <c r="G20227" s="11"/>
      <c r="H20227" s="11"/>
      <c r="I20227" s="11"/>
    </row>
    <row r="20228" spans="1:9" ht="15" x14ac:dyDescent="0.2">
      <c r="A20228" s="48" t="s">
        <v>211</v>
      </c>
      <c r="B20228" s="58">
        <v>122866147</v>
      </c>
      <c r="C20228" s="58">
        <v>122966146</v>
      </c>
      <c r="D20228" s="48" t="s">
        <v>207</v>
      </c>
      <c r="E20228" s="48" t="s">
        <v>209</v>
      </c>
      <c r="F20228" s="48">
        <v>3.75644</v>
      </c>
      <c r="G20228" s="11"/>
      <c r="H20228" s="11"/>
      <c r="I20228" s="11"/>
    </row>
    <row r="20229" spans="1:9" ht="15" x14ac:dyDescent="0.2">
      <c r="A20229" s="48" t="s">
        <v>211</v>
      </c>
      <c r="B20229" s="58">
        <v>122966147</v>
      </c>
      <c r="C20229" s="58">
        <v>123066146</v>
      </c>
      <c r="D20229" s="48" t="s">
        <v>207</v>
      </c>
      <c r="E20229" s="48" t="s">
        <v>209</v>
      </c>
      <c r="F20229" s="48">
        <v>3.8052800000000002</v>
      </c>
      <c r="G20229" s="11"/>
      <c r="H20229" s="11"/>
      <c r="I20229" s="11"/>
    </row>
    <row r="20230" spans="1:9" ht="15" x14ac:dyDescent="0.2">
      <c r="A20230" s="48" t="s">
        <v>211</v>
      </c>
      <c r="B20230" s="58">
        <v>123066147</v>
      </c>
      <c r="C20230" s="58">
        <v>123158106</v>
      </c>
      <c r="D20230" s="48" t="s">
        <v>207</v>
      </c>
      <c r="E20230" s="48" t="s">
        <v>209</v>
      </c>
      <c r="F20230" s="48">
        <v>3.9540299999999999</v>
      </c>
      <c r="G20230" s="11"/>
      <c r="H20230" s="11"/>
      <c r="I20230" s="11"/>
    </row>
    <row r="20231" spans="1:9" ht="15" x14ac:dyDescent="0.2">
      <c r="A20231" s="48" t="s">
        <v>211</v>
      </c>
      <c r="B20231" s="58">
        <v>123166185</v>
      </c>
      <c r="C20231" s="58">
        <v>123266148</v>
      </c>
      <c r="D20231" s="48" t="s">
        <v>207</v>
      </c>
      <c r="E20231" s="48" t="s">
        <v>209</v>
      </c>
      <c r="F20231" s="48">
        <v>3.7623600000000001</v>
      </c>
      <c r="G20231" s="11"/>
      <c r="H20231" s="11"/>
      <c r="I20231" s="11"/>
    </row>
    <row r="20232" spans="1:9" ht="15" x14ac:dyDescent="0.2">
      <c r="A20232" s="48" t="s">
        <v>211</v>
      </c>
      <c r="B20232" s="58">
        <v>123266584</v>
      </c>
      <c r="C20232" s="58">
        <v>123365832</v>
      </c>
      <c r="D20232" s="48" t="s">
        <v>207</v>
      </c>
      <c r="E20232" s="48" t="s">
        <v>209</v>
      </c>
      <c r="F20232" s="48">
        <v>3.4531200000000002</v>
      </c>
      <c r="G20232" s="11"/>
      <c r="H20232" s="11"/>
      <c r="I20232" s="11"/>
    </row>
    <row r="20233" spans="1:9" ht="15" x14ac:dyDescent="0.2">
      <c r="A20233" s="48" t="s">
        <v>211</v>
      </c>
      <c r="B20233" s="58">
        <v>123366733</v>
      </c>
      <c r="C20233" s="58">
        <v>123466148</v>
      </c>
      <c r="D20233" s="48" t="s">
        <v>207</v>
      </c>
      <c r="E20233" s="48" t="s">
        <v>209</v>
      </c>
      <c r="F20233" s="48">
        <v>4.0929500000000001</v>
      </c>
      <c r="G20233" s="11"/>
      <c r="H20233" s="11"/>
      <c r="I20233" s="11"/>
    </row>
    <row r="20234" spans="1:9" ht="15" x14ac:dyDescent="0.2">
      <c r="A20234" s="48" t="s">
        <v>211</v>
      </c>
      <c r="B20234" s="58">
        <v>123466149</v>
      </c>
      <c r="C20234" s="58">
        <v>123563834</v>
      </c>
      <c r="D20234" s="48" t="s">
        <v>207</v>
      </c>
      <c r="E20234" s="48" t="s">
        <v>209</v>
      </c>
      <c r="F20234" s="48">
        <v>3.76953</v>
      </c>
      <c r="G20234" s="11"/>
      <c r="H20234" s="11"/>
      <c r="I20234" s="11"/>
    </row>
    <row r="20235" spans="1:9" ht="15" x14ac:dyDescent="0.2">
      <c r="A20235" s="48" t="s">
        <v>211</v>
      </c>
      <c r="B20235" s="58">
        <v>123569442</v>
      </c>
      <c r="C20235" s="58">
        <v>123666148</v>
      </c>
      <c r="D20235" s="48" t="s">
        <v>207</v>
      </c>
      <c r="E20235" s="48" t="s">
        <v>209</v>
      </c>
      <c r="F20235" s="48">
        <v>4.1234799999999998</v>
      </c>
      <c r="G20235" s="11"/>
      <c r="H20235" s="11"/>
      <c r="I20235" s="11"/>
    </row>
    <row r="20236" spans="1:9" ht="15" x14ac:dyDescent="0.2">
      <c r="A20236" s="48" t="s">
        <v>211</v>
      </c>
      <c r="B20236" s="58">
        <v>123666149</v>
      </c>
      <c r="C20236" s="58">
        <v>123765705</v>
      </c>
      <c r="D20236" s="48" t="s">
        <v>207</v>
      </c>
      <c r="E20236" s="48" t="s">
        <v>209</v>
      </c>
      <c r="F20236" s="48">
        <v>3.8234499999999998</v>
      </c>
      <c r="G20236" s="11"/>
      <c r="H20236" s="11"/>
      <c r="I20236" s="11"/>
    </row>
    <row r="20237" spans="1:9" ht="15" x14ac:dyDescent="0.2">
      <c r="A20237" s="48" t="s">
        <v>211</v>
      </c>
      <c r="B20237" s="58">
        <v>123766311</v>
      </c>
      <c r="C20237" s="58">
        <v>123865446</v>
      </c>
      <c r="D20237" s="48" t="s">
        <v>207</v>
      </c>
      <c r="E20237" s="48" t="s">
        <v>209</v>
      </c>
      <c r="F20237" s="48">
        <v>4.7851999999999997</v>
      </c>
      <c r="G20237" s="11"/>
      <c r="H20237" s="11"/>
      <c r="I20237" s="11"/>
    </row>
    <row r="20238" spans="1:9" ht="15" x14ac:dyDescent="0.2">
      <c r="A20238" s="48" t="s">
        <v>211</v>
      </c>
      <c r="B20238" s="58">
        <v>123867006</v>
      </c>
      <c r="C20238" s="58">
        <v>123966149</v>
      </c>
      <c r="D20238" s="48" t="s">
        <v>207</v>
      </c>
      <c r="E20238" s="48" t="s">
        <v>209</v>
      </c>
      <c r="F20238" s="48">
        <v>4.2143800000000002</v>
      </c>
      <c r="G20238" s="11"/>
      <c r="H20238" s="11"/>
      <c r="I20238" s="11"/>
    </row>
    <row r="20239" spans="1:9" ht="15" x14ac:dyDescent="0.2">
      <c r="A20239" s="48" t="s">
        <v>211</v>
      </c>
      <c r="B20239" s="58">
        <v>123966473</v>
      </c>
      <c r="C20239" s="58">
        <v>124066144</v>
      </c>
      <c r="D20239" s="48" t="s">
        <v>207</v>
      </c>
      <c r="E20239" s="48" t="s">
        <v>209</v>
      </c>
      <c r="F20239" s="48">
        <v>3.82118</v>
      </c>
      <c r="G20239" s="11"/>
      <c r="H20239" s="11"/>
      <c r="I20239" s="11"/>
    </row>
    <row r="20240" spans="1:9" ht="15" x14ac:dyDescent="0.2">
      <c r="A20240" s="48" t="s">
        <v>211</v>
      </c>
      <c r="B20240" s="58">
        <v>124066172</v>
      </c>
      <c r="C20240" s="58">
        <v>124165149</v>
      </c>
      <c r="D20240" s="48" t="s">
        <v>207</v>
      </c>
      <c r="E20240" s="48" t="s">
        <v>209</v>
      </c>
      <c r="F20240" s="48">
        <v>4.2501699999999998</v>
      </c>
      <c r="G20240" s="11"/>
      <c r="H20240" s="11"/>
      <c r="I20240" s="11"/>
    </row>
    <row r="20241" spans="1:9" ht="15" x14ac:dyDescent="0.2">
      <c r="A20241" s="48" t="s">
        <v>211</v>
      </c>
      <c r="B20241" s="58">
        <v>124171167</v>
      </c>
      <c r="C20241" s="58">
        <v>124266113</v>
      </c>
      <c r="D20241" s="48" t="s">
        <v>207</v>
      </c>
      <c r="E20241" s="48" t="s">
        <v>209</v>
      </c>
      <c r="F20241" s="48">
        <v>3.9266999999999999</v>
      </c>
      <c r="G20241" s="11"/>
      <c r="H20241" s="11"/>
      <c r="I20241" s="11"/>
    </row>
    <row r="20242" spans="1:9" ht="15" x14ac:dyDescent="0.2">
      <c r="A20242" s="48" t="s">
        <v>211</v>
      </c>
      <c r="B20242" s="58">
        <v>124266150</v>
      </c>
      <c r="C20242" s="58">
        <v>124366123</v>
      </c>
      <c r="D20242" s="48" t="s">
        <v>207</v>
      </c>
      <c r="E20242" s="48" t="s">
        <v>209</v>
      </c>
      <c r="F20242" s="48">
        <v>4.1754499999999997</v>
      </c>
      <c r="G20242" s="11"/>
      <c r="H20242" s="11"/>
      <c r="I20242" s="11"/>
    </row>
    <row r="20243" spans="1:9" ht="15" x14ac:dyDescent="0.2">
      <c r="A20243" s="48" t="s">
        <v>211</v>
      </c>
      <c r="B20243" s="58">
        <v>124366503</v>
      </c>
      <c r="C20243" s="58">
        <v>124466149</v>
      </c>
      <c r="D20243" s="48" t="s">
        <v>207</v>
      </c>
      <c r="E20243" s="48" t="s">
        <v>209</v>
      </c>
      <c r="F20243" s="48">
        <v>3.6755599999999999</v>
      </c>
      <c r="G20243" s="11"/>
      <c r="H20243" s="11"/>
      <c r="I20243" s="11"/>
    </row>
    <row r="20244" spans="1:9" ht="15" x14ac:dyDescent="0.2">
      <c r="A20244" s="48" t="s">
        <v>211</v>
      </c>
      <c r="B20244" s="58">
        <v>124466150</v>
      </c>
      <c r="C20244" s="58">
        <v>124566149</v>
      </c>
      <c r="D20244" s="48" t="s">
        <v>207</v>
      </c>
      <c r="E20244" s="48" t="s">
        <v>209</v>
      </c>
      <c r="F20244" s="48">
        <v>3.2910699999999999</v>
      </c>
      <c r="G20244" s="11"/>
      <c r="H20244" s="11"/>
      <c r="I20244" s="11"/>
    </row>
    <row r="20245" spans="1:9" ht="15" x14ac:dyDescent="0.2">
      <c r="A20245" s="48" t="s">
        <v>211</v>
      </c>
      <c r="B20245" s="58">
        <v>124566150</v>
      </c>
      <c r="C20245" s="58">
        <v>124666149</v>
      </c>
      <c r="D20245" s="48" t="s">
        <v>207</v>
      </c>
      <c r="E20245" s="48" t="s">
        <v>209</v>
      </c>
      <c r="F20245" s="48">
        <v>3.7878599999999998</v>
      </c>
      <c r="G20245" s="11"/>
      <c r="H20245" s="11"/>
      <c r="I20245" s="11"/>
    </row>
    <row r="20246" spans="1:9" ht="15" x14ac:dyDescent="0.2">
      <c r="A20246" s="48" t="s">
        <v>211</v>
      </c>
      <c r="B20246" s="58">
        <v>124666150</v>
      </c>
      <c r="C20246" s="58">
        <v>124766028</v>
      </c>
      <c r="D20246" s="48" t="s">
        <v>207</v>
      </c>
      <c r="E20246" s="48" t="s">
        <v>209</v>
      </c>
      <c r="F20246" s="48">
        <v>3.9635199999999999</v>
      </c>
      <c r="G20246" s="11"/>
      <c r="H20246" s="11"/>
      <c r="I20246" s="11"/>
    </row>
    <row r="20247" spans="1:9" ht="15" x14ac:dyDescent="0.2">
      <c r="A20247" s="48" t="s">
        <v>211</v>
      </c>
      <c r="B20247" s="58">
        <v>124766509</v>
      </c>
      <c r="C20247" s="58">
        <v>124862196</v>
      </c>
      <c r="D20247" s="48" t="s">
        <v>207</v>
      </c>
      <c r="E20247" s="48" t="s">
        <v>209</v>
      </c>
      <c r="F20247" s="48">
        <v>3.7206100000000002</v>
      </c>
      <c r="G20247" s="11"/>
      <c r="H20247" s="11"/>
      <c r="I20247" s="11"/>
    </row>
    <row r="20248" spans="1:9" ht="15" x14ac:dyDescent="0.2">
      <c r="A20248" s="48" t="s">
        <v>211</v>
      </c>
      <c r="B20248" s="58">
        <v>124870130</v>
      </c>
      <c r="C20248" s="58">
        <v>124965682</v>
      </c>
      <c r="D20248" s="48" t="s">
        <v>207</v>
      </c>
      <c r="E20248" s="48" t="s">
        <v>209</v>
      </c>
      <c r="F20248" s="48">
        <v>3.99716</v>
      </c>
      <c r="G20248" s="11"/>
      <c r="H20248" s="11"/>
      <c r="I20248" s="11"/>
    </row>
    <row r="20249" spans="1:9" ht="15" x14ac:dyDescent="0.2">
      <c r="A20249" s="48" t="s">
        <v>211</v>
      </c>
      <c r="B20249" s="58">
        <v>124967036</v>
      </c>
      <c r="C20249" s="58">
        <v>125066150</v>
      </c>
      <c r="D20249" s="48" t="s">
        <v>207</v>
      </c>
      <c r="E20249" s="48" t="s">
        <v>209</v>
      </c>
      <c r="F20249" s="48">
        <v>3.83209</v>
      </c>
      <c r="G20249" s="11"/>
      <c r="H20249" s="11"/>
      <c r="I20249" s="11"/>
    </row>
    <row r="20250" spans="1:9" ht="15" x14ac:dyDescent="0.2">
      <c r="A20250" s="48" t="s">
        <v>211</v>
      </c>
      <c r="B20250" s="58">
        <v>125066151</v>
      </c>
      <c r="C20250" s="58">
        <v>125166150</v>
      </c>
      <c r="D20250" s="48" t="s">
        <v>207</v>
      </c>
      <c r="E20250" s="48" t="s">
        <v>209</v>
      </c>
      <c r="F20250" s="48">
        <v>3.5649099999999998</v>
      </c>
      <c r="G20250" s="11"/>
      <c r="H20250" s="11"/>
      <c r="I20250" s="11"/>
    </row>
    <row r="20251" spans="1:9" ht="15" x14ac:dyDescent="0.2">
      <c r="A20251" s="48" t="s">
        <v>211</v>
      </c>
      <c r="B20251" s="58">
        <v>125166151</v>
      </c>
      <c r="C20251" s="58">
        <v>125264856</v>
      </c>
      <c r="D20251" s="48" t="s">
        <v>207</v>
      </c>
      <c r="E20251" s="48" t="s">
        <v>209</v>
      </c>
      <c r="F20251" s="48">
        <v>3.7831600000000001</v>
      </c>
      <c r="G20251" s="11"/>
      <c r="H20251" s="11"/>
      <c r="I20251" s="11"/>
    </row>
    <row r="20252" spans="1:9" ht="15" x14ac:dyDescent="0.2">
      <c r="A20252" s="48" t="s">
        <v>211</v>
      </c>
      <c r="B20252" s="58">
        <v>125285679</v>
      </c>
      <c r="C20252" s="58">
        <v>125366150</v>
      </c>
      <c r="D20252" s="48" t="s">
        <v>207</v>
      </c>
      <c r="E20252" s="48" t="s">
        <v>209</v>
      </c>
      <c r="F20252" s="48">
        <v>4.0385200000000001</v>
      </c>
      <c r="G20252" s="11"/>
      <c r="H20252" s="11"/>
      <c r="I20252" s="11"/>
    </row>
    <row r="20253" spans="1:9" ht="15" x14ac:dyDescent="0.2">
      <c r="A20253" s="48" t="s">
        <v>211</v>
      </c>
      <c r="B20253" s="58">
        <v>125366151</v>
      </c>
      <c r="C20253" s="58">
        <v>125465065</v>
      </c>
      <c r="D20253" s="48" t="s">
        <v>207</v>
      </c>
      <c r="E20253" s="48" t="s">
        <v>209</v>
      </c>
      <c r="F20253" s="48">
        <v>3.6840899999999999</v>
      </c>
      <c r="G20253" s="11"/>
      <c r="H20253" s="11"/>
      <c r="I20253" s="11"/>
    </row>
    <row r="20254" spans="1:9" ht="15" x14ac:dyDescent="0.2">
      <c r="A20254" s="48" t="s">
        <v>211</v>
      </c>
      <c r="B20254" s="58">
        <v>125468961</v>
      </c>
      <c r="C20254" s="58">
        <v>125557563</v>
      </c>
      <c r="D20254" s="48" t="s">
        <v>207</v>
      </c>
      <c r="E20254" s="48" t="s">
        <v>209</v>
      </c>
      <c r="F20254" s="48">
        <v>4.0668800000000003</v>
      </c>
      <c r="G20254" s="11"/>
      <c r="H20254" s="11"/>
      <c r="I20254" s="11"/>
    </row>
    <row r="20255" spans="1:9" ht="15" x14ac:dyDescent="0.2">
      <c r="A20255" s="48" t="s">
        <v>211</v>
      </c>
      <c r="B20255" s="58">
        <v>125584320</v>
      </c>
      <c r="C20255" s="58">
        <v>125662556</v>
      </c>
      <c r="D20255" s="48" t="s">
        <v>207</v>
      </c>
      <c r="E20255" s="48" t="s">
        <v>209</v>
      </c>
      <c r="F20255" s="48">
        <v>4.0067500000000003</v>
      </c>
      <c r="G20255" s="11"/>
      <c r="H20255" s="11"/>
      <c r="I20255" s="11"/>
    </row>
    <row r="20256" spans="1:9" ht="15" x14ac:dyDescent="0.2">
      <c r="A20256" s="48" t="s">
        <v>211</v>
      </c>
      <c r="B20256" s="58">
        <v>125669852</v>
      </c>
      <c r="C20256" s="58">
        <v>125759032</v>
      </c>
      <c r="D20256" s="48" t="s">
        <v>207</v>
      </c>
      <c r="E20256" s="48" t="s">
        <v>209</v>
      </c>
      <c r="F20256" s="48">
        <v>3.9921099999999998</v>
      </c>
      <c r="G20256" s="11"/>
      <c r="H20256" s="11"/>
      <c r="I20256" s="11"/>
    </row>
    <row r="20257" spans="1:9" ht="15" x14ac:dyDescent="0.2">
      <c r="A20257" s="48" t="s">
        <v>211</v>
      </c>
      <c r="B20257" s="58">
        <v>125766742</v>
      </c>
      <c r="C20257" s="58">
        <v>125860535</v>
      </c>
      <c r="D20257" s="48" t="s">
        <v>207</v>
      </c>
      <c r="E20257" s="48" t="s">
        <v>209</v>
      </c>
      <c r="F20257" s="48">
        <v>3.7850999999999999</v>
      </c>
      <c r="G20257" s="11"/>
      <c r="H20257" s="11"/>
      <c r="I20257" s="11"/>
    </row>
    <row r="20258" spans="1:9" ht="15" x14ac:dyDescent="0.2">
      <c r="A20258" s="48" t="s">
        <v>211</v>
      </c>
      <c r="B20258" s="58">
        <v>125866858</v>
      </c>
      <c r="C20258" s="58">
        <v>125957367</v>
      </c>
      <c r="D20258" s="48" t="s">
        <v>207</v>
      </c>
      <c r="E20258" s="48" t="s">
        <v>209</v>
      </c>
      <c r="F20258" s="48">
        <v>3.6922299999999999</v>
      </c>
      <c r="G20258" s="11"/>
      <c r="H20258" s="11"/>
      <c r="I20258" s="11"/>
    </row>
    <row r="20259" spans="1:9" ht="15" x14ac:dyDescent="0.2">
      <c r="A20259" s="48" t="s">
        <v>211</v>
      </c>
      <c r="B20259" s="58">
        <v>125971038</v>
      </c>
      <c r="C20259" s="58">
        <v>126060399</v>
      </c>
      <c r="D20259" s="48" t="s">
        <v>207</v>
      </c>
      <c r="E20259" s="48" t="s">
        <v>209</v>
      </c>
      <c r="F20259" s="48">
        <v>4.1135700000000002</v>
      </c>
      <c r="G20259" s="11"/>
      <c r="H20259" s="11"/>
      <c r="I20259" s="11"/>
    </row>
    <row r="20260" spans="1:9" ht="15" x14ac:dyDescent="0.2">
      <c r="A20260" s="48" t="s">
        <v>211</v>
      </c>
      <c r="B20260" s="58">
        <v>126070941</v>
      </c>
      <c r="C20260" s="58">
        <v>126165950</v>
      </c>
      <c r="D20260" s="48" t="s">
        <v>207</v>
      </c>
      <c r="E20260" s="48" t="s">
        <v>209</v>
      </c>
      <c r="F20260" s="48">
        <v>4.3043399999999998</v>
      </c>
      <c r="G20260" s="11"/>
      <c r="H20260" s="11"/>
      <c r="I20260" s="11"/>
    </row>
    <row r="20261" spans="1:9" ht="15" x14ac:dyDescent="0.2">
      <c r="A20261" s="48" t="s">
        <v>211</v>
      </c>
      <c r="B20261" s="58">
        <v>126166017</v>
      </c>
      <c r="C20261" s="58">
        <v>126262591</v>
      </c>
      <c r="D20261" s="48" t="s">
        <v>207</v>
      </c>
      <c r="E20261" s="48" t="s">
        <v>209</v>
      </c>
      <c r="F20261" s="48">
        <v>3.8195299999999999</v>
      </c>
      <c r="G20261" s="11"/>
      <c r="H20261" s="11"/>
      <c r="I20261" s="11"/>
    </row>
    <row r="20262" spans="1:9" ht="15" x14ac:dyDescent="0.2">
      <c r="A20262" s="48" t="s">
        <v>211</v>
      </c>
      <c r="B20262" s="58">
        <v>126273672</v>
      </c>
      <c r="C20262" s="58">
        <v>126366016</v>
      </c>
      <c r="D20262" s="48" t="s">
        <v>207</v>
      </c>
      <c r="E20262" s="48" t="s">
        <v>209</v>
      </c>
      <c r="F20262" s="48">
        <v>4.0238699999999996</v>
      </c>
      <c r="G20262" s="11"/>
      <c r="H20262" s="11"/>
      <c r="I20262" s="11"/>
    </row>
    <row r="20263" spans="1:9" ht="15" x14ac:dyDescent="0.2">
      <c r="A20263" s="48" t="s">
        <v>211</v>
      </c>
      <c r="B20263" s="58">
        <v>129566023</v>
      </c>
      <c r="C20263" s="58">
        <v>129666022</v>
      </c>
      <c r="D20263" s="48" t="s">
        <v>207</v>
      </c>
      <c r="E20263" s="48" t="s">
        <v>209</v>
      </c>
      <c r="F20263" s="48">
        <v>4.1669600000000004</v>
      </c>
      <c r="G20263" s="11"/>
      <c r="H20263" s="11"/>
      <c r="I20263" s="11"/>
    </row>
    <row r="20264" spans="1:9" ht="15" x14ac:dyDescent="0.2">
      <c r="A20264" s="48" t="s">
        <v>211</v>
      </c>
      <c r="B20264" s="58">
        <v>129666023</v>
      </c>
      <c r="C20264" s="58">
        <v>129762928</v>
      </c>
      <c r="D20264" s="48" t="s">
        <v>207</v>
      </c>
      <c r="E20264" s="48" t="s">
        <v>209</v>
      </c>
      <c r="F20264" s="48">
        <v>4.4437699999999998</v>
      </c>
      <c r="G20264" s="11"/>
      <c r="H20264" s="11"/>
      <c r="I20264" s="11"/>
    </row>
    <row r="20265" spans="1:9" ht="15" x14ac:dyDescent="0.2">
      <c r="A20265" s="48" t="s">
        <v>211</v>
      </c>
      <c r="B20265" s="58">
        <v>129767363</v>
      </c>
      <c r="C20265" s="58">
        <v>129866023</v>
      </c>
      <c r="D20265" s="48" t="s">
        <v>207</v>
      </c>
      <c r="E20265" s="48" t="s">
        <v>209</v>
      </c>
      <c r="F20265" s="48">
        <v>4.1975100000000003</v>
      </c>
      <c r="G20265" s="11"/>
      <c r="H20265" s="11"/>
      <c r="I20265" s="11"/>
    </row>
    <row r="20266" spans="1:9" ht="15" x14ac:dyDescent="0.2">
      <c r="A20266" s="48" t="s">
        <v>211</v>
      </c>
      <c r="B20266" s="58">
        <v>129866024</v>
      </c>
      <c r="C20266" s="58">
        <v>129966004</v>
      </c>
      <c r="D20266" s="48" t="s">
        <v>207</v>
      </c>
      <c r="E20266" s="48" t="s">
        <v>209</v>
      </c>
      <c r="F20266" s="48">
        <v>4.5259099999999997</v>
      </c>
      <c r="G20266" s="11"/>
      <c r="H20266" s="11"/>
      <c r="I20266" s="11"/>
    </row>
    <row r="20267" spans="1:9" ht="15" x14ac:dyDescent="0.2">
      <c r="A20267" s="48" t="s">
        <v>211</v>
      </c>
      <c r="B20267" s="58">
        <v>129966136</v>
      </c>
      <c r="C20267" s="58">
        <v>130066024</v>
      </c>
      <c r="D20267" s="48" t="s">
        <v>207</v>
      </c>
      <c r="E20267" s="48" t="s">
        <v>209</v>
      </c>
      <c r="F20267" s="48">
        <v>4.1658400000000002</v>
      </c>
      <c r="G20267" s="11"/>
      <c r="H20267" s="11"/>
      <c r="I20267" s="11"/>
    </row>
    <row r="20268" spans="1:9" ht="15" x14ac:dyDescent="0.2">
      <c r="A20268" s="48" t="s">
        <v>211</v>
      </c>
      <c r="B20268" s="58">
        <v>130066025</v>
      </c>
      <c r="C20268" s="58">
        <v>130166025</v>
      </c>
      <c r="D20268" s="48" t="s">
        <v>207</v>
      </c>
      <c r="E20268" s="48" t="s">
        <v>209</v>
      </c>
      <c r="F20268" s="48">
        <v>4.4142599999999996</v>
      </c>
      <c r="G20268" s="11"/>
      <c r="H20268" s="11"/>
      <c r="I20268" s="11"/>
    </row>
    <row r="20269" spans="1:9" ht="15" x14ac:dyDescent="0.2">
      <c r="A20269" s="48" t="s">
        <v>211</v>
      </c>
      <c r="B20269" s="58">
        <v>130166026</v>
      </c>
      <c r="C20269" s="58">
        <v>130265939</v>
      </c>
      <c r="D20269" s="48" t="s">
        <v>207</v>
      </c>
      <c r="E20269" s="48" t="s">
        <v>209</v>
      </c>
      <c r="F20269" s="48">
        <v>3.9163899999999998</v>
      </c>
      <c r="G20269" s="11"/>
      <c r="H20269" s="11"/>
      <c r="I20269" s="11"/>
    </row>
    <row r="20270" spans="1:9" ht="15" x14ac:dyDescent="0.2">
      <c r="A20270" s="48" t="s">
        <v>211</v>
      </c>
      <c r="B20270" s="58">
        <v>130266776</v>
      </c>
      <c r="C20270" s="58">
        <v>130366025</v>
      </c>
      <c r="D20270" s="48" t="s">
        <v>207</v>
      </c>
      <c r="E20270" s="48" t="s">
        <v>209</v>
      </c>
      <c r="F20270" s="48">
        <v>4.0419099999999997</v>
      </c>
      <c r="G20270" s="11"/>
      <c r="H20270" s="11"/>
      <c r="I20270" s="11"/>
    </row>
    <row r="20271" spans="1:9" ht="15" x14ac:dyDescent="0.2">
      <c r="A20271" s="48" t="s">
        <v>211</v>
      </c>
      <c r="B20271" s="58">
        <v>130366026</v>
      </c>
      <c r="C20271" s="58">
        <v>130466025</v>
      </c>
      <c r="D20271" s="48" t="s">
        <v>207</v>
      </c>
      <c r="E20271" s="48" t="s">
        <v>209</v>
      </c>
      <c r="F20271" s="48">
        <v>4.30687</v>
      </c>
      <c r="G20271" s="11"/>
      <c r="H20271" s="11"/>
      <c r="I20271" s="11"/>
    </row>
    <row r="20272" spans="1:9" ht="15" x14ac:dyDescent="0.2">
      <c r="A20272" s="48" t="s">
        <v>211</v>
      </c>
      <c r="B20272" s="58">
        <v>130466026</v>
      </c>
      <c r="C20272" s="58">
        <v>130566025</v>
      </c>
      <c r="D20272" s="48" t="s">
        <v>207</v>
      </c>
      <c r="E20272" s="48" t="s">
        <v>209</v>
      </c>
      <c r="F20272" s="48">
        <v>3.81853</v>
      </c>
      <c r="G20272" s="11"/>
      <c r="H20272" s="11"/>
      <c r="I20272" s="11"/>
    </row>
    <row r="20273" spans="1:9" ht="15" x14ac:dyDescent="0.2">
      <c r="A20273" s="48" t="s">
        <v>211</v>
      </c>
      <c r="B20273" s="58">
        <v>131765972</v>
      </c>
      <c r="C20273" s="58">
        <v>131865391</v>
      </c>
      <c r="D20273" s="48" t="s">
        <v>207</v>
      </c>
      <c r="E20273" s="48" t="s">
        <v>209</v>
      </c>
      <c r="F20273" s="48">
        <v>3.77521</v>
      </c>
      <c r="G20273" s="11"/>
      <c r="H20273" s="11"/>
      <c r="I20273" s="11"/>
    </row>
    <row r="20274" spans="1:9" ht="15" x14ac:dyDescent="0.2">
      <c r="A20274" s="48" t="s">
        <v>211</v>
      </c>
      <c r="B20274" s="58">
        <v>131890581</v>
      </c>
      <c r="C20274" s="58">
        <v>131949738</v>
      </c>
      <c r="D20274" s="48" t="s">
        <v>207</v>
      </c>
      <c r="E20274" s="48" t="s">
        <v>209</v>
      </c>
      <c r="F20274" s="48">
        <v>3.8054800000000002</v>
      </c>
      <c r="G20274" s="11"/>
      <c r="H20274" s="11"/>
      <c r="I20274" s="11"/>
    </row>
    <row r="20275" spans="1:9" ht="15" x14ac:dyDescent="0.2">
      <c r="A20275" s="48" t="s">
        <v>211</v>
      </c>
      <c r="B20275" s="58">
        <v>131969733</v>
      </c>
      <c r="C20275" s="58">
        <v>132065971</v>
      </c>
      <c r="D20275" s="48" t="s">
        <v>207</v>
      </c>
      <c r="E20275" s="48" t="s">
        <v>209</v>
      </c>
      <c r="F20275" s="48">
        <v>4.0557699999999999</v>
      </c>
      <c r="G20275" s="11"/>
      <c r="H20275" s="11"/>
      <c r="I20275" s="11"/>
    </row>
    <row r="20276" spans="1:9" ht="15" x14ac:dyDescent="0.2">
      <c r="A20276" s="48" t="s">
        <v>211</v>
      </c>
      <c r="B20276" s="58">
        <v>132065972</v>
      </c>
      <c r="C20276" s="58">
        <v>132165829</v>
      </c>
      <c r="D20276" s="48" t="s">
        <v>207</v>
      </c>
      <c r="E20276" s="48" t="s">
        <v>209</v>
      </c>
      <c r="F20276" s="48">
        <v>4.13035</v>
      </c>
      <c r="G20276" s="11"/>
      <c r="H20276" s="11"/>
      <c r="I20276" s="11"/>
    </row>
    <row r="20277" spans="1:9" ht="15" x14ac:dyDescent="0.2">
      <c r="A20277" s="48" t="s">
        <v>211</v>
      </c>
      <c r="B20277" s="58">
        <v>132166245</v>
      </c>
      <c r="C20277" s="58">
        <v>132265282</v>
      </c>
      <c r="D20277" s="48" t="s">
        <v>207</v>
      </c>
      <c r="E20277" s="48" t="s">
        <v>209</v>
      </c>
      <c r="F20277" s="48">
        <v>3.9842599999999999</v>
      </c>
      <c r="G20277" s="11"/>
      <c r="H20277" s="11"/>
      <c r="I20277" s="11"/>
    </row>
    <row r="20278" spans="1:9" ht="15" x14ac:dyDescent="0.2">
      <c r="A20278" s="48" t="s">
        <v>211</v>
      </c>
      <c r="B20278" s="58">
        <v>134366050</v>
      </c>
      <c r="C20278" s="58">
        <v>134465960</v>
      </c>
      <c r="D20278" s="48" t="s">
        <v>207</v>
      </c>
      <c r="E20278" s="48" t="s">
        <v>209</v>
      </c>
      <c r="F20278" s="48">
        <v>4.0101800000000001</v>
      </c>
      <c r="G20278" s="11"/>
      <c r="H20278" s="11"/>
      <c r="I20278" s="11"/>
    </row>
    <row r="20279" spans="1:9" ht="15" x14ac:dyDescent="0.2">
      <c r="A20279" s="48" t="s">
        <v>211</v>
      </c>
      <c r="B20279" s="58">
        <v>134466636</v>
      </c>
      <c r="C20279" s="58">
        <v>134565969</v>
      </c>
      <c r="D20279" s="48" t="s">
        <v>207</v>
      </c>
      <c r="E20279" s="48" t="s">
        <v>209</v>
      </c>
      <c r="F20279" s="48">
        <v>4.5199100000000003</v>
      </c>
      <c r="G20279" s="11"/>
      <c r="H20279" s="11"/>
      <c r="I20279" s="11"/>
    </row>
    <row r="20280" spans="1:9" ht="15" x14ac:dyDescent="0.2">
      <c r="A20280" s="48" t="s">
        <v>211</v>
      </c>
      <c r="B20280" s="58">
        <v>134565970</v>
      </c>
      <c r="C20280" s="58">
        <v>134665581</v>
      </c>
      <c r="D20280" s="48" t="s">
        <v>207</v>
      </c>
      <c r="E20280" s="48" t="s">
        <v>209</v>
      </c>
      <c r="F20280" s="48">
        <v>4.4510300000000003</v>
      </c>
      <c r="G20280" s="11"/>
      <c r="H20280" s="11"/>
      <c r="I20280" s="11"/>
    </row>
    <row r="20281" spans="1:9" ht="15" x14ac:dyDescent="0.2">
      <c r="A20281" s="48" t="s">
        <v>211</v>
      </c>
      <c r="B20281" s="58">
        <v>134666157</v>
      </c>
      <c r="C20281" s="58">
        <v>134765743</v>
      </c>
      <c r="D20281" s="48" t="s">
        <v>207</v>
      </c>
      <c r="E20281" s="48" t="s">
        <v>209</v>
      </c>
      <c r="F20281" s="48">
        <v>3.85886</v>
      </c>
      <c r="G20281" s="11"/>
      <c r="H20281" s="11"/>
      <c r="I20281" s="11"/>
    </row>
    <row r="20282" spans="1:9" ht="15" x14ac:dyDescent="0.2">
      <c r="A20282" s="48" t="s">
        <v>211</v>
      </c>
      <c r="B20282" s="58">
        <v>134766323</v>
      </c>
      <c r="C20282" s="58">
        <v>134865969</v>
      </c>
      <c r="D20282" s="48" t="s">
        <v>207</v>
      </c>
      <c r="E20282" s="48" t="s">
        <v>209</v>
      </c>
      <c r="F20282" s="48">
        <v>3.9373300000000002</v>
      </c>
      <c r="G20282" s="11"/>
      <c r="H20282" s="11"/>
      <c r="I20282" s="11"/>
    </row>
    <row r="20283" spans="1:9" ht="15" x14ac:dyDescent="0.2">
      <c r="A20283" s="48" t="s">
        <v>211</v>
      </c>
      <c r="B20283" s="58">
        <v>134865970</v>
      </c>
      <c r="C20283" s="58">
        <v>134965589</v>
      </c>
      <c r="D20283" s="48" t="s">
        <v>207</v>
      </c>
      <c r="E20283" s="48" t="s">
        <v>209</v>
      </c>
      <c r="F20283" s="48">
        <v>4.1626000000000003</v>
      </c>
      <c r="G20283" s="11"/>
      <c r="H20283" s="11"/>
      <c r="I20283" s="11"/>
    </row>
    <row r="20284" spans="1:9" ht="15" x14ac:dyDescent="0.2">
      <c r="A20284" s="48" t="s">
        <v>211</v>
      </c>
      <c r="B20284" s="58">
        <v>135069000</v>
      </c>
      <c r="C20284" s="58">
        <v>135163027</v>
      </c>
      <c r="D20284" s="48" t="s">
        <v>207</v>
      </c>
      <c r="E20284" s="48" t="s">
        <v>209</v>
      </c>
      <c r="F20284" s="48">
        <v>4.4752999999999998</v>
      </c>
      <c r="G20284" s="11"/>
      <c r="H20284" s="11"/>
      <c r="I20284" s="11"/>
    </row>
    <row r="20285" spans="1:9" ht="15" x14ac:dyDescent="0.2">
      <c r="A20285" s="48" t="s">
        <v>211</v>
      </c>
      <c r="B20285" s="58">
        <v>135168762</v>
      </c>
      <c r="C20285" s="58">
        <v>135255661</v>
      </c>
      <c r="D20285" s="48" t="s">
        <v>207</v>
      </c>
      <c r="E20285" s="48" t="s">
        <v>209</v>
      </c>
      <c r="F20285" s="48">
        <v>3.5147900000000001</v>
      </c>
      <c r="G20285" s="11"/>
      <c r="H20285" s="11"/>
      <c r="I20285" s="11"/>
    </row>
    <row r="20286" spans="1:9" ht="15" x14ac:dyDescent="0.2">
      <c r="A20286" s="48" t="s">
        <v>211</v>
      </c>
      <c r="B20286" s="58">
        <v>135271366</v>
      </c>
      <c r="C20286" s="58">
        <v>135365891</v>
      </c>
      <c r="D20286" s="48" t="s">
        <v>207</v>
      </c>
      <c r="E20286" s="48" t="s">
        <v>209</v>
      </c>
      <c r="F20286" s="48">
        <v>4.1116400000000004</v>
      </c>
      <c r="G20286" s="11"/>
      <c r="H20286" s="11"/>
      <c r="I20286" s="11"/>
    </row>
    <row r="20287" spans="1:9" ht="15" x14ac:dyDescent="0.2">
      <c r="A20287" s="48" t="s">
        <v>211</v>
      </c>
      <c r="B20287" s="58">
        <v>135366398</v>
      </c>
      <c r="C20287" s="58">
        <v>135465481</v>
      </c>
      <c r="D20287" s="48" t="s">
        <v>207</v>
      </c>
      <c r="E20287" s="48" t="s">
        <v>209</v>
      </c>
      <c r="F20287" s="48">
        <v>4.1191399999999998</v>
      </c>
      <c r="G20287" s="11"/>
      <c r="H20287" s="11"/>
      <c r="I20287" s="11"/>
    </row>
    <row r="20288" spans="1:9" ht="15" x14ac:dyDescent="0.2">
      <c r="A20288" s="48" t="s">
        <v>211</v>
      </c>
      <c r="B20288" s="58">
        <v>135467630</v>
      </c>
      <c r="C20288" s="58">
        <v>135566074</v>
      </c>
      <c r="D20288" s="48" t="s">
        <v>207</v>
      </c>
      <c r="E20288" s="48" t="s">
        <v>209</v>
      </c>
      <c r="F20288" s="48">
        <v>4.2822699999999996</v>
      </c>
      <c r="G20288" s="11"/>
      <c r="H20288" s="11"/>
      <c r="I20288" s="11"/>
    </row>
    <row r="20289" spans="1:9" ht="15" x14ac:dyDescent="0.2">
      <c r="A20289" s="48" t="s">
        <v>211</v>
      </c>
      <c r="B20289" s="58">
        <v>135566328</v>
      </c>
      <c r="C20289" s="58">
        <v>135686896</v>
      </c>
      <c r="D20289" s="48" t="s">
        <v>207</v>
      </c>
      <c r="E20289" s="48" t="s">
        <v>209</v>
      </c>
      <c r="F20289" s="48">
        <v>4.49864</v>
      </c>
      <c r="G20289" s="11"/>
      <c r="H20289" s="11"/>
      <c r="I20289" s="11"/>
    </row>
    <row r="20290" spans="1:9" ht="15" x14ac:dyDescent="0.2">
      <c r="A20290" s="48" t="s">
        <v>211</v>
      </c>
      <c r="B20290" s="58">
        <v>135722834</v>
      </c>
      <c r="C20290" s="58">
        <v>135914287</v>
      </c>
      <c r="D20290" s="48" t="s">
        <v>207</v>
      </c>
      <c r="E20290" s="48" t="s">
        <v>209</v>
      </c>
      <c r="F20290" s="48">
        <v>8.7019500000000001</v>
      </c>
      <c r="G20290" s="11"/>
      <c r="H20290" s="11"/>
      <c r="I20290" s="11"/>
    </row>
    <row r="20291" spans="1:9" ht="15" x14ac:dyDescent="0.2">
      <c r="A20291" s="48" t="s">
        <v>211</v>
      </c>
      <c r="B20291" s="58">
        <v>135918130</v>
      </c>
      <c r="C20291" s="58">
        <v>136017126</v>
      </c>
      <c r="D20291" s="48" t="s">
        <v>207</v>
      </c>
      <c r="E20291" s="48" t="s">
        <v>209</v>
      </c>
      <c r="F20291" s="48">
        <v>4.4716100000000001</v>
      </c>
      <c r="G20291" s="11"/>
      <c r="H20291" s="11"/>
      <c r="I20291" s="11"/>
    </row>
    <row r="20292" spans="1:9" ht="15" x14ac:dyDescent="0.2">
      <c r="A20292" s="48" t="s">
        <v>211</v>
      </c>
      <c r="B20292" s="58">
        <v>136018716</v>
      </c>
      <c r="C20292" s="58">
        <v>136117260</v>
      </c>
      <c r="D20292" s="48" t="s">
        <v>207</v>
      </c>
      <c r="E20292" s="48" t="s">
        <v>209</v>
      </c>
      <c r="F20292" s="48">
        <v>4.1971100000000003</v>
      </c>
      <c r="G20292" s="11"/>
      <c r="H20292" s="11"/>
      <c r="I20292" s="11"/>
    </row>
    <row r="20293" spans="1:9" ht="15" x14ac:dyDescent="0.2">
      <c r="A20293" s="48" t="s">
        <v>211</v>
      </c>
      <c r="B20293" s="58">
        <v>136119139</v>
      </c>
      <c r="C20293" s="58">
        <v>136217772</v>
      </c>
      <c r="D20293" s="48" t="s">
        <v>207</v>
      </c>
      <c r="E20293" s="48" t="s">
        <v>209</v>
      </c>
      <c r="F20293" s="48">
        <v>4.0268499999999996</v>
      </c>
      <c r="G20293" s="11"/>
      <c r="H20293" s="11"/>
      <c r="I20293" s="11"/>
    </row>
    <row r="20294" spans="1:9" ht="15" x14ac:dyDescent="0.2">
      <c r="A20294" s="48" t="s">
        <v>211</v>
      </c>
      <c r="B20294" s="58">
        <v>136218086</v>
      </c>
      <c r="C20294" s="58">
        <v>136317012</v>
      </c>
      <c r="D20294" s="48" t="s">
        <v>207</v>
      </c>
      <c r="E20294" s="48" t="s">
        <v>209</v>
      </c>
      <c r="F20294" s="48">
        <v>4.0355100000000004</v>
      </c>
      <c r="G20294" s="11"/>
      <c r="H20294" s="11"/>
      <c r="I20294" s="11"/>
    </row>
    <row r="20295" spans="1:9" ht="15" x14ac:dyDescent="0.2">
      <c r="A20295" s="48" t="s">
        <v>211</v>
      </c>
      <c r="B20295" s="58">
        <v>136318555</v>
      </c>
      <c r="C20295" s="58">
        <v>136417840</v>
      </c>
      <c r="D20295" s="48" t="s">
        <v>207</v>
      </c>
      <c r="E20295" s="48" t="s">
        <v>209</v>
      </c>
      <c r="F20295" s="48">
        <v>4.3607300000000002</v>
      </c>
      <c r="G20295" s="11"/>
      <c r="H20295" s="11"/>
      <c r="I20295" s="11"/>
    </row>
    <row r="20296" spans="1:9" ht="15" x14ac:dyDescent="0.2">
      <c r="A20296" s="48" t="s">
        <v>211</v>
      </c>
      <c r="B20296" s="58">
        <v>136417938</v>
      </c>
      <c r="C20296" s="58">
        <v>136517694</v>
      </c>
      <c r="D20296" s="48" t="s">
        <v>207</v>
      </c>
      <c r="E20296" s="48" t="s">
        <v>209</v>
      </c>
      <c r="F20296" s="48">
        <v>3.9651399999999999</v>
      </c>
      <c r="G20296" s="11"/>
      <c r="H20296" s="11"/>
      <c r="I20296" s="11"/>
    </row>
    <row r="20297" spans="1:9" ht="15" x14ac:dyDescent="0.2">
      <c r="A20297" s="48" t="s">
        <v>211</v>
      </c>
      <c r="B20297" s="58">
        <v>136518423</v>
      </c>
      <c r="C20297" s="58">
        <v>136617836</v>
      </c>
      <c r="D20297" s="48" t="s">
        <v>207</v>
      </c>
      <c r="E20297" s="48" t="s">
        <v>209</v>
      </c>
      <c r="F20297" s="48">
        <v>4.0622299999999996</v>
      </c>
      <c r="G20297" s="11"/>
      <c r="H20297" s="11"/>
      <c r="I20297" s="11"/>
    </row>
    <row r="20298" spans="1:9" ht="15" x14ac:dyDescent="0.2">
      <c r="A20298" s="48" t="s">
        <v>211</v>
      </c>
      <c r="B20298" s="58">
        <v>136618129</v>
      </c>
      <c r="C20298" s="58">
        <v>136715266</v>
      </c>
      <c r="D20298" s="48" t="s">
        <v>207</v>
      </c>
      <c r="E20298" s="48" t="s">
        <v>209</v>
      </c>
      <c r="F20298" s="48">
        <v>4.3691199999999997</v>
      </c>
      <c r="G20298" s="11"/>
      <c r="H20298" s="11"/>
      <c r="I20298" s="11"/>
    </row>
    <row r="20299" spans="1:9" ht="15" x14ac:dyDescent="0.2">
      <c r="A20299" s="48" t="s">
        <v>211</v>
      </c>
      <c r="B20299" s="58">
        <v>136718372</v>
      </c>
      <c r="C20299" s="58">
        <v>136817049</v>
      </c>
      <c r="D20299" s="48" t="s">
        <v>207</v>
      </c>
      <c r="E20299" s="48" t="s">
        <v>209</v>
      </c>
      <c r="F20299" s="48">
        <v>3.9312900000000002</v>
      </c>
      <c r="G20299" s="11"/>
      <c r="H20299" s="11"/>
      <c r="I20299" s="11"/>
    </row>
    <row r="20300" spans="1:9" ht="15" x14ac:dyDescent="0.2">
      <c r="A20300" s="48" t="s">
        <v>211</v>
      </c>
      <c r="B20300" s="58">
        <v>136846276</v>
      </c>
      <c r="C20300" s="58">
        <v>136917558</v>
      </c>
      <c r="D20300" s="48" t="s">
        <v>207</v>
      </c>
      <c r="E20300" s="48" t="s">
        <v>209</v>
      </c>
      <c r="F20300" s="48">
        <v>3.4031899999999999</v>
      </c>
      <c r="G20300" s="11"/>
      <c r="H20300" s="11"/>
      <c r="I20300" s="11"/>
    </row>
    <row r="20301" spans="1:9" ht="15" x14ac:dyDescent="0.2">
      <c r="A20301" s="48" t="s">
        <v>211</v>
      </c>
      <c r="B20301" s="58">
        <v>136917857</v>
      </c>
      <c r="C20301" s="58">
        <v>137017819</v>
      </c>
      <c r="D20301" s="48" t="s">
        <v>207</v>
      </c>
      <c r="E20301" s="48" t="s">
        <v>209</v>
      </c>
      <c r="F20301" s="48">
        <v>4.4743399999999998</v>
      </c>
      <c r="G20301" s="11"/>
      <c r="H20301" s="11"/>
      <c r="I20301" s="11"/>
    </row>
    <row r="20302" spans="1:9" ht="15" x14ac:dyDescent="0.2">
      <c r="A20302" s="48" t="s">
        <v>211</v>
      </c>
      <c r="B20302" s="58">
        <v>137017876</v>
      </c>
      <c r="C20302" s="58">
        <v>137116900</v>
      </c>
      <c r="D20302" s="48" t="s">
        <v>207</v>
      </c>
      <c r="E20302" s="48" t="s">
        <v>209</v>
      </c>
      <c r="F20302" s="48">
        <v>3.86999</v>
      </c>
      <c r="G20302" s="11"/>
      <c r="H20302" s="11"/>
      <c r="I20302" s="11"/>
    </row>
    <row r="20303" spans="1:9" ht="15" x14ac:dyDescent="0.2">
      <c r="A20303" s="48" t="s">
        <v>211</v>
      </c>
      <c r="B20303" s="58">
        <v>137118002</v>
      </c>
      <c r="C20303" s="58">
        <v>137213953</v>
      </c>
      <c r="D20303" s="48" t="s">
        <v>207</v>
      </c>
      <c r="E20303" s="48" t="s">
        <v>209</v>
      </c>
      <c r="F20303" s="48">
        <v>3.5542099999999999</v>
      </c>
      <c r="G20303" s="11"/>
      <c r="H20303" s="11"/>
      <c r="I20303" s="11"/>
    </row>
    <row r="20304" spans="1:9" ht="15" x14ac:dyDescent="0.2">
      <c r="A20304" s="48" t="s">
        <v>211</v>
      </c>
      <c r="B20304" s="58">
        <v>138625754</v>
      </c>
      <c r="C20304" s="58">
        <v>138717596</v>
      </c>
      <c r="D20304" s="48" t="s">
        <v>207</v>
      </c>
      <c r="E20304" s="48" t="s">
        <v>209</v>
      </c>
      <c r="F20304" s="48">
        <v>3.3833500000000001</v>
      </c>
      <c r="G20304" s="11"/>
      <c r="H20304" s="11"/>
      <c r="I20304" s="11"/>
    </row>
    <row r="20305" spans="1:9" ht="15" x14ac:dyDescent="0.2">
      <c r="A20305" s="48" t="s">
        <v>211</v>
      </c>
      <c r="B20305" s="58">
        <v>138717903</v>
      </c>
      <c r="C20305" s="58">
        <v>138817768</v>
      </c>
      <c r="D20305" s="48" t="s">
        <v>207</v>
      </c>
      <c r="E20305" s="48" t="s">
        <v>209</v>
      </c>
      <c r="F20305" s="48">
        <v>3.5653700000000002</v>
      </c>
      <c r="G20305" s="11"/>
      <c r="H20305" s="11"/>
      <c r="I20305" s="11"/>
    </row>
    <row r="20306" spans="1:9" ht="15" x14ac:dyDescent="0.2">
      <c r="A20306" s="48" t="s">
        <v>211</v>
      </c>
      <c r="B20306" s="58">
        <v>138818133</v>
      </c>
      <c r="C20306" s="58">
        <v>138917837</v>
      </c>
      <c r="D20306" s="48" t="s">
        <v>207</v>
      </c>
      <c r="E20306" s="48" t="s">
        <v>209</v>
      </c>
      <c r="F20306" s="48">
        <v>3.6513599999999999</v>
      </c>
      <c r="G20306" s="11"/>
      <c r="H20306" s="11"/>
      <c r="I20306" s="11"/>
    </row>
    <row r="20307" spans="1:9" ht="15" x14ac:dyDescent="0.2">
      <c r="A20307" s="48" t="s">
        <v>211</v>
      </c>
      <c r="B20307" s="58">
        <v>138917838</v>
      </c>
      <c r="C20307" s="58">
        <v>139017837</v>
      </c>
      <c r="D20307" s="48" t="s">
        <v>207</v>
      </c>
      <c r="E20307" s="48" t="s">
        <v>209</v>
      </c>
      <c r="F20307" s="48">
        <v>3.7227800000000002</v>
      </c>
      <c r="G20307" s="11"/>
      <c r="H20307" s="11"/>
      <c r="I20307" s="11"/>
    </row>
    <row r="20308" spans="1:9" ht="15" x14ac:dyDescent="0.2">
      <c r="A20308" s="48" t="s">
        <v>211</v>
      </c>
      <c r="B20308" s="58">
        <v>139017838</v>
      </c>
      <c r="C20308" s="58">
        <v>139117837</v>
      </c>
      <c r="D20308" s="48" t="s">
        <v>207</v>
      </c>
      <c r="E20308" s="48" t="s">
        <v>209</v>
      </c>
      <c r="F20308" s="48">
        <v>3.5600700000000001</v>
      </c>
      <c r="G20308" s="11"/>
      <c r="H20308" s="11"/>
      <c r="I20308" s="11"/>
    </row>
    <row r="20309" spans="1:9" ht="15" x14ac:dyDescent="0.2">
      <c r="A20309" s="48" t="s">
        <v>211</v>
      </c>
      <c r="B20309" s="58">
        <v>139117838</v>
      </c>
      <c r="C20309" s="58">
        <v>139216947</v>
      </c>
      <c r="D20309" s="48" t="s">
        <v>207</v>
      </c>
      <c r="E20309" s="48" t="s">
        <v>209</v>
      </c>
      <c r="F20309" s="48">
        <v>3.5476299999999998</v>
      </c>
      <c r="G20309" s="11"/>
      <c r="H20309" s="11"/>
      <c r="I20309" s="11"/>
    </row>
    <row r="20310" spans="1:9" ht="15" x14ac:dyDescent="0.2">
      <c r="A20310" s="48" t="s">
        <v>211</v>
      </c>
      <c r="B20310" s="58">
        <v>139218502</v>
      </c>
      <c r="C20310" s="58">
        <v>139317537</v>
      </c>
      <c r="D20310" s="48" t="s">
        <v>207</v>
      </c>
      <c r="E20310" s="48" t="s">
        <v>209</v>
      </c>
      <c r="F20310" s="48">
        <v>3.51885</v>
      </c>
      <c r="G20310" s="11"/>
      <c r="H20310" s="11"/>
      <c r="I20310" s="11"/>
    </row>
    <row r="20311" spans="1:9" ht="15" x14ac:dyDescent="0.2">
      <c r="A20311" s="48" t="s">
        <v>211</v>
      </c>
      <c r="B20311" s="58">
        <v>139318254</v>
      </c>
      <c r="C20311" s="58">
        <v>139405925</v>
      </c>
      <c r="D20311" s="48" t="s">
        <v>207</v>
      </c>
      <c r="E20311" s="48" t="s">
        <v>209</v>
      </c>
      <c r="F20311" s="48">
        <v>3.8498600000000001</v>
      </c>
      <c r="G20311" s="11"/>
      <c r="H20311" s="11"/>
      <c r="I20311" s="11"/>
    </row>
    <row r="20312" spans="1:9" ht="15" x14ac:dyDescent="0.2">
      <c r="A20312" s="48" t="s">
        <v>211</v>
      </c>
      <c r="B20312" s="58">
        <v>139418425</v>
      </c>
      <c r="C20312" s="58">
        <v>139517251</v>
      </c>
      <c r="D20312" s="48" t="s">
        <v>207</v>
      </c>
      <c r="E20312" s="48" t="s">
        <v>209</v>
      </c>
      <c r="F20312" s="48">
        <v>4.1666800000000004</v>
      </c>
      <c r="G20312" s="11"/>
      <c r="H20312" s="11"/>
      <c r="I20312" s="11"/>
    </row>
    <row r="20313" spans="1:9" ht="15" x14ac:dyDescent="0.2">
      <c r="A20313" s="48" t="s">
        <v>211</v>
      </c>
      <c r="B20313" s="58">
        <v>139530458</v>
      </c>
      <c r="C20313" s="58">
        <v>139617840</v>
      </c>
      <c r="D20313" s="48" t="s">
        <v>207</v>
      </c>
      <c r="E20313" s="48" t="s">
        <v>209</v>
      </c>
      <c r="F20313" s="48">
        <v>3.55769</v>
      </c>
      <c r="G20313" s="11"/>
      <c r="H20313" s="11"/>
      <c r="I20313" s="11"/>
    </row>
    <row r="20314" spans="1:9" ht="15" x14ac:dyDescent="0.2">
      <c r="A20314" s="48" t="s">
        <v>211</v>
      </c>
      <c r="B20314" s="58">
        <v>139617897</v>
      </c>
      <c r="C20314" s="58">
        <v>139717255</v>
      </c>
      <c r="D20314" s="48" t="s">
        <v>207</v>
      </c>
      <c r="E20314" s="48" t="s">
        <v>209</v>
      </c>
      <c r="F20314" s="48">
        <v>3.8566699999999998</v>
      </c>
      <c r="G20314" s="11"/>
      <c r="H20314" s="11"/>
      <c r="I20314" s="11"/>
    </row>
    <row r="20315" spans="1:9" ht="15" x14ac:dyDescent="0.2">
      <c r="A20315" s="48" t="s">
        <v>211</v>
      </c>
      <c r="B20315" s="58">
        <v>139718493</v>
      </c>
      <c r="C20315" s="58">
        <v>139817180</v>
      </c>
      <c r="D20315" s="48" t="s">
        <v>207</v>
      </c>
      <c r="E20315" s="48" t="s">
        <v>209</v>
      </c>
      <c r="F20315" s="48">
        <v>3.9815</v>
      </c>
      <c r="G20315" s="11"/>
      <c r="H20315" s="11"/>
      <c r="I20315" s="11"/>
    </row>
    <row r="20316" spans="1:9" ht="15" x14ac:dyDescent="0.2">
      <c r="A20316" s="48" t="s">
        <v>211</v>
      </c>
      <c r="B20316" s="58">
        <v>139818391</v>
      </c>
      <c r="C20316" s="58">
        <v>139916338</v>
      </c>
      <c r="D20316" s="48" t="s">
        <v>207</v>
      </c>
      <c r="E20316" s="48" t="s">
        <v>209</v>
      </c>
      <c r="F20316" s="48">
        <v>3.5609299999999999</v>
      </c>
      <c r="G20316" s="11"/>
      <c r="H20316" s="11"/>
      <c r="I20316" s="11"/>
    </row>
    <row r="20317" spans="1:9" ht="15" x14ac:dyDescent="0.2">
      <c r="A20317" s="48" t="s">
        <v>211</v>
      </c>
      <c r="B20317" s="58">
        <v>141712496</v>
      </c>
      <c r="C20317" s="58">
        <v>141807924</v>
      </c>
      <c r="D20317" s="48" t="s">
        <v>207</v>
      </c>
      <c r="E20317" s="48" t="s">
        <v>209</v>
      </c>
      <c r="F20317" s="48">
        <v>3.9740000000000002</v>
      </c>
      <c r="G20317" s="11"/>
      <c r="H20317" s="11"/>
      <c r="I20317" s="11"/>
    </row>
    <row r="20318" spans="1:9" ht="15" x14ac:dyDescent="0.2">
      <c r="A20318" s="48" t="s">
        <v>211</v>
      </c>
      <c r="B20318" s="58">
        <v>141815787</v>
      </c>
      <c r="C20318" s="58">
        <v>141912179</v>
      </c>
      <c r="D20318" s="48" t="s">
        <v>207</v>
      </c>
      <c r="E20318" s="48" t="s">
        <v>209</v>
      </c>
      <c r="F20318" s="48">
        <v>3.9301699999999999</v>
      </c>
      <c r="G20318" s="11"/>
      <c r="H20318" s="11"/>
      <c r="I20318" s="11"/>
    </row>
    <row r="20319" spans="1:9" ht="15" x14ac:dyDescent="0.2">
      <c r="A20319" s="48" t="s">
        <v>211</v>
      </c>
      <c r="B20319" s="58">
        <v>141912977</v>
      </c>
      <c r="C20319" s="58">
        <v>142007905</v>
      </c>
      <c r="D20319" s="48" t="s">
        <v>207</v>
      </c>
      <c r="E20319" s="48" t="s">
        <v>209</v>
      </c>
      <c r="F20319" s="48">
        <v>3.4389799999999999</v>
      </c>
      <c r="G20319" s="11"/>
      <c r="H20319" s="11"/>
      <c r="I20319" s="11"/>
    </row>
    <row r="20320" spans="1:9" ht="15" x14ac:dyDescent="0.2">
      <c r="A20320" s="48" t="s">
        <v>211</v>
      </c>
      <c r="B20320" s="58">
        <v>142016227</v>
      </c>
      <c r="C20320" s="58">
        <v>142112213</v>
      </c>
      <c r="D20320" s="48" t="s">
        <v>207</v>
      </c>
      <c r="E20320" s="48" t="s">
        <v>209</v>
      </c>
      <c r="F20320" s="48">
        <v>3.5028299999999999</v>
      </c>
      <c r="G20320" s="11"/>
      <c r="H20320" s="11"/>
      <c r="I20320" s="11"/>
    </row>
    <row r="20321" spans="1:9" ht="15" x14ac:dyDescent="0.2">
      <c r="A20321" s="48" t="s">
        <v>211</v>
      </c>
      <c r="B20321" s="58">
        <v>142112214</v>
      </c>
      <c r="C20321" s="58">
        <v>142208842</v>
      </c>
      <c r="D20321" s="48" t="s">
        <v>207</v>
      </c>
      <c r="E20321" s="48" t="s">
        <v>209</v>
      </c>
      <c r="F20321" s="48">
        <v>3.4857200000000002</v>
      </c>
      <c r="G20321" s="11"/>
      <c r="H20321" s="11"/>
      <c r="I20321" s="11"/>
    </row>
    <row r="20322" spans="1:9" ht="15" x14ac:dyDescent="0.2">
      <c r="A20322" s="48" t="s">
        <v>211</v>
      </c>
      <c r="B20322" s="58">
        <v>149118470</v>
      </c>
      <c r="C20322" s="58">
        <v>149214585</v>
      </c>
      <c r="D20322" s="48" t="s">
        <v>207</v>
      </c>
      <c r="E20322" s="48" t="s">
        <v>209</v>
      </c>
      <c r="F20322" s="48">
        <v>3.8633600000000001</v>
      </c>
      <c r="G20322" s="11"/>
      <c r="H20322" s="11"/>
      <c r="I20322" s="11"/>
    </row>
    <row r="20323" spans="1:9" ht="15" x14ac:dyDescent="0.2">
      <c r="A20323" s="48" t="s">
        <v>211</v>
      </c>
      <c r="B20323" s="58">
        <v>149218620</v>
      </c>
      <c r="C20323" s="58">
        <v>149315276</v>
      </c>
      <c r="D20323" s="48" t="s">
        <v>207</v>
      </c>
      <c r="E20323" s="48" t="s">
        <v>209</v>
      </c>
      <c r="F20323" s="48">
        <v>3.9946100000000002</v>
      </c>
      <c r="G20323" s="11"/>
      <c r="H20323" s="11"/>
      <c r="I20323" s="11"/>
    </row>
    <row r="20324" spans="1:9" ht="15" x14ac:dyDescent="0.2">
      <c r="A20324" s="48" t="s">
        <v>211</v>
      </c>
      <c r="B20324" s="58">
        <v>149321870</v>
      </c>
      <c r="C20324" s="58">
        <v>149418345</v>
      </c>
      <c r="D20324" s="48" t="s">
        <v>207</v>
      </c>
      <c r="E20324" s="48" t="s">
        <v>209</v>
      </c>
      <c r="F20324" s="48">
        <v>3.66873</v>
      </c>
      <c r="G20324" s="11"/>
      <c r="H20324" s="11"/>
      <c r="I20324" s="11"/>
    </row>
    <row r="20325" spans="1:9" ht="15" x14ac:dyDescent="0.2">
      <c r="A20325" s="48" t="s">
        <v>211</v>
      </c>
      <c r="B20325" s="58">
        <v>149419129</v>
      </c>
      <c r="C20325" s="58">
        <v>149517055</v>
      </c>
      <c r="D20325" s="48" t="s">
        <v>207</v>
      </c>
      <c r="E20325" s="48" t="s">
        <v>209</v>
      </c>
      <c r="F20325" s="48">
        <v>3.7345999999999999</v>
      </c>
      <c r="G20325" s="11"/>
      <c r="H20325" s="11"/>
      <c r="I20325" s="11"/>
    </row>
    <row r="20326" spans="1:9" ht="15" x14ac:dyDescent="0.2">
      <c r="A20326" s="48" t="s">
        <v>211</v>
      </c>
      <c r="B20326" s="58">
        <v>149618317</v>
      </c>
      <c r="C20326" s="58">
        <v>149749204</v>
      </c>
      <c r="D20326" s="48" t="s">
        <v>207</v>
      </c>
      <c r="E20326" s="48" t="s">
        <v>209</v>
      </c>
      <c r="F20326" s="48">
        <v>3.8757000000000001</v>
      </c>
      <c r="G20326" s="11"/>
      <c r="H20326" s="11"/>
      <c r="I20326" s="11"/>
    </row>
    <row r="20327" spans="1:9" ht="15" x14ac:dyDescent="0.2">
      <c r="A20327" s="48" t="s">
        <v>211</v>
      </c>
      <c r="B20327" s="58">
        <v>149931848</v>
      </c>
      <c r="C20327" s="58">
        <v>150026242</v>
      </c>
      <c r="D20327" s="48" t="s">
        <v>207</v>
      </c>
      <c r="E20327" s="48" t="s">
        <v>209</v>
      </c>
      <c r="F20327" s="48">
        <v>3.8629199999999999</v>
      </c>
      <c r="G20327" s="11"/>
      <c r="H20327" s="11"/>
      <c r="I20327" s="11"/>
    </row>
    <row r="20328" spans="1:9" ht="15" x14ac:dyDescent="0.2">
      <c r="A20328" s="48" t="s">
        <v>211</v>
      </c>
      <c r="B20328" s="58">
        <v>150032247</v>
      </c>
      <c r="C20328" s="58">
        <v>150131402</v>
      </c>
      <c r="D20328" s="48" t="s">
        <v>207</v>
      </c>
      <c r="E20328" s="48" t="s">
        <v>209</v>
      </c>
      <c r="F20328" s="48">
        <v>4.0917199999999996</v>
      </c>
      <c r="G20328" s="11"/>
      <c r="H20328" s="11"/>
      <c r="I20328" s="11"/>
    </row>
    <row r="20329" spans="1:9" ht="15" x14ac:dyDescent="0.2">
      <c r="A20329" s="48" t="s">
        <v>211</v>
      </c>
      <c r="B20329" s="58">
        <v>150134821</v>
      </c>
      <c r="C20329" s="58">
        <v>150231779</v>
      </c>
      <c r="D20329" s="48" t="s">
        <v>207</v>
      </c>
      <c r="E20329" s="48" t="s">
        <v>209</v>
      </c>
      <c r="F20329" s="48">
        <v>4.1440400000000004</v>
      </c>
      <c r="G20329" s="11"/>
      <c r="H20329" s="11"/>
      <c r="I20329" s="11"/>
    </row>
    <row r="20330" spans="1:9" ht="15" x14ac:dyDescent="0.2">
      <c r="A20330" s="48" t="s">
        <v>211</v>
      </c>
      <c r="B20330" s="58">
        <v>150231780</v>
      </c>
      <c r="C20330" s="58">
        <v>150331670</v>
      </c>
      <c r="D20330" s="48" t="s">
        <v>207</v>
      </c>
      <c r="E20330" s="48" t="s">
        <v>209</v>
      </c>
      <c r="F20330" s="48">
        <v>4.1631</v>
      </c>
      <c r="G20330" s="11"/>
      <c r="H20330" s="11"/>
      <c r="I20330" s="11"/>
    </row>
    <row r="20331" spans="1:9" ht="15" x14ac:dyDescent="0.2">
      <c r="A20331" s="48" t="s">
        <v>211</v>
      </c>
      <c r="B20331" s="58">
        <v>150331967</v>
      </c>
      <c r="C20331" s="58">
        <v>150429436</v>
      </c>
      <c r="D20331" s="48" t="s">
        <v>207</v>
      </c>
      <c r="E20331" s="48" t="s">
        <v>209</v>
      </c>
      <c r="F20331" s="48">
        <v>3.8112300000000001</v>
      </c>
      <c r="G20331" s="11"/>
      <c r="H20331" s="11"/>
      <c r="I20331" s="11"/>
    </row>
    <row r="20332" spans="1:9" ht="15" x14ac:dyDescent="0.2">
      <c r="A20332" s="48" t="s">
        <v>211</v>
      </c>
      <c r="B20332" s="58">
        <v>150444638</v>
      </c>
      <c r="C20332" s="58">
        <v>150531545</v>
      </c>
      <c r="D20332" s="48" t="s">
        <v>207</v>
      </c>
      <c r="E20332" s="48" t="s">
        <v>209</v>
      </c>
      <c r="F20332" s="48">
        <v>4.5040199999999997</v>
      </c>
      <c r="G20332" s="11"/>
      <c r="H20332" s="11"/>
      <c r="I20332" s="11"/>
    </row>
    <row r="20333" spans="1:9" ht="15" x14ac:dyDescent="0.2">
      <c r="A20333" s="48" t="s">
        <v>211</v>
      </c>
      <c r="B20333" s="58">
        <v>150531546</v>
      </c>
      <c r="C20333" s="58">
        <v>150631381</v>
      </c>
      <c r="D20333" s="48" t="s">
        <v>207</v>
      </c>
      <c r="E20333" s="48" t="s">
        <v>209</v>
      </c>
      <c r="F20333" s="48">
        <v>3.8178200000000002</v>
      </c>
      <c r="G20333" s="11"/>
      <c r="H20333" s="11"/>
      <c r="I20333" s="11"/>
    </row>
    <row r="20334" spans="1:9" ht="15" x14ac:dyDescent="0.2">
      <c r="A20334" s="48" t="s">
        <v>211</v>
      </c>
      <c r="B20334" s="58">
        <v>150631698</v>
      </c>
      <c r="C20334" s="58">
        <v>150731527</v>
      </c>
      <c r="D20334" s="48" t="s">
        <v>207</v>
      </c>
      <c r="E20334" s="48" t="s">
        <v>209</v>
      </c>
      <c r="F20334" s="48">
        <v>4.41981</v>
      </c>
      <c r="G20334" s="11"/>
      <c r="H20334" s="11"/>
      <c r="I20334" s="11"/>
    </row>
    <row r="20335" spans="1:9" ht="15" x14ac:dyDescent="0.2">
      <c r="A20335" s="48" t="s">
        <v>211</v>
      </c>
      <c r="B20335" s="58">
        <v>150731528</v>
      </c>
      <c r="C20335" s="58">
        <v>150831380</v>
      </c>
      <c r="D20335" s="48" t="s">
        <v>207</v>
      </c>
      <c r="E20335" s="48" t="s">
        <v>209</v>
      </c>
      <c r="F20335" s="48">
        <v>4.5970300000000002</v>
      </c>
      <c r="G20335" s="11"/>
      <c r="H20335" s="11"/>
      <c r="I20335" s="11"/>
    </row>
    <row r="20336" spans="1:9" ht="15" x14ac:dyDescent="0.2">
      <c r="A20336" s="48" t="s">
        <v>211</v>
      </c>
      <c r="B20336" s="58">
        <v>150835550</v>
      </c>
      <c r="C20336" s="58">
        <v>150931497</v>
      </c>
      <c r="D20336" s="48" t="s">
        <v>207</v>
      </c>
      <c r="E20336" s="48" t="s">
        <v>209</v>
      </c>
      <c r="F20336" s="48">
        <v>3.67902</v>
      </c>
      <c r="G20336" s="11"/>
      <c r="H20336" s="11"/>
      <c r="I20336" s="11"/>
    </row>
    <row r="20337" spans="1:9" ht="15" x14ac:dyDescent="0.2">
      <c r="A20337" s="48" t="s">
        <v>211</v>
      </c>
      <c r="B20337" s="58">
        <v>150931707</v>
      </c>
      <c r="C20337" s="58">
        <v>151031332</v>
      </c>
      <c r="D20337" s="48" t="s">
        <v>207</v>
      </c>
      <c r="E20337" s="48" t="s">
        <v>209</v>
      </c>
      <c r="F20337" s="48">
        <v>3.7910499999999998</v>
      </c>
      <c r="G20337" s="11"/>
      <c r="H20337" s="11"/>
      <c r="I20337" s="11"/>
    </row>
    <row r="20338" spans="1:9" ht="15" x14ac:dyDescent="0.2">
      <c r="A20338" s="48" t="s">
        <v>211</v>
      </c>
      <c r="B20338" s="58">
        <v>151031821</v>
      </c>
      <c r="C20338" s="58">
        <v>151131428</v>
      </c>
      <c r="D20338" s="48" t="s">
        <v>207</v>
      </c>
      <c r="E20338" s="48" t="s">
        <v>209</v>
      </c>
      <c r="F20338" s="48">
        <v>3.8662200000000002</v>
      </c>
      <c r="G20338" s="11"/>
      <c r="H20338" s="11"/>
      <c r="I20338" s="11"/>
    </row>
    <row r="20339" spans="1:9" ht="15" x14ac:dyDescent="0.2">
      <c r="A20339" s="48" t="s">
        <v>211</v>
      </c>
      <c r="B20339" s="58">
        <v>151131823</v>
      </c>
      <c r="C20339" s="58">
        <v>151231527</v>
      </c>
      <c r="D20339" s="48" t="s">
        <v>207</v>
      </c>
      <c r="E20339" s="48" t="s">
        <v>209</v>
      </c>
      <c r="F20339" s="48">
        <v>3.42597</v>
      </c>
      <c r="G20339" s="11"/>
      <c r="H20339" s="11"/>
      <c r="I20339" s="11"/>
    </row>
    <row r="20340" spans="1:9" ht="15" x14ac:dyDescent="0.2">
      <c r="A20340" s="48" t="s">
        <v>211</v>
      </c>
      <c r="B20340" s="58">
        <v>151231528</v>
      </c>
      <c r="C20340" s="58">
        <v>151330243</v>
      </c>
      <c r="D20340" s="48" t="s">
        <v>207</v>
      </c>
      <c r="E20340" s="48" t="s">
        <v>209</v>
      </c>
      <c r="F20340" s="48">
        <v>3.7508900000000001</v>
      </c>
      <c r="G20340" s="11"/>
      <c r="H20340" s="11"/>
      <c r="I20340" s="11"/>
    </row>
    <row r="20341" spans="1:9" ht="15" x14ac:dyDescent="0.2">
      <c r="A20341" s="48" t="s">
        <v>211</v>
      </c>
      <c r="B20341" s="58">
        <v>151336353</v>
      </c>
      <c r="C20341" s="58">
        <v>151431527</v>
      </c>
      <c r="D20341" s="48" t="s">
        <v>207</v>
      </c>
      <c r="E20341" s="48" t="s">
        <v>209</v>
      </c>
      <c r="F20341" s="48">
        <v>3.7120299999999999</v>
      </c>
      <c r="G20341" s="11"/>
      <c r="H20341" s="11"/>
      <c r="I20341" s="11"/>
    </row>
    <row r="20342" spans="1:9" ht="15" x14ac:dyDescent="0.2">
      <c r="A20342" s="48" t="s">
        <v>211</v>
      </c>
      <c r="B20342" s="58">
        <v>151431528</v>
      </c>
      <c r="C20342" s="58">
        <v>151529644</v>
      </c>
      <c r="D20342" s="48" t="s">
        <v>207</v>
      </c>
      <c r="E20342" s="48" t="s">
        <v>209</v>
      </c>
      <c r="F20342" s="48">
        <v>4.0007000000000001</v>
      </c>
      <c r="G20342" s="11"/>
      <c r="H20342" s="11"/>
      <c r="I20342" s="11"/>
    </row>
    <row r="20343" spans="1:9" ht="15" x14ac:dyDescent="0.2">
      <c r="A20343" s="48" t="s">
        <v>211</v>
      </c>
      <c r="B20343" s="58">
        <v>151532148</v>
      </c>
      <c r="C20343" s="58">
        <v>151631527</v>
      </c>
      <c r="D20343" s="48" t="s">
        <v>207</v>
      </c>
      <c r="E20343" s="48" t="s">
        <v>209</v>
      </c>
      <c r="F20343" s="48">
        <v>3.92259</v>
      </c>
      <c r="G20343" s="11"/>
      <c r="H20343" s="11"/>
      <c r="I20343" s="11"/>
    </row>
    <row r="20344" spans="1:9" ht="15" x14ac:dyDescent="0.2">
      <c r="A20344" s="48" t="s">
        <v>211</v>
      </c>
      <c r="B20344" s="58">
        <v>154673359</v>
      </c>
      <c r="C20344" s="58">
        <v>154770911</v>
      </c>
      <c r="D20344" s="48" t="s">
        <v>207</v>
      </c>
      <c r="E20344" s="48" t="s">
        <v>209</v>
      </c>
      <c r="F20344" s="48">
        <v>4.64886</v>
      </c>
      <c r="G20344" s="11"/>
      <c r="H20344" s="11"/>
      <c r="I20344" s="11"/>
    </row>
    <row r="20345" spans="1:9" ht="15" x14ac:dyDescent="0.2">
      <c r="A20345" s="48" t="s">
        <v>211</v>
      </c>
      <c r="B20345" s="58">
        <v>154772609</v>
      </c>
      <c r="C20345" s="58">
        <v>154863515</v>
      </c>
      <c r="D20345" s="48" t="s">
        <v>207</v>
      </c>
      <c r="E20345" s="48" t="s">
        <v>209</v>
      </c>
      <c r="F20345" s="48">
        <v>4.42523</v>
      </c>
      <c r="G20345" s="11"/>
      <c r="H20345" s="11"/>
      <c r="I20345" s="11"/>
    </row>
    <row r="20346" spans="1:9" ht="15" x14ac:dyDescent="0.2">
      <c r="A20346" s="48" t="s">
        <v>211</v>
      </c>
      <c r="B20346" s="58">
        <v>154875651</v>
      </c>
      <c r="C20346" s="58">
        <v>154971122</v>
      </c>
      <c r="D20346" s="48" t="s">
        <v>207</v>
      </c>
      <c r="E20346" s="48" t="s">
        <v>209</v>
      </c>
      <c r="F20346" s="48">
        <v>4.4807699999999997</v>
      </c>
      <c r="G20346" s="11"/>
      <c r="H20346" s="11"/>
      <c r="I20346" s="1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EA5A2-692B-4308-AC9F-2DC77681B9A3}">
  <dimension ref="A1:D731"/>
  <sheetViews>
    <sheetView zoomScale="85" zoomScaleNormal="85" workbookViewId="0">
      <selection activeCell="G9" sqref="G9"/>
    </sheetView>
  </sheetViews>
  <sheetFormatPr defaultRowHeight="14.25" x14ac:dyDescent="0.2"/>
  <cols>
    <col min="1" max="1" width="9.125" bestFit="1" customWidth="1"/>
    <col min="2" max="3" width="11.25" bestFit="1" customWidth="1"/>
    <col min="4" max="4" width="9.75" customWidth="1"/>
  </cols>
  <sheetData>
    <row r="1" spans="1:4" ht="15" x14ac:dyDescent="0.25">
      <c r="A1" s="59" t="s">
        <v>614</v>
      </c>
      <c r="B1" s="34"/>
      <c r="C1" s="34"/>
      <c r="D1" s="34"/>
    </row>
    <row r="2" spans="1:4" ht="15" x14ac:dyDescent="0.25">
      <c r="A2" s="46" t="s">
        <v>615</v>
      </c>
      <c r="B2" s="46" t="s">
        <v>616</v>
      </c>
      <c r="C2" s="46" t="s">
        <v>617</v>
      </c>
      <c r="D2" s="46" t="s">
        <v>895</v>
      </c>
    </row>
    <row r="3" spans="1:4" x14ac:dyDescent="0.2">
      <c r="A3" s="34">
        <v>1</v>
      </c>
      <c r="B3" s="34">
        <v>13100000</v>
      </c>
      <c r="C3" s="34">
        <v>13200000</v>
      </c>
      <c r="D3" s="34">
        <v>0.21793999999999999</v>
      </c>
    </row>
    <row r="4" spans="1:4" x14ac:dyDescent="0.2">
      <c r="A4" s="34">
        <v>1</v>
      </c>
      <c r="B4" s="34">
        <v>17100000</v>
      </c>
      <c r="C4" s="34">
        <v>17200000</v>
      </c>
      <c r="D4" s="34">
        <v>0.20852000000000001</v>
      </c>
    </row>
    <row r="5" spans="1:4" x14ac:dyDescent="0.2">
      <c r="A5" s="34">
        <v>1</v>
      </c>
      <c r="B5" s="34">
        <v>17300000</v>
      </c>
      <c r="C5" s="34">
        <v>17400000</v>
      </c>
      <c r="D5" s="34">
        <v>0.28515000000000001</v>
      </c>
    </row>
    <row r="6" spans="1:4" x14ac:dyDescent="0.2">
      <c r="A6" s="34">
        <v>1</v>
      </c>
      <c r="B6" s="34">
        <v>24200000</v>
      </c>
      <c r="C6" s="34">
        <v>24300000</v>
      </c>
      <c r="D6" s="34">
        <v>0.28221000000000002</v>
      </c>
    </row>
    <row r="7" spans="1:4" x14ac:dyDescent="0.2">
      <c r="A7" s="34">
        <v>1</v>
      </c>
      <c r="B7" s="34">
        <v>24300000</v>
      </c>
      <c r="C7" s="34">
        <v>24400000</v>
      </c>
      <c r="D7" s="34">
        <v>0.21557000000000001</v>
      </c>
    </row>
    <row r="8" spans="1:4" x14ac:dyDescent="0.2">
      <c r="A8" s="34">
        <v>1</v>
      </c>
      <c r="B8" s="34">
        <v>25500000</v>
      </c>
      <c r="C8" s="34">
        <v>25600000</v>
      </c>
      <c r="D8" s="34">
        <v>0.20777999999999999</v>
      </c>
    </row>
    <row r="9" spans="1:4" x14ac:dyDescent="0.2">
      <c r="A9" s="34">
        <v>1</v>
      </c>
      <c r="B9" s="34">
        <v>70300000</v>
      </c>
      <c r="C9" s="34">
        <v>70400000</v>
      </c>
      <c r="D9" s="34">
        <v>0.28948000000000002</v>
      </c>
    </row>
    <row r="10" spans="1:4" x14ac:dyDescent="0.2">
      <c r="A10" s="34">
        <v>1</v>
      </c>
      <c r="B10" s="34">
        <v>108800000</v>
      </c>
      <c r="C10" s="34">
        <v>108900000</v>
      </c>
      <c r="D10" s="34">
        <v>0.214</v>
      </c>
    </row>
    <row r="11" spans="1:4" x14ac:dyDescent="0.2">
      <c r="A11" s="34">
        <v>1</v>
      </c>
      <c r="B11" s="34">
        <v>155400000</v>
      </c>
      <c r="C11" s="34">
        <v>155500000</v>
      </c>
      <c r="D11" s="34">
        <v>0.38164999999999999</v>
      </c>
    </row>
    <row r="12" spans="1:4" x14ac:dyDescent="0.2">
      <c r="A12" s="34">
        <v>1</v>
      </c>
      <c r="B12" s="34">
        <v>224100000</v>
      </c>
      <c r="C12" s="34">
        <v>224200000</v>
      </c>
      <c r="D12" s="34">
        <v>0.36484</v>
      </c>
    </row>
    <row r="13" spans="1:4" x14ac:dyDescent="0.2">
      <c r="A13" s="34">
        <v>2</v>
      </c>
      <c r="B13" s="34">
        <v>25600000</v>
      </c>
      <c r="C13" s="34">
        <v>25700000</v>
      </c>
      <c r="D13" s="34">
        <v>0.23175999999999999</v>
      </c>
    </row>
    <row r="14" spans="1:4" x14ac:dyDescent="0.2">
      <c r="A14" s="34">
        <v>2</v>
      </c>
      <c r="B14" s="34">
        <v>25900000</v>
      </c>
      <c r="C14" s="34">
        <v>26000000</v>
      </c>
      <c r="D14" s="34">
        <v>0.42498999999999998</v>
      </c>
    </row>
    <row r="15" spans="1:4" x14ac:dyDescent="0.2">
      <c r="A15" s="34">
        <v>2</v>
      </c>
      <c r="B15" s="34">
        <v>26000000</v>
      </c>
      <c r="C15" s="34">
        <v>26100000</v>
      </c>
      <c r="D15" s="34">
        <v>0.39111000000000001</v>
      </c>
    </row>
    <row r="16" spans="1:4" x14ac:dyDescent="0.2">
      <c r="A16" s="34">
        <v>2</v>
      </c>
      <c r="B16" s="34">
        <v>26200000</v>
      </c>
      <c r="C16" s="34">
        <v>26300000</v>
      </c>
      <c r="D16" s="34">
        <v>0.24595</v>
      </c>
    </row>
    <row r="17" spans="1:4" x14ac:dyDescent="0.2">
      <c r="A17" s="34">
        <v>2</v>
      </c>
      <c r="B17" s="34">
        <v>27200000</v>
      </c>
      <c r="C17" s="34">
        <v>27300000</v>
      </c>
      <c r="D17" s="34">
        <v>0.20857000000000001</v>
      </c>
    </row>
    <row r="18" spans="1:4" x14ac:dyDescent="0.2">
      <c r="A18" s="34">
        <v>2</v>
      </c>
      <c r="B18" s="34">
        <v>27400000</v>
      </c>
      <c r="C18" s="34">
        <v>27500000</v>
      </c>
      <c r="D18" s="34">
        <v>0.30691000000000002</v>
      </c>
    </row>
    <row r="19" spans="1:4" x14ac:dyDescent="0.2">
      <c r="A19" s="34">
        <v>2</v>
      </c>
      <c r="B19" s="34">
        <v>27500000</v>
      </c>
      <c r="C19" s="34">
        <v>27600000</v>
      </c>
      <c r="D19" s="34">
        <v>0.22695000000000001</v>
      </c>
    </row>
    <row r="20" spans="1:4" x14ac:dyDescent="0.2">
      <c r="A20" s="34">
        <v>2</v>
      </c>
      <c r="B20" s="34">
        <v>27600000</v>
      </c>
      <c r="C20" s="34">
        <v>27700000</v>
      </c>
      <c r="D20" s="34">
        <v>0.24271000000000001</v>
      </c>
    </row>
    <row r="21" spans="1:4" x14ac:dyDescent="0.2">
      <c r="A21" s="34">
        <v>2</v>
      </c>
      <c r="B21" s="34">
        <v>27700000</v>
      </c>
      <c r="C21" s="34">
        <v>27800000</v>
      </c>
      <c r="D21" s="34">
        <v>0.2707</v>
      </c>
    </row>
    <row r="22" spans="1:4" x14ac:dyDescent="0.2">
      <c r="A22" s="34">
        <v>2</v>
      </c>
      <c r="B22" s="34">
        <v>28200000</v>
      </c>
      <c r="C22" s="34">
        <v>28300000</v>
      </c>
      <c r="D22" s="34">
        <v>0.21021999999999999</v>
      </c>
    </row>
    <row r="23" spans="1:4" x14ac:dyDescent="0.2">
      <c r="A23" s="34">
        <v>2</v>
      </c>
      <c r="B23" s="34">
        <v>32100000</v>
      </c>
      <c r="C23" s="34">
        <v>32200000</v>
      </c>
      <c r="D23" s="34">
        <v>0.31448999999999999</v>
      </c>
    </row>
    <row r="24" spans="1:4" x14ac:dyDescent="0.2">
      <c r="A24" s="34">
        <v>2</v>
      </c>
      <c r="B24" s="34">
        <v>73700000</v>
      </c>
      <c r="C24" s="34">
        <v>73800000</v>
      </c>
      <c r="D24" s="34">
        <v>0.21296000000000001</v>
      </c>
    </row>
    <row r="25" spans="1:4" x14ac:dyDescent="0.2">
      <c r="A25" s="34">
        <v>2</v>
      </c>
      <c r="B25" s="34">
        <v>86900000</v>
      </c>
      <c r="C25" s="34">
        <v>87000000</v>
      </c>
      <c r="D25" s="34">
        <v>0.25041000000000002</v>
      </c>
    </row>
    <row r="26" spans="1:4" x14ac:dyDescent="0.2">
      <c r="A26" s="34">
        <v>2</v>
      </c>
      <c r="B26" s="34">
        <v>108500000</v>
      </c>
      <c r="C26" s="34">
        <v>108600000</v>
      </c>
      <c r="D26" s="34">
        <v>0.20201</v>
      </c>
    </row>
    <row r="27" spans="1:4" x14ac:dyDescent="0.2">
      <c r="A27" s="34">
        <v>2</v>
      </c>
      <c r="B27" s="34">
        <v>112500000</v>
      </c>
      <c r="C27" s="34">
        <v>112600000</v>
      </c>
      <c r="D27" s="34">
        <v>0.25295000000000001</v>
      </c>
    </row>
    <row r="28" spans="1:4" x14ac:dyDescent="0.2">
      <c r="A28" s="34">
        <v>2</v>
      </c>
      <c r="B28" s="34">
        <v>203100000</v>
      </c>
      <c r="C28" s="34">
        <v>203200000</v>
      </c>
      <c r="D28" s="34">
        <v>0.28231000000000001</v>
      </c>
    </row>
    <row r="29" spans="1:4" x14ac:dyDescent="0.2">
      <c r="A29" s="34">
        <v>2</v>
      </c>
      <c r="B29" s="34">
        <v>232600000</v>
      </c>
      <c r="C29" s="34">
        <v>232700000</v>
      </c>
      <c r="D29" s="34">
        <v>0.36320000000000002</v>
      </c>
    </row>
    <row r="30" spans="1:4" x14ac:dyDescent="0.2">
      <c r="A30" s="34">
        <v>2</v>
      </c>
      <c r="B30" s="34">
        <v>232900000</v>
      </c>
      <c r="C30" s="34">
        <v>233000000</v>
      </c>
      <c r="D30" s="34">
        <v>0.21840000000000001</v>
      </c>
    </row>
    <row r="31" spans="1:4" x14ac:dyDescent="0.2">
      <c r="A31" s="34">
        <v>3</v>
      </c>
      <c r="B31" s="34">
        <v>10100000</v>
      </c>
      <c r="C31" s="34">
        <v>10200000</v>
      </c>
      <c r="D31" s="34">
        <v>0.42851</v>
      </c>
    </row>
    <row r="32" spans="1:4" x14ac:dyDescent="0.2">
      <c r="A32" s="34">
        <v>3</v>
      </c>
      <c r="B32" s="34">
        <v>12600000</v>
      </c>
      <c r="C32" s="34">
        <v>12700000</v>
      </c>
      <c r="D32" s="34">
        <v>0.44625999999999999</v>
      </c>
    </row>
    <row r="33" spans="1:4" x14ac:dyDescent="0.2">
      <c r="A33" s="34">
        <v>3</v>
      </c>
      <c r="B33" s="34">
        <v>47100000</v>
      </c>
      <c r="C33" s="34">
        <v>47200000</v>
      </c>
      <c r="D33" s="34">
        <v>0.39326</v>
      </c>
    </row>
    <row r="34" spans="1:4" x14ac:dyDescent="0.2">
      <c r="A34" s="34">
        <v>3</v>
      </c>
      <c r="B34" s="34">
        <v>47200000</v>
      </c>
      <c r="C34" s="34">
        <v>47300000</v>
      </c>
      <c r="D34" s="34">
        <v>0.33960000000000001</v>
      </c>
    </row>
    <row r="35" spans="1:4" x14ac:dyDescent="0.2">
      <c r="A35" s="34">
        <v>3</v>
      </c>
      <c r="B35" s="34">
        <v>47700000</v>
      </c>
      <c r="C35" s="34">
        <v>47800000</v>
      </c>
      <c r="D35" s="34">
        <v>0.52354999999999996</v>
      </c>
    </row>
    <row r="36" spans="1:4" x14ac:dyDescent="0.2">
      <c r="A36" s="34">
        <v>3</v>
      </c>
      <c r="B36" s="34">
        <v>47900000</v>
      </c>
      <c r="C36" s="34">
        <v>48000000</v>
      </c>
      <c r="D36" s="34">
        <v>0.31946000000000002</v>
      </c>
    </row>
    <row r="37" spans="1:4" x14ac:dyDescent="0.2">
      <c r="A37" s="34">
        <v>3</v>
      </c>
      <c r="B37" s="34">
        <v>48000000</v>
      </c>
      <c r="C37" s="34">
        <v>48100000</v>
      </c>
      <c r="D37" s="34">
        <v>0.38636999999999999</v>
      </c>
    </row>
    <row r="38" spans="1:4" x14ac:dyDescent="0.2">
      <c r="A38" s="34">
        <v>3</v>
      </c>
      <c r="B38" s="34">
        <v>48100000</v>
      </c>
      <c r="C38" s="34">
        <v>48200000</v>
      </c>
      <c r="D38" s="34">
        <v>0.45169999999999999</v>
      </c>
    </row>
    <row r="39" spans="1:4" x14ac:dyDescent="0.2">
      <c r="A39" s="34">
        <v>3</v>
      </c>
      <c r="B39" s="34">
        <v>48300000</v>
      </c>
      <c r="C39" s="34">
        <v>48400000</v>
      </c>
      <c r="D39" s="34">
        <v>0.2112</v>
      </c>
    </row>
    <row r="40" spans="1:4" x14ac:dyDescent="0.2">
      <c r="A40" s="34">
        <v>3</v>
      </c>
      <c r="B40" s="34">
        <v>48700000</v>
      </c>
      <c r="C40" s="34">
        <v>48800000</v>
      </c>
      <c r="D40" s="34">
        <v>0.40833999999999998</v>
      </c>
    </row>
    <row r="41" spans="1:4" x14ac:dyDescent="0.2">
      <c r="A41" s="34">
        <v>3</v>
      </c>
      <c r="B41" s="34">
        <v>48800000</v>
      </c>
      <c r="C41" s="34">
        <v>48900000</v>
      </c>
      <c r="D41" s="34">
        <v>0.47433999999999998</v>
      </c>
    </row>
    <row r="42" spans="1:4" x14ac:dyDescent="0.2">
      <c r="A42" s="34">
        <v>3</v>
      </c>
      <c r="B42" s="34">
        <v>48900000</v>
      </c>
      <c r="C42" s="34">
        <v>49000000</v>
      </c>
      <c r="D42" s="34">
        <v>0.43058999999999997</v>
      </c>
    </row>
    <row r="43" spans="1:4" x14ac:dyDescent="0.2">
      <c r="A43" s="34">
        <v>3</v>
      </c>
      <c r="B43" s="34">
        <v>49000000</v>
      </c>
      <c r="C43" s="34">
        <v>49100000</v>
      </c>
      <c r="D43" s="34">
        <v>0.38714999999999999</v>
      </c>
    </row>
    <row r="44" spans="1:4" x14ac:dyDescent="0.2">
      <c r="A44" s="34">
        <v>3</v>
      </c>
      <c r="B44" s="34">
        <v>49100000</v>
      </c>
      <c r="C44" s="34">
        <v>49200000</v>
      </c>
      <c r="D44" s="34">
        <v>0.26161000000000001</v>
      </c>
    </row>
    <row r="45" spans="1:4" x14ac:dyDescent="0.2">
      <c r="A45" s="34">
        <v>3</v>
      </c>
      <c r="B45" s="34">
        <v>49200000</v>
      </c>
      <c r="C45" s="34">
        <v>49300000</v>
      </c>
      <c r="D45" s="34">
        <v>0.38200000000000001</v>
      </c>
    </row>
    <row r="46" spans="1:4" x14ac:dyDescent="0.2">
      <c r="A46" s="34">
        <v>3</v>
      </c>
      <c r="B46" s="34">
        <v>49300000</v>
      </c>
      <c r="C46" s="34">
        <v>49400000</v>
      </c>
      <c r="D46" s="34">
        <v>0.48042000000000001</v>
      </c>
    </row>
    <row r="47" spans="1:4" x14ac:dyDescent="0.2">
      <c r="A47" s="34">
        <v>3</v>
      </c>
      <c r="B47" s="34">
        <v>49400000</v>
      </c>
      <c r="C47" s="34">
        <v>49500000</v>
      </c>
      <c r="D47" s="34">
        <v>0.52048000000000005</v>
      </c>
    </row>
    <row r="48" spans="1:4" x14ac:dyDescent="0.2">
      <c r="A48" s="34">
        <v>3</v>
      </c>
      <c r="B48" s="34">
        <v>49500000</v>
      </c>
      <c r="C48" s="34">
        <v>49600000</v>
      </c>
      <c r="D48" s="34">
        <v>0.27932000000000001</v>
      </c>
    </row>
    <row r="49" spans="1:4" x14ac:dyDescent="0.2">
      <c r="A49" s="34">
        <v>3</v>
      </c>
      <c r="B49" s="34">
        <v>49900000</v>
      </c>
      <c r="C49" s="34">
        <v>50000000</v>
      </c>
      <c r="D49" s="34">
        <v>0.44569999999999999</v>
      </c>
    </row>
    <row r="50" spans="1:4" x14ac:dyDescent="0.2">
      <c r="A50" s="34">
        <v>3</v>
      </c>
      <c r="B50" s="34">
        <v>50000000</v>
      </c>
      <c r="C50" s="34">
        <v>50100000</v>
      </c>
      <c r="D50" s="34">
        <v>0.40984999999999999</v>
      </c>
    </row>
    <row r="51" spans="1:4" x14ac:dyDescent="0.2">
      <c r="A51" s="34">
        <v>3</v>
      </c>
      <c r="B51" s="34">
        <v>52600000</v>
      </c>
      <c r="C51" s="34">
        <v>52700000</v>
      </c>
      <c r="D51" s="34">
        <v>0.28652</v>
      </c>
    </row>
    <row r="52" spans="1:4" x14ac:dyDescent="0.2">
      <c r="A52" s="34">
        <v>3</v>
      </c>
      <c r="B52" s="34">
        <v>52700000</v>
      </c>
      <c r="C52" s="34">
        <v>52800000</v>
      </c>
      <c r="D52" s="34">
        <v>0.26411000000000001</v>
      </c>
    </row>
    <row r="53" spans="1:4" x14ac:dyDescent="0.2">
      <c r="A53" s="34">
        <v>3</v>
      </c>
      <c r="B53" s="34">
        <v>53000000</v>
      </c>
      <c r="C53" s="34">
        <v>53100000</v>
      </c>
      <c r="D53" s="34">
        <v>0.25972000000000001</v>
      </c>
    </row>
    <row r="54" spans="1:4" x14ac:dyDescent="0.2">
      <c r="A54" s="34">
        <v>3</v>
      </c>
      <c r="B54" s="34">
        <v>179300000</v>
      </c>
      <c r="C54" s="34">
        <v>179400000</v>
      </c>
      <c r="D54" s="34">
        <v>0.27299000000000001</v>
      </c>
    </row>
    <row r="55" spans="1:4" x14ac:dyDescent="0.2">
      <c r="A55" s="34">
        <v>3</v>
      </c>
      <c r="B55" s="34">
        <v>195300000</v>
      </c>
      <c r="C55" s="34">
        <v>195400000</v>
      </c>
      <c r="D55" s="34">
        <v>0.22133</v>
      </c>
    </row>
    <row r="56" spans="1:4" x14ac:dyDescent="0.2">
      <c r="A56" s="34">
        <v>3</v>
      </c>
      <c r="B56" s="34">
        <v>195400000</v>
      </c>
      <c r="C56" s="34">
        <v>195500000</v>
      </c>
      <c r="D56" s="34">
        <v>0.23765</v>
      </c>
    </row>
    <row r="57" spans="1:4" x14ac:dyDescent="0.2">
      <c r="A57" s="34">
        <v>3</v>
      </c>
      <c r="B57" s="34">
        <v>196000000</v>
      </c>
      <c r="C57" s="34">
        <v>196100000</v>
      </c>
      <c r="D57" s="34">
        <v>0.26393</v>
      </c>
    </row>
    <row r="58" spans="1:4" x14ac:dyDescent="0.2">
      <c r="A58" s="34">
        <v>3</v>
      </c>
      <c r="B58" s="34">
        <v>196100000</v>
      </c>
      <c r="C58" s="34">
        <v>196200000</v>
      </c>
      <c r="D58" s="34">
        <v>0.38984000000000002</v>
      </c>
    </row>
    <row r="59" spans="1:4" x14ac:dyDescent="0.2">
      <c r="A59" s="34">
        <v>3</v>
      </c>
      <c r="B59" s="34">
        <v>196300000</v>
      </c>
      <c r="C59" s="34">
        <v>196400000</v>
      </c>
      <c r="D59" s="34">
        <v>0.31902999999999998</v>
      </c>
    </row>
    <row r="60" spans="1:4" x14ac:dyDescent="0.2">
      <c r="A60" s="34">
        <v>3</v>
      </c>
      <c r="B60" s="34">
        <v>196400000</v>
      </c>
      <c r="C60" s="34">
        <v>196500000</v>
      </c>
      <c r="D60" s="34">
        <v>0.40743000000000001</v>
      </c>
    </row>
    <row r="61" spans="1:4" x14ac:dyDescent="0.2">
      <c r="A61" s="34">
        <v>3</v>
      </c>
      <c r="B61" s="34">
        <v>196500000</v>
      </c>
      <c r="C61" s="34">
        <v>196600000</v>
      </c>
      <c r="D61" s="34">
        <v>0.27687</v>
      </c>
    </row>
    <row r="62" spans="1:4" x14ac:dyDescent="0.2">
      <c r="A62" s="34">
        <v>3</v>
      </c>
      <c r="B62" s="34">
        <v>196600000</v>
      </c>
      <c r="C62" s="34">
        <v>196700000</v>
      </c>
      <c r="D62" s="34">
        <v>0.31711</v>
      </c>
    </row>
    <row r="63" spans="1:4" x14ac:dyDescent="0.2">
      <c r="A63" s="34">
        <v>3</v>
      </c>
      <c r="B63" s="34">
        <v>196800000</v>
      </c>
      <c r="C63" s="34">
        <v>196900000</v>
      </c>
      <c r="D63" s="34">
        <v>0.36525000000000002</v>
      </c>
    </row>
    <row r="64" spans="1:4" x14ac:dyDescent="0.2">
      <c r="A64" s="34">
        <v>3</v>
      </c>
      <c r="B64" s="34">
        <v>196900000</v>
      </c>
      <c r="C64" s="34">
        <v>197000000</v>
      </c>
      <c r="D64" s="34">
        <v>0.2225</v>
      </c>
    </row>
    <row r="65" spans="1:4" x14ac:dyDescent="0.2">
      <c r="A65" s="34">
        <v>3</v>
      </c>
      <c r="B65" s="34">
        <v>197700000</v>
      </c>
      <c r="C65" s="34">
        <v>197800000</v>
      </c>
      <c r="D65" s="34">
        <v>0.32645999999999997</v>
      </c>
    </row>
    <row r="66" spans="1:4" x14ac:dyDescent="0.2">
      <c r="A66" s="34">
        <v>3</v>
      </c>
      <c r="B66" s="34">
        <v>197800000</v>
      </c>
      <c r="C66" s="34">
        <v>197900000</v>
      </c>
      <c r="D66" s="34">
        <v>0.25542999999999999</v>
      </c>
    </row>
    <row r="67" spans="1:4" x14ac:dyDescent="0.2">
      <c r="A67" s="34">
        <v>4</v>
      </c>
      <c r="B67" s="34">
        <v>2400000</v>
      </c>
      <c r="C67" s="34">
        <v>2500000</v>
      </c>
      <c r="D67" s="34">
        <v>0.24224000000000001</v>
      </c>
    </row>
    <row r="68" spans="1:4" x14ac:dyDescent="0.2">
      <c r="A68" s="34">
        <v>4</v>
      </c>
      <c r="B68" s="34">
        <v>2500000</v>
      </c>
      <c r="C68" s="34">
        <v>2600000</v>
      </c>
      <c r="D68" s="34">
        <v>0.43502999999999997</v>
      </c>
    </row>
    <row r="69" spans="1:4" x14ac:dyDescent="0.2">
      <c r="A69" s="34">
        <v>4</v>
      </c>
      <c r="B69" s="34">
        <v>2600000</v>
      </c>
      <c r="C69" s="34">
        <v>2700000</v>
      </c>
      <c r="D69" s="34">
        <v>0.29154999999999998</v>
      </c>
    </row>
    <row r="70" spans="1:4" x14ac:dyDescent="0.2">
      <c r="A70" s="34">
        <v>4</v>
      </c>
      <c r="B70" s="34">
        <v>2700000</v>
      </c>
      <c r="C70" s="34">
        <v>2800000</v>
      </c>
      <c r="D70" s="34">
        <v>0.29827999999999999</v>
      </c>
    </row>
    <row r="71" spans="1:4" x14ac:dyDescent="0.2">
      <c r="A71" s="34">
        <v>4</v>
      </c>
      <c r="B71" s="34">
        <v>2800000</v>
      </c>
      <c r="C71" s="34">
        <v>2900000</v>
      </c>
      <c r="D71" s="34">
        <v>0.22001999999999999</v>
      </c>
    </row>
    <row r="72" spans="1:4" x14ac:dyDescent="0.2">
      <c r="A72" s="34">
        <v>4</v>
      </c>
      <c r="B72" s="34">
        <v>3000000</v>
      </c>
      <c r="C72" s="34">
        <v>3100000</v>
      </c>
      <c r="D72" s="34">
        <v>0.25126999999999999</v>
      </c>
    </row>
    <row r="73" spans="1:4" x14ac:dyDescent="0.2">
      <c r="A73" s="34">
        <v>4</v>
      </c>
      <c r="B73" s="34">
        <v>3900000</v>
      </c>
      <c r="C73" s="34">
        <v>4000000</v>
      </c>
      <c r="D73" s="34">
        <v>0.20114000000000001</v>
      </c>
    </row>
    <row r="74" spans="1:4" x14ac:dyDescent="0.2">
      <c r="A74" s="34">
        <v>4</v>
      </c>
      <c r="B74" s="34">
        <v>4200000</v>
      </c>
      <c r="C74" s="34">
        <v>4300000</v>
      </c>
      <c r="D74" s="34">
        <v>0.22871</v>
      </c>
    </row>
    <row r="75" spans="1:4" x14ac:dyDescent="0.2">
      <c r="A75" s="34">
        <v>4</v>
      </c>
      <c r="B75" s="34">
        <v>6900000</v>
      </c>
      <c r="C75" s="34">
        <v>7000000</v>
      </c>
      <c r="D75" s="34">
        <v>0.24428</v>
      </c>
    </row>
    <row r="76" spans="1:4" x14ac:dyDescent="0.2">
      <c r="A76" s="34">
        <v>4</v>
      </c>
      <c r="B76" s="34">
        <v>39300000</v>
      </c>
      <c r="C76" s="34">
        <v>39400000</v>
      </c>
      <c r="D76" s="34">
        <v>0.24290999999999999</v>
      </c>
    </row>
    <row r="77" spans="1:4" x14ac:dyDescent="0.2">
      <c r="A77" s="34">
        <v>4</v>
      </c>
      <c r="B77" s="34">
        <v>39500000</v>
      </c>
      <c r="C77" s="34">
        <v>39600000</v>
      </c>
      <c r="D77" s="34">
        <v>0.35103000000000001</v>
      </c>
    </row>
    <row r="78" spans="1:4" x14ac:dyDescent="0.2">
      <c r="A78" s="34">
        <v>4</v>
      </c>
      <c r="B78" s="34">
        <v>39600000</v>
      </c>
      <c r="C78" s="34">
        <v>39700000</v>
      </c>
      <c r="D78" s="34">
        <v>0.42714000000000002</v>
      </c>
    </row>
    <row r="79" spans="1:4" x14ac:dyDescent="0.2">
      <c r="A79" s="34">
        <v>4</v>
      </c>
      <c r="B79" s="34">
        <v>39700000</v>
      </c>
      <c r="C79" s="34">
        <v>39800000</v>
      </c>
      <c r="D79" s="34">
        <v>0.44197999999999998</v>
      </c>
    </row>
    <row r="80" spans="1:4" x14ac:dyDescent="0.2">
      <c r="A80" s="34">
        <v>4</v>
      </c>
      <c r="B80" s="34">
        <v>40000000</v>
      </c>
      <c r="C80" s="34">
        <v>40100000</v>
      </c>
      <c r="D80" s="34">
        <v>0.5181</v>
      </c>
    </row>
    <row r="81" spans="1:4" x14ac:dyDescent="0.2">
      <c r="A81" s="34">
        <v>4</v>
      </c>
      <c r="B81" s="34">
        <v>40100000</v>
      </c>
      <c r="C81" s="34">
        <v>40200000</v>
      </c>
      <c r="D81" s="34">
        <v>0.23995</v>
      </c>
    </row>
    <row r="82" spans="1:4" x14ac:dyDescent="0.2">
      <c r="A82" s="34">
        <v>4</v>
      </c>
      <c r="B82" s="34">
        <v>70900000</v>
      </c>
      <c r="C82" s="34">
        <v>71000000</v>
      </c>
      <c r="D82" s="34">
        <v>0.28287000000000001</v>
      </c>
    </row>
    <row r="83" spans="1:4" x14ac:dyDescent="0.2">
      <c r="A83" s="34">
        <v>4</v>
      </c>
      <c r="B83" s="34">
        <v>153400000</v>
      </c>
      <c r="C83" s="34">
        <v>153500000</v>
      </c>
      <c r="D83" s="34">
        <v>0.32969999999999999</v>
      </c>
    </row>
    <row r="84" spans="1:4" x14ac:dyDescent="0.2">
      <c r="A84" s="34">
        <v>4</v>
      </c>
      <c r="B84" s="34">
        <v>165000000</v>
      </c>
      <c r="C84" s="34">
        <v>165100000</v>
      </c>
      <c r="D84" s="34">
        <v>0.35680000000000001</v>
      </c>
    </row>
    <row r="85" spans="1:4" x14ac:dyDescent="0.2">
      <c r="A85" s="34">
        <v>4</v>
      </c>
      <c r="B85" s="34">
        <v>165100000</v>
      </c>
      <c r="C85" s="34">
        <v>165200000</v>
      </c>
      <c r="D85" s="34">
        <v>0.24435999999999999</v>
      </c>
    </row>
    <row r="86" spans="1:4" x14ac:dyDescent="0.2">
      <c r="A86" s="34">
        <v>4</v>
      </c>
      <c r="B86" s="34">
        <v>184500000</v>
      </c>
      <c r="C86" s="34">
        <v>184600000</v>
      </c>
      <c r="D86" s="34">
        <v>0.20557</v>
      </c>
    </row>
    <row r="87" spans="1:4" x14ac:dyDescent="0.2">
      <c r="A87" s="34">
        <v>5</v>
      </c>
      <c r="B87" s="34">
        <v>37100000</v>
      </c>
      <c r="C87" s="34">
        <v>37200000</v>
      </c>
      <c r="D87" s="34">
        <v>0.23086999999999999</v>
      </c>
    </row>
    <row r="88" spans="1:4" x14ac:dyDescent="0.2">
      <c r="A88" s="34">
        <v>5</v>
      </c>
      <c r="B88" s="34">
        <v>138300000</v>
      </c>
      <c r="C88" s="34">
        <v>138400000</v>
      </c>
      <c r="D88" s="34">
        <v>0.32762999999999998</v>
      </c>
    </row>
    <row r="89" spans="1:4" x14ac:dyDescent="0.2">
      <c r="A89" s="34">
        <v>5</v>
      </c>
      <c r="B89" s="34">
        <v>175500000</v>
      </c>
      <c r="C89" s="34">
        <v>175600000</v>
      </c>
      <c r="D89" s="34">
        <v>0.20680000000000001</v>
      </c>
    </row>
    <row r="90" spans="1:4" x14ac:dyDescent="0.2">
      <c r="A90" s="34">
        <v>5</v>
      </c>
      <c r="B90" s="34">
        <v>176400000</v>
      </c>
      <c r="C90" s="34">
        <v>176500000</v>
      </c>
      <c r="D90" s="34">
        <v>0.37176999999999999</v>
      </c>
    </row>
    <row r="91" spans="1:4" x14ac:dyDescent="0.2">
      <c r="A91" s="34">
        <v>5</v>
      </c>
      <c r="B91" s="34">
        <v>177000000</v>
      </c>
      <c r="C91" s="34">
        <v>177100000</v>
      </c>
      <c r="D91" s="34">
        <v>0.38308999999999999</v>
      </c>
    </row>
    <row r="92" spans="1:4" x14ac:dyDescent="0.2">
      <c r="A92" s="34">
        <v>5</v>
      </c>
      <c r="B92" s="34">
        <v>177100000</v>
      </c>
      <c r="C92" s="34">
        <v>177200000</v>
      </c>
      <c r="D92" s="34">
        <v>0.47416000000000003</v>
      </c>
    </row>
    <row r="93" spans="1:4" x14ac:dyDescent="0.2">
      <c r="A93" s="34">
        <v>5</v>
      </c>
      <c r="B93" s="34">
        <v>177200000</v>
      </c>
      <c r="C93" s="34">
        <v>177300000</v>
      </c>
      <c r="D93" s="34">
        <v>0.31873000000000001</v>
      </c>
    </row>
    <row r="94" spans="1:4" x14ac:dyDescent="0.2">
      <c r="A94" s="34">
        <v>5</v>
      </c>
      <c r="B94" s="34">
        <v>179500000</v>
      </c>
      <c r="C94" s="34">
        <v>179600000</v>
      </c>
      <c r="D94" s="34">
        <v>0.36747999999999997</v>
      </c>
    </row>
    <row r="95" spans="1:4" x14ac:dyDescent="0.2">
      <c r="A95" s="34">
        <v>5</v>
      </c>
      <c r="B95" s="34">
        <v>179600000</v>
      </c>
      <c r="C95" s="34">
        <v>179700000</v>
      </c>
      <c r="D95" s="34">
        <v>0.44596999999999998</v>
      </c>
    </row>
    <row r="96" spans="1:4" x14ac:dyDescent="0.2">
      <c r="A96" s="34">
        <v>5</v>
      </c>
      <c r="B96" s="34">
        <v>179700000</v>
      </c>
      <c r="C96" s="34">
        <v>179800000</v>
      </c>
      <c r="D96" s="34">
        <v>0.33528999999999998</v>
      </c>
    </row>
    <row r="97" spans="1:4" x14ac:dyDescent="0.2">
      <c r="A97" s="34">
        <v>5</v>
      </c>
      <c r="B97" s="34">
        <v>179800000</v>
      </c>
      <c r="C97" s="34">
        <v>179900000</v>
      </c>
      <c r="D97" s="34">
        <v>0.20175000000000001</v>
      </c>
    </row>
    <row r="98" spans="1:4" x14ac:dyDescent="0.2">
      <c r="A98" s="34">
        <v>5</v>
      </c>
      <c r="B98" s="34">
        <v>179900000</v>
      </c>
      <c r="C98" s="34">
        <v>180000000</v>
      </c>
      <c r="D98" s="34">
        <v>0.20987</v>
      </c>
    </row>
    <row r="99" spans="1:4" x14ac:dyDescent="0.2">
      <c r="A99" s="34">
        <v>6</v>
      </c>
      <c r="B99" s="34">
        <v>33300000</v>
      </c>
      <c r="C99" s="34">
        <v>33400000</v>
      </c>
      <c r="D99" s="34">
        <v>0.40131</v>
      </c>
    </row>
    <row r="100" spans="1:4" x14ac:dyDescent="0.2">
      <c r="A100" s="34">
        <v>6</v>
      </c>
      <c r="B100" s="34">
        <v>33500000</v>
      </c>
      <c r="C100" s="34">
        <v>33600000</v>
      </c>
      <c r="D100" s="34">
        <v>0.40360000000000001</v>
      </c>
    </row>
    <row r="101" spans="1:4" x14ac:dyDescent="0.2">
      <c r="A101" s="34">
        <v>6</v>
      </c>
      <c r="B101" s="34">
        <v>34200000</v>
      </c>
      <c r="C101" s="34">
        <v>34300000</v>
      </c>
      <c r="D101" s="34">
        <v>0.31996999999999998</v>
      </c>
    </row>
    <row r="102" spans="1:4" x14ac:dyDescent="0.2">
      <c r="A102" s="34">
        <v>6</v>
      </c>
      <c r="B102" s="34">
        <v>34300000</v>
      </c>
      <c r="C102" s="34">
        <v>34400000</v>
      </c>
      <c r="D102" s="34">
        <v>0.30985000000000001</v>
      </c>
    </row>
    <row r="103" spans="1:4" x14ac:dyDescent="0.2">
      <c r="A103" s="34">
        <v>6</v>
      </c>
      <c r="B103" s="34">
        <v>34600000</v>
      </c>
      <c r="C103" s="34">
        <v>34700000</v>
      </c>
      <c r="D103" s="34">
        <v>0.29225000000000001</v>
      </c>
    </row>
    <row r="104" spans="1:4" x14ac:dyDescent="0.2">
      <c r="A104" s="34">
        <v>6</v>
      </c>
      <c r="B104" s="34">
        <v>34700000</v>
      </c>
      <c r="C104" s="34">
        <v>34800000</v>
      </c>
      <c r="D104" s="34">
        <v>0.47955999999999999</v>
      </c>
    </row>
    <row r="105" spans="1:4" x14ac:dyDescent="0.2">
      <c r="A105" s="34">
        <v>6</v>
      </c>
      <c r="B105" s="34">
        <v>34800000</v>
      </c>
      <c r="C105" s="34">
        <v>34900000</v>
      </c>
      <c r="D105" s="34">
        <v>0.31902000000000003</v>
      </c>
    </row>
    <row r="106" spans="1:4" x14ac:dyDescent="0.2">
      <c r="A106" s="34">
        <v>6</v>
      </c>
      <c r="B106" s="34">
        <v>35300000</v>
      </c>
      <c r="C106" s="34">
        <v>35400000</v>
      </c>
      <c r="D106" s="34">
        <v>0.27157999999999999</v>
      </c>
    </row>
    <row r="107" spans="1:4" x14ac:dyDescent="0.2">
      <c r="A107" s="34">
        <v>6</v>
      </c>
      <c r="B107" s="34">
        <v>35500000</v>
      </c>
      <c r="C107" s="34">
        <v>35600000</v>
      </c>
      <c r="D107" s="34">
        <v>0.33800000000000002</v>
      </c>
    </row>
    <row r="108" spans="1:4" x14ac:dyDescent="0.2">
      <c r="A108" s="34">
        <v>6</v>
      </c>
      <c r="B108" s="34">
        <v>35600000</v>
      </c>
      <c r="C108" s="34">
        <v>35700000</v>
      </c>
      <c r="D108" s="34">
        <v>0.30499999999999999</v>
      </c>
    </row>
    <row r="109" spans="1:4" x14ac:dyDescent="0.2">
      <c r="A109" s="34">
        <v>6</v>
      </c>
      <c r="B109" s="34">
        <v>35800000</v>
      </c>
      <c r="C109" s="34">
        <v>35900000</v>
      </c>
      <c r="D109" s="34">
        <v>0.29444999999999999</v>
      </c>
    </row>
    <row r="110" spans="1:4" x14ac:dyDescent="0.2">
      <c r="A110" s="34">
        <v>6</v>
      </c>
      <c r="B110" s="34">
        <v>35900000</v>
      </c>
      <c r="C110" s="34">
        <v>36000000</v>
      </c>
      <c r="D110" s="34">
        <v>0.27706999999999998</v>
      </c>
    </row>
    <row r="111" spans="1:4" x14ac:dyDescent="0.2">
      <c r="A111" s="34">
        <v>6</v>
      </c>
      <c r="B111" s="34">
        <v>36400000</v>
      </c>
      <c r="C111" s="34">
        <v>36500000</v>
      </c>
      <c r="D111" s="34">
        <v>0.35922999999999999</v>
      </c>
    </row>
    <row r="112" spans="1:4" x14ac:dyDescent="0.2">
      <c r="A112" s="34">
        <v>6</v>
      </c>
      <c r="B112" s="34">
        <v>37800000</v>
      </c>
      <c r="C112" s="34">
        <v>37900000</v>
      </c>
      <c r="D112" s="34">
        <v>0.21254000000000001</v>
      </c>
    </row>
    <row r="113" spans="1:4" x14ac:dyDescent="0.2">
      <c r="A113" s="34">
        <v>7</v>
      </c>
      <c r="B113" s="34">
        <v>5900000</v>
      </c>
      <c r="C113" s="34">
        <v>6000000</v>
      </c>
      <c r="D113" s="34">
        <v>0.44473000000000001</v>
      </c>
    </row>
    <row r="114" spans="1:4" x14ac:dyDescent="0.2">
      <c r="A114" s="34">
        <v>7</v>
      </c>
      <c r="B114" s="34">
        <v>6800000</v>
      </c>
      <c r="C114" s="34">
        <v>6900000</v>
      </c>
      <c r="D114" s="34">
        <v>0.20938000000000001</v>
      </c>
    </row>
    <row r="115" spans="1:4" x14ac:dyDescent="0.2">
      <c r="A115" s="34">
        <v>7</v>
      </c>
      <c r="B115" s="34">
        <v>72400000</v>
      </c>
      <c r="C115" s="34">
        <v>72500000</v>
      </c>
      <c r="D115" s="34">
        <v>0.23505999999999999</v>
      </c>
    </row>
    <row r="116" spans="1:4" x14ac:dyDescent="0.2">
      <c r="A116" s="34">
        <v>7</v>
      </c>
      <c r="B116" s="34">
        <v>72600000</v>
      </c>
      <c r="C116" s="34">
        <v>72700000</v>
      </c>
      <c r="D116" s="34">
        <v>0.23599000000000001</v>
      </c>
    </row>
    <row r="117" spans="1:4" x14ac:dyDescent="0.2">
      <c r="A117" s="34">
        <v>7</v>
      </c>
      <c r="B117" s="34">
        <v>74100000</v>
      </c>
      <c r="C117" s="34">
        <v>74200000</v>
      </c>
      <c r="D117" s="34">
        <v>0.49174000000000001</v>
      </c>
    </row>
    <row r="118" spans="1:4" x14ac:dyDescent="0.2">
      <c r="A118" s="34">
        <v>7</v>
      </c>
      <c r="B118" s="34">
        <v>74200000</v>
      </c>
      <c r="C118" s="34">
        <v>74300000</v>
      </c>
      <c r="D118" s="34">
        <v>0.45977000000000001</v>
      </c>
    </row>
    <row r="119" spans="1:4" x14ac:dyDescent="0.2">
      <c r="A119" s="34">
        <v>7</v>
      </c>
      <c r="B119" s="34">
        <v>74300000</v>
      </c>
      <c r="C119" s="34">
        <v>74400000</v>
      </c>
      <c r="D119" s="34">
        <v>0.49553999999999998</v>
      </c>
    </row>
    <row r="120" spans="1:4" x14ac:dyDescent="0.2">
      <c r="A120" s="34">
        <v>7</v>
      </c>
      <c r="B120" s="34">
        <v>74400000</v>
      </c>
      <c r="C120" s="34">
        <v>74500000</v>
      </c>
      <c r="D120" s="34">
        <v>0.44640000000000002</v>
      </c>
    </row>
    <row r="121" spans="1:4" x14ac:dyDescent="0.2">
      <c r="A121" s="34">
        <v>7</v>
      </c>
      <c r="B121" s="34">
        <v>74500000</v>
      </c>
      <c r="C121" s="34">
        <v>74600000</v>
      </c>
      <c r="D121" s="34">
        <v>0.46627999999999997</v>
      </c>
    </row>
    <row r="122" spans="1:4" x14ac:dyDescent="0.2">
      <c r="A122" s="34">
        <v>7</v>
      </c>
      <c r="B122" s="34">
        <v>75000000</v>
      </c>
      <c r="C122" s="34">
        <v>75100000</v>
      </c>
      <c r="D122" s="34">
        <v>0.44041999999999998</v>
      </c>
    </row>
    <row r="123" spans="1:4" x14ac:dyDescent="0.2">
      <c r="A123" s="34">
        <v>7</v>
      </c>
      <c r="B123" s="34">
        <v>76200000</v>
      </c>
      <c r="C123" s="34">
        <v>76300000</v>
      </c>
      <c r="D123" s="34">
        <v>0.3735</v>
      </c>
    </row>
    <row r="124" spans="1:4" x14ac:dyDescent="0.2">
      <c r="A124" s="34">
        <v>7</v>
      </c>
      <c r="B124" s="34">
        <v>76300000</v>
      </c>
      <c r="C124" s="34">
        <v>76400000</v>
      </c>
      <c r="D124" s="34">
        <v>0.38806000000000002</v>
      </c>
    </row>
    <row r="125" spans="1:4" x14ac:dyDescent="0.2">
      <c r="A125" s="34">
        <v>7</v>
      </c>
      <c r="B125" s="34">
        <v>76400000</v>
      </c>
      <c r="C125" s="34">
        <v>76500000</v>
      </c>
      <c r="D125" s="34">
        <v>0.41197</v>
      </c>
    </row>
    <row r="126" spans="1:4" x14ac:dyDescent="0.2">
      <c r="A126" s="34">
        <v>7</v>
      </c>
      <c r="B126" s="34">
        <v>76500000</v>
      </c>
      <c r="C126" s="34">
        <v>76600000</v>
      </c>
      <c r="D126" s="34">
        <v>0.20774999999999999</v>
      </c>
    </row>
    <row r="127" spans="1:4" x14ac:dyDescent="0.2">
      <c r="A127" s="34">
        <v>7</v>
      </c>
      <c r="B127" s="34">
        <v>99400000</v>
      </c>
      <c r="C127" s="34">
        <v>99500000</v>
      </c>
      <c r="D127" s="34">
        <v>0.35411999999999999</v>
      </c>
    </row>
    <row r="128" spans="1:4" x14ac:dyDescent="0.2">
      <c r="A128" s="34">
        <v>7</v>
      </c>
      <c r="B128" s="34">
        <v>100500000</v>
      </c>
      <c r="C128" s="34">
        <v>100600000</v>
      </c>
      <c r="D128" s="34">
        <v>0.31867000000000001</v>
      </c>
    </row>
    <row r="129" spans="1:4" x14ac:dyDescent="0.2">
      <c r="A129" s="34">
        <v>7</v>
      </c>
      <c r="B129" s="34">
        <v>102100000</v>
      </c>
      <c r="C129" s="34">
        <v>102200000</v>
      </c>
      <c r="D129" s="34">
        <v>0.32355</v>
      </c>
    </row>
    <row r="130" spans="1:4" x14ac:dyDescent="0.2">
      <c r="A130" s="34">
        <v>7</v>
      </c>
      <c r="B130" s="34">
        <v>102200000</v>
      </c>
      <c r="C130" s="34">
        <v>102300000</v>
      </c>
      <c r="D130" s="34">
        <v>0.26763999999999999</v>
      </c>
    </row>
    <row r="131" spans="1:4" x14ac:dyDescent="0.2">
      <c r="A131" s="34">
        <v>7</v>
      </c>
      <c r="B131" s="34">
        <v>102300000</v>
      </c>
      <c r="C131" s="34">
        <v>102400000</v>
      </c>
      <c r="D131" s="34">
        <v>0.39529999999999998</v>
      </c>
    </row>
    <row r="132" spans="1:4" x14ac:dyDescent="0.2">
      <c r="A132" s="34">
        <v>7</v>
      </c>
      <c r="B132" s="34">
        <v>130100000</v>
      </c>
      <c r="C132" s="34">
        <v>130200000</v>
      </c>
      <c r="D132" s="34">
        <v>0.22806000000000001</v>
      </c>
    </row>
    <row r="133" spans="1:4" x14ac:dyDescent="0.2">
      <c r="A133" s="34">
        <v>7</v>
      </c>
      <c r="B133" s="34">
        <v>151900000</v>
      </c>
      <c r="C133" s="34">
        <v>152000000</v>
      </c>
      <c r="D133" s="34">
        <v>0.21542</v>
      </c>
    </row>
    <row r="134" spans="1:4" x14ac:dyDescent="0.2">
      <c r="A134" s="34">
        <v>8</v>
      </c>
      <c r="B134" s="34">
        <v>9400000</v>
      </c>
      <c r="C134" s="34">
        <v>9500000</v>
      </c>
      <c r="D134" s="34">
        <v>0.2253</v>
      </c>
    </row>
    <row r="135" spans="1:4" x14ac:dyDescent="0.2">
      <c r="A135" s="34">
        <v>8</v>
      </c>
      <c r="B135" s="34">
        <v>9500000</v>
      </c>
      <c r="C135" s="34">
        <v>9600000</v>
      </c>
      <c r="D135" s="34">
        <v>0.20472000000000001</v>
      </c>
    </row>
    <row r="136" spans="1:4" x14ac:dyDescent="0.2">
      <c r="A136" s="34">
        <v>8</v>
      </c>
      <c r="B136" s="34">
        <v>22300000</v>
      </c>
      <c r="C136" s="34">
        <v>22400000</v>
      </c>
      <c r="D136" s="34">
        <v>0.32027</v>
      </c>
    </row>
    <row r="137" spans="1:4" x14ac:dyDescent="0.2">
      <c r="A137" s="34">
        <v>8</v>
      </c>
      <c r="B137" s="34">
        <v>97700000</v>
      </c>
      <c r="C137" s="34">
        <v>97800000</v>
      </c>
      <c r="D137" s="34">
        <v>0.48971999999999999</v>
      </c>
    </row>
    <row r="138" spans="1:4" x14ac:dyDescent="0.2">
      <c r="A138" s="34">
        <v>8</v>
      </c>
      <c r="B138" s="34">
        <v>127900000</v>
      </c>
      <c r="C138" s="34">
        <v>128000000</v>
      </c>
      <c r="D138" s="34">
        <v>0.20333999999999999</v>
      </c>
    </row>
    <row r="139" spans="1:4" x14ac:dyDescent="0.2">
      <c r="A139" s="34">
        <v>8</v>
      </c>
      <c r="B139" s="34">
        <v>143600000</v>
      </c>
      <c r="C139" s="34">
        <v>143700000</v>
      </c>
      <c r="D139" s="34">
        <v>0.27289000000000002</v>
      </c>
    </row>
    <row r="140" spans="1:4" x14ac:dyDescent="0.2">
      <c r="A140" s="34">
        <v>8</v>
      </c>
      <c r="B140" s="34">
        <v>144000000</v>
      </c>
      <c r="C140" s="34">
        <v>144100000</v>
      </c>
      <c r="D140" s="34">
        <v>0.20516000000000001</v>
      </c>
    </row>
    <row r="141" spans="1:4" x14ac:dyDescent="0.2">
      <c r="A141" s="34">
        <v>8</v>
      </c>
      <c r="B141" s="34">
        <v>144100000</v>
      </c>
      <c r="C141" s="34">
        <v>144200000</v>
      </c>
      <c r="D141" s="34">
        <v>0.31045</v>
      </c>
    </row>
    <row r="142" spans="1:4" x14ac:dyDescent="0.2">
      <c r="A142" s="34">
        <v>9</v>
      </c>
      <c r="B142" s="34">
        <v>33800000</v>
      </c>
      <c r="C142" s="34">
        <v>33900000</v>
      </c>
      <c r="D142" s="34">
        <v>0.41065000000000002</v>
      </c>
    </row>
    <row r="143" spans="1:4" x14ac:dyDescent="0.2">
      <c r="A143" s="34">
        <v>9</v>
      </c>
      <c r="B143" s="34">
        <v>34000000</v>
      </c>
      <c r="C143" s="34">
        <v>34100000</v>
      </c>
      <c r="D143" s="34">
        <v>0.52954999999999997</v>
      </c>
    </row>
    <row r="144" spans="1:4" x14ac:dyDescent="0.2">
      <c r="A144" s="34">
        <v>9</v>
      </c>
      <c r="B144" s="34">
        <v>34200000</v>
      </c>
      <c r="C144" s="34">
        <v>34300000</v>
      </c>
      <c r="D144" s="34">
        <v>0.29453000000000001</v>
      </c>
    </row>
    <row r="145" spans="1:4" x14ac:dyDescent="0.2">
      <c r="A145" s="34">
        <v>9</v>
      </c>
      <c r="B145" s="34">
        <v>36400000</v>
      </c>
      <c r="C145" s="34">
        <v>36500000</v>
      </c>
      <c r="D145" s="34">
        <v>0.32417000000000001</v>
      </c>
    </row>
    <row r="146" spans="1:4" x14ac:dyDescent="0.2">
      <c r="A146" s="34">
        <v>9</v>
      </c>
      <c r="B146" s="34">
        <v>37500000</v>
      </c>
      <c r="C146" s="34">
        <v>37600000</v>
      </c>
      <c r="D146" s="34">
        <v>0.24010999999999999</v>
      </c>
    </row>
    <row r="147" spans="1:4" x14ac:dyDescent="0.2">
      <c r="A147" s="34">
        <v>9</v>
      </c>
      <c r="B147" s="34">
        <v>104900000</v>
      </c>
      <c r="C147" s="34">
        <v>105000000</v>
      </c>
      <c r="D147" s="34">
        <v>0.26823999999999998</v>
      </c>
    </row>
    <row r="148" spans="1:4" x14ac:dyDescent="0.2">
      <c r="A148" s="34">
        <v>9</v>
      </c>
      <c r="B148" s="34">
        <v>105000000</v>
      </c>
      <c r="C148" s="34">
        <v>105100000</v>
      </c>
      <c r="D148" s="34">
        <v>0.27914</v>
      </c>
    </row>
    <row r="149" spans="1:4" x14ac:dyDescent="0.2">
      <c r="A149" s="34">
        <v>9</v>
      </c>
      <c r="B149" s="34">
        <v>105100000</v>
      </c>
      <c r="C149" s="34">
        <v>105200000</v>
      </c>
      <c r="D149" s="34">
        <v>0.27904000000000001</v>
      </c>
    </row>
    <row r="150" spans="1:4" x14ac:dyDescent="0.2">
      <c r="A150" s="34">
        <v>9</v>
      </c>
      <c r="B150" s="34">
        <v>123900000</v>
      </c>
      <c r="C150" s="34">
        <v>124000000</v>
      </c>
      <c r="D150" s="34">
        <v>0.24096999999999999</v>
      </c>
    </row>
    <row r="151" spans="1:4" x14ac:dyDescent="0.2">
      <c r="A151" s="34">
        <v>9</v>
      </c>
      <c r="B151" s="34">
        <v>125300000</v>
      </c>
      <c r="C151" s="34">
        <v>125400000</v>
      </c>
      <c r="D151" s="34">
        <v>0.33090000000000003</v>
      </c>
    </row>
    <row r="152" spans="1:4" x14ac:dyDescent="0.2">
      <c r="A152" s="34">
        <v>9</v>
      </c>
      <c r="B152" s="34">
        <v>125600000</v>
      </c>
      <c r="C152" s="34">
        <v>125700000</v>
      </c>
      <c r="D152" s="34">
        <v>0.22226000000000001</v>
      </c>
    </row>
    <row r="153" spans="1:4" x14ac:dyDescent="0.2">
      <c r="A153" s="34">
        <v>9</v>
      </c>
      <c r="B153" s="34">
        <v>125700000</v>
      </c>
      <c r="C153" s="34">
        <v>125800000</v>
      </c>
      <c r="D153" s="34">
        <v>0.24464</v>
      </c>
    </row>
    <row r="154" spans="1:4" x14ac:dyDescent="0.2">
      <c r="A154" s="34">
        <v>9</v>
      </c>
      <c r="B154" s="34">
        <v>126500000</v>
      </c>
      <c r="C154" s="34">
        <v>126600000</v>
      </c>
      <c r="D154" s="34">
        <v>0.20091999999999999</v>
      </c>
    </row>
    <row r="155" spans="1:4" x14ac:dyDescent="0.2">
      <c r="A155" s="34">
        <v>9</v>
      </c>
      <c r="B155" s="34">
        <v>127300000</v>
      </c>
      <c r="C155" s="34">
        <v>127400000</v>
      </c>
      <c r="D155" s="34">
        <v>0.20477999999999999</v>
      </c>
    </row>
    <row r="156" spans="1:4" x14ac:dyDescent="0.2">
      <c r="A156" s="34">
        <v>9</v>
      </c>
      <c r="B156" s="34">
        <v>127400000</v>
      </c>
      <c r="C156" s="34">
        <v>127500000</v>
      </c>
      <c r="D156" s="34">
        <v>0.27509</v>
      </c>
    </row>
    <row r="157" spans="1:4" x14ac:dyDescent="0.2">
      <c r="A157" s="34">
        <v>9</v>
      </c>
      <c r="B157" s="34">
        <v>127700000</v>
      </c>
      <c r="C157" s="34">
        <v>127800000</v>
      </c>
      <c r="D157" s="34">
        <v>0.28283999999999998</v>
      </c>
    </row>
    <row r="158" spans="1:4" x14ac:dyDescent="0.2">
      <c r="A158" s="34">
        <v>9</v>
      </c>
      <c r="B158" s="34">
        <v>127800000</v>
      </c>
      <c r="C158" s="34">
        <v>127900000</v>
      </c>
      <c r="D158" s="34">
        <v>0.28847</v>
      </c>
    </row>
    <row r="159" spans="1:4" x14ac:dyDescent="0.2">
      <c r="A159" s="34">
        <v>9</v>
      </c>
      <c r="B159" s="34">
        <v>127900000</v>
      </c>
      <c r="C159" s="34">
        <v>128000000</v>
      </c>
      <c r="D159" s="34">
        <v>0.2802</v>
      </c>
    </row>
    <row r="160" spans="1:4" x14ac:dyDescent="0.2">
      <c r="A160" s="34">
        <v>9</v>
      </c>
      <c r="B160" s="34">
        <v>128000000</v>
      </c>
      <c r="C160" s="34">
        <v>128100000</v>
      </c>
      <c r="D160" s="34">
        <v>0.45202999999999999</v>
      </c>
    </row>
    <row r="161" spans="1:4" x14ac:dyDescent="0.2">
      <c r="A161" s="34">
        <v>9</v>
      </c>
      <c r="B161" s="34">
        <v>128200000</v>
      </c>
      <c r="C161" s="34">
        <v>128300000</v>
      </c>
      <c r="D161" s="34">
        <v>0.33955999999999997</v>
      </c>
    </row>
    <row r="162" spans="1:4" x14ac:dyDescent="0.2">
      <c r="A162" s="34">
        <v>9</v>
      </c>
      <c r="B162" s="34">
        <v>128300000</v>
      </c>
      <c r="C162" s="34">
        <v>128400000</v>
      </c>
      <c r="D162" s="34">
        <v>0.39681</v>
      </c>
    </row>
    <row r="163" spans="1:4" x14ac:dyDescent="0.2">
      <c r="A163" s="34">
        <v>9</v>
      </c>
      <c r="B163" s="34">
        <v>128400000</v>
      </c>
      <c r="C163" s="34">
        <v>128500000</v>
      </c>
      <c r="D163" s="34">
        <v>0.44479999999999997</v>
      </c>
    </row>
    <row r="164" spans="1:4" x14ac:dyDescent="0.2">
      <c r="A164" s="34">
        <v>9</v>
      </c>
      <c r="B164" s="34">
        <v>128500000</v>
      </c>
      <c r="C164" s="34">
        <v>128600000</v>
      </c>
      <c r="D164" s="34">
        <v>0.35897000000000001</v>
      </c>
    </row>
    <row r="165" spans="1:4" x14ac:dyDescent="0.2">
      <c r="A165" s="34">
        <v>9</v>
      </c>
      <c r="B165" s="34">
        <v>128600000</v>
      </c>
      <c r="C165" s="34">
        <v>128700000</v>
      </c>
      <c r="D165" s="34">
        <v>0.44284000000000001</v>
      </c>
    </row>
    <row r="166" spans="1:4" x14ac:dyDescent="0.2">
      <c r="A166" s="34">
        <v>9</v>
      </c>
      <c r="B166" s="34">
        <v>128700000</v>
      </c>
      <c r="C166" s="34">
        <v>128800000</v>
      </c>
      <c r="D166" s="34">
        <v>0.42981000000000003</v>
      </c>
    </row>
    <row r="167" spans="1:4" x14ac:dyDescent="0.2">
      <c r="A167" s="34">
        <v>9</v>
      </c>
      <c r="B167" s="34">
        <v>128900000</v>
      </c>
      <c r="C167" s="34">
        <v>129000000</v>
      </c>
      <c r="D167" s="34">
        <v>0.42886999999999997</v>
      </c>
    </row>
    <row r="168" spans="1:4" x14ac:dyDescent="0.2">
      <c r="A168" s="34">
        <v>9</v>
      </c>
      <c r="B168" s="34">
        <v>129000000</v>
      </c>
      <c r="C168" s="34">
        <v>129100000</v>
      </c>
      <c r="D168" s="34">
        <v>0.3397</v>
      </c>
    </row>
    <row r="169" spans="1:4" x14ac:dyDescent="0.2">
      <c r="A169" s="34">
        <v>9</v>
      </c>
      <c r="B169" s="34">
        <v>129200000</v>
      </c>
      <c r="C169" s="34">
        <v>129300000</v>
      </c>
      <c r="D169" s="34">
        <v>0.25592999999999999</v>
      </c>
    </row>
    <row r="170" spans="1:4" x14ac:dyDescent="0.2">
      <c r="A170" s="34">
        <v>9</v>
      </c>
      <c r="B170" s="34">
        <v>129300000</v>
      </c>
      <c r="C170" s="34">
        <v>129400000</v>
      </c>
      <c r="D170" s="34">
        <v>0.24837999999999999</v>
      </c>
    </row>
    <row r="171" spans="1:4" x14ac:dyDescent="0.2">
      <c r="A171" s="34">
        <v>9</v>
      </c>
      <c r="B171" s="34">
        <v>129400000</v>
      </c>
      <c r="C171" s="34">
        <v>129500000</v>
      </c>
      <c r="D171" s="34">
        <v>0.21279000000000001</v>
      </c>
    </row>
    <row r="172" spans="1:4" x14ac:dyDescent="0.2">
      <c r="A172" s="34">
        <v>9</v>
      </c>
      <c r="B172" s="34">
        <v>129500000</v>
      </c>
      <c r="C172" s="34">
        <v>129600000</v>
      </c>
      <c r="D172" s="34">
        <v>0.32806999999999997</v>
      </c>
    </row>
    <row r="173" spans="1:4" x14ac:dyDescent="0.2">
      <c r="A173" s="34">
        <v>9</v>
      </c>
      <c r="B173" s="34">
        <v>129600000</v>
      </c>
      <c r="C173" s="34">
        <v>129700000</v>
      </c>
      <c r="D173" s="34">
        <v>0.25821</v>
      </c>
    </row>
    <row r="174" spans="1:4" x14ac:dyDescent="0.2">
      <c r="A174" s="34">
        <v>9</v>
      </c>
      <c r="B174" s="34">
        <v>130500000</v>
      </c>
      <c r="C174" s="34">
        <v>130600000</v>
      </c>
      <c r="D174" s="34">
        <v>0.39006000000000002</v>
      </c>
    </row>
    <row r="175" spans="1:4" x14ac:dyDescent="0.2">
      <c r="A175" s="34">
        <v>9</v>
      </c>
      <c r="B175" s="34">
        <v>130700000</v>
      </c>
      <c r="C175" s="34">
        <v>130800000</v>
      </c>
      <c r="D175" s="34">
        <v>0.31411</v>
      </c>
    </row>
    <row r="176" spans="1:4" x14ac:dyDescent="0.2">
      <c r="A176" s="34">
        <v>9</v>
      </c>
      <c r="B176" s="34">
        <v>131000000</v>
      </c>
      <c r="C176" s="34">
        <v>131100000</v>
      </c>
      <c r="D176" s="34">
        <v>0.27212999999999998</v>
      </c>
    </row>
    <row r="177" spans="1:4" x14ac:dyDescent="0.2">
      <c r="A177" s="34">
        <v>9</v>
      </c>
      <c r="B177" s="34">
        <v>131200000</v>
      </c>
      <c r="C177" s="34">
        <v>131300000</v>
      </c>
      <c r="D177" s="34">
        <v>0.25384000000000001</v>
      </c>
    </row>
    <row r="178" spans="1:4" x14ac:dyDescent="0.2">
      <c r="A178" s="34">
        <v>9</v>
      </c>
      <c r="B178" s="34">
        <v>131300000</v>
      </c>
      <c r="C178" s="34">
        <v>131400000</v>
      </c>
      <c r="D178" s="34">
        <v>0.47377000000000002</v>
      </c>
    </row>
    <row r="179" spans="1:4" x14ac:dyDescent="0.2">
      <c r="A179" s="34">
        <v>9</v>
      </c>
      <c r="B179" s="34">
        <v>131400000</v>
      </c>
      <c r="C179" s="34">
        <v>131500000</v>
      </c>
      <c r="D179" s="34">
        <v>0.25033</v>
      </c>
    </row>
    <row r="180" spans="1:4" x14ac:dyDescent="0.2">
      <c r="A180" s="34">
        <v>9</v>
      </c>
      <c r="B180" s="34">
        <v>131500000</v>
      </c>
      <c r="C180" s="34">
        <v>131600000</v>
      </c>
      <c r="D180" s="34">
        <v>0.25795000000000001</v>
      </c>
    </row>
    <row r="181" spans="1:4" x14ac:dyDescent="0.2">
      <c r="A181" s="34">
        <v>9</v>
      </c>
      <c r="B181" s="34">
        <v>131700000</v>
      </c>
      <c r="C181" s="34">
        <v>131800000</v>
      </c>
      <c r="D181" s="34">
        <v>0.26976</v>
      </c>
    </row>
    <row r="182" spans="1:4" x14ac:dyDescent="0.2">
      <c r="A182" s="34">
        <v>9</v>
      </c>
      <c r="B182" s="34">
        <v>132200000</v>
      </c>
      <c r="C182" s="34">
        <v>132300000</v>
      </c>
      <c r="D182" s="34">
        <v>0.2104</v>
      </c>
    </row>
    <row r="183" spans="1:4" x14ac:dyDescent="0.2">
      <c r="A183" s="34">
        <v>9</v>
      </c>
      <c r="B183" s="34">
        <v>132700000</v>
      </c>
      <c r="C183" s="34">
        <v>132800000</v>
      </c>
      <c r="D183" s="34">
        <v>0.22031000000000001</v>
      </c>
    </row>
    <row r="184" spans="1:4" x14ac:dyDescent="0.2">
      <c r="A184" s="34">
        <v>9</v>
      </c>
      <c r="B184" s="34">
        <v>134000000</v>
      </c>
      <c r="C184" s="34">
        <v>134100000</v>
      </c>
      <c r="D184" s="34">
        <v>0.24235999999999999</v>
      </c>
    </row>
    <row r="185" spans="1:4" x14ac:dyDescent="0.2">
      <c r="A185" s="34">
        <v>9</v>
      </c>
      <c r="B185" s="34">
        <v>134100000</v>
      </c>
      <c r="C185" s="34">
        <v>134200000</v>
      </c>
      <c r="D185" s="34">
        <v>0.22384999999999999</v>
      </c>
    </row>
    <row r="186" spans="1:4" x14ac:dyDescent="0.2">
      <c r="A186" s="34">
        <v>10</v>
      </c>
      <c r="B186" s="34">
        <v>103100000</v>
      </c>
      <c r="C186" s="34">
        <v>103200000</v>
      </c>
      <c r="D186" s="34">
        <v>0.28438999999999998</v>
      </c>
    </row>
    <row r="187" spans="1:4" x14ac:dyDescent="0.2">
      <c r="A187" s="34">
        <v>11</v>
      </c>
      <c r="B187" s="34">
        <v>62800000</v>
      </c>
      <c r="C187" s="34">
        <v>62900000</v>
      </c>
      <c r="D187" s="34">
        <v>0.44222</v>
      </c>
    </row>
    <row r="188" spans="1:4" x14ac:dyDescent="0.2">
      <c r="A188" s="34">
        <v>11</v>
      </c>
      <c r="B188" s="34">
        <v>66900000</v>
      </c>
      <c r="C188" s="34">
        <v>67000000</v>
      </c>
      <c r="D188" s="34">
        <v>0.36477999999999999</v>
      </c>
    </row>
    <row r="189" spans="1:4" x14ac:dyDescent="0.2">
      <c r="A189" s="34">
        <v>11</v>
      </c>
      <c r="B189" s="34">
        <v>69700000</v>
      </c>
      <c r="C189" s="34">
        <v>69800000</v>
      </c>
      <c r="D189" s="34">
        <v>0.25444</v>
      </c>
    </row>
    <row r="190" spans="1:4" x14ac:dyDescent="0.2">
      <c r="A190" s="34">
        <v>12</v>
      </c>
      <c r="B190" s="34">
        <v>51000000</v>
      </c>
      <c r="C190" s="34">
        <v>51100000</v>
      </c>
      <c r="D190" s="34">
        <v>0.41354999999999997</v>
      </c>
    </row>
    <row r="191" spans="1:4" x14ac:dyDescent="0.2">
      <c r="A191" s="34">
        <v>12</v>
      </c>
      <c r="B191" s="34">
        <v>116600000</v>
      </c>
      <c r="C191" s="34">
        <v>116700000</v>
      </c>
      <c r="D191" s="34">
        <v>0.26045000000000001</v>
      </c>
    </row>
    <row r="192" spans="1:4" x14ac:dyDescent="0.2">
      <c r="A192" s="34">
        <v>13</v>
      </c>
      <c r="B192" s="34">
        <v>20500000</v>
      </c>
      <c r="C192" s="34">
        <v>20600000</v>
      </c>
      <c r="D192" s="34">
        <v>0.24739</v>
      </c>
    </row>
    <row r="193" spans="1:4" x14ac:dyDescent="0.2">
      <c r="A193" s="34">
        <v>13</v>
      </c>
      <c r="B193" s="34">
        <v>20800000</v>
      </c>
      <c r="C193" s="34">
        <v>20900000</v>
      </c>
      <c r="D193" s="34">
        <v>0.22289</v>
      </c>
    </row>
    <row r="194" spans="1:4" x14ac:dyDescent="0.2">
      <c r="A194" s="34">
        <v>13</v>
      </c>
      <c r="B194" s="34">
        <v>20900000</v>
      </c>
      <c r="C194" s="34">
        <v>21000000</v>
      </c>
      <c r="D194" s="34">
        <v>0.37158000000000002</v>
      </c>
    </row>
    <row r="195" spans="1:4" x14ac:dyDescent="0.2">
      <c r="A195" s="34">
        <v>13</v>
      </c>
      <c r="B195" s="34">
        <v>21100000</v>
      </c>
      <c r="C195" s="34">
        <v>21200000</v>
      </c>
      <c r="D195" s="34">
        <v>0.33531</v>
      </c>
    </row>
    <row r="196" spans="1:4" x14ac:dyDescent="0.2">
      <c r="A196" s="34">
        <v>13</v>
      </c>
      <c r="B196" s="34">
        <v>21400000</v>
      </c>
      <c r="C196" s="34">
        <v>21500000</v>
      </c>
      <c r="D196" s="34">
        <v>0.22205</v>
      </c>
    </row>
    <row r="197" spans="1:4" x14ac:dyDescent="0.2">
      <c r="A197" s="34">
        <v>13</v>
      </c>
      <c r="B197" s="34">
        <v>27100000</v>
      </c>
      <c r="C197" s="34">
        <v>27200000</v>
      </c>
      <c r="D197" s="34">
        <v>0.21018000000000001</v>
      </c>
    </row>
    <row r="198" spans="1:4" x14ac:dyDescent="0.2">
      <c r="A198" s="34">
        <v>13</v>
      </c>
      <c r="B198" s="34">
        <v>27300000</v>
      </c>
      <c r="C198" s="34">
        <v>27400000</v>
      </c>
      <c r="D198" s="34">
        <v>0.20246</v>
      </c>
    </row>
    <row r="199" spans="1:4" x14ac:dyDescent="0.2">
      <c r="A199" s="34">
        <v>13</v>
      </c>
      <c r="B199" s="34">
        <v>28100000</v>
      </c>
      <c r="C199" s="34">
        <v>28200000</v>
      </c>
      <c r="D199" s="34">
        <v>0.30979000000000001</v>
      </c>
    </row>
    <row r="200" spans="1:4" x14ac:dyDescent="0.2">
      <c r="A200" s="34">
        <v>13</v>
      </c>
      <c r="B200" s="34">
        <v>30400000</v>
      </c>
      <c r="C200" s="34">
        <v>30500000</v>
      </c>
      <c r="D200" s="34">
        <v>0.27847</v>
      </c>
    </row>
    <row r="201" spans="1:4" x14ac:dyDescent="0.2">
      <c r="A201" s="34">
        <v>13</v>
      </c>
      <c r="B201" s="34">
        <v>32500000</v>
      </c>
      <c r="C201" s="34">
        <v>32600000</v>
      </c>
      <c r="D201" s="34">
        <v>0.21106</v>
      </c>
    </row>
    <row r="202" spans="1:4" x14ac:dyDescent="0.2">
      <c r="A202" s="34">
        <v>13</v>
      </c>
      <c r="B202" s="34">
        <v>44600000</v>
      </c>
      <c r="C202" s="34">
        <v>44700000</v>
      </c>
      <c r="D202" s="34">
        <v>0.28772999999999999</v>
      </c>
    </row>
    <row r="203" spans="1:4" x14ac:dyDescent="0.2">
      <c r="A203" s="34">
        <v>13</v>
      </c>
      <c r="B203" s="34">
        <v>45100000</v>
      </c>
      <c r="C203" s="34">
        <v>45200000</v>
      </c>
      <c r="D203" s="34">
        <v>0.23705000000000001</v>
      </c>
    </row>
    <row r="204" spans="1:4" x14ac:dyDescent="0.2">
      <c r="A204" s="34">
        <v>13</v>
      </c>
      <c r="B204" s="34">
        <v>45200000</v>
      </c>
      <c r="C204" s="34">
        <v>45300000</v>
      </c>
      <c r="D204" s="34">
        <v>0.25968000000000002</v>
      </c>
    </row>
    <row r="205" spans="1:4" x14ac:dyDescent="0.2">
      <c r="A205" s="34">
        <v>13</v>
      </c>
      <c r="B205" s="34">
        <v>49500000</v>
      </c>
      <c r="C205" s="34">
        <v>49600000</v>
      </c>
      <c r="D205" s="34">
        <v>0.23075999999999999</v>
      </c>
    </row>
    <row r="206" spans="1:4" x14ac:dyDescent="0.2">
      <c r="A206" s="34">
        <v>13</v>
      </c>
      <c r="B206" s="34">
        <v>49600000</v>
      </c>
      <c r="C206" s="34">
        <v>49700000</v>
      </c>
      <c r="D206" s="34">
        <v>0.27903</v>
      </c>
    </row>
    <row r="207" spans="1:4" x14ac:dyDescent="0.2">
      <c r="A207" s="34">
        <v>13</v>
      </c>
      <c r="B207" s="34">
        <v>49700000</v>
      </c>
      <c r="C207" s="34">
        <v>49800000</v>
      </c>
      <c r="D207" s="34">
        <v>0.23168</v>
      </c>
    </row>
    <row r="208" spans="1:4" x14ac:dyDescent="0.2">
      <c r="A208" s="34">
        <v>13</v>
      </c>
      <c r="B208" s="34">
        <v>49900000</v>
      </c>
      <c r="C208" s="34">
        <v>50000000</v>
      </c>
      <c r="D208" s="34">
        <v>0.30036000000000002</v>
      </c>
    </row>
    <row r="209" spans="1:4" x14ac:dyDescent="0.2">
      <c r="A209" s="34">
        <v>13</v>
      </c>
      <c r="B209" s="34">
        <v>50000000</v>
      </c>
      <c r="C209" s="34">
        <v>50100000</v>
      </c>
      <c r="D209" s="34">
        <v>0.20915</v>
      </c>
    </row>
    <row r="210" spans="1:4" x14ac:dyDescent="0.2">
      <c r="A210" s="34">
        <v>13</v>
      </c>
      <c r="B210" s="34">
        <v>52100000</v>
      </c>
      <c r="C210" s="34">
        <v>52200000</v>
      </c>
      <c r="D210" s="34">
        <v>0.22658</v>
      </c>
    </row>
    <row r="211" spans="1:4" x14ac:dyDescent="0.2">
      <c r="A211" s="34">
        <v>13</v>
      </c>
      <c r="B211" s="34">
        <v>52600000</v>
      </c>
      <c r="C211" s="34">
        <v>52700000</v>
      </c>
      <c r="D211" s="34">
        <v>0.20957999999999999</v>
      </c>
    </row>
    <row r="212" spans="1:4" x14ac:dyDescent="0.2">
      <c r="A212" s="34">
        <v>13</v>
      </c>
      <c r="B212" s="34">
        <v>72900000</v>
      </c>
      <c r="C212" s="34">
        <v>73000000</v>
      </c>
      <c r="D212" s="34">
        <v>0.22255</v>
      </c>
    </row>
    <row r="213" spans="1:4" x14ac:dyDescent="0.2">
      <c r="A213" s="34">
        <v>13</v>
      </c>
      <c r="B213" s="34">
        <v>73100000</v>
      </c>
      <c r="C213" s="34">
        <v>73200000</v>
      </c>
      <c r="D213" s="34">
        <v>0.30092999999999998</v>
      </c>
    </row>
    <row r="214" spans="1:4" x14ac:dyDescent="0.2">
      <c r="A214" s="34">
        <v>13</v>
      </c>
      <c r="B214" s="34">
        <v>98600000</v>
      </c>
      <c r="C214" s="34">
        <v>98700000</v>
      </c>
      <c r="D214" s="34">
        <v>0.30038999999999999</v>
      </c>
    </row>
    <row r="215" spans="1:4" x14ac:dyDescent="0.2">
      <c r="A215" s="34">
        <v>13</v>
      </c>
      <c r="B215" s="34">
        <v>99600000</v>
      </c>
      <c r="C215" s="34">
        <v>99700000</v>
      </c>
      <c r="D215" s="34">
        <v>0.21337</v>
      </c>
    </row>
    <row r="216" spans="1:4" x14ac:dyDescent="0.2">
      <c r="A216" s="34">
        <v>14</v>
      </c>
      <c r="B216" s="34">
        <v>20400000</v>
      </c>
      <c r="C216" s="34">
        <v>20500000</v>
      </c>
      <c r="D216" s="34">
        <v>0.20755000000000001</v>
      </c>
    </row>
    <row r="217" spans="1:4" x14ac:dyDescent="0.2">
      <c r="A217" s="34">
        <v>14</v>
      </c>
      <c r="B217" s="34">
        <v>24200000</v>
      </c>
      <c r="C217" s="34">
        <v>24300000</v>
      </c>
      <c r="D217" s="34">
        <v>0.21129999999999999</v>
      </c>
    </row>
    <row r="218" spans="1:4" x14ac:dyDescent="0.2">
      <c r="A218" s="34">
        <v>14</v>
      </c>
      <c r="B218" s="34">
        <v>67200000</v>
      </c>
      <c r="C218" s="34">
        <v>67300000</v>
      </c>
      <c r="D218" s="34">
        <v>0.23153000000000001</v>
      </c>
    </row>
    <row r="219" spans="1:4" x14ac:dyDescent="0.2">
      <c r="A219" s="34">
        <v>14</v>
      </c>
      <c r="B219" s="34">
        <v>67400000</v>
      </c>
      <c r="C219" s="34">
        <v>67500000</v>
      </c>
      <c r="D219" s="34">
        <v>0.26151999999999997</v>
      </c>
    </row>
    <row r="220" spans="1:4" x14ac:dyDescent="0.2">
      <c r="A220" s="34">
        <v>14</v>
      </c>
      <c r="B220" s="34">
        <v>67500000</v>
      </c>
      <c r="C220" s="34">
        <v>67600000</v>
      </c>
      <c r="D220" s="34">
        <v>0.22666</v>
      </c>
    </row>
    <row r="221" spans="1:4" x14ac:dyDescent="0.2">
      <c r="A221" s="34">
        <v>14</v>
      </c>
      <c r="B221" s="34">
        <v>73500000</v>
      </c>
      <c r="C221" s="34">
        <v>73600000</v>
      </c>
      <c r="D221" s="34">
        <v>0.37220999999999999</v>
      </c>
    </row>
    <row r="222" spans="1:4" x14ac:dyDescent="0.2">
      <c r="A222" s="34">
        <v>14</v>
      </c>
      <c r="B222" s="34">
        <v>73800000</v>
      </c>
      <c r="C222" s="34">
        <v>73900000</v>
      </c>
      <c r="D222" s="34">
        <v>0.39609</v>
      </c>
    </row>
    <row r="223" spans="1:4" x14ac:dyDescent="0.2">
      <c r="A223" s="34">
        <v>14</v>
      </c>
      <c r="B223" s="34">
        <v>74000000</v>
      </c>
      <c r="C223" s="34">
        <v>74100000</v>
      </c>
      <c r="D223" s="34">
        <v>0.42857000000000001</v>
      </c>
    </row>
    <row r="224" spans="1:4" x14ac:dyDescent="0.2">
      <c r="A224" s="34">
        <v>14</v>
      </c>
      <c r="B224" s="34">
        <v>74200000</v>
      </c>
      <c r="C224" s="34">
        <v>74300000</v>
      </c>
      <c r="D224" s="34">
        <v>0.26179000000000002</v>
      </c>
    </row>
    <row r="225" spans="1:4" x14ac:dyDescent="0.2">
      <c r="A225" s="34">
        <v>14</v>
      </c>
      <c r="B225" s="34">
        <v>74300000</v>
      </c>
      <c r="C225" s="34">
        <v>74400000</v>
      </c>
      <c r="D225" s="34">
        <v>0.43920999999999999</v>
      </c>
    </row>
    <row r="226" spans="1:4" x14ac:dyDescent="0.2">
      <c r="A226" s="34">
        <v>14</v>
      </c>
      <c r="B226" s="34">
        <v>74600000</v>
      </c>
      <c r="C226" s="34">
        <v>74700000</v>
      </c>
      <c r="D226" s="34">
        <v>0.23089000000000001</v>
      </c>
    </row>
    <row r="227" spans="1:4" x14ac:dyDescent="0.2">
      <c r="A227" s="34">
        <v>14</v>
      </c>
      <c r="B227" s="34">
        <v>74700000</v>
      </c>
      <c r="C227" s="34">
        <v>74800000</v>
      </c>
      <c r="D227" s="34">
        <v>0.31347000000000003</v>
      </c>
    </row>
    <row r="228" spans="1:4" x14ac:dyDescent="0.2">
      <c r="A228" s="34">
        <v>14</v>
      </c>
      <c r="B228" s="34">
        <v>74800000</v>
      </c>
      <c r="C228" s="34">
        <v>74900000</v>
      </c>
      <c r="D228" s="34">
        <v>0.20269999999999999</v>
      </c>
    </row>
    <row r="229" spans="1:4" x14ac:dyDescent="0.2">
      <c r="A229" s="34">
        <v>14</v>
      </c>
      <c r="B229" s="34">
        <v>75100000</v>
      </c>
      <c r="C229" s="34">
        <v>75200000</v>
      </c>
      <c r="D229" s="34">
        <v>0.33110000000000001</v>
      </c>
    </row>
    <row r="230" spans="1:4" x14ac:dyDescent="0.2">
      <c r="A230" s="34">
        <v>14</v>
      </c>
      <c r="B230" s="34">
        <v>75200000</v>
      </c>
      <c r="C230" s="34">
        <v>75300000</v>
      </c>
      <c r="D230" s="34">
        <v>0.31863999999999998</v>
      </c>
    </row>
    <row r="231" spans="1:4" x14ac:dyDescent="0.2">
      <c r="A231" s="34">
        <v>14</v>
      </c>
      <c r="B231" s="34">
        <v>91400000</v>
      </c>
      <c r="C231" s="34">
        <v>91500000</v>
      </c>
      <c r="D231" s="34">
        <v>0.23551</v>
      </c>
    </row>
    <row r="232" spans="1:4" x14ac:dyDescent="0.2">
      <c r="A232" s="34">
        <v>14</v>
      </c>
      <c r="B232" s="34">
        <v>92100000</v>
      </c>
      <c r="C232" s="34">
        <v>92200000</v>
      </c>
      <c r="D232" s="34">
        <v>0.30646000000000001</v>
      </c>
    </row>
    <row r="233" spans="1:4" x14ac:dyDescent="0.2">
      <c r="A233" s="34">
        <v>14</v>
      </c>
      <c r="B233" s="34">
        <v>103000000</v>
      </c>
      <c r="C233" s="34">
        <v>103100000</v>
      </c>
      <c r="D233" s="34">
        <v>0.25348999999999999</v>
      </c>
    </row>
    <row r="234" spans="1:4" x14ac:dyDescent="0.2">
      <c r="A234" s="34">
        <v>14</v>
      </c>
      <c r="B234" s="34">
        <v>103300000</v>
      </c>
      <c r="C234" s="34">
        <v>103400000</v>
      </c>
      <c r="D234" s="34">
        <v>0.30162</v>
      </c>
    </row>
    <row r="235" spans="1:4" x14ac:dyDescent="0.2">
      <c r="A235" s="34">
        <v>14</v>
      </c>
      <c r="B235" s="34">
        <v>103800000</v>
      </c>
      <c r="C235" s="34">
        <v>103900000</v>
      </c>
      <c r="D235" s="34">
        <v>0.36818000000000001</v>
      </c>
    </row>
    <row r="236" spans="1:4" x14ac:dyDescent="0.2">
      <c r="A236" s="34">
        <v>14</v>
      </c>
      <c r="B236" s="34">
        <v>103900000</v>
      </c>
      <c r="C236" s="34">
        <v>104000000</v>
      </c>
      <c r="D236" s="34">
        <v>0.27350000000000002</v>
      </c>
    </row>
    <row r="237" spans="1:4" x14ac:dyDescent="0.2">
      <c r="A237" s="34">
        <v>15</v>
      </c>
      <c r="B237" s="34">
        <v>22600000</v>
      </c>
      <c r="C237" s="34">
        <v>22700000</v>
      </c>
      <c r="D237" s="34">
        <v>0.22489999999999999</v>
      </c>
    </row>
    <row r="238" spans="1:4" x14ac:dyDescent="0.2">
      <c r="A238" s="34">
        <v>15</v>
      </c>
      <c r="B238" s="34">
        <v>22700000</v>
      </c>
      <c r="C238" s="34">
        <v>22800000</v>
      </c>
      <c r="D238" s="34">
        <v>0.24335999999999999</v>
      </c>
    </row>
    <row r="239" spans="1:4" x14ac:dyDescent="0.2">
      <c r="A239" s="34">
        <v>15</v>
      </c>
      <c r="B239" s="34">
        <v>23100000</v>
      </c>
      <c r="C239" s="34">
        <v>23200000</v>
      </c>
      <c r="D239" s="34">
        <v>0.2833</v>
      </c>
    </row>
    <row r="240" spans="1:4" x14ac:dyDescent="0.2">
      <c r="A240" s="34">
        <v>15</v>
      </c>
      <c r="B240" s="34">
        <v>28500000</v>
      </c>
      <c r="C240" s="34">
        <v>28600000</v>
      </c>
      <c r="D240" s="34">
        <v>0.35276999999999997</v>
      </c>
    </row>
    <row r="241" spans="1:4" x14ac:dyDescent="0.2">
      <c r="A241" s="34">
        <v>15</v>
      </c>
      <c r="B241" s="34">
        <v>28700000</v>
      </c>
      <c r="C241" s="34">
        <v>28800000</v>
      </c>
      <c r="D241" s="34">
        <v>0.20826</v>
      </c>
    </row>
    <row r="242" spans="1:4" x14ac:dyDescent="0.2">
      <c r="A242" s="34">
        <v>15</v>
      </c>
      <c r="B242" s="34">
        <v>32400000</v>
      </c>
      <c r="C242" s="34">
        <v>32500000</v>
      </c>
      <c r="D242" s="34">
        <v>0.31813000000000002</v>
      </c>
    </row>
    <row r="243" spans="1:4" x14ac:dyDescent="0.2">
      <c r="A243" s="34">
        <v>15</v>
      </c>
      <c r="B243" s="34">
        <v>41500000</v>
      </c>
      <c r="C243" s="34">
        <v>41600000</v>
      </c>
      <c r="D243" s="34">
        <v>0.32590000000000002</v>
      </c>
    </row>
    <row r="244" spans="1:4" x14ac:dyDescent="0.2">
      <c r="A244" s="34">
        <v>15</v>
      </c>
      <c r="B244" s="34">
        <v>41600000</v>
      </c>
      <c r="C244" s="34">
        <v>41700000</v>
      </c>
      <c r="D244" s="34">
        <v>0.34943000000000002</v>
      </c>
    </row>
    <row r="245" spans="1:4" x14ac:dyDescent="0.2">
      <c r="A245" s="34">
        <v>15</v>
      </c>
      <c r="B245" s="34">
        <v>41700000</v>
      </c>
      <c r="C245" s="34">
        <v>41800000</v>
      </c>
      <c r="D245" s="34">
        <v>0.25401000000000001</v>
      </c>
    </row>
    <row r="246" spans="1:4" x14ac:dyDescent="0.2">
      <c r="A246" s="34">
        <v>15</v>
      </c>
      <c r="B246" s="34">
        <v>42500000</v>
      </c>
      <c r="C246" s="34">
        <v>42600000</v>
      </c>
      <c r="D246" s="34">
        <v>0.35508000000000001</v>
      </c>
    </row>
    <row r="247" spans="1:4" x14ac:dyDescent="0.2">
      <c r="A247" s="34">
        <v>15</v>
      </c>
      <c r="B247" s="34">
        <v>42800000</v>
      </c>
      <c r="C247" s="34">
        <v>42900000</v>
      </c>
      <c r="D247" s="34">
        <v>0.23995</v>
      </c>
    </row>
    <row r="248" spans="1:4" x14ac:dyDescent="0.2">
      <c r="A248" s="34">
        <v>15</v>
      </c>
      <c r="B248" s="34">
        <v>43100000</v>
      </c>
      <c r="C248" s="34">
        <v>43200000</v>
      </c>
      <c r="D248" s="34">
        <v>0.20399</v>
      </c>
    </row>
    <row r="249" spans="1:4" x14ac:dyDescent="0.2">
      <c r="A249" s="34">
        <v>15</v>
      </c>
      <c r="B249" s="34">
        <v>43800000</v>
      </c>
      <c r="C249" s="34">
        <v>43900000</v>
      </c>
      <c r="D249" s="34">
        <v>0.35810999999999998</v>
      </c>
    </row>
    <row r="250" spans="1:4" x14ac:dyDescent="0.2">
      <c r="A250" s="34">
        <v>15</v>
      </c>
      <c r="B250" s="34">
        <v>43900000</v>
      </c>
      <c r="C250" s="34">
        <v>44000000</v>
      </c>
      <c r="D250" s="34">
        <v>0.20196</v>
      </c>
    </row>
    <row r="251" spans="1:4" x14ac:dyDescent="0.2">
      <c r="A251" s="34">
        <v>15</v>
      </c>
      <c r="B251" s="34">
        <v>44400000</v>
      </c>
      <c r="C251" s="34">
        <v>44500000</v>
      </c>
      <c r="D251" s="34">
        <v>0.37307000000000001</v>
      </c>
    </row>
    <row r="252" spans="1:4" x14ac:dyDescent="0.2">
      <c r="A252" s="34">
        <v>15</v>
      </c>
      <c r="B252" s="34">
        <v>44600000</v>
      </c>
      <c r="C252" s="34">
        <v>44700000</v>
      </c>
      <c r="D252" s="34">
        <v>0.27401999999999999</v>
      </c>
    </row>
    <row r="253" spans="1:4" x14ac:dyDescent="0.2">
      <c r="A253" s="34">
        <v>15</v>
      </c>
      <c r="B253" s="34">
        <v>55200000</v>
      </c>
      <c r="C253" s="34">
        <v>55300000</v>
      </c>
      <c r="D253" s="34">
        <v>0.20831</v>
      </c>
    </row>
    <row r="254" spans="1:4" x14ac:dyDescent="0.2">
      <c r="A254" s="34">
        <v>15</v>
      </c>
      <c r="B254" s="34">
        <v>57300000</v>
      </c>
      <c r="C254" s="34">
        <v>57400000</v>
      </c>
      <c r="D254" s="34">
        <v>0.20759</v>
      </c>
    </row>
    <row r="255" spans="1:4" x14ac:dyDescent="0.2">
      <c r="A255" s="34">
        <v>15</v>
      </c>
      <c r="B255" s="34">
        <v>64500000</v>
      </c>
      <c r="C255" s="34">
        <v>64600000</v>
      </c>
      <c r="D255" s="34">
        <v>0.35054000000000002</v>
      </c>
    </row>
    <row r="256" spans="1:4" x14ac:dyDescent="0.2">
      <c r="A256" s="34">
        <v>15</v>
      </c>
      <c r="B256" s="34">
        <v>64800000</v>
      </c>
      <c r="C256" s="34">
        <v>64900000</v>
      </c>
      <c r="D256" s="34">
        <v>0.33840999999999999</v>
      </c>
    </row>
    <row r="257" spans="1:4" x14ac:dyDescent="0.2">
      <c r="A257" s="34">
        <v>15</v>
      </c>
      <c r="B257" s="34">
        <v>65700000</v>
      </c>
      <c r="C257" s="34">
        <v>65800000</v>
      </c>
      <c r="D257" s="34">
        <v>0.26906999999999998</v>
      </c>
    </row>
    <row r="258" spans="1:4" x14ac:dyDescent="0.2">
      <c r="A258" s="34">
        <v>15</v>
      </c>
      <c r="B258" s="34">
        <v>65800000</v>
      </c>
      <c r="C258" s="34">
        <v>65900000</v>
      </c>
      <c r="D258" s="34">
        <v>0.32501000000000002</v>
      </c>
    </row>
    <row r="259" spans="1:4" x14ac:dyDescent="0.2">
      <c r="A259" s="34">
        <v>15</v>
      </c>
      <c r="B259" s="34">
        <v>66600000</v>
      </c>
      <c r="C259" s="34">
        <v>66700000</v>
      </c>
      <c r="D259" s="34">
        <v>0.27239000000000002</v>
      </c>
    </row>
    <row r="260" spans="1:4" x14ac:dyDescent="0.2">
      <c r="A260" s="34">
        <v>15</v>
      </c>
      <c r="B260" s="34">
        <v>67800000</v>
      </c>
      <c r="C260" s="34">
        <v>67900000</v>
      </c>
      <c r="D260" s="34">
        <v>0.20129</v>
      </c>
    </row>
    <row r="261" spans="1:4" x14ac:dyDescent="0.2">
      <c r="A261" s="34">
        <v>15</v>
      </c>
      <c r="B261" s="34">
        <v>67900000</v>
      </c>
      <c r="C261" s="34">
        <v>68000000</v>
      </c>
      <c r="D261" s="34">
        <v>0.20558999999999999</v>
      </c>
    </row>
    <row r="262" spans="1:4" x14ac:dyDescent="0.2">
      <c r="A262" s="34">
        <v>15</v>
      </c>
      <c r="B262" s="34">
        <v>72700000</v>
      </c>
      <c r="C262" s="34">
        <v>72800000</v>
      </c>
      <c r="D262" s="34">
        <v>0.21021999999999999</v>
      </c>
    </row>
    <row r="263" spans="1:4" x14ac:dyDescent="0.2">
      <c r="A263" s="34">
        <v>15</v>
      </c>
      <c r="B263" s="34">
        <v>75700000</v>
      </c>
      <c r="C263" s="34">
        <v>75800000</v>
      </c>
      <c r="D263" s="34">
        <v>0.20457</v>
      </c>
    </row>
    <row r="264" spans="1:4" x14ac:dyDescent="0.2">
      <c r="A264" s="34">
        <v>15</v>
      </c>
      <c r="B264" s="34">
        <v>76200000</v>
      </c>
      <c r="C264" s="34">
        <v>76300000</v>
      </c>
      <c r="D264" s="34">
        <v>0.2011</v>
      </c>
    </row>
    <row r="265" spans="1:4" x14ac:dyDescent="0.2">
      <c r="A265" s="34">
        <v>15</v>
      </c>
      <c r="B265" s="34">
        <v>84900000</v>
      </c>
      <c r="C265" s="34">
        <v>85000000</v>
      </c>
      <c r="D265" s="34">
        <v>0.27007999999999999</v>
      </c>
    </row>
    <row r="266" spans="1:4" x14ac:dyDescent="0.2">
      <c r="A266" s="34">
        <v>16</v>
      </c>
      <c r="B266" s="34">
        <v>14900000</v>
      </c>
      <c r="C266" s="34">
        <v>15000000</v>
      </c>
      <c r="D266" s="34">
        <v>0.29024</v>
      </c>
    </row>
    <row r="267" spans="1:4" x14ac:dyDescent="0.2">
      <c r="A267" s="34">
        <v>16</v>
      </c>
      <c r="B267" s="34">
        <v>15200000</v>
      </c>
      <c r="C267" s="34">
        <v>15300000</v>
      </c>
      <c r="D267" s="34">
        <v>0.22148000000000001</v>
      </c>
    </row>
    <row r="268" spans="1:4" x14ac:dyDescent="0.2">
      <c r="A268" s="34">
        <v>16</v>
      </c>
      <c r="B268" s="34">
        <v>15300000</v>
      </c>
      <c r="C268" s="34">
        <v>15400000</v>
      </c>
      <c r="D268" s="34">
        <v>0.31196000000000002</v>
      </c>
    </row>
    <row r="269" spans="1:4" x14ac:dyDescent="0.2">
      <c r="A269" s="34">
        <v>16</v>
      </c>
      <c r="B269" s="34">
        <v>15400000</v>
      </c>
      <c r="C269" s="34">
        <v>15500000</v>
      </c>
      <c r="D269" s="34">
        <v>0.39373999999999998</v>
      </c>
    </row>
    <row r="270" spans="1:4" x14ac:dyDescent="0.2">
      <c r="A270" s="34">
        <v>16</v>
      </c>
      <c r="B270" s="34">
        <v>16300000</v>
      </c>
      <c r="C270" s="34">
        <v>16400000</v>
      </c>
      <c r="D270" s="34">
        <v>0.25786999999999999</v>
      </c>
    </row>
    <row r="271" spans="1:4" x14ac:dyDescent="0.2">
      <c r="A271" s="34">
        <v>16</v>
      </c>
      <c r="B271" s="34">
        <v>16700000</v>
      </c>
      <c r="C271" s="34">
        <v>16800000</v>
      </c>
      <c r="D271" s="34">
        <v>0.20485999999999999</v>
      </c>
    </row>
    <row r="272" spans="1:4" x14ac:dyDescent="0.2">
      <c r="A272" s="34">
        <v>16</v>
      </c>
      <c r="B272" s="34">
        <v>18200000</v>
      </c>
      <c r="C272" s="34">
        <v>18300000</v>
      </c>
      <c r="D272" s="34">
        <v>0.22714000000000001</v>
      </c>
    </row>
    <row r="273" spans="1:4" x14ac:dyDescent="0.2">
      <c r="A273" s="34">
        <v>16</v>
      </c>
      <c r="B273" s="34">
        <v>18300000</v>
      </c>
      <c r="C273" s="34">
        <v>18400000</v>
      </c>
      <c r="D273" s="34">
        <v>0.28639999999999999</v>
      </c>
    </row>
    <row r="274" spans="1:4" x14ac:dyDescent="0.2">
      <c r="A274" s="34">
        <v>16</v>
      </c>
      <c r="B274" s="34">
        <v>18500000</v>
      </c>
      <c r="C274" s="34">
        <v>18600000</v>
      </c>
      <c r="D274" s="34">
        <v>0.21232000000000001</v>
      </c>
    </row>
    <row r="275" spans="1:4" x14ac:dyDescent="0.2">
      <c r="A275" s="34">
        <v>16</v>
      </c>
      <c r="B275" s="34">
        <v>18600000</v>
      </c>
      <c r="C275" s="34">
        <v>18700000</v>
      </c>
      <c r="D275" s="34">
        <v>0.24568999999999999</v>
      </c>
    </row>
    <row r="276" spans="1:4" x14ac:dyDescent="0.2">
      <c r="A276" s="34">
        <v>16</v>
      </c>
      <c r="B276" s="34">
        <v>21800000</v>
      </c>
      <c r="C276" s="34">
        <v>21900000</v>
      </c>
      <c r="D276" s="34">
        <v>0.31690000000000002</v>
      </c>
    </row>
    <row r="277" spans="1:4" x14ac:dyDescent="0.2">
      <c r="A277" s="34">
        <v>16</v>
      </c>
      <c r="B277" s="34">
        <v>22400000</v>
      </c>
      <c r="C277" s="34">
        <v>22500000</v>
      </c>
      <c r="D277" s="34">
        <v>0.29121000000000002</v>
      </c>
    </row>
    <row r="278" spans="1:4" x14ac:dyDescent="0.2">
      <c r="A278" s="34">
        <v>16</v>
      </c>
      <c r="B278" s="34">
        <v>22500000</v>
      </c>
      <c r="C278" s="34">
        <v>22600000</v>
      </c>
      <c r="D278" s="34">
        <v>0.28947000000000001</v>
      </c>
    </row>
    <row r="279" spans="1:4" x14ac:dyDescent="0.2">
      <c r="A279" s="34">
        <v>16</v>
      </c>
      <c r="B279" s="34">
        <v>28400000</v>
      </c>
      <c r="C279" s="34">
        <v>28500000</v>
      </c>
      <c r="D279" s="34">
        <v>0.46243000000000001</v>
      </c>
    </row>
    <row r="280" spans="1:4" x14ac:dyDescent="0.2">
      <c r="A280" s="34">
        <v>16</v>
      </c>
      <c r="B280" s="34">
        <v>29400000</v>
      </c>
      <c r="C280" s="34">
        <v>29500000</v>
      </c>
      <c r="D280" s="34">
        <v>0.30653000000000002</v>
      </c>
    </row>
    <row r="281" spans="1:4" x14ac:dyDescent="0.2">
      <c r="A281" s="34">
        <v>16</v>
      </c>
      <c r="B281" s="34">
        <v>29500000</v>
      </c>
      <c r="C281" s="34">
        <v>29600000</v>
      </c>
      <c r="D281" s="34">
        <v>0.30370000000000003</v>
      </c>
    </row>
    <row r="282" spans="1:4" x14ac:dyDescent="0.2">
      <c r="A282" s="34">
        <v>17</v>
      </c>
      <c r="B282" s="34">
        <v>18300000</v>
      </c>
      <c r="C282" s="34">
        <v>18400000</v>
      </c>
      <c r="D282" s="34">
        <v>0.32147999999999999</v>
      </c>
    </row>
    <row r="283" spans="1:4" x14ac:dyDescent="0.2">
      <c r="A283" s="34">
        <v>17</v>
      </c>
      <c r="B283" s="34">
        <v>39700000</v>
      </c>
      <c r="C283" s="34">
        <v>39800000</v>
      </c>
      <c r="D283" s="34">
        <v>0.24246000000000001</v>
      </c>
    </row>
    <row r="284" spans="1:4" x14ac:dyDescent="0.2">
      <c r="A284" s="34">
        <v>17</v>
      </c>
      <c r="B284" s="34">
        <v>44500000</v>
      </c>
      <c r="C284" s="34">
        <v>44600000</v>
      </c>
      <c r="D284" s="34">
        <v>0.33922000000000002</v>
      </c>
    </row>
    <row r="285" spans="1:4" x14ac:dyDescent="0.2">
      <c r="A285" s="34">
        <v>17</v>
      </c>
      <c r="B285" s="34">
        <v>44700000</v>
      </c>
      <c r="C285" s="34">
        <v>44800000</v>
      </c>
      <c r="D285" s="34">
        <v>0.35832999999999998</v>
      </c>
    </row>
    <row r="286" spans="1:4" x14ac:dyDescent="0.2">
      <c r="A286" s="34">
        <v>18</v>
      </c>
      <c r="B286" s="34">
        <v>2600000</v>
      </c>
      <c r="C286" s="34">
        <v>2700000</v>
      </c>
      <c r="D286" s="34">
        <v>0.23122000000000001</v>
      </c>
    </row>
    <row r="287" spans="1:4" x14ac:dyDescent="0.2">
      <c r="A287" s="34">
        <v>18</v>
      </c>
      <c r="B287" s="34">
        <v>62600000</v>
      </c>
      <c r="C287" s="34">
        <v>62700000</v>
      </c>
      <c r="D287" s="34">
        <v>0.24368000000000001</v>
      </c>
    </row>
    <row r="288" spans="1:4" x14ac:dyDescent="0.2">
      <c r="A288" s="34">
        <v>19</v>
      </c>
      <c r="B288" s="34">
        <v>7300000</v>
      </c>
      <c r="C288" s="34">
        <v>7400000</v>
      </c>
      <c r="D288" s="34">
        <v>0.40344000000000002</v>
      </c>
    </row>
    <row r="289" spans="1:4" x14ac:dyDescent="0.2">
      <c r="A289" s="34">
        <v>21</v>
      </c>
      <c r="B289" s="34">
        <v>17400000</v>
      </c>
      <c r="C289" s="34">
        <v>17500000</v>
      </c>
      <c r="D289" s="34">
        <v>0.27822000000000002</v>
      </c>
    </row>
    <row r="290" spans="1:4" x14ac:dyDescent="0.2">
      <c r="A290" s="34">
        <v>21</v>
      </c>
      <c r="B290" s="34">
        <v>17500000</v>
      </c>
      <c r="C290" s="34">
        <v>17600000</v>
      </c>
      <c r="D290" s="34">
        <v>0.22388</v>
      </c>
    </row>
    <row r="291" spans="1:4" x14ac:dyDescent="0.2">
      <c r="A291" s="34">
        <v>21</v>
      </c>
      <c r="B291" s="34">
        <v>29000000</v>
      </c>
      <c r="C291" s="34">
        <v>29100000</v>
      </c>
      <c r="D291" s="34">
        <v>0.20277000000000001</v>
      </c>
    </row>
    <row r="292" spans="1:4" x14ac:dyDescent="0.2">
      <c r="A292" s="34">
        <v>21</v>
      </c>
      <c r="B292" s="34">
        <v>31300000</v>
      </c>
      <c r="C292" s="34">
        <v>31400000</v>
      </c>
      <c r="D292" s="34">
        <v>0.20512</v>
      </c>
    </row>
    <row r="293" spans="1:4" x14ac:dyDescent="0.2">
      <c r="A293" s="34">
        <v>21</v>
      </c>
      <c r="B293" s="34">
        <v>31400000</v>
      </c>
      <c r="C293" s="34">
        <v>31500000</v>
      </c>
      <c r="D293" s="34">
        <v>0.28221000000000002</v>
      </c>
    </row>
    <row r="294" spans="1:4" x14ac:dyDescent="0.2">
      <c r="A294" s="34">
        <v>21</v>
      </c>
      <c r="B294" s="34">
        <v>31500000</v>
      </c>
      <c r="C294" s="34">
        <v>31600000</v>
      </c>
      <c r="D294" s="34">
        <v>0.3231</v>
      </c>
    </row>
    <row r="295" spans="1:4" x14ac:dyDescent="0.2">
      <c r="A295" s="34">
        <v>21</v>
      </c>
      <c r="B295" s="34">
        <v>31600000</v>
      </c>
      <c r="C295" s="34">
        <v>31700000</v>
      </c>
      <c r="D295" s="34">
        <v>0.24942</v>
      </c>
    </row>
    <row r="296" spans="1:4" x14ac:dyDescent="0.2">
      <c r="A296" s="34">
        <v>21</v>
      </c>
      <c r="B296" s="34">
        <v>31700000</v>
      </c>
      <c r="C296" s="34">
        <v>31800000</v>
      </c>
      <c r="D296" s="34">
        <v>0.23116999999999999</v>
      </c>
    </row>
    <row r="297" spans="1:4" x14ac:dyDescent="0.2">
      <c r="A297" s="34">
        <v>21</v>
      </c>
      <c r="B297" s="34">
        <v>33500000</v>
      </c>
      <c r="C297" s="34">
        <v>33600000</v>
      </c>
      <c r="D297" s="34">
        <v>0.22320000000000001</v>
      </c>
    </row>
    <row r="298" spans="1:4" x14ac:dyDescent="0.2">
      <c r="A298" s="34">
        <v>21</v>
      </c>
      <c r="B298" s="34">
        <v>33700000</v>
      </c>
      <c r="C298" s="34">
        <v>33800000</v>
      </c>
      <c r="D298" s="34">
        <v>0.23277999999999999</v>
      </c>
    </row>
    <row r="299" spans="1:4" x14ac:dyDescent="0.2">
      <c r="A299" s="34">
        <v>21</v>
      </c>
      <c r="B299" s="34">
        <v>33900000</v>
      </c>
      <c r="C299" s="34">
        <v>34000000</v>
      </c>
      <c r="D299" s="34">
        <v>0.22056999999999999</v>
      </c>
    </row>
    <row r="300" spans="1:4" x14ac:dyDescent="0.2">
      <c r="A300" s="34">
        <v>21</v>
      </c>
      <c r="B300" s="34">
        <v>36900000</v>
      </c>
      <c r="C300" s="34">
        <v>37000000</v>
      </c>
      <c r="D300" s="34">
        <v>0.25618999999999997</v>
      </c>
    </row>
    <row r="301" spans="1:4" x14ac:dyDescent="0.2">
      <c r="A301" s="34">
        <v>21</v>
      </c>
      <c r="B301" s="34">
        <v>37000000</v>
      </c>
      <c r="C301" s="34">
        <v>37100000</v>
      </c>
      <c r="D301" s="34">
        <v>0.22789000000000001</v>
      </c>
    </row>
    <row r="302" spans="1:4" x14ac:dyDescent="0.2">
      <c r="A302" s="34">
        <v>21</v>
      </c>
      <c r="B302" s="34">
        <v>39200000</v>
      </c>
      <c r="C302" s="34">
        <v>39300000</v>
      </c>
      <c r="D302" s="34">
        <v>0.20843999999999999</v>
      </c>
    </row>
    <row r="303" spans="1:4" x14ac:dyDescent="0.2">
      <c r="A303" s="34">
        <v>21</v>
      </c>
      <c r="B303" s="34">
        <v>39300000</v>
      </c>
      <c r="C303" s="34">
        <v>39400000</v>
      </c>
      <c r="D303" s="34">
        <v>0.36464000000000002</v>
      </c>
    </row>
    <row r="304" spans="1:4" x14ac:dyDescent="0.2">
      <c r="A304" s="34">
        <v>21</v>
      </c>
      <c r="B304" s="34">
        <v>42900000</v>
      </c>
      <c r="C304" s="34">
        <v>43000000</v>
      </c>
      <c r="D304" s="34">
        <v>0.31768999999999997</v>
      </c>
    </row>
    <row r="305" spans="1:4" x14ac:dyDescent="0.2">
      <c r="A305" s="34">
        <v>22</v>
      </c>
      <c r="B305" s="34">
        <v>25300000</v>
      </c>
      <c r="C305" s="34">
        <v>25400000</v>
      </c>
      <c r="D305" s="34">
        <v>0.21182000000000001</v>
      </c>
    </row>
    <row r="306" spans="1:4" x14ac:dyDescent="0.2">
      <c r="A306" s="34">
        <v>22</v>
      </c>
      <c r="B306" s="34">
        <v>25400000</v>
      </c>
      <c r="C306" s="34">
        <v>25500000</v>
      </c>
      <c r="D306" s="34">
        <v>0.23138</v>
      </c>
    </row>
    <row r="307" spans="1:4" x14ac:dyDescent="0.2">
      <c r="A307" s="34">
        <v>22</v>
      </c>
      <c r="B307" s="34">
        <v>28600000</v>
      </c>
      <c r="C307" s="34">
        <v>28700000</v>
      </c>
      <c r="D307" s="34">
        <v>0.28232000000000002</v>
      </c>
    </row>
    <row r="308" spans="1:4" x14ac:dyDescent="0.2">
      <c r="A308" s="34">
        <v>22</v>
      </c>
      <c r="B308" s="34">
        <v>28700000</v>
      </c>
      <c r="C308" s="34">
        <v>28800000</v>
      </c>
      <c r="D308" s="34">
        <v>0.44469999999999998</v>
      </c>
    </row>
    <row r="309" spans="1:4" x14ac:dyDescent="0.2">
      <c r="A309" s="34">
        <v>22</v>
      </c>
      <c r="B309" s="34">
        <v>28800000</v>
      </c>
      <c r="C309" s="34">
        <v>28900000</v>
      </c>
      <c r="D309" s="34">
        <v>0.40666999999999998</v>
      </c>
    </row>
    <row r="310" spans="1:4" x14ac:dyDescent="0.2">
      <c r="A310" s="34">
        <v>22</v>
      </c>
      <c r="B310" s="34">
        <v>28900000</v>
      </c>
      <c r="C310" s="34">
        <v>29000000</v>
      </c>
      <c r="D310" s="34">
        <v>0.20329</v>
      </c>
    </row>
    <row r="311" spans="1:4" x14ac:dyDescent="0.2">
      <c r="A311" s="34">
        <v>22</v>
      </c>
      <c r="B311" s="34">
        <v>29000000</v>
      </c>
      <c r="C311" s="34">
        <v>29100000</v>
      </c>
      <c r="D311" s="34">
        <v>0.21099999999999999</v>
      </c>
    </row>
    <row r="312" spans="1:4" x14ac:dyDescent="0.2">
      <c r="A312" s="34">
        <v>22</v>
      </c>
      <c r="B312" s="34">
        <v>29100000</v>
      </c>
      <c r="C312" s="34">
        <v>29200000</v>
      </c>
      <c r="D312" s="34">
        <v>0.27548</v>
      </c>
    </row>
    <row r="313" spans="1:4" x14ac:dyDescent="0.2">
      <c r="A313" s="34">
        <v>22</v>
      </c>
      <c r="B313" s="34">
        <v>29800000</v>
      </c>
      <c r="C313" s="34">
        <v>29900000</v>
      </c>
      <c r="D313" s="34">
        <v>0.31252000000000002</v>
      </c>
    </row>
    <row r="314" spans="1:4" x14ac:dyDescent="0.2">
      <c r="A314" s="34">
        <v>22</v>
      </c>
      <c r="B314" s="34">
        <v>30300000</v>
      </c>
      <c r="C314" s="34">
        <v>30400000</v>
      </c>
      <c r="D314" s="34">
        <v>0.22922999999999999</v>
      </c>
    </row>
    <row r="315" spans="1:4" x14ac:dyDescent="0.2">
      <c r="A315" s="34">
        <v>22</v>
      </c>
      <c r="B315" s="34">
        <v>31800000</v>
      </c>
      <c r="C315" s="34">
        <v>31900000</v>
      </c>
      <c r="D315" s="34">
        <v>0.31111</v>
      </c>
    </row>
    <row r="316" spans="1:4" x14ac:dyDescent="0.2">
      <c r="A316" s="34">
        <v>22</v>
      </c>
      <c r="B316" s="34">
        <v>31900000</v>
      </c>
      <c r="C316" s="34">
        <v>32000000</v>
      </c>
      <c r="D316" s="34">
        <v>0.33106999999999998</v>
      </c>
    </row>
    <row r="317" spans="1:4" x14ac:dyDescent="0.2">
      <c r="A317" s="34">
        <v>22</v>
      </c>
      <c r="B317" s="34">
        <v>33000000</v>
      </c>
      <c r="C317" s="34">
        <v>33100000</v>
      </c>
      <c r="D317" s="34">
        <v>0.24462999999999999</v>
      </c>
    </row>
    <row r="318" spans="1:4" x14ac:dyDescent="0.2">
      <c r="A318" s="34">
        <v>22</v>
      </c>
      <c r="B318" s="34">
        <v>38100000</v>
      </c>
      <c r="C318" s="34">
        <v>38200000</v>
      </c>
      <c r="D318" s="34">
        <v>0.29936000000000001</v>
      </c>
    </row>
    <row r="319" spans="1:4" x14ac:dyDescent="0.2">
      <c r="A319" s="34">
        <v>22</v>
      </c>
      <c r="B319" s="34">
        <v>38200000</v>
      </c>
      <c r="C319" s="34">
        <v>38300000</v>
      </c>
      <c r="D319" s="34">
        <v>0.25391999999999998</v>
      </c>
    </row>
    <row r="320" spans="1:4" x14ac:dyDescent="0.2">
      <c r="A320" s="34">
        <v>22</v>
      </c>
      <c r="B320" s="34">
        <v>38900000</v>
      </c>
      <c r="C320" s="34">
        <v>39000000</v>
      </c>
      <c r="D320" s="34">
        <v>0.20057</v>
      </c>
    </row>
    <row r="321" spans="1:4" x14ac:dyDescent="0.2">
      <c r="A321" s="34">
        <v>22</v>
      </c>
      <c r="B321" s="34">
        <v>39000000</v>
      </c>
      <c r="C321" s="34">
        <v>39100000</v>
      </c>
      <c r="D321" s="34">
        <v>0.30640000000000001</v>
      </c>
    </row>
    <row r="322" spans="1:4" x14ac:dyDescent="0.2">
      <c r="A322" s="34">
        <v>22</v>
      </c>
      <c r="B322" s="34">
        <v>40100000</v>
      </c>
      <c r="C322" s="34">
        <v>40200000</v>
      </c>
      <c r="D322" s="34">
        <v>0.26950000000000002</v>
      </c>
    </row>
    <row r="323" spans="1:4" x14ac:dyDescent="0.2">
      <c r="A323" s="34">
        <v>22</v>
      </c>
      <c r="B323" s="34">
        <v>40200000</v>
      </c>
      <c r="C323" s="34">
        <v>40300000</v>
      </c>
      <c r="D323" s="34">
        <v>0.23033999999999999</v>
      </c>
    </row>
    <row r="324" spans="1:4" x14ac:dyDescent="0.2">
      <c r="A324" s="34">
        <v>22</v>
      </c>
      <c r="B324" s="34">
        <v>40300000</v>
      </c>
      <c r="C324" s="34">
        <v>40400000</v>
      </c>
      <c r="D324" s="34">
        <v>0.26684000000000002</v>
      </c>
    </row>
    <row r="325" spans="1:4" x14ac:dyDescent="0.2">
      <c r="A325" s="34">
        <v>22</v>
      </c>
      <c r="B325" s="34">
        <v>40500000</v>
      </c>
      <c r="C325" s="34">
        <v>40600000</v>
      </c>
      <c r="D325" s="34">
        <v>0.29541000000000001</v>
      </c>
    </row>
    <row r="326" spans="1:4" x14ac:dyDescent="0.2">
      <c r="A326" s="34">
        <v>22</v>
      </c>
      <c r="B326" s="34">
        <v>40600000</v>
      </c>
      <c r="C326" s="34">
        <v>40700000</v>
      </c>
      <c r="D326" s="34">
        <v>0.38399</v>
      </c>
    </row>
    <row r="327" spans="1:4" x14ac:dyDescent="0.2">
      <c r="A327" s="34">
        <v>22</v>
      </c>
      <c r="B327" s="34">
        <v>40800000</v>
      </c>
      <c r="C327" s="34">
        <v>40900000</v>
      </c>
      <c r="D327" s="34">
        <v>0.29360000000000003</v>
      </c>
    </row>
    <row r="328" spans="1:4" x14ac:dyDescent="0.2">
      <c r="A328" s="34">
        <v>22</v>
      </c>
      <c r="B328" s="34">
        <v>40900000</v>
      </c>
      <c r="C328" s="34">
        <v>41000000</v>
      </c>
      <c r="D328" s="34">
        <v>0.44896000000000003</v>
      </c>
    </row>
    <row r="329" spans="1:4" x14ac:dyDescent="0.2">
      <c r="A329" s="34">
        <v>22</v>
      </c>
      <c r="B329" s="34">
        <v>41000000</v>
      </c>
      <c r="C329" s="34">
        <v>41100000</v>
      </c>
      <c r="D329" s="34">
        <v>0.48086000000000001</v>
      </c>
    </row>
    <row r="330" spans="1:4" x14ac:dyDescent="0.2">
      <c r="A330" s="34">
        <v>22</v>
      </c>
      <c r="B330" s="34">
        <v>41100000</v>
      </c>
      <c r="C330" s="34">
        <v>41200000</v>
      </c>
      <c r="D330" s="34">
        <v>0.36237999999999998</v>
      </c>
    </row>
    <row r="331" spans="1:4" x14ac:dyDescent="0.2">
      <c r="A331" s="34">
        <v>22</v>
      </c>
      <c r="B331" s="34">
        <v>41200000</v>
      </c>
      <c r="C331" s="34">
        <v>41300000</v>
      </c>
      <c r="D331" s="34">
        <v>0.38161</v>
      </c>
    </row>
    <row r="332" spans="1:4" x14ac:dyDescent="0.2">
      <c r="A332" s="34">
        <v>22</v>
      </c>
      <c r="B332" s="34">
        <v>41300000</v>
      </c>
      <c r="C332" s="34">
        <v>41400000</v>
      </c>
      <c r="D332" s="34">
        <v>0.35365000000000002</v>
      </c>
    </row>
    <row r="333" spans="1:4" x14ac:dyDescent="0.2">
      <c r="A333" s="34">
        <v>22</v>
      </c>
      <c r="B333" s="34">
        <v>41400000</v>
      </c>
      <c r="C333" s="34">
        <v>41500000</v>
      </c>
      <c r="D333" s="34">
        <v>0.44431999999999999</v>
      </c>
    </row>
    <row r="334" spans="1:4" x14ac:dyDescent="0.2">
      <c r="A334" s="34">
        <v>22</v>
      </c>
      <c r="B334" s="34">
        <v>41500000</v>
      </c>
      <c r="C334" s="34">
        <v>41600000</v>
      </c>
      <c r="D334" s="34">
        <v>0.34154000000000001</v>
      </c>
    </row>
    <row r="335" spans="1:4" x14ac:dyDescent="0.2">
      <c r="A335" s="34">
        <v>22</v>
      </c>
      <c r="B335" s="34">
        <v>41600000</v>
      </c>
      <c r="C335" s="34">
        <v>41700000</v>
      </c>
      <c r="D335" s="34">
        <v>0.39815</v>
      </c>
    </row>
    <row r="336" spans="1:4" x14ac:dyDescent="0.2">
      <c r="A336" s="34">
        <v>22</v>
      </c>
      <c r="B336" s="34">
        <v>41700000</v>
      </c>
      <c r="C336" s="34">
        <v>41800000</v>
      </c>
      <c r="D336" s="34">
        <v>0.41578999999999999</v>
      </c>
    </row>
    <row r="337" spans="1:4" x14ac:dyDescent="0.2">
      <c r="A337" s="34">
        <v>22</v>
      </c>
      <c r="B337" s="34">
        <v>41800000</v>
      </c>
      <c r="C337" s="34">
        <v>41900000</v>
      </c>
      <c r="D337" s="34">
        <v>0.27438000000000001</v>
      </c>
    </row>
    <row r="338" spans="1:4" x14ac:dyDescent="0.2">
      <c r="A338" s="34">
        <v>22</v>
      </c>
      <c r="B338" s="34">
        <v>42000000</v>
      </c>
      <c r="C338" s="34">
        <v>42100000</v>
      </c>
      <c r="D338" s="34">
        <v>0.28826000000000002</v>
      </c>
    </row>
    <row r="339" spans="1:4" x14ac:dyDescent="0.2">
      <c r="A339" s="34">
        <v>22</v>
      </c>
      <c r="B339" s="34">
        <v>42200000</v>
      </c>
      <c r="C339" s="34">
        <v>42300000</v>
      </c>
      <c r="D339" s="34">
        <v>0.23799999999999999</v>
      </c>
    </row>
    <row r="340" spans="1:4" x14ac:dyDescent="0.2">
      <c r="A340" s="34">
        <v>22</v>
      </c>
      <c r="B340" s="34">
        <v>42400000</v>
      </c>
      <c r="C340" s="34">
        <v>42500000</v>
      </c>
      <c r="D340" s="34">
        <v>0.38002000000000002</v>
      </c>
    </row>
    <row r="341" spans="1:4" x14ac:dyDescent="0.2">
      <c r="A341" s="34">
        <v>22</v>
      </c>
      <c r="B341" s="34">
        <v>42600000</v>
      </c>
      <c r="C341" s="34">
        <v>42700000</v>
      </c>
      <c r="D341" s="34">
        <v>0.34081</v>
      </c>
    </row>
    <row r="342" spans="1:4" x14ac:dyDescent="0.2">
      <c r="A342" s="34">
        <v>22</v>
      </c>
      <c r="B342" s="34">
        <v>43100000</v>
      </c>
      <c r="C342" s="34">
        <v>43200000</v>
      </c>
      <c r="D342" s="34">
        <v>0.31244</v>
      </c>
    </row>
    <row r="343" spans="1:4" x14ac:dyDescent="0.2">
      <c r="A343" s="34">
        <v>22</v>
      </c>
      <c r="B343" s="34">
        <v>43300000</v>
      </c>
      <c r="C343" s="34">
        <v>43400000</v>
      </c>
      <c r="D343" s="34">
        <v>0.20793</v>
      </c>
    </row>
    <row r="344" spans="1:4" x14ac:dyDescent="0.2">
      <c r="A344" s="34">
        <v>22</v>
      </c>
      <c r="B344" s="34">
        <v>44000000</v>
      </c>
      <c r="C344" s="34">
        <v>44100000</v>
      </c>
      <c r="D344" s="34">
        <v>0.24807000000000001</v>
      </c>
    </row>
    <row r="345" spans="1:4" x14ac:dyDescent="0.2">
      <c r="A345" s="34">
        <v>22</v>
      </c>
      <c r="B345" s="34">
        <v>46100000</v>
      </c>
      <c r="C345" s="34">
        <v>46200000</v>
      </c>
      <c r="D345" s="34">
        <v>0.21203</v>
      </c>
    </row>
    <row r="346" spans="1:4" x14ac:dyDescent="0.2">
      <c r="A346" s="34" t="s">
        <v>611</v>
      </c>
      <c r="B346" s="34" t="s">
        <v>612</v>
      </c>
      <c r="C346" s="34"/>
      <c r="D346" s="34" t="s">
        <v>613</v>
      </c>
    </row>
    <row r="347" spans="1:4" x14ac:dyDescent="0.2">
      <c r="A347" s="34" t="s">
        <v>211</v>
      </c>
      <c r="B347" s="34">
        <v>2200000</v>
      </c>
      <c r="C347" s="34">
        <v>2300000</v>
      </c>
      <c r="D347" s="34">
        <v>0.24473</v>
      </c>
    </row>
    <row r="348" spans="1:4" x14ac:dyDescent="0.2">
      <c r="A348" s="34" t="s">
        <v>211</v>
      </c>
      <c r="B348" s="34">
        <v>2400000</v>
      </c>
      <c r="C348" s="34">
        <v>2500000</v>
      </c>
      <c r="D348" s="34">
        <v>0.2422</v>
      </c>
    </row>
    <row r="349" spans="1:4" x14ac:dyDescent="0.2">
      <c r="A349" s="34" t="s">
        <v>211</v>
      </c>
      <c r="B349" s="34">
        <v>2600000</v>
      </c>
      <c r="C349" s="34">
        <v>2700000</v>
      </c>
      <c r="D349" s="34">
        <v>0.21612999999999999</v>
      </c>
    </row>
    <row r="350" spans="1:4" x14ac:dyDescent="0.2">
      <c r="A350" s="34" t="s">
        <v>211</v>
      </c>
      <c r="B350" s="34">
        <v>3600000</v>
      </c>
      <c r="C350" s="34">
        <v>3700000</v>
      </c>
      <c r="D350" s="34">
        <v>0.26139000000000001</v>
      </c>
    </row>
    <row r="351" spans="1:4" x14ac:dyDescent="0.2">
      <c r="A351" s="34" t="s">
        <v>211</v>
      </c>
      <c r="B351" s="34">
        <v>3700000</v>
      </c>
      <c r="C351" s="34">
        <v>3800000</v>
      </c>
      <c r="D351" s="34">
        <v>0.26841999999999999</v>
      </c>
    </row>
    <row r="352" spans="1:4" x14ac:dyDescent="0.2">
      <c r="A352" s="34" t="s">
        <v>211</v>
      </c>
      <c r="B352" s="34">
        <v>3800000</v>
      </c>
      <c r="C352" s="34">
        <v>3900000</v>
      </c>
      <c r="D352" s="34">
        <v>0.21296999999999999</v>
      </c>
    </row>
    <row r="353" spans="1:4" x14ac:dyDescent="0.2">
      <c r="A353" s="34" t="s">
        <v>211</v>
      </c>
      <c r="B353" s="34">
        <v>16600000</v>
      </c>
      <c r="C353" s="34">
        <v>16700000</v>
      </c>
      <c r="D353" s="34">
        <v>0.27473999999999998</v>
      </c>
    </row>
    <row r="354" spans="1:4" x14ac:dyDescent="0.2">
      <c r="A354" s="34" t="s">
        <v>211</v>
      </c>
      <c r="B354" s="34">
        <v>16700000</v>
      </c>
      <c r="C354" s="34">
        <v>16800000</v>
      </c>
      <c r="D354" s="34">
        <v>0.39600999999999997</v>
      </c>
    </row>
    <row r="355" spans="1:4" x14ac:dyDescent="0.2">
      <c r="A355" s="34" t="s">
        <v>211</v>
      </c>
      <c r="B355" s="34">
        <v>16800000</v>
      </c>
      <c r="C355" s="34">
        <v>16900000</v>
      </c>
      <c r="D355" s="34">
        <v>0.24912999999999999</v>
      </c>
    </row>
    <row r="356" spans="1:4" x14ac:dyDescent="0.2">
      <c r="A356" s="34" t="s">
        <v>211</v>
      </c>
      <c r="B356" s="34">
        <v>18700000</v>
      </c>
      <c r="C356" s="34">
        <v>18800000</v>
      </c>
      <c r="D356" s="34">
        <v>0.20150000000000001</v>
      </c>
    </row>
    <row r="357" spans="1:4" x14ac:dyDescent="0.2">
      <c r="A357" s="34" t="s">
        <v>211</v>
      </c>
      <c r="B357" s="34">
        <v>18800000</v>
      </c>
      <c r="C357" s="34">
        <v>18900000</v>
      </c>
      <c r="D357" s="34">
        <v>0.23924000000000001</v>
      </c>
    </row>
    <row r="358" spans="1:4" x14ac:dyDescent="0.2">
      <c r="A358" s="34" t="s">
        <v>211</v>
      </c>
      <c r="B358" s="34">
        <v>19100000</v>
      </c>
      <c r="C358" s="34">
        <v>19200000</v>
      </c>
      <c r="D358" s="34">
        <v>0.20859</v>
      </c>
    </row>
    <row r="359" spans="1:4" x14ac:dyDescent="0.2">
      <c r="A359" s="34" t="s">
        <v>211</v>
      </c>
      <c r="B359" s="34">
        <v>19900000</v>
      </c>
      <c r="C359" s="34">
        <v>20000000</v>
      </c>
      <c r="D359" s="34">
        <v>0.21681</v>
      </c>
    </row>
    <row r="360" spans="1:4" x14ac:dyDescent="0.2">
      <c r="A360" s="34" t="s">
        <v>211</v>
      </c>
      <c r="B360" s="34">
        <v>20100000</v>
      </c>
      <c r="C360" s="34">
        <v>20200000</v>
      </c>
      <c r="D360" s="34">
        <v>0.21984000000000001</v>
      </c>
    </row>
    <row r="361" spans="1:4" x14ac:dyDescent="0.2">
      <c r="A361" s="34" t="s">
        <v>211</v>
      </c>
      <c r="B361" s="34">
        <v>23800000</v>
      </c>
      <c r="C361" s="34">
        <v>23900000</v>
      </c>
      <c r="D361" s="34">
        <v>0.39761999999999997</v>
      </c>
    </row>
    <row r="362" spans="1:4" x14ac:dyDescent="0.2">
      <c r="A362" s="34" t="s">
        <v>211</v>
      </c>
      <c r="B362" s="34">
        <v>24000000</v>
      </c>
      <c r="C362" s="34">
        <v>24100000</v>
      </c>
      <c r="D362" s="34">
        <v>0.39285999999999999</v>
      </c>
    </row>
    <row r="363" spans="1:4" x14ac:dyDescent="0.2">
      <c r="A363" s="34" t="s">
        <v>211</v>
      </c>
      <c r="B363" s="34">
        <v>24100000</v>
      </c>
      <c r="C363" s="34">
        <v>24200000</v>
      </c>
      <c r="D363" s="34">
        <v>0.32486999999999999</v>
      </c>
    </row>
    <row r="364" spans="1:4" x14ac:dyDescent="0.2">
      <c r="A364" s="34" t="s">
        <v>211</v>
      </c>
      <c r="B364" s="34">
        <v>30600000</v>
      </c>
      <c r="C364" s="34">
        <v>30700000</v>
      </c>
      <c r="D364" s="34">
        <v>0.22922999999999999</v>
      </c>
    </row>
    <row r="365" spans="1:4" x14ac:dyDescent="0.2">
      <c r="A365" s="34" t="s">
        <v>211</v>
      </c>
      <c r="B365" s="34">
        <v>40500000</v>
      </c>
      <c r="C365" s="34">
        <v>40600000</v>
      </c>
      <c r="D365" s="34">
        <v>0.21876999999999999</v>
      </c>
    </row>
    <row r="366" spans="1:4" x14ac:dyDescent="0.2">
      <c r="A366" s="34" t="s">
        <v>211</v>
      </c>
      <c r="B366" s="34">
        <v>40900000</v>
      </c>
      <c r="C366" s="34">
        <v>41000000</v>
      </c>
      <c r="D366" s="34">
        <v>0.24421000000000001</v>
      </c>
    </row>
    <row r="367" spans="1:4" x14ac:dyDescent="0.2">
      <c r="A367" s="34" t="s">
        <v>211</v>
      </c>
      <c r="B367" s="34">
        <v>41000000</v>
      </c>
      <c r="C367" s="34">
        <v>41100000</v>
      </c>
      <c r="D367" s="34">
        <v>0.32190999999999997</v>
      </c>
    </row>
    <row r="368" spans="1:4" x14ac:dyDescent="0.2">
      <c r="A368" s="34" t="s">
        <v>211</v>
      </c>
      <c r="B368" s="34">
        <v>41200000</v>
      </c>
      <c r="C368" s="34">
        <v>41300000</v>
      </c>
      <c r="D368" s="34">
        <v>0.34653</v>
      </c>
    </row>
    <row r="369" spans="1:4" x14ac:dyDescent="0.2">
      <c r="A369" s="34" t="s">
        <v>211</v>
      </c>
      <c r="B369" s="34">
        <v>41400000</v>
      </c>
      <c r="C369" s="34">
        <v>41500000</v>
      </c>
      <c r="D369" s="34">
        <v>0.35305999999999998</v>
      </c>
    </row>
    <row r="370" spans="1:4" x14ac:dyDescent="0.2">
      <c r="A370" s="34" t="s">
        <v>211</v>
      </c>
      <c r="B370" s="34">
        <v>44600000</v>
      </c>
      <c r="C370" s="34">
        <v>44700000</v>
      </c>
      <c r="D370" s="34">
        <v>0.37847999999999998</v>
      </c>
    </row>
    <row r="371" spans="1:4" x14ac:dyDescent="0.2">
      <c r="A371" s="34" t="s">
        <v>211</v>
      </c>
      <c r="B371" s="34">
        <v>44700000</v>
      </c>
      <c r="C371" s="34">
        <v>44800000</v>
      </c>
      <c r="D371" s="34">
        <v>0.36803000000000002</v>
      </c>
    </row>
    <row r="372" spans="1:4" x14ac:dyDescent="0.2">
      <c r="A372" s="34" t="s">
        <v>211</v>
      </c>
      <c r="B372" s="34">
        <v>44800000</v>
      </c>
      <c r="C372" s="34">
        <v>44900000</v>
      </c>
      <c r="D372" s="34">
        <v>0.36515999999999998</v>
      </c>
    </row>
    <row r="373" spans="1:4" x14ac:dyDescent="0.2">
      <c r="A373" s="34" t="s">
        <v>211</v>
      </c>
      <c r="B373" s="34">
        <v>46500000</v>
      </c>
      <c r="C373" s="34">
        <v>46600000</v>
      </c>
      <c r="D373" s="34">
        <v>0.28349000000000002</v>
      </c>
    </row>
    <row r="374" spans="1:4" x14ac:dyDescent="0.2">
      <c r="A374" s="34" t="s">
        <v>211</v>
      </c>
      <c r="B374" s="34">
        <v>48200000</v>
      </c>
      <c r="C374" s="34">
        <v>48300000</v>
      </c>
      <c r="D374" s="34">
        <v>0.28761999999999999</v>
      </c>
    </row>
    <row r="375" spans="1:4" x14ac:dyDescent="0.2">
      <c r="A375" s="34" t="s">
        <v>211</v>
      </c>
      <c r="B375" s="34">
        <v>53700000</v>
      </c>
      <c r="C375" s="34">
        <v>53800000</v>
      </c>
      <c r="D375" s="34">
        <v>0.22047</v>
      </c>
    </row>
    <row r="376" spans="1:4" x14ac:dyDescent="0.2">
      <c r="A376" s="34" t="s">
        <v>211</v>
      </c>
      <c r="B376" s="34">
        <v>104200000</v>
      </c>
      <c r="C376" s="34">
        <v>104300000</v>
      </c>
      <c r="D376" s="34">
        <v>0.24918999999999999</v>
      </c>
    </row>
    <row r="377" spans="1:4" x14ac:dyDescent="0.2">
      <c r="A377" s="34" t="s">
        <v>211</v>
      </c>
      <c r="B377" s="34">
        <v>115600000</v>
      </c>
      <c r="C377" s="34">
        <v>115700000</v>
      </c>
      <c r="D377" s="34">
        <v>0.30125999999999997</v>
      </c>
    </row>
    <row r="378" spans="1:4" x14ac:dyDescent="0.2">
      <c r="A378" s="34" t="s">
        <v>211</v>
      </c>
      <c r="B378" s="34">
        <v>118700000</v>
      </c>
      <c r="C378" s="34">
        <v>118800000</v>
      </c>
      <c r="D378" s="34">
        <v>0.21154000000000001</v>
      </c>
    </row>
    <row r="379" spans="1:4" x14ac:dyDescent="0.2">
      <c r="A379" s="34" t="s">
        <v>211</v>
      </c>
      <c r="B379" s="34">
        <v>118800000</v>
      </c>
      <c r="C379" s="34">
        <v>118900000</v>
      </c>
      <c r="D379" s="34">
        <v>0.22739999999999999</v>
      </c>
    </row>
    <row r="380" spans="1:4" x14ac:dyDescent="0.2">
      <c r="A380" s="34" t="s">
        <v>211</v>
      </c>
      <c r="B380" s="34">
        <v>118900000</v>
      </c>
      <c r="C380" s="34">
        <v>119000000</v>
      </c>
      <c r="D380" s="34">
        <v>0.25653999999999999</v>
      </c>
    </row>
    <row r="381" spans="1:4" x14ac:dyDescent="0.2">
      <c r="A381" s="34" t="s">
        <v>211</v>
      </c>
      <c r="B381" s="34">
        <v>120600000</v>
      </c>
      <c r="C381" s="34">
        <v>120700000</v>
      </c>
      <c r="D381" s="34">
        <v>0.21745999999999999</v>
      </c>
    </row>
    <row r="382" spans="1:4" x14ac:dyDescent="0.2">
      <c r="A382" s="34" t="s">
        <v>211</v>
      </c>
      <c r="B382" s="34">
        <v>123900000</v>
      </c>
      <c r="C382" s="34">
        <v>124000000</v>
      </c>
      <c r="D382" s="34">
        <v>0.35663</v>
      </c>
    </row>
    <row r="383" spans="1:4" x14ac:dyDescent="0.2">
      <c r="A383" s="34" t="s">
        <v>211</v>
      </c>
      <c r="B383" s="34">
        <v>133400000</v>
      </c>
      <c r="C383" s="34">
        <v>133500000</v>
      </c>
      <c r="D383" s="34">
        <v>0.2762</v>
      </c>
    </row>
    <row r="384" spans="1:4" x14ac:dyDescent="0.2">
      <c r="A384" s="34" t="s">
        <v>211</v>
      </c>
      <c r="B384" s="34">
        <v>134800000</v>
      </c>
      <c r="C384" s="34">
        <v>134900000</v>
      </c>
      <c r="D384" s="34">
        <v>0.23894000000000001</v>
      </c>
    </row>
    <row r="385" spans="1:4" x14ac:dyDescent="0.2">
      <c r="A385" s="34" t="s">
        <v>211</v>
      </c>
      <c r="B385" s="34">
        <v>134900000</v>
      </c>
      <c r="C385" s="34">
        <v>135000000</v>
      </c>
      <c r="D385" s="34">
        <v>0.26590999999999998</v>
      </c>
    </row>
    <row r="386" spans="1:4" x14ac:dyDescent="0.2">
      <c r="A386" s="34" t="s">
        <v>211</v>
      </c>
      <c r="B386" s="34">
        <v>154400000</v>
      </c>
      <c r="C386" s="34">
        <v>154500000</v>
      </c>
      <c r="D386" s="34">
        <v>0.21351000000000001</v>
      </c>
    </row>
    <row r="387" spans="1:4" x14ac:dyDescent="0.2">
      <c r="A387" s="34" t="s">
        <v>211</v>
      </c>
      <c r="B387" s="34">
        <v>154500000</v>
      </c>
      <c r="C387" s="34">
        <v>154600000</v>
      </c>
      <c r="D387" s="34">
        <v>0.21876000000000001</v>
      </c>
    </row>
    <row r="388" spans="1:4" x14ac:dyDescent="0.2">
      <c r="A388" s="34" t="s">
        <v>269</v>
      </c>
      <c r="B388" s="34"/>
      <c r="C388" s="34"/>
      <c r="D388" s="34"/>
    </row>
    <row r="389" spans="1:4" x14ac:dyDescent="0.2">
      <c r="A389" s="34" t="s">
        <v>270</v>
      </c>
      <c r="B389" s="34"/>
      <c r="C389" s="34"/>
      <c r="D389" s="34"/>
    </row>
    <row r="390" spans="1:4" x14ac:dyDescent="0.2">
      <c r="A390" s="34" t="s">
        <v>271</v>
      </c>
      <c r="B390" s="34"/>
      <c r="C390" s="34"/>
      <c r="D390" s="34"/>
    </row>
    <row r="391" spans="1:4" x14ac:dyDescent="0.2">
      <c r="A391" s="34" t="s">
        <v>272</v>
      </c>
      <c r="B391" s="34"/>
      <c r="C391" s="34"/>
      <c r="D391" s="34"/>
    </row>
    <row r="392" spans="1:4" x14ac:dyDescent="0.2">
      <c r="A392" s="34" t="s">
        <v>273</v>
      </c>
      <c r="B392" s="34"/>
      <c r="C392" s="34"/>
      <c r="D392" s="34"/>
    </row>
    <row r="393" spans="1:4" x14ac:dyDescent="0.2">
      <c r="A393" s="34" t="s">
        <v>274</v>
      </c>
      <c r="B393" s="34"/>
      <c r="C393" s="34"/>
      <c r="D393" s="34"/>
    </row>
    <row r="394" spans="1:4" x14ac:dyDescent="0.2">
      <c r="A394" s="34" t="s">
        <v>275</v>
      </c>
      <c r="B394" s="34"/>
      <c r="C394" s="34"/>
      <c r="D394" s="34"/>
    </row>
    <row r="395" spans="1:4" x14ac:dyDescent="0.2">
      <c r="A395" s="34" t="s">
        <v>276</v>
      </c>
      <c r="B395" s="34"/>
      <c r="C395" s="34"/>
      <c r="D395" s="34"/>
    </row>
    <row r="396" spans="1:4" x14ac:dyDescent="0.2">
      <c r="A396" s="34" t="s">
        <v>277</v>
      </c>
      <c r="B396" s="34"/>
      <c r="C396" s="34"/>
      <c r="D396" s="34"/>
    </row>
    <row r="397" spans="1:4" x14ac:dyDescent="0.2">
      <c r="A397" s="34" t="s">
        <v>278</v>
      </c>
      <c r="B397" s="34"/>
      <c r="C397" s="34"/>
      <c r="D397" s="34"/>
    </row>
    <row r="398" spans="1:4" x14ac:dyDescent="0.2">
      <c r="A398" s="34" t="s">
        <v>279</v>
      </c>
      <c r="B398" s="34"/>
      <c r="C398" s="34"/>
      <c r="D398" s="34"/>
    </row>
    <row r="399" spans="1:4" x14ac:dyDescent="0.2">
      <c r="A399" s="34" t="s">
        <v>280</v>
      </c>
      <c r="B399" s="34"/>
      <c r="C399" s="34"/>
      <c r="D399" s="34"/>
    </row>
    <row r="400" spans="1:4" x14ac:dyDescent="0.2">
      <c r="A400" s="34" t="s">
        <v>281</v>
      </c>
      <c r="B400" s="34"/>
      <c r="C400" s="34"/>
      <c r="D400" s="34"/>
    </row>
    <row r="401" spans="1:4" x14ac:dyDescent="0.2">
      <c r="A401" s="34" t="s">
        <v>282</v>
      </c>
      <c r="B401" s="34"/>
      <c r="C401" s="34"/>
      <c r="D401" s="34"/>
    </row>
    <row r="402" spans="1:4" x14ac:dyDescent="0.2">
      <c r="A402" s="34" t="s">
        <v>283</v>
      </c>
      <c r="B402" s="34"/>
      <c r="C402" s="34"/>
      <c r="D402" s="34"/>
    </row>
    <row r="403" spans="1:4" x14ac:dyDescent="0.2">
      <c r="A403" s="34" t="s">
        <v>284</v>
      </c>
      <c r="B403" s="34"/>
      <c r="C403" s="34"/>
      <c r="D403" s="34"/>
    </row>
    <row r="404" spans="1:4" x14ac:dyDescent="0.2">
      <c r="A404" s="34" t="s">
        <v>285</v>
      </c>
      <c r="B404" s="34"/>
      <c r="C404" s="34"/>
      <c r="D404" s="34"/>
    </row>
    <row r="405" spans="1:4" x14ac:dyDescent="0.2">
      <c r="A405" s="34" t="s">
        <v>286</v>
      </c>
      <c r="B405" s="34"/>
      <c r="C405" s="34"/>
      <c r="D405" s="34"/>
    </row>
    <row r="406" spans="1:4" x14ac:dyDescent="0.2">
      <c r="A406" s="34" t="s">
        <v>268</v>
      </c>
      <c r="B406" s="34"/>
      <c r="C406" s="34"/>
      <c r="D406" s="34"/>
    </row>
    <row r="407" spans="1:4" x14ac:dyDescent="0.2">
      <c r="A407" s="34" t="s">
        <v>287</v>
      </c>
      <c r="B407" s="34"/>
      <c r="C407" s="34"/>
      <c r="D407" s="34"/>
    </row>
    <row r="408" spans="1:4" x14ac:dyDescent="0.2">
      <c r="A408" s="34" t="s">
        <v>288</v>
      </c>
      <c r="B408" s="34"/>
      <c r="C408" s="34"/>
      <c r="D408" s="34"/>
    </row>
    <row r="409" spans="1:4" x14ac:dyDescent="0.2">
      <c r="A409" s="34" t="s">
        <v>289</v>
      </c>
      <c r="B409" s="34"/>
      <c r="C409" s="34"/>
      <c r="D409" s="34"/>
    </row>
    <row r="410" spans="1:4" x14ac:dyDescent="0.2">
      <c r="A410" s="34" t="s">
        <v>290</v>
      </c>
      <c r="B410" s="34"/>
      <c r="C410" s="34"/>
      <c r="D410" s="34"/>
    </row>
    <row r="411" spans="1:4" x14ac:dyDescent="0.2">
      <c r="A411" s="34" t="s">
        <v>291</v>
      </c>
      <c r="B411" s="34"/>
      <c r="C411" s="34"/>
      <c r="D411" s="34"/>
    </row>
    <row r="412" spans="1:4" x14ac:dyDescent="0.2">
      <c r="A412" s="34" t="s">
        <v>292</v>
      </c>
      <c r="B412" s="34"/>
      <c r="C412" s="34"/>
      <c r="D412" s="34"/>
    </row>
    <row r="413" spans="1:4" x14ac:dyDescent="0.2">
      <c r="A413" s="34" t="s">
        <v>293</v>
      </c>
      <c r="B413" s="34"/>
      <c r="C413" s="34"/>
      <c r="D413" s="34"/>
    </row>
    <row r="414" spans="1:4" x14ac:dyDescent="0.2">
      <c r="A414" s="34" t="s">
        <v>294</v>
      </c>
      <c r="B414" s="34"/>
      <c r="C414" s="34"/>
      <c r="D414" s="34"/>
    </row>
    <row r="415" spans="1:4" x14ac:dyDescent="0.2">
      <c r="A415" s="34" t="s">
        <v>295</v>
      </c>
      <c r="B415" s="34"/>
      <c r="C415" s="34"/>
      <c r="D415" s="34"/>
    </row>
    <row r="416" spans="1:4" x14ac:dyDescent="0.2">
      <c r="A416" s="34" t="s">
        <v>296</v>
      </c>
      <c r="B416" s="34"/>
      <c r="C416" s="34"/>
      <c r="D416" s="34"/>
    </row>
    <row r="417" spans="1:4" x14ac:dyDescent="0.2">
      <c r="A417" s="34" t="s">
        <v>297</v>
      </c>
      <c r="B417" s="34"/>
      <c r="C417" s="34"/>
      <c r="D417" s="34"/>
    </row>
    <row r="418" spans="1:4" x14ac:dyDescent="0.2">
      <c r="A418" s="34" t="s">
        <v>298</v>
      </c>
      <c r="B418" s="34"/>
      <c r="C418" s="34"/>
      <c r="D418" s="34"/>
    </row>
    <row r="419" spans="1:4" x14ac:dyDescent="0.2">
      <c r="A419" s="34" t="s">
        <v>299</v>
      </c>
      <c r="B419" s="34"/>
      <c r="C419" s="34"/>
      <c r="D419" s="34"/>
    </row>
    <row r="420" spans="1:4" x14ac:dyDescent="0.2">
      <c r="A420" s="34" t="s">
        <v>300</v>
      </c>
      <c r="B420" s="34"/>
      <c r="C420" s="34"/>
      <c r="D420" s="34"/>
    </row>
    <row r="421" spans="1:4" x14ac:dyDescent="0.2">
      <c r="A421" s="34" t="s">
        <v>301</v>
      </c>
      <c r="B421" s="34"/>
      <c r="C421" s="34"/>
      <c r="D421" s="34"/>
    </row>
    <row r="422" spans="1:4" x14ac:dyDescent="0.2">
      <c r="A422" s="34" t="s">
        <v>302</v>
      </c>
      <c r="B422" s="34"/>
      <c r="C422" s="34"/>
      <c r="D422" s="34"/>
    </row>
    <row r="423" spans="1:4" x14ac:dyDescent="0.2">
      <c r="A423" s="34" t="s">
        <v>303</v>
      </c>
      <c r="B423" s="34"/>
      <c r="C423" s="34"/>
      <c r="D423" s="34"/>
    </row>
    <row r="424" spans="1:4" x14ac:dyDescent="0.2">
      <c r="A424" s="34" t="s">
        <v>304</v>
      </c>
      <c r="B424" s="34"/>
      <c r="C424" s="34"/>
      <c r="D424" s="34"/>
    </row>
    <row r="425" spans="1:4" x14ac:dyDescent="0.2">
      <c r="A425" s="34" t="s">
        <v>305</v>
      </c>
      <c r="B425" s="34"/>
      <c r="C425" s="34"/>
      <c r="D425" s="34"/>
    </row>
    <row r="426" spans="1:4" x14ac:dyDescent="0.2">
      <c r="A426" s="34" t="s">
        <v>306</v>
      </c>
      <c r="B426" s="34"/>
      <c r="C426" s="34"/>
      <c r="D426" s="34"/>
    </row>
    <row r="427" spans="1:4" x14ac:dyDescent="0.2">
      <c r="A427" s="34" t="s">
        <v>307</v>
      </c>
      <c r="B427" s="34"/>
      <c r="C427" s="34"/>
      <c r="D427" s="34"/>
    </row>
    <row r="428" spans="1:4" x14ac:dyDescent="0.2">
      <c r="A428" s="34" t="s">
        <v>308</v>
      </c>
      <c r="B428" s="34"/>
      <c r="C428" s="34"/>
      <c r="D428" s="34"/>
    </row>
    <row r="429" spans="1:4" x14ac:dyDescent="0.2">
      <c r="A429" s="34" t="s">
        <v>309</v>
      </c>
      <c r="B429" s="34"/>
      <c r="C429" s="34"/>
      <c r="D429" s="34"/>
    </row>
    <row r="430" spans="1:4" x14ac:dyDescent="0.2">
      <c r="A430" s="34" t="s">
        <v>310</v>
      </c>
      <c r="B430" s="34"/>
      <c r="C430" s="34"/>
      <c r="D430" s="34"/>
    </row>
    <row r="431" spans="1:4" x14ac:dyDescent="0.2">
      <c r="A431" s="34" t="s">
        <v>311</v>
      </c>
      <c r="B431" s="34"/>
      <c r="C431" s="34"/>
      <c r="D431" s="34"/>
    </row>
    <row r="432" spans="1:4" x14ac:dyDescent="0.2">
      <c r="A432" s="34" t="s">
        <v>312</v>
      </c>
      <c r="B432" s="34"/>
      <c r="C432" s="34"/>
      <c r="D432" s="34"/>
    </row>
    <row r="433" spans="1:4" x14ac:dyDescent="0.2">
      <c r="A433" s="34" t="s">
        <v>313</v>
      </c>
      <c r="B433" s="34"/>
      <c r="C433" s="34"/>
      <c r="D433" s="34"/>
    </row>
    <row r="434" spans="1:4" x14ac:dyDescent="0.2">
      <c r="A434" s="34" t="s">
        <v>314</v>
      </c>
      <c r="B434" s="34"/>
      <c r="C434" s="34"/>
      <c r="D434" s="34"/>
    </row>
    <row r="435" spans="1:4" x14ac:dyDescent="0.2">
      <c r="A435" s="34" t="s">
        <v>315</v>
      </c>
      <c r="B435" s="34"/>
      <c r="C435" s="34"/>
      <c r="D435" s="34"/>
    </row>
    <row r="436" spans="1:4" x14ac:dyDescent="0.2">
      <c r="A436" s="34" t="s">
        <v>316</v>
      </c>
      <c r="B436" s="34"/>
      <c r="C436" s="34"/>
      <c r="D436" s="34"/>
    </row>
    <row r="437" spans="1:4" x14ac:dyDescent="0.2">
      <c r="A437" s="34" t="s">
        <v>317</v>
      </c>
      <c r="B437" s="34"/>
      <c r="C437" s="34"/>
      <c r="D437" s="34"/>
    </row>
    <row r="438" spans="1:4" x14ac:dyDescent="0.2">
      <c r="A438" s="34" t="s">
        <v>318</v>
      </c>
      <c r="B438" s="34"/>
      <c r="C438" s="34"/>
      <c r="D438" s="34"/>
    </row>
    <row r="439" spans="1:4" x14ac:dyDescent="0.2">
      <c r="A439" s="34" t="s">
        <v>319</v>
      </c>
      <c r="B439" s="34"/>
      <c r="C439" s="34"/>
      <c r="D439" s="34"/>
    </row>
    <row r="440" spans="1:4" x14ac:dyDescent="0.2">
      <c r="A440" s="34" t="s">
        <v>320</v>
      </c>
      <c r="B440" s="34"/>
      <c r="C440" s="34"/>
      <c r="D440" s="34"/>
    </row>
    <row r="441" spans="1:4" x14ac:dyDescent="0.2">
      <c r="A441" s="34" t="s">
        <v>321</v>
      </c>
      <c r="B441" s="34"/>
      <c r="C441" s="34"/>
      <c r="D441" s="34"/>
    </row>
    <row r="442" spans="1:4" x14ac:dyDescent="0.2">
      <c r="A442" s="34" t="s">
        <v>322</v>
      </c>
      <c r="B442" s="34"/>
      <c r="C442" s="34"/>
      <c r="D442" s="34"/>
    </row>
    <row r="443" spans="1:4" x14ac:dyDescent="0.2">
      <c r="A443" s="34" t="s">
        <v>323</v>
      </c>
      <c r="B443" s="34"/>
      <c r="C443" s="34"/>
      <c r="D443" s="34"/>
    </row>
    <row r="444" spans="1:4" x14ac:dyDescent="0.2">
      <c r="A444" s="34" t="s">
        <v>324</v>
      </c>
      <c r="B444" s="34"/>
      <c r="C444" s="34"/>
      <c r="D444" s="34"/>
    </row>
    <row r="445" spans="1:4" x14ac:dyDescent="0.2">
      <c r="A445" s="34" t="s">
        <v>325</v>
      </c>
      <c r="B445" s="34"/>
      <c r="C445" s="34"/>
      <c r="D445" s="34"/>
    </row>
    <row r="446" spans="1:4" x14ac:dyDescent="0.2">
      <c r="A446" s="34" t="s">
        <v>326</v>
      </c>
      <c r="B446" s="34"/>
      <c r="C446" s="34"/>
      <c r="D446" s="34"/>
    </row>
    <row r="447" spans="1:4" x14ac:dyDescent="0.2">
      <c r="A447" s="34" t="s">
        <v>327</v>
      </c>
      <c r="B447" s="34"/>
      <c r="C447" s="34"/>
      <c r="D447" s="34"/>
    </row>
    <row r="448" spans="1:4" x14ac:dyDescent="0.2">
      <c r="A448" s="34" t="s">
        <v>328</v>
      </c>
      <c r="B448" s="34"/>
      <c r="C448" s="34"/>
      <c r="D448" s="34"/>
    </row>
    <row r="449" spans="1:4" x14ac:dyDescent="0.2">
      <c r="A449" s="34" t="s">
        <v>329</v>
      </c>
      <c r="B449" s="34"/>
      <c r="C449" s="34"/>
      <c r="D449" s="34"/>
    </row>
    <row r="450" spans="1:4" x14ac:dyDescent="0.2">
      <c r="A450" s="34" t="s">
        <v>330</v>
      </c>
      <c r="B450" s="34"/>
      <c r="C450" s="34"/>
      <c r="D450" s="34"/>
    </row>
    <row r="451" spans="1:4" x14ac:dyDescent="0.2">
      <c r="A451" s="34" t="s">
        <v>331</v>
      </c>
      <c r="B451" s="34"/>
      <c r="C451" s="34"/>
      <c r="D451" s="34"/>
    </row>
    <row r="452" spans="1:4" x14ac:dyDescent="0.2">
      <c r="A452" s="34" t="s">
        <v>332</v>
      </c>
      <c r="B452" s="34"/>
      <c r="C452" s="34"/>
      <c r="D452" s="34"/>
    </row>
    <row r="453" spans="1:4" x14ac:dyDescent="0.2">
      <c r="A453" s="34" t="s">
        <v>333</v>
      </c>
      <c r="B453" s="34"/>
      <c r="C453" s="34"/>
      <c r="D453" s="34"/>
    </row>
    <row r="454" spans="1:4" x14ac:dyDescent="0.2">
      <c r="A454" s="34" t="s">
        <v>334</v>
      </c>
      <c r="B454" s="34"/>
      <c r="C454" s="34"/>
      <c r="D454" s="34"/>
    </row>
    <row r="455" spans="1:4" x14ac:dyDescent="0.2">
      <c r="A455" s="34" t="s">
        <v>335</v>
      </c>
      <c r="B455" s="34"/>
      <c r="C455" s="34"/>
      <c r="D455" s="34"/>
    </row>
    <row r="456" spans="1:4" x14ac:dyDescent="0.2">
      <c r="A456" s="34" t="s">
        <v>336</v>
      </c>
      <c r="B456" s="34"/>
      <c r="C456" s="34"/>
      <c r="D456" s="34"/>
    </row>
    <row r="457" spans="1:4" x14ac:dyDescent="0.2">
      <c r="A457" s="34" t="s">
        <v>337</v>
      </c>
      <c r="B457" s="34"/>
      <c r="C457" s="34"/>
      <c r="D457" s="34"/>
    </row>
    <row r="458" spans="1:4" x14ac:dyDescent="0.2">
      <c r="A458" s="34" t="s">
        <v>338</v>
      </c>
      <c r="B458" s="34"/>
      <c r="C458" s="34"/>
      <c r="D458" s="34"/>
    </row>
    <row r="459" spans="1:4" x14ac:dyDescent="0.2">
      <c r="A459" s="34" t="s">
        <v>339</v>
      </c>
      <c r="B459" s="34"/>
      <c r="C459" s="34"/>
      <c r="D459" s="34"/>
    </row>
    <row r="460" spans="1:4" x14ac:dyDescent="0.2">
      <c r="A460" s="34" t="s">
        <v>340</v>
      </c>
      <c r="B460" s="34"/>
      <c r="C460" s="34"/>
      <c r="D460" s="34"/>
    </row>
    <row r="461" spans="1:4" x14ac:dyDescent="0.2">
      <c r="A461" s="34" t="s">
        <v>341</v>
      </c>
      <c r="B461" s="34"/>
      <c r="C461" s="34"/>
      <c r="D461" s="34"/>
    </row>
    <row r="462" spans="1:4" x14ac:dyDescent="0.2">
      <c r="A462" s="34" t="s">
        <v>342</v>
      </c>
      <c r="B462" s="34"/>
      <c r="C462" s="34"/>
      <c r="D462" s="34"/>
    </row>
    <row r="463" spans="1:4" x14ac:dyDescent="0.2">
      <c r="A463" s="34" t="s">
        <v>343</v>
      </c>
      <c r="B463" s="34"/>
      <c r="C463" s="34"/>
      <c r="D463" s="34"/>
    </row>
    <row r="464" spans="1:4" x14ac:dyDescent="0.2">
      <c r="A464" s="34" t="s">
        <v>344</v>
      </c>
      <c r="B464" s="34"/>
      <c r="C464" s="34"/>
      <c r="D464" s="34"/>
    </row>
    <row r="465" spans="1:4" x14ac:dyDescent="0.2">
      <c r="A465" s="34" t="s">
        <v>345</v>
      </c>
      <c r="B465" s="34"/>
      <c r="C465" s="34"/>
      <c r="D465" s="34"/>
    </row>
    <row r="466" spans="1:4" x14ac:dyDescent="0.2">
      <c r="A466" s="34" t="s">
        <v>346</v>
      </c>
      <c r="B466" s="34"/>
      <c r="C466" s="34"/>
      <c r="D466" s="34"/>
    </row>
    <row r="467" spans="1:4" x14ac:dyDescent="0.2">
      <c r="A467" s="34" t="s">
        <v>347</v>
      </c>
      <c r="B467" s="34"/>
      <c r="C467" s="34"/>
      <c r="D467" s="34"/>
    </row>
    <row r="468" spans="1:4" x14ac:dyDescent="0.2">
      <c r="A468" s="34" t="s">
        <v>348</v>
      </c>
      <c r="B468" s="34"/>
      <c r="C468" s="34"/>
      <c r="D468" s="34"/>
    </row>
    <row r="469" spans="1:4" x14ac:dyDescent="0.2">
      <c r="A469" s="34" t="s">
        <v>349</v>
      </c>
      <c r="B469" s="34"/>
      <c r="C469" s="34"/>
      <c r="D469" s="34"/>
    </row>
    <row r="470" spans="1:4" x14ac:dyDescent="0.2">
      <c r="A470" s="34" t="s">
        <v>350</v>
      </c>
      <c r="B470" s="34"/>
      <c r="C470" s="34"/>
      <c r="D470" s="34"/>
    </row>
    <row r="471" spans="1:4" x14ac:dyDescent="0.2">
      <c r="A471" s="34" t="s">
        <v>351</v>
      </c>
      <c r="B471" s="34"/>
      <c r="C471" s="34"/>
      <c r="D471" s="34"/>
    </row>
    <row r="472" spans="1:4" x14ac:dyDescent="0.2">
      <c r="A472" s="34" t="s">
        <v>352</v>
      </c>
      <c r="B472" s="34"/>
      <c r="C472" s="34"/>
      <c r="D472" s="34"/>
    </row>
    <row r="473" spans="1:4" x14ac:dyDescent="0.2">
      <c r="A473" s="34" t="s">
        <v>353</v>
      </c>
      <c r="B473" s="34"/>
      <c r="C473" s="34"/>
      <c r="D473" s="34"/>
    </row>
    <row r="474" spans="1:4" x14ac:dyDescent="0.2">
      <c r="A474" s="34" t="s">
        <v>354</v>
      </c>
      <c r="B474" s="34"/>
      <c r="C474" s="34"/>
      <c r="D474" s="34"/>
    </row>
    <row r="475" spans="1:4" x14ac:dyDescent="0.2">
      <c r="A475" s="34" t="s">
        <v>355</v>
      </c>
      <c r="B475" s="34"/>
      <c r="C475" s="34"/>
      <c r="D475" s="34"/>
    </row>
    <row r="476" spans="1:4" x14ac:dyDescent="0.2">
      <c r="A476" s="34" t="s">
        <v>356</v>
      </c>
      <c r="B476" s="34"/>
      <c r="C476" s="34"/>
      <c r="D476" s="34"/>
    </row>
    <row r="477" spans="1:4" x14ac:dyDescent="0.2">
      <c r="A477" s="34" t="s">
        <v>357</v>
      </c>
      <c r="B477" s="34"/>
      <c r="C477" s="34"/>
      <c r="D477" s="34"/>
    </row>
    <row r="478" spans="1:4" x14ac:dyDescent="0.2">
      <c r="A478" s="34" t="s">
        <v>358</v>
      </c>
      <c r="B478" s="34"/>
      <c r="C478" s="34"/>
      <c r="D478" s="34"/>
    </row>
    <row r="479" spans="1:4" x14ac:dyDescent="0.2">
      <c r="A479" s="34" t="s">
        <v>359</v>
      </c>
      <c r="B479" s="34"/>
      <c r="C479" s="34"/>
      <c r="D479" s="34"/>
    </row>
    <row r="480" spans="1:4" x14ac:dyDescent="0.2">
      <c r="A480" s="34" t="s">
        <v>360</v>
      </c>
      <c r="B480" s="34"/>
      <c r="C480" s="34"/>
      <c r="D480" s="34"/>
    </row>
    <row r="481" spans="1:4" x14ac:dyDescent="0.2">
      <c r="A481" s="34" t="s">
        <v>361</v>
      </c>
      <c r="B481" s="34"/>
      <c r="C481" s="34"/>
      <c r="D481" s="34"/>
    </row>
    <row r="482" spans="1:4" x14ac:dyDescent="0.2">
      <c r="A482" s="34" t="s">
        <v>362</v>
      </c>
      <c r="B482" s="34"/>
      <c r="C482" s="34"/>
      <c r="D482" s="34"/>
    </row>
    <row r="483" spans="1:4" x14ac:dyDescent="0.2">
      <c r="A483" s="34" t="s">
        <v>363</v>
      </c>
      <c r="B483" s="34"/>
      <c r="C483" s="34"/>
      <c r="D483" s="34"/>
    </row>
    <row r="484" spans="1:4" x14ac:dyDescent="0.2">
      <c r="A484" s="34" t="s">
        <v>364</v>
      </c>
      <c r="B484" s="34"/>
      <c r="C484" s="34"/>
      <c r="D484" s="34"/>
    </row>
    <row r="485" spans="1:4" x14ac:dyDescent="0.2">
      <c r="A485" s="34" t="s">
        <v>365</v>
      </c>
      <c r="B485" s="34"/>
      <c r="C485" s="34"/>
      <c r="D485" s="34"/>
    </row>
    <row r="486" spans="1:4" x14ac:dyDescent="0.2">
      <c r="A486" s="34" t="s">
        <v>366</v>
      </c>
      <c r="B486" s="34"/>
      <c r="C486" s="34"/>
      <c r="D486" s="34"/>
    </row>
    <row r="487" spans="1:4" x14ac:dyDescent="0.2">
      <c r="A487" s="34" t="s">
        <v>367</v>
      </c>
      <c r="B487" s="34"/>
      <c r="C487" s="34"/>
      <c r="D487" s="34"/>
    </row>
    <row r="488" spans="1:4" x14ac:dyDescent="0.2">
      <c r="A488" s="34" t="s">
        <v>368</v>
      </c>
      <c r="B488" s="34"/>
      <c r="C488" s="34"/>
      <c r="D488" s="34"/>
    </row>
    <row r="489" spans="1:4" x14ac:dyDescent="0.2">
      <c r="A489" s="34" t="s">
        <v>369</v>
      </c>
      <c r="B489" s="34"/>
      <c r="C489" s="34"/>
      <c r="D489" s="34"/>
    </row>
    <row r="490" spans="1:4" x14ac:dyDescent="0.2">
      <c r="A490" s="34" t="s">
        <v>370</v>
      </c>
      <c r="B490" s="34"/>
      <c r="C490" s="34"/>
      <c r="D490" s="34"/>
    </row>
    <row r="491" spans="1:4" x14ac:dyDescent="0.2">
      <c r="A491" s="34" t="s">
        <v>371</v>
      </c>
      <c r="B491" s="34"/>
      <c r="C491" s="34"/>
      <c r="D491" s="34"/>
    </row>
    <row r="492" spans="1:4" x14ac:dyDescent="0.2">
      <c r="A492" s="34" t="s">
        <v>372</v>
      </c>
      <c r="B492" s="34"/>
      <c r="C492" s="34"/>
      <c r="D492" s="34"/>
    </row>
    <row r="493" spans="1:4" x14ac:dyDescent="0.2">
      <c r="A493" s="34" t="s">
        <v>373</v>
      </c>
      <c r="B493" s="34"/>
      <c r="C493" s="34"/>
      <c r="D493" s="34"/>
    </row>
    <row r="494" spans="1:4" x14ac:dyDescent="0.2">
      <c r="A494" s="34" t="s">
        <v>374</v>
      </c>
      <c r="B494" s="34"/>
      <c r="C494" s="34"/>
      <c r="D494" s="34"/>
    </row>
    <row r="495" spans="1:4" x14ac:dyDescent="0.2">
      <c r="A495" s="34" t="s">
        <v>375</v>
      </c>
      <c r="B495" s="34"/>
      <c r="C495" s="34"/>
      <c r="D495" s="34"/>
    </row>
    <row r="496" spans="1:4" x14ac:dyDescent="0.2">
      <c r="A496" s="34" t="s">
        <v>376</v>
      </c>
      <c r="B496" s="34"/>
      <c r="C496" s="34"/>
      <c r="D496" s="34"/>
    </row>
    <row r="497" spans="1:4" x14ac:dyDescent="0.2">
      <c r="A497" s="34" t="s">
        <v>377</v>
      </c>
      <c r="B497" s="34"/>
      <c r="C497" s="34"/>
      <c r="D497" s="34"/>
    </row>
    <row r="498" spans="1:4" x14ac:dyDescent="0.2">
      <c r="A498" s="34" t="s">
        <v>378</v>
      </c>
      <c r="B498" s="34"/>
      <c r="C498" s="34"/>
      <c r="D498" s="34"/>
    </row>
    <row r="499" spans="1:4" x14ac:dyDescent="0.2">
      <c r="A499" s="34" t="s">
        <v>379</v>
      </c>
      <c r="B499" s="34"/>
      <c r="C499" s="34"/>
      <c r="D499" s="34"/>
    </row>
    <row r="500" spans="1:4" x14ac:dyDescent="0.2">
      <c r="A500" s="34" t="s">
        <v>380</v>
      </c>
      <c r="B500" s="34"/>
      <c r="C500" s="34"/>
      <c r="D500" s="34"/>
    </row>
    <row r="501" spans="1:4" x14ac:dyDescent="0.2">
      <c r="A501" s="34" t="s">
        <v>381</v>
      </c>
      <c r="B501" s="34"/>
      <c r="C501" s="34"/>
      <c r="D501" s="34"/>
    </row>
    <row r="502" spans="1:4" x14ac:dyDescent="0.2">
      <c r="A502" s="34" t="s">
        <v>382</v>
      </c>
      <c r="B502" s="34"/>
      <c r="C502" s="34"/>
      <c r="D502" s="34"/>
    </row>
    <row r="503" spans="1:4" x14ac:dyDescent="0.2">
      <c r="A503" s="34" t="s">
        <v>383</v>
      </c>
      <c r="B503" s="34"/>
      <c r="C503" s="34"/>
      <c r="D503" s="34"/>
    </row>
    <row r="504" spans="1:4" x14ac:dyDescent="0.2">
      <c r="A504" s="34" t="s">
        <v>384</v>
      </c>
      <c r="B504" s="34"/>
      <c r="C504" s="34"/>
      <c r="D504" s="34"/>
    </row>
    <row r="505" spans="1:4" x14ac:dyDescent="0.2">
      <c r="A505" s="34" t="s">
        <v>385</v>
      </c>
      <c r="B505" s="34"/>
      <c r="C505" s="34"/>
      <c r="D505" s="34"/>
    </row>
    <row r="506" spans="1:4" x14ac:dyDescent="0.2">
      <c r="A506" s="34" t="s">
        <v>386</v>
      </c>
      <c r="B506" s="34"/>
      <c r="C506" s="34"/>
      <c r="D506" s="34"/>
    </row>
    <row r="507" spans="1:4" x14ac:dyDescent="0.2">
      <c r="A507" s="34" t="s">
        <v>387</v>
      </c>
      <c r="B507" s="34"/>
      <c r="C507" s="34"/>
      <c r="D507" s="34"/>
    </row>
    <row r="508" spans="1:4" x14ac:dyDescent="0.2">
      <c r="A508" s="34" t="s">
        <v>388</v>
      </c>
      <c r="B508" s="34"/>
      <c r="C508" s="34"/>
      <c r="D508" s="34"/>
    </row>
    <row r="509" spans="1:4" x14ac:dyDescent="0.2">
      <c r="A509" s="34" t="s">
        <v>389</v>
      </c>
      <c r="B509" s="34"/>
      <c r="C509" s="34"/>
      <c r="D509" s="34"/>
    </row>
    <row r="510" spans="1:4" x14ac:dyDescent="0.2">
      <c r="A510" s="34" t="s">
        <v>390</v>
      </c>
      <c r="B510" s="34"/>
      <c r="C510" s="34"/>
      <c r="D510" s="34"/>
    </row>
    <row r="511" spans="1:4" x14ac:dyDescent="0.2">
      <c r="A511" s="34" t="s">
        <v>391</v>
      </c>
      <c r="B511" s="34"/>
      <c r="C511" s="34"/>
      <c r="D511" s="34"/>
    </row>
    <row r="512" spans="1:4" x14ac:dyDescent="0.2">
      <c r="A512" s="34" t="s">
        <v>392</v>
      </c>
      <c r="B512" s="34"/>
      <c r="C512" s="34"/>
      <c r="D512" s="34"/>
    </row>
    <row r="513" spans="1:4" x14ac:dyDescent="0.2">
      <c r="A513" s="34" t="s">
        <v>393</v>
      </c>
      <c r="B513" s="34"/>
      <c r="C513" s="34"/>
      <c r="D513" s="34"/>
    </row>
    <row r="514" spans="1:4" x14ac:dyDescent="0.2">
      <c r="A514" s="34" t="s">
        <v>394</v>
      </c>
      <c r="B514" s="34"/>
      <c r="C514" s="34"/>
      <c r="D514" s="34"/>
    </row>
    <row r="515" spans="1:4" x14ac:dyDescent="0.2">
      <c r="A515" s="34" t="s">
        <v>395</v>
      </c>
      <c r="B515" s="34"/>
      <c r="C515" s="34"/>
      <c r="D515" s="34"/>
    </row>
    <row r="516" spans="1:4" x14ac:dyDescent="0.2">
      <c r="A516" s="34" t="s">
        <v>396</v>
      </c>
      <c r="B516" s="34"/>
      <c r="C516" s="34"/>
      <c r="D516" s="34"/>
    </row>
    <row r="517" spans="1:4" x14ac:dyDescent="0.2">
      <c r="A517" s="34" t="s">
        <v>397</v>
      </c>
      <c r="B517" s="34"/>
      <c r="C517" s="34"/>
      <c r="D517" s="34"/>
    </row>
    <row r="518" spans="1:4" x14ac:dyDescent="0.2">
      <c r="A518" s="34" t="s">
        <v>398</v>
      </c>
      <c r="B518" s="34"/>
      <c r="C518" s="34"/>
      <c r="D518" s="34"/>
    </row>
    <row r="519" spans="1:4" x14ac:dyDescent="0.2">
      <c r="A519" s="34" t="s">
        <v>399</v>
      </c>
      <c r="B519" s="34"/>
      <c r="C519" s="34"/>
      <c r="D519" s="34"/>
    </row>
    <row r="520" spans="1:4" x14ac:dyDescent="0.2">
      <c r="A520" s="34" t="s">
        <v>400</v>
      </c>
      <c r="B520" s="34"/>
      <c r="C520" s="34"/>
      <c r="D520" s="34"/>
    </row>
    <row r="521" spans="1:4" x14ac:dyDescent="0.2">
      <c r="A521" s="34" t="s">
        <v>401</v>
      </c>
      <c r="B521" s="34"/>
      <c r="C521" s="34"/>
      <c r="D521" s="34"/>
    </row>
    <row r="522" spans="1:4" x14ac:dyDescent="0.2">
      <c r="A522" s="34" t="s">
        <v>402</v>
      </c>
      <c r="B522" s="34"/>
      <c r="C522" s="34"/>
      <c r="D522" s="34"/>
    </row>
    <row r="523" spans="1:4" x14ac:dyDescent="0.2">
      <c r="A523" s="34" t="s">
        <v>403</v>
      </c>
      <c r="B523" s="34"/>
      <c r="C523" s="34"/>
      <c r="D523" s="34"/>
    </row>
    <row r="524" spans="1:4" x14ac:dyDescent="0.2">
      <c r="A524" s="34" t="s">
        <v>404</v>
      </c>
      <c r="B524" s="34"/>
      <c r="C524" s="34"/>
      <c r="D524" s="34"/>
    </row>
    <row r="525" spans="1:4" x14ac:dyDescent="0.2">
      <c r="A525" s="34" t="s">
        <v>405</v>
      </c>
      <c r="B525" s="34"/>
      <c r="C525" s="34"/>
      <c r="D525" s="34"/>
    </row>
    <row r="526" spans="1:4" x14ac:dyDescent="0.2">
      <c r="A526" s="34" t="s">
        <v>406</v>
      </c>
      <c r="B526" s="34"/>
      <c r="C526" s="34"/>
      <c r="D526" s="34"/>
    </row>
    <row r="527" spans="1:4" x14ac:dyDescent="0.2">
      <c r="A527" s="34" t="s">
        <v>407</v>
      </c>
      <c r="B527" s="34"/>
      <c r="C527" s="34"/>
      <c r="D527" s="34"/>
    </row>
    <row r="528" spans="1:4" x14ac:dyDescent="0.2">
      <c r="A528" s="34" t="s">
        <v>408</v>
      </c>
      <c r="B528" s="34"/>
      <c r="C528" s="34"/>
      <c r="D528" s="34"/>
    </row>
    <row r="529" spans="1:4" x14ac:dyDescent="0.2">
      <c r="A529" s="34" t="s">
        <v>409</v>
      </c>
      <c r="B529" s="34"/>
      <c r="C529" s="34"/>
      <c r="D529" s="34"/>
    </row>
    <row r="530" spans="1:4" x14ac:dyDescent="0.2">
      <c r="A530" s="34" t="s">
        <v>410</v>
      </c>
      <c r="B530" s="34"/>
      <c r="C530" s="34"/>
      <c r="D530" s="34"/>
    </row>
    <row r="531" spans="1:4" x14ac:dyDescent="0.2">
      <c r="A531" s="34" t="s">
        <v>411</v>
      </c>
      <c r="B531" s="34"/>
      <c r="C531" s="34"/>
      <c r="D531" s="34"/>
    </row>
    <row r="532" spans="1:4" x14ac:dyDescent="0.2">
      <c r="A532" s="34" t="s">
        <v>412</v>
      </c>
      <c r="B532" s="34"/>
      <c r="C532" s="34"/>
      <c r="D532" s="34"/>
    </row>
    <row r="533" spans="1:4" x14ac:dyDescent="0.2">
      <c r="A533" s="34" t="s">
        <v>413</v>
      </c>
      <c r="B533" s="34"/>
      <c r="C533" s="34"/>
      <c r="D533" s="34"/>
    </row>
    <row r="534" spans="1:4" x14ac:dyDescent="0.2">
      <c r="A534" s="34" t="s">
        <v>414</v>
      </c>
      <c r="B534" s="34"/>
      <c r="C534" s="34"/>
      <c r="D534" s="34"/>
    </row>
    <row r="535" spans="1:4" x14ac:dyDescent="0.2">
      <c r="A535" s="34" t="s">
        <v>415</v>
      </c>
      <c r="B535" s="34"/>
      <c r="C535" s="34"/>
      <c r="D535" s="34"/>
    </row>
    <row r="536" spans="1:4" x14ac:dyDescent="0.2">
      <c r="A536" s="34" t="s">
        <v>416</v>
      </c>
      <c r="B536" s="34"/>
      <c r="C536" s="34"/>
      <c r="D536" s="34"/>
    </row>
    <row r="537" spans="1:4" x14ac:dyDescent="0.2">
      <c r="A537" s="34" t="s">
        <v>417</v>
      </c>
      <c r="B537" s="34"/>
      <c r="C537" s="34"/>
      <c r="D537" s="34"/>
    </row>
    <row r="538" spans="1:4" x14ac:dyDescent="0.2">
      <c r="A538" s="34" t="s">
        <v>418</v>
      </c>
      <c r="B538" s="34"/>
      <c r="C538" s="34"/>
      <c r="D538" s="34"/>
    </row>
    <row r="539" spans="1:4" x14ac:dyDescent="0.2">
      <c r="A539" s="34" t="s">
        <v>419</v>
      </c>
      <c r="B539" s="34"/>
      <c r="C539" s="34"/>
      <c r="D539" s="34"/>
    </row>
    <row r="540" spans="1:4" x14ac:dyDescent="0.2">
      <c r="A540" s="34" t="s">
        <v>420</v>
      </c>
      <c r="B540" s="34"/>
      <c r="C540" s="34"/>
      <c r="D540" s="34"/>
    </row>
    <row r="541" spans="1:4" x14ac:dyDescent="0.2">
      <c r="A541" s="34" t="s">
        <v>421</v>
      </c>
      <c r="B541" s="34"/>
      <c r="C541" s="34"/>
      <c r="D541" s="34"/>
    </row>
    <row r="542" spans="1:4" x14ac:dyDescent="0.2">
      <c r="A542" s="34" t="s">
        <v>422</v>
      </c>
      <c r="B542" s="34"/>
      <c r="C542" s="34"/>
      <c r="D542" s="34"/>
    </row>
    <row r="543" spans="1:4" x14ac:dyDescent="0.2">
      <c r="A543" s="34" t="s">
        <v>423</v>
      </c>
      <c r="B543" s="34"/>
      <c r="C543" s="34"/>
      <c r="D543" s="34"/>
    </row>
    <row r="544" spans="1:4" x14ac:dyDescent="0.2">
      <c r="A544" s="34" t="s">
        <v>424</v>
      </c>
      <c r="B544" s="34"/>
      <c r="C544" s="34"/>
      <c r="D544" s="34"/>
    </row>
    <row r="545" spans="1:4" x14ac:dyDescent="0.2">
      <c r="A545" s="34" t="s">
        <v>425</v>
      </c>
      <c r="B545" s="34"/>
      <c r="C545" s="34"/>
      <c r="D545" s="34"/>
    </row>
    <row r="546" spans="1:4" x14ac:dyDescent="0.2">
      <c r="A546" s="34" t="s">
        <v>426</v>
      </c>
      <c r="B546" s="34"/>
      <c r="C546" s="34"/>
      <c r="D546" s="34"/>
    </row>
    <row r="547" spans="1:4" x14ac:dyDescent="0.2">
      <c r="A547" s="34" t="s">
        <v>427</v>
      </c>
      <c r="B547" s="34"/>
      <c r="C547" s="34"/>
      <c r="D547" s="34"/>
    </row>
    <row r="548" spans="1:4" x14ac:dyDescent="0.2">
      <c r="A548" s="34" t="s">
        <v>428</v>
      </c>
      <c r="B548" s="34"/>
      <c r="C548" s="34"/>
      <c r="D548" s="34"/>
    </row>
    <row r="549" spans="1:4" x14ac:dyDescent="0.2">
      <c r="A549" s="34" t="s">
        <v>429</v>
      </c>
      <c r="B549" s="34"/>
      <c r="C549" s="34"/>
      <c r="D549" s="34"/>
    </row>
    <row r="550" spans="1:4" x14ac:dyDescent="0.2">
      <c r="A550" s="34" t="s">
        <v>430</v>
      </c>
      <c r="B550" s="34"/>
      <c r="C550" s="34"/>
      <c r="D550" s="34"/>
    </row>
    <row r="551" spans="1:4" x14ac:dyDescent="0.2">
      <c r="A551" s="34" t="s">
        <v>431</v>
      </c>
      <c r="B551" s="34"/>
      <c r="C551" s="34"/>
      <c r="D551" s="34"/>
    </row>
    <row r="552" spans="1:4" x14ac:dyDescent="0.2">
      <c r="A552" s="34" t="s">
        <v>432</v>
      </c>
      <c r="B552" s="34"/>
      <c r="C552" s="34"/>
      <c r="D552" s="34"/>
    </row>
    <row r="553" spans="1:4" x14ac:dyDescent="0.2">
      <c r="A553" s="34" t="s">
        <v>433</v>
      </c>
      <c r="B553" s="34"/>
      <c r="C553" s="34"/>
      <c r="D553" s="34"/>
    </row>
    <row r="554" spans="1:4" x14ac:dyDescent="0.2">
      <c r="A554" s="34" t="s">
        <v>434</v>
      </c>
      <c r="B554" s="34"/>
      <c r="C554" s="34"/>
      <c r="D554" s="34"/>
    </row>
    <row r="555" spans="1:4" x14ac:dyDescent="0.2">
      <c r="A555" s="34" t="s">
        <v>435</v>
      </c>
      <c r="B555" s="34"/>
      <c r="C555" s="34"/>
      <c r="D555" s="34"/>
    </row>
    <row r="556" spans="1:4" x14ac:dyDescent="0.2">
      <c r="A556" s="34" t="s">
        <v>436</v>
      </c>
      <c r="B556" s="34"/>
      <c r="C556" s="34"/>
      <c r="D556" s="34"/>
    </row>
    <row r="557" spans="1:4" x14ac:dyDescent="0.2">
      <c r="A557" s="34" t="s">
        <v>437</v>
      </c>
      <c r="B557" s="34"/>
      <c r="C557" s="34"/>
      <c r="D557" s="34"/>
    </row>
    <row r="558" spans="1:4" x14ac:dyDescent="0.2">
      <c r="A558" s="34" t="s">
        <v>438</v>
      </c>
      <c r="B558" s="34"/>
      <c r="C558" s="34"/>
      <c r="D558" s="34"/>
    </row>
    <row r="559" spans="1:4" x14ac:dyDescent="0.2">
      <c r="A559" s="34" t="s">
        <v>439</v>
      </c>
      <c r="B559" s="34"/>
      <c r="C559" s="34"/>
      <c r="D559" s="34"/>
    </row>
    <row r="560" spans="1:4" x14ac:dyDescent="0.2">
      <c r="A560" s="34" t="s">
        <v>440</v>
      </c>
      <c r="B560" s="34"/>
      <c r="C560" s="34"/>
      <c r="D560" s="34"/>
    </row>
    <row r="561" spans="1:4" x14ac:dyDescent="0.2">
      <c r="A561" s="34" t="s">
        <v>441</v>
      </c>
      <c r="B561" s="34"/>
      <c r="C561" s="34"/>
      <c r="D561" s="34"/>
    </row>
    <row r="562" spans="1:4" x14ac:dyDescent="0.2">
      <c r="A562" s="34" t="s">
        <v>442</v>
      </c>
      <c r="B562" s="34"/>
      <c r="C562" s="34"/>
      <c r="D562" s="34"/>
    </row>
    <row r="563" spans="1:4" x14ac:dyDescent="0.2">
      <c r="A563" s="34" t="s">
        <v>443</v>
      </c>
      <c r="B563" s="34"/>
      <c r="C563" s="34"/>
      <c r="D563" s="34"/>
    </row>
    <row r="564" spans="1:4" x14ac:dyDescent="0.2">
      <c r="A564" s="34" t="s">
        <v>444</v>
      </c>
      <c r="B564" s="34"/>
      <c r="C564" s="34"/>
      <c r="D564" s="34"/>
    </row>
    <row r="565" spans="1:4" x14ac:dyDescent="0.2">
      <c r="A565" s="34" t="s">
        <v>445</v>
      </c>
      <c r="B565" s="34"/>
      <c r="C565" s="34"/>
      <c r="D565" s="34"/>
    </row>
    <row r="566" spans="1:4" x14ac:dyDescent="0.2">
      <c r="A566" s="34" t="s">
        <v>446</v>
      </c>
      <c r="B566" s="34"/>
      <c r="C566" s="34"/>
      <c r="D566" s="34"/>
    </row>
    <row r="567" spans="1:4" x14ac:dyDescent="0.2">
      <c r="A567" s="34" t="s">
        <v>447</v>
      </c>
      <c r="B567" s="34"/>
      <c r="C567" s="34"/>
      <c r="D567" s="34"/>
    </row>
    <row r="568" spans="1:4" x14ac:dyDescent="0.2">
      <c r="A568" s="34" t="s">
        <v>448</v>
      </c>
      <c r="B568" s="34"/>
      <c r="C568" s="34"/>
      <c r="D568" s="34"/>
    </row>
    <row r="569" spans="1:4" x14ac:dyDescent="0.2">
      <c r="A569" s="34" t="s">
        <v>449</v>
      </c>
      <c r="B569" s="34"/>
      <c r="C569" s="34"/>
      <c r="D569" s="34"/>
    </row>
    <row r="570" spans="1:4" x14ac:dyDescent="0.2">
      <c r="A570" s="34" t="s">
        <v>450</v>
      </c>
      <c r="B570" s="34"/>
      <c r="C570" s="34"/>
      <c r="D570" s="34"/>
    </row>
    <row r="571" spans="1:4" x14ac:dyDescent="0.2">
      <c r="A571" s="34" t="s">
        <v>451</v>
      </c>
      <c r="B571" s="34"/>
      <c r="C571" s="34"/>
      <c r="D571" s="34"/>
    </row>
    <row r="572" spans="1:4" x14ac:dyDescent="0.2">
      <c r="A572" s="34" t="s">
        <v>452</v>
      </c>
      <c r="B572" s="34"/>
      <c r="C572" s="34"/>
      <c r="D572" s="34"/>
    </row>
    <row r="573" spans="1:4" x14ac:dyDescent="0.2">
      <c r="A573" s="34" t="s">
        <v>453</v>
      </c>
      <c r="B573" s="34"/>
      <c r="C573" s="34"/>
      <c r="D573" s="34"/>
    </row>
    <row r="574" spans="1:4" x14ac:dyDescent="0.2">
      <c r="A574" s="34" t="s">
        <v>454</v>
      </c>
      <c r="B574" s="34"/>
      <c r="C574" s="34"/>
      <c r="D574" s="34"/>
    </row>
    <row r="575" spans="1:4" x14ac:dyDescent="0.2">
      <c r="A575" s="34" t="s">
        <v>455</v>
      </c>
      <c r="B575" s="34"/>
      <c r="C575" s="34"/>
      <c r="D575" s="34"/>
    </row>
    <row r="576" spans="1:4" x14ac:dyDescent="0.2">
      <c r="A576" s="34" t="s">
        <v>456</v>
      </c>
      <c r="B576" s="34"/>
      <c r="C576" s="34"/>
      <c r="D576" s="34"/>
    </row>
    <row r="577" spans="1:4" x14ac:dyDescent="0.2">
      <c r="A577" s="34" t="s">
        <v>457</v>
      </c>
      <c r="B577" s="34"/>
      <c r="C577" s="34"/>
      <c r="D577" s="34"/>
    </row>
    <row r="578" spans="1:4" x14ac:dyDescent="0.2">
      <c r="A578" s="34" t="s">
        <v>458</v>
      </c>
      <c r="B578" s="34"/>
      <c r="C578" s="34"/>
      <c r="D578" s="34"/>
    </row>
    <row r="579" spans="1:4" x14ac:dyDescent="0.2">
      <c r="A579" s="34" t="s">
        <v>459</v>
      </c>
      <c r="B579" s="34"/>
      <c r="C579" s="34"/>
      <c r="D579" s="34"/>
    </row>
    <row r="580" spans="1:4" x14ac:dyDescent="0.2">
      <c r="A580" s="34" t="s">
        <v>460</v>
      </c>
      <c r="B580" s="34"/>
      <c r="C580" s="34"/>
      <c r="D580" s="34"/>
    </row>
    <row r="581" spans="1:4" x14ac:dyDescent="0.2">
      <c r="A581" s="34" t="s">
        <v>461</v>
      </c>
      <c r="B581" s="34"/>
      <c r="C581" s="34"/>
      <c r="D581" s="34"/>
    </row>
    <row r="582" spans="1:4" x14ac:dyDescent="0.2">
      <c r="A582" s="34" t="s">
        <v>462</v>
      </c>
      <c r="B582" s="34"/>
      <c r="C582" s="34"/>
      <c r="D582" s="34"/>
    </row>
    <row r="583" spans="1:4" x14ac:dyDescent="0.2">
      <c r="A583" s="34" t="s">
        <v>463</v>
      </c>
      <c r="B583" s="34"/>
      <c r="C583" s="34"/>
      <c r="D583" s="34"/>
    </row>
    <row r="584" spans="1:4" x14ac:dyDescent="0.2">
      <c r="A584" s="34" t="s">
        <v>464</v>
      </c>
      <c r="B584" s="34"/>
      <c r="C584" s="34"/>
      <c r="D584" s="34"/>
    </row>
    <row r="585" spans="1:4" x14ac:dyDescent="0.2">
      <c r="A585" s="34" t="s">
        <v>465</v>
      </c>
      <c r="B585" s="34"/>
      <c r="C585" s="34"/>
      <c r="D585" s="34"/>
    </row>
    <row r="586" spans="1:4" x14ac:dyDescent="0.2">
      <c r="A586" s="34" t="s">
        <v>466</v>
      </c>
      <c r="B586" s="34"/>
      <c r="C586" s="34"/>
      <c r="D586" s="34"/>
    </row>
    <row r="587" spans="1:4" x14ac:dyDescent="0.2">
      <c r="A587" s="34" t="s">
        <v>467</v>
      </c>
      <c r="B587" s="34"/>
      <c r="C587" s="34"/>
      <c r="D587" s="34"/>
    </row>
    <row r="588" spans="1:4" x14ac:dyDescent="0.2">
      <c r="A588" s="34" t="s">
        <v>468</v>
      </c>
      <c r="B588" s="34"/>
      <c r="C588" s="34"/>
      <c r="D588" s="34"/>
    </row>
    <row r="589" spans="1:4" x14ac:dyDescent="0.2">
      <c r="A589" s="34" t="s">
        <v>469</v>
      </c>
      <c r="B589" s="34"/>
      <c r="C589" s="34"/>
      <c r="D589" s="34"/>
    </row>
    <row r="590" spans="1:4" x14ac:dyDescent="0.2">
      <c r="A590" s="34" t="s">
        <v>470</v>
      </c>
      <c r="B590" s="34"/>
      <c r="C590" s="34"/>
      <c r="D590" s="34"/>
    </row>
    <row r="591" spans="1:4" x14ac:dyDescent="0.2">
      <c r="A591" s="34" t="s">
        <v>471</v>
      </c>
      <c r="B591" s="34"/>
      <c r="C591" s="34"/>
      <c r="D591" s="34"/>
    </row>
    <row r="592" spans="1:4" x14ac:dyDescent="0.2">
      <c r="A592" s="34" t="s">
        <v>472</v>
      </c>
      <c r="B592" s="34"/>
      <c r="C592" s="34"/>
      <c r="D592" s="34"/>
    </row>
    <row r="593" spans="1:4" x14ac:dyDescent="0.2">
      <c r="A593" s="34" t="s">
        <v>473</v>
      </c>
      <c r="B593" s="34"/>
      <c r="C593" s="34"/>
      <c r="D593" s="34"/>
    </row>
    <row r="594" spans="1:4" x14ac:dyDescent="0.2">
      <c r="A594" s="34" t="s">
        <v>474</v>
      </c>
      <c r="B594" s="34"/>
      <c r="C594" s="34"/>
      <c r="D594" s="34"/>
    </row>
    <row r="595" spans="1:4" x14ac:dyDescent="0.2">
      <c r="A595" s="34" t="s">
        <v>475</v>
      </c>
      <c r="B595" s="34"/>
      <c r="C595" s="34"/>
      <c r="D595" s="34"/>
    </row>
    <row r="596" spans="1:4" x14ac:dyDescent="0.2">
      <c r="A596" s="34" t="s">
        <v>476</v>
      </c>
      <c r="B596" s="34"/>
      <c r="C596" s="34"/>
      <c r="D596" s="34"/>
    </row>
    <row r="597" spans="1:4" x14ac:dyDescent="0.2">
      <c r="A597" s="34" t="s">
        <v>477</v>
      </c>
      <c r="B597" s="34"/>
      <c r="C597" s="34"/>
      <c r="D597" s="34"/>
    </row>
    <row r="598" spans="1:4" x14ac:dyDescent="0.2">
      <c r="A598" s="34" t="s">
        <v>478</v>
      </c>
      <c r="B598" s="34"/>
      <c r="C598" s="34"/>
      <c r="D598" s="34"/>
    </row>
    <row r="599" spans="1:4" x14ac:dyDescent="0.2">
      <c r="A599" s="34" t="s">
        <v>479</v>
      </c>
      <c r="B599" s="34"/>
      <c r="C599" s="34"/>
      <c r="D599" s="34"/>
    </row>
    <row r="600" spans="1:4" x14ac:dyDescent="0.2">
      <c r="A600" s="34" t="s">
        <v>480</v>
      </c>
      <c r="B600" s="34"/>
      <c r="C600" s="34"/>
      <c r="D600" s="34"/>
    </row>
    <row r="601" spans="1:4" x14ac:dyDescent="0.2">
      <c r="A601" s="34" t="s">
        <v>481</v>
      </c>
      <c r="B601" s="34"/>
      <c r="C601" s="34"/>
      <c r="D601" s="34"/>
    </row>
    <row r="602" spans="1:4" x14ac:dyDescent="0.2">
      <c r="A602" s="34" t="s">
        <v>482</v>
      </c>
      <c r="B602" s="34"/>
      <c r="C602" s="34"/>
      <c r="D602" s="34"/>
    </row>
    <row r="603" spans="1:4" x14ac:dyDescent="0.2">
      <c r="A603" s="34" t="s">
        <v>483</v>
      </c>
      <c r="B603" s="34"/>
      <c r="C603" s="34"/>
      <c r="D603" s="34"/>
    </row>
    <row r="604" spans="1:4" x14ac:dyDescent="0.2">
      <c r="A604" s="34" t="s">
        <v>484</v>
      </c>
      <c r="B604" s="34"/>
      <c r="C604" s="34"/>
      <c r="D604" s="34"/>
    </row>
    <row r="605" spans="1:4" x14ac:dyDescent="0.2">
      <c r="A605" s="34" t="s">
        <v>485</v>
      </c>
      <c r="B605" s="34"/>
      <c r="C605" s="34"/>
      <c r="D605" s="34"/>
    </row>
    <row r="606" spans="1:4" x14ac:dyDescent="0.2">
      <c r="A606" s="34" t="s">
        <v>486</v>
      </c>
      <c r="B606" s="34"/>
      <c r="C606" s="34"/>
      <c r="D606" s="34"/>
    </row>
    <row r="607" spans="1:4" x14ac:dyDescent="0.2">
      <c r="A607" s="34" t="s">
        <v>472</v>
      </c>
      <c r="B607" s="34"/>
      <c r="C607" s="34"/>
      <c r="D607" s="34"/>
    </row>
    <row r="608" spans="1:4" x14ac:dyDescent="0.2">
      <c r="A608" s="34" t="s">
        <v>487</v>
      </c>
      <c r="B608" s="34"/>
      <c r="C608" s="34"/>
      <c r="D608" s="34"/>
    </row>
    <row r="609" spans="1:4" x14ac:dyDescent="0.2">
      <c r="A609" s="34" t="s">
        <v>488</v>
      </c>
      <c r="B609" s="34"/>
      <c r="C609" s="34"/>
      <c r="D609" s="34"/>
    </row>
    <row r="610" spans="1:4" x14ac:dyDescent="0.2">
      <c r="A610" s="34" t="s">
        <v>489</v>
      </c>
      <c r="B610" s="34"/>
      <c r="C610" s="34"/>
      <c r="D610" s="34"/>
    </row>
    <row r="611" spans="1:4" x14ac:dyDescent="0.2">
      <c r="A611" s="34" t="s">
        <v>490</v>
      </c>
      <c r="B611" s="34"/>
      <c r="C611" s="34"/>
      <c r="D611" s="34"/>
    </row>
    <row r="612" spans="1:4" x14ac:dyDescent="0.2">
      <c r="A612" s="34" t="s">
        <v>491</v>
      </c>
      <c r="B612" s="34"/>
      <c r="C612" s="34"/>
      <c r="D612" s="34"/>
    </row>
    <row r="613" spans="1:4" x14ac:dyDescent="0.2">
      <c r="A613" s="34" t="s">
        <v>492</v>
      </c>
      <c r="B613" s="34"/>
      <c r="C613" s="34"/>
      <c r="D613" s="34"/>
    </row>
    <row r="614" spans="1:4" x14ac:dyDescent="0.2">
      <c r="A614" s="34" t="s">
        <v>493</v>
      </c>
      <c r="B614" s="34"/>
      <c r="C614" s="34"/>
      <c r="D614" s="34"/>
    </row>
    <row r="615" spans="1:4" x14ac:dyDescent="0.2">
      <c r="A615" s="34" t="s">
        <v>494</v>
      </c>
      <c r="B615" s="34"/>
      <c r="C615" s="34"/>
      <c r="D615" s="34"/>
    </row>
    <row r="616" spans="1:4" x14ac:dyDescent="0.2">
      <c r="A616" s="34" t="s">
        <v>495</v>
      </c>
      <c r="B616" s="34"/>
      <c r="C616" s="34"/>
      <c r="D616" s="34"/>
    </row>
    <row r="617" spans="1:4" x14ac:dyDescent="0.2">
      <c r="A617" s="34" t="s">
        <v>496</v>
      </c>
      <c r="B617" s="34"/>
      <c r="C617" s="34"/>
      <c r="D617" s="34"/>
    </row>
    <row r="618" spans="1:4" x14ac:dyDescent="0.2">
      <c r="A618" s="34" t="s">
        <v>497</v>
      </c>
      <c r="B618" s="34"/>
      <c r="C618" s="34"/>
      <c r="D618" s="34"/>
    </row>
    <row r="619" spans="1:4" x14ac:dyDescent="0.2">
      <c r="A619" s="34" t="s">
        <v>498</v>
      </c>
      <c r="B619" s="34"/>
      <c r="C619" s="34"/>
      <c r="D619" s="34"/>
    </row>
    <row r="620" spans="1:4" x14ac:dyDescent="0.2">
      <c r="A620" s="34" t="s">
        <v>499</v>
      </c>
      <c r="B620" s="34"/>
      <c r="C620" s="34"/>
      <c r="D620" s="34"/>
    </row>
    <row r="621" spans="1:4" x14ac:dyDescent="0.2">
      <c r="A621" s="34" t="s">
        <v>500</v>
      </c>
      <c r="B621" s="34"/>
      <c r="C621" s="34"/>
      <c r="D621" s="34"/>
    </row>
    <row r="622" spans="1:4" x14ac:dyDescent="0.2">
      <c r="A622" s="34" t="s">
        <v>501</v>
      </c>
      <c r="B622" s="34"/>
      <c r="C622" s="34"/>
      <c r="D622" s="34"/>
    </row>
    <row r="623" spans="1:4" x14ac:dyDescent="0.2">
      <c r="A623" s="34" t="s">
        <v>502</v>
      </c>
      <c r="B623" s="34"/>
      <c r="C623" s="34"/>
      <c r="D623" s="34"/>
    </row>
    <row r="624" spans="1:4" x14ac:dyDescent="0.2">
      <c r="A624" s="34" t="s">
        <v>503</v>
      </c>
      <c r="B624" s="34"/>
      <c r="C624" s="34"/>
      <c r="D624" s="34"/>
    </row>
    <row r="625" spans="1:4" x14ac:dyDescent="0.2">
      <c r="A625" s="34" t="s">
        <v>504</v>
      </c>
      <c r="B625" s="34"/>
      <c r="C625" s="34"/>
      <c r="D625" s="34"/>
    </row>
    <row r="626" spans="1:4" x14ac:dyDescent="0.2">
      <c r="A626" s="34" t="s">
        <v>505</v>
      </c>
      <c r="B626" s="34"/>
      <c r="C626" s="34"/>
      <c r="D626" s="34"/>
    </row>
    <row r="627" spans="1:4" x14ac:dyDescent="0.2">
      <c r="A627" s="34" t="s">
        <v>506</v>
      </c>
      <c r="B627" s="34"/>
      <c r="C627" s="34"/>
      <c r="D627" s="34"/>
    </row>
    <row r="628" spans="1:4" x14ac:dyDescent="0.2">
      <c r="A628" s="34" t="s">
        <v>507</v>
      </c>
      <c r="B628" s="34"/>
      <c r="C628" s="34"/>
      <c r="D628" s="34"/>
    </row>
    <row r="629" spans="1:4" x14ac:dyDescent="0.2">
      <c r="A629" s="34" t="s">
        <v>508</v>
      </c>
      <c r="B629" s="34"/>
      <c r="C629" s="34"/>
      <c r="D629" s="34"/>
    </row>
    <row r="630" spans="1:4" x14ac:dyDescent="0.2">
      <c r="A630" s="34" t="s">
        <v>509</v>
      </c>
      <c r="B630" s="34"/>
      <c r="C630" s="34"/>
      <c r="D630" s="34"/>
    </row>
    <row r="631" spans="1:4" x14ac:dyDescent="0.2">
      <c r="A631" s="34" t="s">
        <v>510</v>
      </c>
      <c r="B631" s="34"/>
      <c r="C631" s="34"/>
      <c r="D631" s="34"/>
    </row>
    <row r="632" spans="1:4" x14ac:dyDescent="0.2">
      <c r="A632" s="34" t="s">
        <v>511</v>
      </c>
      <c r="B632" s="34"/>
      <c r="C632" s="34"/>
      <c r="D632" s="34"/>
    </row>
    <row r="633" spans="1:4" x14ac:dyDescent="0.2">
      <c r="A633" s="34" t="s">
        <v>512</v>
      </c>
      <c r="B633" s="34"/>
      <c r="C633" s="34"/>
      <c r="D633" s="34"/>
    </row>
    <row r="634" spans="1:4" x14ac:dyDescent="0.2">
      <c r="A634" s="34" t="s">
        <v>513</v>
      </c>
      <c r="B634" s="34"/>
      <c r="C634" s="34"/>
      <c r="D634" s="34"/>
    </row>
    <row r="635" spans="1:4" x14ac:dyDescent="0.2">
      <c r="A635" s="34" t="s">
        <v>514</v>
      </c>
      <c r="B635" s="34"/>
      <c r="C635" s="34"/>
      <c r="D635" s="34"/>
    </row>
    <row r="636" spans="1:4" x14ac:dyDescent="0.2">
      <c r="A636" s="34" t="s">
        <v>515</v>
      </c>
      <c r="B636" s="34"/>
      <c r="C636" s="34"/>
      <c r="D636" s="34"/>
    </row>
    <row r="637" spans="1:4" x14ac:dyDescent="0.2">
      <c r="A637" s="34" t="s">
        <v>516</v>
      </c>
      <c r="B637" s="34"/>
      <c r="C637" s="34"/>
      <c r="D637" s="34"/>
    </row>
    <row r="638" spans="1:4" x14ac:dyDescent="0.2">
      <c r="A638" s="34" t="s">
        <v>517</v>
      </c>
      <c r="B638" s="34"/>
      <c r="C638" s="34"/>
      <c r="D638" s="34"/>
    </row>
    <row r="639" spans="1:4" x14ac:dyDescent="0.2">
      <c r="A639" s="34" t="s">
        <v>518</v>
      </c>
      <c r="B639" s="34"/>
      <c r="C639" s="34"/>
      <c r="D639" s="34"/>
    </row>
    <row r="640" spans="1:4" x14ac:dyDescent="0.2">
      <c r="A640" s="34" t="s">
        <v>519</v>
      </c>
      <c r="B640" s="34"/>
      <c r="C640" s="34"/>
      <c r="D640" s="34"/>
    </row>
    <row r="641" spans="1:4" x14ac:dyDescent="0.2">
      <c r="A641" s="34" t="s">
        <v>520</v>
      </c>
      <c r="B641" s="34"/>
      <c r="C641" s="34"/>
      <c r="D641" s="34"/>
    </row>
    <row r="642" spans="1:4" x14ac:dyDescent="0.2">
      <c r="A642" s="34" t="s">
        <v>521</v>
      </c>
      <c r="B642" s="34"/>
      <c r="C642" s="34"/>
      <c r="D642" s="34"/>
    </row>
    <row r="643" spans="1:4" x14ac:dyDescent="0.2">
      <c r="A643" s="34" t="s">
        <v>522</v>
      </c>
      <c r="B643" s="34"/>
      <c r="C643" s="34"/>
      <c r="D643" s="34"/>
    </row>
    <row r="644" spans="1:4" x14ac:dyDescent="0.2">
      <c r="A644" s="34" t="s">
        <v>523</v>
      </c>
      <c r="B644" s="34"/>
      <c r="C644" s="34"/>
      <c r="D644" s="34"/>
    </row>
    <row r="645" spans="1:4" x14ac:dyDescent="0.2">
      <c r="A645" s="34" t="s">
        <v>524</v>
      </c>
      <c r="B645" s="34"/>
      <c r="C645" s="34"/>
      <c r="D645" s="34"/>
    </row>
    <row r="646" spans="1:4" x14ac:dyDescent="0.2">
      <c r="A646" s="34" t="s">
        <v>525</v>
      </c>
      <c r="B646" s="34"/>
      <c r="C646" s="34"/>
      <c r="D646" s="34"/>
    </row>
    <row r="647" spans="1:4" x14ac:dyDescent="0.2">
      <c r="A647" s="34" t="s">
        <v>526</v>
      </c>
      <c r="B647" s="34"/>
      <c r="C647" s="34"/>
      <c r="D647" s="34"/>
    </row>
    <row r="648" spans="1:4" x14ac:dyDescent="0.2">
      <c r="A648" s="34" t="s">
        <v>527</v>
      </c>
      <c r="B648" s="34"/>
      <c r="C648" s="34"/>
      <c r="D648" s="34"/>
    </row>
    <row r="649" spans="1:4" x14ac:dyDescent="0.2">
      <c r="A649" s="34" t="s">
        <v>528</v>
      </c>
      <c r="B649" s="34"/>
      <c r="C649" s="34"/>
      <c r="D649" s="34"/>
    </row>
    <row r="650" spans="1:4" x14ac:dyDescent="0.2">
      <c r="A650" s="34" t="s">
        <v>529</v>
      </c>
      <c r="B650" s="34"/>
      <c r="C650" s="34"/>
      <c r="D650" s="34"/>
    </row>
    <row r="651" spans="1:4" x14ac:dyDescent="0.2">
      <c r="A651" s="34" t="s">
        <v>530</v>
      </c>
      <c r="B651" s="34"/>
      <c r="C651" s="34"/>
      <c r="D651" s="34"/>
    </row>
    <row r="652" spans="1:4" x14ac:dyDescent="0.2">
      <c r="A652" s="34" t="s">
        <v>531</v>
      </c>
      <c r="B652" s="34"/>
      <c r="C652" s="34"/>
      <c r="D652" s="34"/>
    </row>
    <row r="653" spans="1:4" x14ac:dyDescent="0.2">
      <c r="A653" s="34" t="s">
        <v>532</v>
      </c>
      <c r="B653" s="34"/>
      <c r="C653" s="34"/>
      <c r="D653" s="34"/>
    </row>
    <row r="654" spans="1:4" x14ac:dyDescent="0.2">
      <c r="A654" s="34" t="s">
        <v>533</v>
      </c>
      <c r="B654" s="34"/>
      <c r="C654" s="34"/>
      <c r="D654" s="34"/>
    </row>
    <row r="655" spans="1:4" x14ac:dyDescent="0.2">
      <c r="A655" s="34" t="s">
        <v>534</v>
      </c>
      <c r="B655" s="34"/>
      <c r="C655" s="34"/>
      <c r="D655" s="34"/>
    </row>
    <row r="656" spans="1:4" x14ac:dyDescent="0.2">
      <c r="A656" s="34" t="s">
        <v>535</v>
      </c>
      <c r="B656" s="34"/>
      <c r="C656" s="34"/>
      <c r="D656" s="34"/>
    </row>
    <row r="657" spans="1:4" x14ac:dyDescent="0.2">
      <c r="A657" s="34" t="s">
        <v>536</v>
      </c>
      <c r="B657" s="34"/>
      <c r="C657" s="34"/>
      <c r="D657" s="34"/>
    </row>
    <row r="658" spans="1:4" x14ac:dyDescent="0.2">
      <c r="A658" s="34" t="s">
        <v>537</v>
      </c>
      <c r="B658" s="34"/>
      <c r="C658" s="34"/>
      <c r="D658" s="34"/>
    </row>
    <row r="659" spans="1:4" x14ac:dyDescent="0.2">
      <c r="A659" s="34" t="s">
        <v>538</v>
      </c>
      <c r="B659" s="34"/>
      <c r="C659" s="34"/>
      <c r="D659" s="34"/>
    </row>
    <row r="660" spans="1:4" x14ac:dyDescent="0.2">
      <c r="A660" s="34" t="s">
        <v>539</v>
      </c>
      <c r="B660" s="34"/>
      <c r="C660" s="34"/>
      <c r="D660" s="34"/>
    </row>
    <row r="661" spans="1:4" x14ac:dyDescent="0.2">
      <c r="A661" s="34" t="s">
        <v>540</v>
      </c>
      <c r="B661" s="34"/>
      <c r="C661" s="34"/>
      <c r="D661" s="34"/>
    </row>
    <row r="662" spans="1:4" x14ac:dyDescent="0.2">
      <c r="A662" s="34" t="s">
        <v>541</v>
      </c>
      <c r="B662" s="34"/>
      <c r="C662" s="34"/>
      <c r="D662" s="34"/>
    </row>
    <row r="663" spans="1:4" x14ac:dyDescent="0.2">
      <c r="A663" s="34" t="s">
        <v>542</v>
      </c>
      <c r="B663" s="34"/>
      <c r="C663" s="34"/>
      <c r="D663" s="34"/>
    </row>
    <row r="664" spans="1:4" x14ac:dyDescent="0.2">
      <c r="A664" s="34" t="s">
        <v>543</v>
      </c>
      <c r="B664" s="34"/>
      <c r="C664" s="34"/>
      <c r="D664" s="34"/>
    </row>
    <row r="665" spans="1:4" x14ac:dyDescent="0.2">
      <c r="A665" s="34" t="s">
        <v>544</v>
      </c>
      <c r="B665" s="34"/>
      <c r="C665" s="34"/>
      <c r="D665" s="34"/>
    </row>
    <row r="666" spans="1:4" x14ac:dyDescent="0.2">
      <c r="A666" s="34" t="s">
        <v>545</v>
      </c>
      <c r="B666" s="34"/>
      <c r="C666" s="34"/>
      <c r="D666" s="34"/>
    </row>
    <row r="667" spans="1:4" x14ac:dyDescent="0.2">
      <c r="A667" s="34" t="s">
        <v>546</v>
      </c>
      <c r="B667" s="34"/>
      <c r="C667" s="34"/>
      <c r="D667" s="34"/>
    </row>
    <row r="668" spans="1:4" x14ac:dyDescent="0.2">
      <c r="A668" s="34" t="s">
        <v>547</v>
      </c>
      <c r="B668" s="34"/>
      <c r="C668" s="34"/>
      <c r="D668" s="34"/>
    </row>
    <row r="669" spans="1:4" x14ac:dyDescent="0.2">
      <c r="A669" s="34" t="s">
        <v>548</v>
      </c>
      <c r="B669" s="34"/>
      <c r="C669" s="34"/>
      <c r="D669" s="34"/>
    </row>
    <row r="670" spans="1:4" x14ac:dyDescent="0.2">
      <c r="A670" s="34" t="s">
        <v>549</v>
      </c>
      <c r="B670" s="34"/>
      <c r="C670" s="34"/>
      <c r="D670" s="34"/>
    </row>
    <row r="671" spans="1:4" x14ac:dyDescent="0.2">
      <c r="A671" s="34" t="s">
        <v>550</v>
      </c>
      <c r="B671" s="34"/>
      <c r="C671" s="34"/>
      <c r="D671" s="34"/>
    </row>
    <row r="672" spans="1:4" x14ac:dyDescent="0.2">
      <c r="A672" s="34" t="s">
        <v>551</v>
      </c>
      <c r="B672" s="34"/>
      <c r="C672" s="34"/>
      <c r="D672" s="34"/>
    </row>
    <row r="673" spans="1:4" x14ac:dyDescent="0.2">
      <c r="A673" s="34" t="s">
        <v>552</v>
      </c>
      <c r="B673" s="34"/>
      <c r="C673" s="34"/>
      <c r="D673" s="34"/>
    </row>
    <row r="674" spans="1:4" x14ac:dyDescent="0.2">
      <c r="A674" s="34" t="s">
        <v>553</v>
      </c>
      <c r="B674" s="34"/>
      <c r="C674" s="34"/>
      <c r="D674" s="34"/>
    </row>
    <row r="675" spans="1:4" x14ac:dyDescent="0.2">
      <c r="A675" s="34" t="s">
        <v>554</v>
      </c>
      <c r="B675" s="34"/>
      <c r="C675" s="34"/>
      <c r="D675" s="34"/>
    </row>
    <row r="676" spans="1:4" x14ac:dyDescent="0.2">
      <c r="A676" s="34" t="s">
        <v>555</v>
      </c>
      <c r="B676" s="34"/>
      <c r="C676" s="34"/>
      <c r="D676" s="34"/>
    </row>
    <row r="677" spans="1:4" x14ac:dyDescent="0.2">
      <c r="A677" s="34" t="s">
        <v>556</v>
      </c>
      <c r="B677" s="34"/>
      <c r="C677" s="34"/>
      <c r="D677" s="34"/>
    </row>
    <row r="678" spans="1:4" x14ac:dyDescent="0.2">
      <c r="A678" s="34" t="s">
        <v>557</v>
      </c>
      <c r="B678" s="34"/>
      <c r="C678" s="34"/>
      <c r="D678" s="34"/>
    </row>
    <row r="679" spans="1:4" x14ac:dyDescent="0.2">
      <c r="A679" s="34" t="s">
        <v>558</v>
      </c>
      <c r="B679" s="34"/>
      <c r="C679" s="34"/>
      <c r="D679" s="34"/>
    </row>
    <row r="680" spans="1:4" x14ac:dyDescent="0.2">
      <c r="A680" s="34" t="s">
        <v>559</v>
      </c>
      <c r="B680" s="34"/>
      <c r="C680" s="34"/>
      <c r="D680" s="34"/>
    </row>
    <row r="681" spans="1:4" x14ac:dyDescent="0.2">
      <c r="A681" s="34" t="s">
        <v>560</v>
      </c>
      <c r="B681" s="34"/>
      <c r="C681" s="34"/>
      <c r="D681" s="34"/>
    </row>
    <row r="682" spans="1:4" x14ac:dyDescent="0.2">
      <c r="A682" s="34" t="s">
        <v>561</v>
      </c>
      <c r="B682" s="34"/>
      <c r="C682" s="34"/>
      <c r="D682" s="34"/>
    </row>
    <row r="683" spans="1:4" x14ac:dyDescent="0.2">
      <c r="A683" s="34" t="s">
        <v>562</v>
      </c>
      <c r="B683" s="34"/>
      <c r="C683" s="34"/>
      <c r="D683" s="34"/>
    </row>
    <row r="684" spans="1:4" x14ac:dyDescent="0.2">
      <c r="A684" s="34" t="s">
        <v>563</v>
      </c>
      <c r="B684" s="34"/>
      <c r="C684" s="34"/>
      <c r="D684" s="34"/>
    </row>
    <row r="685" spans="1:4" x14ac:dyDescent="0.2">
      <c r="A685" s="34" t="s">
        <v>564</v>
      </c>
      <c r="B685" s="34"/>
      <c r="C685" s="34"/>
      <c r="D685" s="34"/>
    </row>
    <row r="686" spans="1:4" x14ac:dyDescent="0.2">
      <c r="A686" s="34" t="s">
        <v>565</v>
      </c>
      <c r="B686" s="34"/>
      <c r="C686" s="34"/>
      <c r="D686" s="34"/>
    </row>
    <row r="687" spans="1:4" x14ac:dyDescent="0.2">
      <c r="A687" s="34" t="s">
        <v>566</v>
      </c>
      <c r="B687" s="34"/>
      <c r="C687" s="34"/>
      <c r="D687" s="34"/>
    </row>
    <row r="688" spans="1:4" x14ac:dyDescent="0.2">
      <c r="A688" s="34" t="s">
        <v>567</v>
      </c>
      <c r="B688" s="34"/>
      <c r="C688" s="34"/>
      <c r="D688" s="34"/>
    </row>
    <row r="689" spans="1:4" x14ac:dyDescent="0.2">
      <c r="A689" s="34" t="s">
        <v>568</v>
      </c>
      <c r="B689" s="34"/>
      <c r="C689" s="34"/>
      <c r="D689" s="34"/>
    </row>
    <row r="690" spans="1:4" x14ac:dyDescent="0.2">
      <c r="A690" s="34" t="s">
        <v>569</v>
      </c>
      <c r="B690" s="34"/>
      <c r="C690" s="34"/>
      <c r="D690" s="34"/>
    </row>
    <row r="691" spans="1:4" x14ac:dyDescent="0.2">
      <c r="A691" s="34" t="s">
        <v>570</v>
      </c>
      <c r="B691" s="34"/>
      <c r="C691" s="34"/>
      <c r="D691" s="34"/>
    </row>
    <row r="692" spans="1:4" x14ac:dyDescent="0.2">
      <c r="A692" s="34" t="s">
        <v>571</v>
      </c>
      <c r="B692" s="34"/>
      <c r="C692" s="34"/>
      <c r="D692" s="34"/>
    </row>
    <row r="693" spans="1:4" x14ac:dyDescent="0.2">
      <c r="A693" s="34" t="s">
        <v>572</v>
      </c>
      <c r="B693" s="34"/>
      <c r="C693" s="34"/>
      <c r="D693" s="34"/>
    </row>
    <row r="694" spans="1:4" x14ac:dyDescent="0.2">
      <c r="A694" s="34" t="s">
        <v>573</v>
      </c>
      <c r="B694" s="34"/>
      <c r="C694" s="34"/>
      <c r="D694" s="34"/>
    </row>
    <row r="695" spans="1:4" x14ac:dyDescent="0.2">
      <c r="A695" s="34" t="s">
        <v>574</v>
      </c>
      <c r="B695" s="34"/>
      <c r="C695" s="34"/>
      <c r="D695" s="34"/>
    </row>
    <row r="696" spans="1:4" x14ac:dyDescent="0.2">
      <c r="A696" s="34" t="s">
        <v>575</v>
      </c>
      <c r="B696" s="34"/>
      <c r="C696" s="34"/>
      <c r="D696" s="34"/>
    </row>
    <row r="697" spans="1:4" x14ac:dyDescent="0.2">
      <c r="A697" s="34" t="s">
        <v>576</v>
      </c>
      <c r="B697" s="34"/>
      <c r="C697" s="34"/>
      <c r="D697" s="34"/>
    </row>
    <row r="698" spans="1:4" x14ac:dyDescent="0.2">
      <c r="A698" s="34" t="s">
        <v>577</v>
      </c>
      <c r="B698" s="34"/>
      <c r="C698" s="34"/>
      <c r="D698" s="34"/>
    </row>
    <row r="699" spans="1:4" x14ac:dyDescent="0.2">
      <c r="A699" s="34" t="s">
        <v>578</v>
      </c>
      <c r="B699" s="34"/>
      <c r="C699" s="34"/>
      <c r="D699" s="34"/>
    </row>
    <row r="700" spans="1:4" x14ac:dyDescent="0.2">
      <c r="A700" s="34" t="s">
        <v>579</v>
      </c>
      <c r="B700" s="34"/>
      <c r="C700" s="34"/>
      <c r="D700" s="34"/>
    </row>
    <row r="701" spans="1:4" x14ac:dyDescent="0.2">
      <c r="A701" s="34" t="s">
        <v>580</v>
      </c>
      <c r="B701" s="34"/>
      <c r="C701" s="34"/>
      <c r="D701" s="34"/>
    </row>
    <row r="702" spans="1:4" x14ac:dyDescent="0.2">
      <c r="A702" s="34" t="s">
        <v>581</v>
      </c>
      <c r="B702" s="34"/>
      <c r="C702" s="34"/>
      <c r="D702" s="34"/>
    </row>
    <row r="703" spans="1:4" x14ac:dyDescent="0.2">
      <c r="A703" s="34" t="s">
        <v>582</v>
      </c>
      <c r="B703" s="34"/>
      <c r="C703" s="34"/>
      <c r="D703" s="34"/>
    </row>
    <row r="704" spans="1:4" x14ac:dyDescent="0.2">
      <c r="A704" s="34" t="s">
        <v>583</v>
      </c>
      <c r="B704" s="34"/>
      <c r="C704" s="34"/>
      <c r="D704" s="34"/>
    </row>
    <row r="705" spans="1:4" x14ac:dyDescent="0.2">
      <c r="A705" s="34" t="s">
        <v>584</v>
      </c>
      <c r="B705" s="34"/>
      <c r="C705" s="34"/>
      <c r="D705" s="34"/>
    </row>
    <row r="706" spans="1:4" x14ac:dyDescent="0.2">
      <c r="A706" s="34" t="s">
        <v>585</v>
      </c>
      <c r="B706" s="34"/>
      <c r="C706" s="34"/>
      <c r="D706" s="34"/>
    </row>
    <row r="707" spans="1:4" x14ac:dyDescent="0.2">
      <c r="A707" s="34" t="s">
        <v>586</v>
      </c>
      <c r="B707" s="34"/>
      <c r="C707" s="34"/>
      <c r="D707" s="34"/>
    </row>
    <row r="708" spans="1:4" x14ac:dyDescent="0.2">
      <c r="A708" s="34" t="s">
        <v>587</v>
      </c>
      <c r="B708" s="34"/>
      <c r="C708" s="34"/>
      <c r="D708" s="34"/>
    </row>
    <row r="709" spans="1:4" x14ac:dyDescent="0.2">
      <c r="A709" s="34" t="s">
        <v>588</v>
      </c>
      <c r="B709" s="34"/>
      <c r="C709" s="34"/>
      <c r="D709" s="34"/>
    </row>
    <row r="710" spans="1:4" x14ac:dyDescent="0.2">
      <c r="A710" s="34" t="s">
        <v>589</v>
      </c>
      <c r="B710" s="34"/>
      <c r="C710" s="34"/>
      <c r="D710" s="34"/>
    </row>
    <row r="711" spans="1:4" x14ac:dyDescent="0.2">
      <c r="A711" s="34" t="s">
        <v>590</v>
      </c>
      <c r="B711" s="34"/>
      <c r="C711" s="34"/>
      <c r="D711" s="34"/>
    </row>
    <row r="712" spans="1:4" x14ac:dyDescent="0.2">
      <c r="A712" s="34" t="s">
        <v>591</v>
      </c>
      <c r="B712" s="34"/>
      <c r="C712" s="34"/>
      <c r="D712" s="34"/>
    </row>
    <row r="713" spans="1:4" x14ac:dyDescent="0.2">
      <c r="A713" s="34" t="s">
        <v>592</v>
      </c>
      <c r="B713" s="34"/>
      <c r="C713" s="34"/>
      <c r="D713" s="34"/>
    </row>
    <row r="714" spans="1:4" x14ac:dyDescent="0.2">
      <c r="A714" s="34" t="s">
        <v>593</v>
      </c>
      <c r="B714" s="34"/>
      <c r="C714" s="34"/>
      <c r="D714" s="34"/>
    </row>
    <row r="715" spans="1:4" x14ac:dyDescent="0.2">
      <c r="A715" s="34" t="s">
        <v>594</v>
      </c>
      <c r="B715" s="34"/>
      <c r="C715" s="34"/>
      <c r="D715" s="34"/>
    </row>
    <row r="716" spans="1:4" x14ac:dyDescent="0.2">
      <c r="A716" s="34" t="s">
        <v>595</v>
      </c>
      <c r="B716" s="34"/>
      <c r="C716" s="34"/>
      <c r="D716" s="34"/>
    </row>
    <row r="717" spans="1:4" x14ac:dyDescent="0.2">
      <c r="A717" s="34" t="s">
        <v>596</v>
      </c>
      <c r="B717" s="34"/>
      <c r="C717" s="34"/>
      <c r="D717" s="34"/>
    </row>
    <row r="718" spans="1:4" x14ac:dyDescent="0.2">
      <c r="A718" s="34" t="s">
        <v>597</v>
      </c>
      <c r="B718" s="34"/>
      <c r="C718" s="34"/>
      <c r="D718" s="34"/>
    </row>
    <row r="719" spans="1:4" x14ac:dyDescent="0.2">
      <c r="A719" s="34" t="s">
        <v>598</v>
      </c>
      <c r="B719" s="34"/>
      <c r="C719" s="34"/>
      <c r="D719" s="34"/>
    </row>
    <row r="720" spans="1:4" x14ac:dyDescent="0.2">
      <c r="A720" s="34" t="s">
        <v>599</v>
      </c>
      <c r="B720" s="34"/>
      <c r="C720" s="34"/>
      <c r="D720" s="34"/>
    </row>
    <row r="721" spans="1:4" x14ac:dyDescent="0.2">
      <c r="A721" s="34" t="s">
        <v>600</v>
      </c>
      <c r="B721" s="34"/>
      <c r="C721" s="34"/>
      <c r="D721" s="34"/>
    </row>
    <row r="722" spans="1:4" x14ac:dyDescent="0.2">
      <c r="A722" s="34" t="s">
        <v>601</v>
      </c>
      <c r="B722" s="34"/>
      <c r="C722" s="34"/>
      <c r="D722" s="34"/>
    </row>
    <row r="723" spans="1:4" x14ac:dyDescent="0.2">
      <c r="A723" s="34" t="s">
        <v>602</v>
      </c>
      <c r="B723" s="34"/>
      <c r="C723" s="34"/>
      <c r="D723" s="34"/>
    </row>
    <row r="724" spans="1:4" x14ac:dyDescent="0.2">
      <c r="A724" s="34" t="s">
        <v>603</v>
      </c>
      <c r="B724" s="34"/>
      <c r="C724" s="34"/>
      <c r="D724" s="34"/>
    </row>
    <row r="725" spans="1:4" x14ac:dyDescent="0.2">
      <c r="A725" s="34" t="s">
        <v>604</v>
      </c>
      <c r="B725" s="34"/>
      <c r="C725" s="34"/>
      <c r="D725" s="34"/>
    </row>
    <row r="726" spans="1:4" x14ac:dyDescent="0.2">
      <c r="A726" s="34" t="s">
        <v>605</v>
      </c>
      <c r="B726" s="34"/>
      <c r="C726" s="34"/>
      <c r="D726" s="34"/>
    </row>
    <row r="727" spans="1:4" x14ac:dyDescent="0.2">
      <c r="A727" s="34" t="s">
        <v>606</v>
      </c>
      <c r="B727" s="34"/>
      <c r="C727" s="34"/>
      <c r="D727" s="34"/>
    </row>
    <row r="728" spans="1:4" x14ac:dyDescent="0.2">
      <c r="A728" s="34" t="s">
        <v>607</v>
      </c>
      <c r="B728" s="34"/>
      <c r="C728" s="34"/>
      <c r="D728" s="34"/>
    </row>
    <row r="729" spans="1:4" x14ac:dyDescent="0.2">
      <c r="A729" s="34" t="s">
        <v>608</v>
      </c>
      <c r="B729" s="34"/>
      <c r="C729" s="34"/>
      <c r="D729" s="34"/>
    </row>
    <row r="730" spans="1:4" x14ac:dyDescent="0.2">
      <c r="A730" s="34" t="s">
        <v>609</v>
      </c>
      <c r="B730" s="34"/>
      <c r="C730" s="34"/>
      <c r="D730" s="34"/>
    </row>
    <row r="731" spans="1:4" x14ac:dyDescent="0.2">
      <c r="A731" s="34" t="s">
        <v>610</v>
      </c>
      <c r="B731" s="34"/>
      <c r="C731" s="34"/>
      <c r="D731" s="34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F3FE4-1519-4577-892D-FFEA2711AA0E}">
  <dimension ref="A1:I275"/>
  <sheetViews>
    <sheetView zoomScale="85" zoomScaleNormal="85" workbookViewId="0">
      <selection activeCell="G14" sqref="G14"/>
    </sheetView>
  </sheetViews>
  <sheetFormatPr defaultRowHeight="14.25" x14ac:dyDescent="0.2"/>
  <cols>
    <col min="1" max="1" width="15.125" customWidth="1"/>
    <col min="2" max="2" width="11" customWidth="1"/>
    <col min="3" max="3" width="10.5" customWidth="1"/>
    <col min="4" max="4" width="9.125" bestFit="1" customWidth="1"/>
    <col min="5" max="5" width="4.875" customWidth="1"/>
    <col min="6" max="9" width="9.125" bestFit="1" customWidth="1"/>
  </cols>
  <sheetData>
    <row r="1" spans="1:9" ht="15" x14ac:dyDescent="0.25">
      <c r="A1" s="31" t="s">
        <v>893</v>
      </c>
    </row>
    <row r="2" spans="1:9" x14ac:dyDescent="0.2">
      <c r="A2" s="51" t="s">
        <v>618</v>
      </c>
      <c r="B2" s="67" t="s">
        <v>902</v>
      </c>
      <c r="C2" s="51" t="s">
        <v>901</v>
      </c>
      <c r="D2" s="51" t="s">
        <v>900</v>
      </c>
      <c r="E2" s="51" t="s">
        <v>899</v>
      </c>
      <c r="F2" s="51" t="s">
        <v>898</v>
      </c>
      <c r="G2" s="67" t="s">
        <v>897</v>
      </c>
      <c r="H2" s="67" t="s">
        <v>896</v>
      </c>
      <c r="I2" s="51" t="s">
        <v>619</v>
      </c>
    </row>
    <row r="3" spans="1:9" x14ac:dyDescent="0.2">
      <c r="A3" s="51" t="s">
        <v>620</v>
      </c>
      <c r="B3" s="67">
        <v>15</v>
      </c>
      <c r="C3" s="51">
        <v>9</v>
      </c>
      <c r="D3" s="51">
        <v>1.9</v>
      </c>
      <c r="E3" s="51" t="s">
        <v>238</v>
      </c>
      <c r="F3" s="51">
        <v>4.75</v>
      </c>
      <c r="G3" s="67">
        <v>7.5100000000000004E-4</v>
      </c>
      <c r="H3" s="67">
        <v>4.3499999999999997E-2</v>
      </c>
      <c r="I3" s="51">
        <f t="shared" ref="I3:I66" si="0">-LOG10(G3)</f>
        <v>3.1243600629958315</v>
      </c>
    </row>
    <row r="4" spans="1:9" x14ac:dyDescent="0.2">
      <c r="A4" s="51" t="s">
        <v>621</v>
      </c>
      <c r="B4" s="67">
        <v>25</v>
      </c>
      <c r="C4" s="51">
        <v>12</v>
      </c>
      <c r="D4" s="51">
        <v>3.16</v>
      </c>
      <c r="E4" s="51" t="s">
        <v>238</v>
      </c>
      <c r="F4" s="51">
        <v>3.8</v>
      </c>
      <c r="G4" s="67">
        <v>4.86E-4</v>
      </c>
      <c r="H4" s="67">
        <v>3.0200000000000001E-2</v>
      </c>
      <c r="I4" s="51">
        <f t="shared" si="0"/>
        <v>3.3133637307377066</v>
      </c>
    </row>
    <row r="5" spans="1:9" x14ac:dyDescent="0.2">
      <c r="A5" s="51" t="s">
        <v>622</v>
      </c>
      <c r="B5" s="67">
        <v>31</v>
      </c>
      <c r="C5" s="51">
        <v>13</v>
      </c>
      <c r="D5" s="51">
        <v>3.92</v>
      </c>
      <c r="E5" s="51" t="s">
        <v>238</v>
      </c>
      <c r="F5" s="51">
        <v>3.32</v>
      </c>
      <c r="G5" s="67">
        <v>7.8399999999999997E-4</v>
      </c>
      <c r="H5" s="67">
        <v>4.53E-2</v>
      </c>
      <c r="I5" s="51">
        <f t="shared" si="0"/>
        <v>3.1056839373155616</v>
      </c>
    </row>
    <row r="6" spans="1:9" x14ac:dyDescent="0.2">
      <c r="A6" s="51" t="s">
        <v>623</v>
      </c>
      <c r="B6" s="67">
        <v>65</v>
      </c>
      <c r="C6" s="51">
        <v>26</v>
      </c>
      <c r="D6" s="51">
        <v>8.2100000000000009</v>
      </c>
      <c r="E6" s="51" t="s">
        <v>238</v>
      </c>
      <c r="F6" s="51">
        <v>3.17</v>
      </c>
      <c r="G6" s="67">
        <v>4.7899999999999999E-6</v>
      </c>
      <c r="H6" s="67">
        <v>6.8800000000000003E-4</v>
      </c>
      <c r="I6" s="51">
        <f t="shared" si="0"/>
        <v>5.3196644865854372</v>
      </c>
    </row>
    <row r="7" spans="1:9" x14ac:dyDescent="0.2">
      <c r="A7" s="51" t="s">
        <v>624</v>
      </c>
      <c r="B7" s="67">
        <v>41</v>
      </c>
      <c r="C7" s="51">
        <v>16</v>
      </c>
      <c r="D7" s="51">
        <v>5.18</v>
      </c>
      <c r="E7" s="51" t="s">
        <v>238</v>
      </c>
      <c r="F7" s="51">
        <v>3.09</v>
      </c>
      <c r="G7" s="67">
        <v>3.8699999999999997E-4</v>
      </c>
      <c r="H7" s="67">
        <v>2.52E-2</v>
      </c>
      <c r="I7" s="51">
        <f t="shared" si="0"/>
        <v>3.4122890349810886</v>
      </c>
    </row>
    <row r="8" spans="1:9" x14ac:dyDescent="0.2">
      <c r="A8" s="51" t="s">
        <v>625</v>
      </c>
      <c r="B8" s="67">
        <v>50</v>
      </c>
      <c r="C8" s="51">
        <v>18</v>
      </c>
      <c r="D8" s="51">
        <v>6.32</v>
      </c>
      <c r="E8" s="51" t="s">
        <v>238</v>
      </c>
      <c r="F8" s="51">
        <v>2.85</v>
      </c>
      <c r="G8" s="67">
        <v>3.8000000000000002E-4</v>
      </c>
      <c r="H8" s="67">
        <v>2.4899999999999999E-2</v>
      </c>
      <c r="I8" s="51">
        <f t="shared" si="0"/>
        <v>3.4202164033831899</v>
      </c>
    </row>
    <row r="9" spans="1:9" x14ac:dyDescent="0.2">
      <c r="A9" s="51" t="s">
        <v>626</v>
      </c>
      <c r="B9" s="67">
        <v>83</v>
      </c>
      <c r="C9" s="51">
        <v>26</v>
      </c>
      <c r="D9" s="51">
        <v>10.49</v>
      </c>
      <c r="E9" s="51" t="s">
        <v>238</v>
      </c>
      <c r="F9" s="51">
        <v>2.48</v>
      </c>
      <c r="G9" s="67">
        <v>1.7699999999999999E-4</v>
      </c>
      <c r="H9" s="67">
        <v>1.37E-2</v>
      </c>
      <c r="I9" s="51">
        <f t="shared" si="0"/>
        <v>3.7520267336381936</v>
      </c>
    </row>
    <row r="10" spans="1:9" x14ac:dyDescent="0.2">
      <c r="A10" s="51" t="s">
        <v>627</v>
      </c>
      <c r="B10" s="67">
        <v>116</v>
      </c>
      <c r="C10" s="51">
        <v>36</v>
      </c>
      <c r="D10" s="51">
        <v>14.66</v>
      </c>
      <c r="E10" s="51" t="s">
        <v>238</v>
      </c>
      <c r="F10" s="51">
        <v>2.46</v>
      </c>
      <c r="G10" s="67">
        <v>1.27E-5</v>
      </c>
      <c r="H10" s="67">
        <v>1.5499999999999999E-3</v>
      </c>
      <c r="I10" s="51">
        <f t="shared" si="0"/>
        <v>4.8961962790440428</v>
      </c>
    </row>
    <row r="11" spans="1:9" x14ac:dyDescent="0.2">
      <c r="A11" s="51" t="s">
        <v>628</v>
      </c>
      <c r="B11" s="67">
        <v>120</v>
      </c>
      <c r="C11" s="51">
        <v>36</v>
      </c>
      <c r="D11" s="51">
        <v>15.17</v>
      </c>
      <c r="E11" s="51" t="s">
        <v>238</v>
      </c>
      <c r="F11" s="51">
        <v>2.37</v>
      </c>
      <c r="G11" s="67">
        <v>3.0599999999999998E-5</v>
      </c>
      <c r="H11" s="67">
        <v>3.32E-3</v>
      </c>
      <c r="I11" s="51">
        <f t="shared" si="0"/>
        <v>4.5142785735184203</v>
      </c>
    </row>
    <row r="12" spans="1:9" x14ac:dyDescent="0.2">
      <c r="A12" s="51" t="s">
        <v>629</v>
      </c>
      <c r="B12" s="67">
        <v>94</v>
      </c>
      <c r="C12" s="51">
        <v>28</v>
      </c>
      <c r="D12" s="51">
        <v>11.88</v>
      </c>
      <c r="E12" s="51" t="s">
        <v>238</v>
      </c>
      <c r="F12" s="51">
        <v>2.36</v>
      </c>
      <c r="G12" s="67">
        <v>2.2900000000000001E-4</v>
      </c>
      <c r="H12" s="67">
        <v>1.6799999999999999E-2</v>
      </c>
      <c r="I12" s="51">
        <f t="shared" si="0"/>
        <v>3.6401645176601121</v>
      </c>
    </row>
    <row r="13" spans="1:9" x14ac:dyDescent="0.2">
      <c r="A13" s="51" t="s">
        <v>630</v>
      </c>
      <c r="B13" s="67">
        <v>203</v>
      </c>
      <c r="C13" s="51">
        <v>58</v>
      </c>
      <c r="D13" s="51">
        <v>25.65</v>
      </c>
      <c r="E13" s="51" t="s">
        <v>238</v>
      </c>
      <c r="F13" s="51">
        <v>2.2599999999999998</v>
      </c>
      <c r="G13" s="67">
        <v>3.03E-7</v>
      </c>
      <c r="H13" s="67">
        <v>5.5399999999999998E-5</v>
      </c>
      <c r="I13" s="51">
        <f t="shared" si="0"/>
        <v>6.5185573714976952</v>
      </c>
    </row>
    <row r="14" spans="1:9" x14ac:dyDescent="0.2">
      <c r="A14" s="51" t="s">
        <v>631</v>
      </c>
      <c r="B14" s="67">
        <v>209</v>
      </c>
      <c r="C14" s="51">
        <v>58</v>
      </c>
      <c r="D14" s="51">
        <v>26.41</v>
      </c>
      <c r="E14" s="51" t="s">
        <v>238</v>
      </c>
      <c r="F14" s="51">
        <v>2.2000000000000002</v>
      </c>
      <c r="G14" s="67">
        <v>7.06E-7</v>
      </c>
      <c r="H14" s="67">
        <v>1.18E-4</v>
      </c>
      <c r="I14" s="51">
        <f t="shared" si="0"/>
        <v>6.1511952989481964</v>
      </c>
    </row>
    <row r="15" spans="1:9" x14ac:dyDescent="0.2">
      <c r="A15" s="51" t="s">
        <v>632</v>
      </c>
      <c r="B15" s="67">
        <v>109</v>
      </c>
      <c r="C15" s="51">
        <v>30</v>
      </c>
      <c r="D15" s="51">
        <v>13.78</v>
      </c>
      <c r="E15" s="51" t="s">
        <v>238</v>
      </c>
      <c r="F15" s="51">
        <v>2.1800000000000002</v>
      </c>
      <c r="G15" s="67">
        <v>3.77E-4</v>
      </c>
      <c r="H15" s="67">
        <v>2.4799999999999999E-2</v>
      </c>
      <c r="I15" s="51">
        <f t="shared" si="0"/>
        <v>3.423658649794207</v>
      </c>
    </row>
    <row r="16" spans="1:9" x14ac:dyDescent="0.2">
      <c r="A16" s="51" t="s">
        <v>633</v>
      </c>
      <c r="B16" s="67">
        <v>165</v>
      </c>
      <c r="C16" s="51">
        <v>45</v>
      </c>
      <c r="D16" s="51">
        <v>20.85</v>
      </c>
      <c r="E16" s="51" t="s">
        <v>238</v>
      </c>
      <c r="F16" s="51">
        <v>2.16</v>
      </c>
      <c r="G16" s="67">
        <v>2.16E-5</v>
      </c>
      <c r="H16" s="67">
        <v>2.4599999999999999E-3</v>
      </c>
      <c r="I16" s="51">
        <f t="shared" si="0"/>
        <v>4.6655462488490693</v>
      </c>
    </row>
    <row r="17" spans="1:9" x14ac:dyDescent="0.2">
      <c r="A17" s="51" t="s">
        <v>634</v>
      </c>
      <c r="B17" s="67">
        <v>167</v>
      </c>
      <c r="C17" s="51">
        <v>44</v>
      </c>
      <c r="D17" s="51">
        <v>21.11</v>
      </c>
      <c r="E17" s="51" t="s">
        <v>238</v>
      </c>
      <c r="F17" s="51">
        <v>2.08</v>
      </c>
      <c r="G17" s="67">
        <v>4.18E-5</v>
      </c>
      <c r="H17" s="67">
        <v>4.2500000000000003E-3</v>
      </c>
      <c r="I17" s="51">
        <f t="shared" si="0"/>
        <v>4.3788237182249645</v>
      </c>
    </row>
    <row r="18" spans="1:9" x14ac:dyDescent="0.2">
      <c r="A18" s="51" t="s">
        <v>635</v>
      </c>
      <c r="B18" s="67">
        <v>134</v>
      </c>
      <c r="C18" s="51">
        <v>35</v>
      </c>
      <c r="D18" s="51">
        <v>16.93</v>
      </c>
      <c r="E18" s="51" t="s">
        <v>238</v>
      </c>
      <c r="F18" s="51">
        <v>2.0699999999999998</v>
      </c>
      <c r="G18" s="67">
        <v>3.21E-4</v>
      </c>
      <c r="H18" s="67">
        <v>2.1899999999999999E-2</v>
      </c>
      <c r="I18" s="51">
        <f t="shared" si="0"/>
        <v>3.4934949675951281</v>
      </c>
    </row>
    <row r="19" spans="1:9" x14ac:dyDescent="0.2">
      <c r="A19" s="51" t="s">
        <v>636</v>
      </c>
      <c r="B19" s="67">
        <v>207</v>
      </c>
      <c r="C19" s="51">
        <v>54</v>
      </c>
      <c r="D19" s="51">
        <v>26.16</v>
      </c>
      <c r="E19" s="51" t="s">
        <v>238</v>
      </c>
      <c r="F19" s="51">
        <v>2.06</v>
      </c>
      <c r="G19" s="67">
        <v>1.06E-5</v>
      </c>
      <c r="H19" s="67">
        <v>1.31E-3</v>
      </c>
      <c r="I19" s="51">
        <f t="shared" si="0"/>
        <v>4.9746941347352296</v>
      </c>
    </row>
    <row r="20" spans="1:9" x14ac:dyDescent="0.2">
      <c r="A20" s="51" t="s">
        <v>637</v>
      </c>
      <c r="B20" s="67">
        <v>164</v>
      </c>
      <c r="C20" s="51">
        <v>42</v>
      </c>
      <c r="D20" s="51">
        <v>20.73</v>
      </c>
      <c r="E20" s="51" t="s">
        <v>238</v>
      </c>
      <c r="F20" s="51">
        <v>2.0299999999999998</v>
      </c>
      <c r="G20" s="67">
        <v>1.3100000000000001E-4</v>
      </c>
      <c r="H20" s="67">
        <v>1.06E-2</v>
      </c>
      <c r="I20" s="51">
        <f t="shared" si="0"/>
        <v>3.8827287043442356</v>
      </c>
    </row>
    <row r="21" spans="1:9" x14ac:dyDescent="0.2">
      <c r="A21" s="51" t="s">
        <v>638</v>
      </c>
      <c r="B21" s="67">
        <v>157</v>
      </c>
      <c r="C21" s="51">
        <v>40</v>
      </c>
      <c r="D21" s="51">
        <v>19.84</v>
      </c>
      <c r="E21" s="51" t="s">
        <v>238</v>
      </c>
      <c r="F21" s="51">
        <v>2.02</v>
      </c>
      <c r="G21" s="67">
        <v>2.33E-4</v>
      </c>
      <c r="H21" s="67">
        <v>1.7000000000000001E-2</v>
      </c>
      <c r="I21" s="51">
        <f t="shared" si="0"/>
        <v>3.6326440789739811</v>
      </c>
    </row>
    <row r="22" spans="1:9" x14ac:dyDescent="0.2">
      <c r="A22" s="51" t="s">
        <v>639</v>
      </c>
      <c r="B22" s="67">
        <v>157</v>
      </c>
      <c r="C22" s="51">
        <v>40</v>
      </c>
      <c r="D22" s="51">
        <v>19.84</v>
      </c>
      <c r="E22" s="51" t="s">
        <v>238</v>
      </c>
      <c r="F22" s="51">
        <v>2.02</v>
      </c>
      <c r="G22" s="67">
        <v>2.33E-4</v>
      </c>
      <c r="H22" s="67">
        <v>1.6899999999999998E-2</v>
      </c>
      <c r="I22" s="51">
        <f t="shared" si="0"/>
        <v>3.6326440789739811</v>
      </c>
    </row>
    <row r="23" spans="1:9" x14ac:dyDescent="0.2">
      <c r="A23" s="51" t="s">
        <v>640</v>
      </c>
      <c r="B23" s="67">
        <v>181</v>
      </c>
      <c r="C23" s="51">
        <v>46</v>
      </c>
      <c r="D23" s="51">
        <v>22.87</v>
      </c>
      <c r="E23" s="51" t="s">
        <v>238</v>
      </c>
      <c r="F23" s="51">
        <v>2.0099999999999998</v>
      </c>
      <c r="G23" s="67">
        <v>7.3399999999999995E-5</v>
      </c>
      <c r="H23" s="67">
        <v>6.6699999999999997E-3</v>
      </c>
      <c r="I23" s="51">
        <f t="shared" si="0"/>
        <v>4.1343039400839299</v>
      </c>
    </row>
    <row r="24" spans="1:9" x14ac:dyDescent="0.2">
      <c r="A24" s="51" t="s">
        <v>641</v>
      </c>
      <c r="B24" s="67">
        <v>190</v>
      </c>
      <c r="C24" s="51">
        <v>48</v>
      </c>
      <c r="D24" s="51">
        <v>24.01</v>
      </c>
      <c r="E24" s="51" t="s">
        <v>238</v>
      </c>
      <c r="F24" s="51">
        <v>2</v>
      </c>
      <c r="G24" s="67">
        <v>4.8199999999999999E-5</v>
      </c>
      <c r="H24" s="67">
        <v>4.7699999999999999E-3</v>
      </c>
      <c r="I24" s="51">
        <f t="shared" si="0"/>
        <v>4.3169529617611504</v>
      </c>
    </row>
    <row r="25" spans="1:9" x14ac:dyDescent="0.2">
      <c r="A25" s="51" t="s">
        <v>642</v>
      </c>
      <c r="B25" s="67">
        <v>304</v>
      </c>
      <c r="C25" s="51">
        <v>75</v>
      </c>
      <c r="D25" s="51">
        <v>38.42</v>
      </c>
      <c r="E25" s="51" t="s">
        <v>238</v>
      </c>
      <c r="F25" s="51">
        <v>1.95</v>
      </c>
      <c r="G25" s="67">
        <v>9.6599999999999994E-7</v>
      </c>
      <c r="H25" s="67">
        <v>1.4999999999999999E-4</v>
      </c>
      <c r="I25" s="51">
        <f t="shared" si="0"/>
        <v>6.015022873584507</v>
      </c>
    </row>
    <row r="26" spans="1:9" x14ac:dyDescent="0.2">
      <c r="A26" s="51" t="s">
        <v>643</v>
      </c>
      <c r="B26" s="67">
        <v>159</v>
      </c>
      <c r="C26" s="51">
        <v>39</v>
      </c>
      <c r="D26" s="51">
        <v>20.09</v>
      </c>
      <c r="E26" s="51" t="s">
        <v>238</v>
      </c>
      <c r="F26" s="51">
        <v>1.94</v>
      </c>
      <c r="G26" s="67">
        <v>4.1100000000000002E-4</v>
      </c>
      <c r="H26" s="67">
        <v>2.6499999999999999E-2</v>
      </c>
      <c r="I26" s="51">
        <f t="shared" si="0"/>
        <v>3.3861581781239307</v>
      </c>
    </row>
    <row r="27" spans="1:9" x14ac:dyDescent="0.2">
      <c r="A27" s="51" t="s">
        <v>644</v>
      </c>
      <c r="B27" s="67">
        <v>184</v>
      </c>
      <c r="C27" s="51">
        <v>45</v>
      </c>
      <c r="D27" s="51">
        <v>23.25</v>
      </c>
      <c r="E27" s="51" t="s">
        <v>238</v>
      </c>
      <c r="F27" s="51">
        <v>1.94</v>
      </c>
      <c r="G27" s="67">
        <v>1.93E-4</v>
      </c>
      <c r="H27" s="67">
        <v>1.47E-2</v>
      </c>
      <c r="I27" s="51">
        <f t="shared" si="0"/>
        <v>3.7144426909922261</v>
      </c>
    </row>
    <row r="28" spans="1:9" x14ac:dyDescent="0.2">
      <c r="A28" s="51" t="s">
        <v>645</v>
      </c>
      <c r="B28" s="67">
        <v>263</v>
      </c>
      <c r="C28" s="51">
        <v>64</v>
      </c>
      <c r="D28" s="51">
        <v>33.24</v>
      </c>
      <c r="E28" s="51" t="s">
        <v>238</v>
      </c>
      <c r="F28" s="51">
        <v>1.93</v>
      </c>
      <c r="G28" s="67">
        <v>8.3399999999999998E-6</v>
      </c>
      <c r="H28" s="67">
        <v>1.0499999999999999E-3</v>
      </c>
      <c r="I28" s="51">
        <f t="shared" si="0"/>
        <v>5.0788339493622612</v>
      </c>
    </row>
    <row r="29" spans="1:9" x14ac:dyDescent="0.2">
      <c r="A29" s="51" t="s">
        <v>646</v>
      </c>
      <c r="B29" s="67">
        <v>202</v>
      </c>
      <c r="C29" s="51">
        <v>48</v>
      </c>
      <c r="D29" s="51">
        <v>25.53</v>
      </c>
      <c r="E29" s="51" t="s">
        <v>238</v>
      </c>
      <c r="F29" s="51">
        <v>1.88</v>
      </c>
      <c r="G29" s="67">
        <v>1.75E-4</v>
      </c>
      <c r="H29" s="67">
        <v>1.3599999999999999E-2</v>
      </c>
      <c r="I29" s="51">
        <f t="shared" si="0"/>
        <v>3.7569619513137056</v>
      </c>
    </row>
    <row r="30" spans="1:9" x14ac:dyDescent="0.2">
      <c r="A30" s="51" t="s">
        <v>647</v>
      </c>
      <c r="B30" s="67">
        <v>190</v>
      </c>
      <c r="C30" s="51">
        <v>45</v>
      </c>
      <c r="D30" s="51">
        <v>24.01</v>
      </c>
      <c r="E30" s="51" t="s">
        <v>238</v>
      </c>
      <c r="F30" s="51">
        <v>1.87</v>
      </c>
      <c r="G30" s="67">
        <v>3.5599999999999998E-4</v>
      </c>
      <c r="H30" s="67">
        <v>2.3800000000000002E-2</v>
      </c>
      <c r="I30" s="51">
        <f t="shared" si="0"/>
        <v>3.4485500020271247</v>
      </c>
    </row>
    <row r="31" spans="1:9" x14ac:dyDescent="0.2">
      <c r="A31" s="51" t="s">
        <v>648</v>
      </c>
      <c r="B31" s="67">
        <v>257</v>
      </c>
      <c r="C31" s="51">
        <v>60</v>
      </c>
      <c r="D31" s="51">
        <v>32.479999999999997</v>
      </c>
      <c r="E31" s="51" t="s">
        <v>238</v>
      </c>
      <c r="F31" s="51">
        <v>1.85</v>
      </c>
      <c r="G31" s="67">
        <v>4.74E-5</v>
      </c>
      <c r="H31" s="67">
        <v>4.7200000000000002E-3</v>
      </c>
      <c r="I31" s="51">
        <f t="shared" si="0"/>
        <v>4.3242216583259152</v>
      </c>
    </row>
    <row r="32" spans="1:9" x14ac:dyDescent="0.2">
      <c r="A32" s="51" t="s">
        <v>649</v>
      </c>
      <c r="B32" s="67">
        <v>189</v>
      </c>
      <c r="C32" s="51">
        <v>44</v>
      </c>
      <c r="D32" s="51">
        <v>23.89</v>
      </c>
      <c r="E32" s="51" t="s">
        <v>238</v>
      </c>
      <c r="F32" s="51">
        <v>1.84</v>
      </c>
      <c r="G32" s="67">
        <v>5.1599999999999997E-4</v>
      </c>
      <c r="H32" s="67">
        <v>3.1800000000000002E-2</v>
      </c>
      <c r="I32" s="51">
        <f t="shared" si="0"/>
        <v>3.2873502983727887</v>
      </c>
    </row>
    <row r="33" spans="1:9" x14ac:dyDescent="0.2">
      <c r="A33" s="51" t="s">
        <v>650</v>
      </c>
      <c r="B33" s="67">
        <v>202</v>
      </c>
      <c r="C33" s="51">
        <v>47</v>
      </c>
      <c r="D33" s="51">
        <v>25.53</v>
      </c>
      <c r="E33" s="51" t="s">
        <v>238</v>
      </c>
      <c r="F33" s="51">
        <v>1.84</v>
      </c>
      <c r="G33" s="67">
        <v>3.59E-4</v>
      </c>
      <c r="H33" s="67">
        <v>2.4E-2</v>
      </c>
      <c r="I33" s="51">
        <f t="shared" si="0"/>
        <v>3.4449055514216806</v>
      </c>
    </row>
    <row r="34" spans="1:9" x14ac:dyDescent="0.2">
      <c r="A34" s="51" t="s">
        <v>651</v>
      </c>
      <c r="B34" s="67">
        <v>246</v>
      </c>
      <c r="C34" s="51">
        <v>57</v>
      </c>
      <c r="D34" s="51">
        <v>31.09</v>
      </c>
      <c r="E34" s="51" t="s">
        <v>238</v>
      </c>
      <c r="F34" s="51">
        <v>1.83</v>
      </c>
      <c r="G34" s="67">
        <v>1.02E-4</v>
      </c>
      <c r="H34" s="67">
        <v>8.6199999999999992E-3</v>
      </c>
      <c r="I34" s="51">
        <f t="shared" si="0"/>
        <v>3.9913998282380825</v>
      </c>
    </row>
    <row r="35" spans="1:9" x14ac:dyDescent="0.2">
      <c r="A35" s="51" t="s">
        <v>652</v>
      </c>
      <c r="B35" s="67">
        <v>208</v>
      </c>
      <c r="C35" s="51">
        <v>48</v>
      </c>
      <c r="D35" s="51">
        <v>26.29</v>
      </c>
      <c r="E35" s="51" t="s">
        <v>238</v>
      </c>
      <c r="F35" s="51">
        <v>1.83</v>
      </c>
      <c r="G35" s="67">
        <v>4.3199999999999998E-4</v>
      </c>
      <c r="H35" s="67">
        <v>2.7400000000000001E-2</v>
      </c>
      <c r="I35" s="51">
        <f t="shared" si="0"/>
        <v>3.3645162531850881</v>
      </c>
    </row>
    <row r="36" spans="1:9" x14ac:dyDescent="0.2">
      <c r="A36" s="51" t="s">
        <v>653</v>
      </c>
      <c r="B36" s="67">
        <v>286</v>
      </c>
      <c r="C36" s="51">
        <v>65</v>
      </c>
      <c r="D36" s="51">
        <v>36.14</v>
      </c>
      <c r="E36" s="51" t="s">
        <v>238</v>
      </c>
      <c r="F36" s="51">
        <v>1.8</v>
      </c>
      <c r="G36" s="67">
        <v>5.3000000000000001E-5</v>
      </c>
      <c r="H36" s="67">
        <v>5.11E-3</v>
      </c>
      <c r="I36" s="51">
        <f t="shared" si="0"/>
        <v>4.2757241303992108</v>
      </c>
    </row>
    <row r="37" spans="1:9" x14ac:dyDescent="0.2">
      <c r="A37" s="51" t="s">
        <v>654</v>
      </c>
      <c r="B37" s="67">
        <v>247</v>
      </c>
      <c r="C37" s="51">
        <v>56</v>
      </c>
      <c r="D37" s="51">
        <v>31.22</v>
      </c>
      <c r="E37" s="51" t="s">
        <v>238</v>
      </c>
      <c r="F37" s="51">
        <v>1.79</v>
      </c>
      <c r="G37" s="67">
        <v>1.5699999999999999E-4</v>
      </c>
      <c r="H37" s="67">
        <v>1.23E-2</v>
      </c>
      <c r="I37" s="51">
        <f t="shared" si="0"/>
        <v>3.8041003475907664</v>
      </c>
    </row>
    <row r="38" spans="1:9" x14ac:dyDescent="0.2">
      <c r="A38" s="51" t="s">
        <v>655</v>
      </c>
      <c r="B38" s="67">
        <v>329</v>
      </c>
      <c r="C38" s="51">
        <v>74</v>
      </c>
      <c r="D38" s="51">
        <v>41.58</v>
      </c>
      <c r="E38" s="51" t="s">
        <v>238</v>
      </c>
      <c r="F38" s="51">
        <v>1.78</v>
      </c>
      <c r="G38" s="67">
        <v>2.0800000000000001E-5</v>
      </c>
      <c r="H38" s="67">
        <v>2.3900000000000002E-3</v>
      </c>
      <c r="I38" s="51">
        <f t="shared" si="0"/>
        <v>4.681936665037238</v>
      </c>
    </row>
    <row r="39" spans="1:9" x14ac:dyDescent="0.2">
      <c r="A39" s="51" t="s">
        <v>656</v>
      </c>
      <c r="B39" s="67">
        <v>214</v>
      </c>
      <c r="C39" s="51">
        <v>48</v>
      </c>
      <c r="D39" s="51">
        <v>27.04</v>
      </c>
      <c r="E39" s="51" t="s">
        <v>238</v>
      </c>
      <c r="F39" s="51">
        <v>1.77</v>
      </c>
      <c r="G39" s="67">
        <v>7.3099999999999999E-4</v>
      </c>
      <c r="H39" s="67">
        <v>4.2500000000000003E-2</v>
      </c>
      <c r="I39" s="51">
        <f t="shared" si="0"/>
        <v>3.1360826230421397</v>
      </c>
    </row>
    <row r="40" spans="1:9" x14ac:dyDescent="0.2">
      <c r="A40" s="51" t="s">
        <v>657</v>
      </c>
      <c r="B40" s="67">
        <v>327</v>
      </c>
      <c r="C40" s="51">
        <v>73</v>
      </c>
      <c r="D40" s="51">
        <v>41.33</v>
      </c>
      <c r="E40" s="51" t="s">
        <v>238</v>
      </c>
      <c r="F40" s="51">
        <v>1.77</v>
      </c>
      <c r="G40" s="67">
        <v>2.8099999999999999E-5</v>
      </c>
      <c r="H40" s="67">
        <v>3.1099999999999999E-3</v>
      </c>
      <c r="I40" s="51">
        <f t="shared" si="0"/>
        <v>4.5512936800949202</v>
      </c>
    </row>
    <row r="41" spans="1:9" x14ac:dyDescent="0.2">
      <c r="A41" s="51" t="s">
        <v>658</v>
      </c>
      <c r="B41" s="67">
        <v>233</v>
      </c>
      <c r="C41" s="51">
        <v>52</v>
      </c>
      <c r="D41" s="51">
        <v>29.45</v>
      </c>
      <c r="E41" s="51" t="s">
        <v>238</v>
      </c>
      <c r="F41" s="51">
        <v>1.77</v>
      </c>
      <c r="G41" s="67">
        <v>4.26E-4</v>
      </c>
      <c r="H41" s="67">
        <v>2.7199999999999998E-2</v>
      </c>
      <c r="I41" s="51">
        <f t="shared" si="0"/>
        <v>3.3705904008972811</v>
      </c>
    </row>
    <row r="42" spans="1:9" x14ac:dyDescent="0.2">
      <c r="A42" s="51" t="s">
        <v>659</v>
      </c>
      <c r="B42" s="67">
        <v>512</v>
      </c>
      <c r="C42" s="51">
        <v>114</v>
      </c>
      <c r="D42" s="51">
        <v>64.709999999999994</v>
      </c>
      <c r="E42" s="51" t="s">
        <v>238</v>
      </c>
      <c r="F42" s="51">
        <v>1.76</v>
      </c>
      <c r="G42" s="67">
        <v>1.61E-7</v>
      </c>
      <c r="H42" s="67">
        <v>3.04E-5</v>
      </c>
      <c r="I42" s="51">
        <f t="shared" si="0"/>
        <v>6.79317412396815</v>
      </c>
    </row>
    <row r="43" spans="1:9" x14ac:dyDescent="0.2">
      <c r="A43" s="51" t="s">
        <v>660</v>
      </c>
      <c r="B43" s="67">
        <v>288</v>
      </c>
      <c r="C43" s="51">
        <v>64</v>
      </c>
      <c r="D43" s="51">
        <v>36.4</v>
      </c>
      <c r="E43" s="51" t="s">
        <v>238</v>
      </c>
      <c r="F43" s="51">
        <v>1.76</v>
      </c>
      <c r="G43" s="67">
        <v>1.12E-4</v>
      </c>
      <c r="H43" s="67">
        <v>9.2899999999999996E-3</v>
      </c>
      <c r="I43" s="51">
        <f t="shared" si="0"/>
        <v>3.9507819773298185</v>
      </c>
    </row>
    <row r="44" spans="1:9" x14ac:dyDescent="0.2">
      <c r="A44" s="51" t="s">
        <v>661</v>
      </c>
      <c r="B44" s="67">
        <v>231</v>
      </c>
      <c r="C44" s="51">
        <v>51</v>
      </c>
      <c r="D44" s="51">
        <v>29.19</v>
      </c>
      <c r="E44" s="51" t="s">
        <v>238</v>
      </c>
      <c r="F44" s="51">
        <v>1.75</v>
      </c>
      <c r="G44" s="67">
        <v>5.7600000000000001E-4</v>
      </c>
      <c r="H44" s="67">
        <v>3.4799999999999998E-2</v>
      </c>
      <c r="I44" s="51">
        <f t="shared" si="0"/>
        <v>3.2395775165767882</v>
      </c>
    </row>
    <row r="45" spans="1:9" x14ac:dyDescent="0.2">
      <c r="A45" s="51" t="s">
        <v>662</v>
      </c>
      <c r="B45" s="67">
        <v>544</v>
      </c>
      <c r="C45" s="51">
        <v>120</v>
      </c>
      <c r="D45" s="51">
        <v>68.75</v>
      </c>
      <c r="E45" s="51" t="s">
        <v>238</v>
      </c>
      <c r="F45" s="51">
        <v>1.75</v>
      </c>
      <c r="G45" s="67">
        <v>1.2800000000000001E-7</v>
      </c>
      <c r="H45" s="67">
        <v>2.4899999999999999E-5</v>
      </c>
      <c r="I45" s="51">
        <f t="shared" si="0"/>
        <v>6.8927900303521312</v>
      </c>
    </row>
    <row r="46" spans="1:9" x14ac:dyDescent="0.2">
      <c r="A46" s="51" t="s">
        <v>663</v>
      </c>
      <c r="B46" s="67">
        <v>250</v>
      </c>
      <c r="C46" s="51">
        <v>55</v>
      </c>
      <c r="D46" s="51">
        <v>31.59</v>
      </c>
      <c r="E46" s="51" t="s">
        <v>238</v>
      </c>
      <c r="F46" s="51">
        <v>1.74</v>
      </c>
      <c r="G46" s="67">
        <v>3.4600000000000001E-4</v>
      </c>
      <c r="H46" s="67">
        <v>2.3199999999999998E-2</v>
      </c>
      <c r="I46" s="51">
        <f t="shared" si="0"/>
        <v>3.4609239012072233</v>
      </c>
    </row>
    <row r="47" spans="1:9" x14ac:dyDescent="0.2">
      <c r="A47" s="51" t="s">
        <v>664</v>
      </c>
      <c r="B47" s="67">
        <v>365</v>
      </c>
      <c r="C47" s="51">
        <v>80</v>
      </c>
      <c r="D47" s="51">
        <v>46.13</v>
      </c>
      <c r="E47" s="51" t="s">
        <v>238</v>
      </c>
      <c r="F47" s="51">
        <v>1.73</v>
      </c>
      <c r="G47" s="67">
        <v>1.91E-5</v>
      </c>
      <c r="H47" s="67">
        <v>2.2399999999999998E-3</v>
      </c>
      <c r="I47" s="51">
        <f t="shared" si="0"/>
        <v>4.7189666327522728</v>
      </c>
    </row>
    <row r="48" spans="1:9" x14ac:dyDescent="0.2">
      <c r="A48" s="51" t="s">
        <v>665</v>
      </c>
      <c r="B48" s="67">
        <v>247</v>
      </c>
      <c r="C48" s="51">
        <v>54</v>
      </c>
      <c r="D48" s="51">
        <v>31.22</v>
      </c>
      <c r="E48" s="51" t="s">
        <v>238</v>
      </c>
      <c r="F48" s="51">
        <v>1.73</v>
      </c>
      <c r="G48" s="67">
        <v>4.4900000000000002E-4</v>
      </c>
      <c r="H48" s="67">
        <v>2.81E-2</v>
      </c>
      <c r="I48" s="51">
        <f t="shared" si="0"/>
        <v>3.3477536589966768</v>
      </c>
    </row>
    <row r="49" spans="1:9" x14ac:dyDescent="0.2">
      <c r="A49" s="51" t="s">
        <v>666</v>
      </c>
      <c r="B49" s="67">
        <v>314</v>
      </c>
      <c r="C49" s="51">
        <v>68</v>
      </c>
      <c r="D49" s="51">
        <v>39.68</v>
      </c>
      <c r="E49" s="51" t="s">
        <v>238</v>
      </c>
      <c r="F49" s="51">
        <v>1.71</v>
      </c>
      <c r="G49" s="67">
        <v>1.11E-4</v>
      </c>
      <c r="H49" s="67">
        <v>9.2499999999999995E-3</v>
      </c>
      <c r="I49" s="51">
        <f t="shared" si="0"/>
        <v>3.9546770212133424</v>
      </c>
    </row>
    <row r="50" spans="1:9" x14ac:dyDescent="0.2">
      <c r="A50" s="51" t="s">
        <v>667</v>
      </c>
      <c r="B50" s="67">
        <v>605</v>
      </c>
      <c r="C50" s="51">
        <v>131</v>
      </c>
      <c r="D50" s="51">
        <v>76.459999999999994</v>
      </c>
      <c r="E50" s="51" t="s">
        <v>238</v>
      </c>
      <c r="F50" s="51">
        <v>1.71</v>
      </c>
      <c r="G50" s="67">
        <v>7.5199999999999998E-8</v>
      </c>
      <c r="H50" s="67">
        <v>1.52E-5</v>
      </c>
      <c r="I50" s="51">
        <f t="shared" si="0"/>
        <v>7.1237821594083579</v>
      </c>
    </row>
    <row r="51" spans="1:9" x14ac:dyDescent="0.2">
      <c r="A51" s="51" t="s">
        <v>668</v>
      </c>
      <c r="B51" s="67">
        <v>354</v>
      </c>
      <c r="C51" s="51">
        <v>76</v>
      </c>
      <c r="D51" s="51">
        <v>44.74</v>
      </c>
      <c r="E51" s="51" t="s">
        <v>238</v>
      </c>
      <c r="F51" s="51">
        <v>1.7</v>
      </c>
      <c r="G51" s="67">
        <v>5.5399999999999998E-5</v>
      </c>
      <c r="H51" s="67">
        <v>5.2700000000000004E-3</v>
      </c>
      <c r="I51" s="51">
        <f t="shared" si="0"/>
        <v>4.2564902352715706</v>
      </c>
    </row>
    <row r="52" spans="1:9" x14ac:dyDescent="0.2">
      <c r="A52" s="51" t="s">
        <v>669</v>
      </c>
      <c r="B52" s="67">
        <v>332</v>
      </c>
      <c r="C52" s="51">
        <v>71</v>
      </c>
      <c r="D52" s="51">
        <v>41.96</v>
      </c>
      <c r="E52" s="51" t="s">
        <v>238</v>
      </c>
      <c r="F52" s="51">
        <v>1.69</v>
      </c>
      <c r="G52" s="67">
        <v>1.1900000000000001E-4</v>
      </c>
      <c r="H52" s="67">
        <v>9.75E-3</v>
      </c>
      <c r="I52" s="51">
        <f t="shared" si="0"/>
        <v>3.9244530386074694</v>
      </c>
    </row>
    <row r="53" spans="1:9" x14ac:dyDescent="0.2">
      <c r="A53" s="51" t="s">
        <v>670</v>
      </c>
      <c r="B53" s="67">
        <v>389</v>
      </c>
      <c r="C53" s="51">
        <v>83</v>
      </c>
      <c r="D53" s="51">
        <v>49.16</v>
      </c>
      <c r="E53" s="51" t="s">
        <v>238</v>
      </c>
      <c r="F53" s="51">
        <v>1.69</v>
      </c>
      <c r="G53" s="67">
        <v>3.2799999999999998E-5</v>
      </c>
      <c r="H53" s="67">
        <v>3.49E-3</v>
      </c>
      <c r="I53" s="51">
        <f t="shared" si="0"/>
        <v>4.4841261562883208</v>
      </c>
    </row>
    <row r="54" spans="1:9" x14ac:dyDescent="0.2">
      <c r="A54" s="51" t="s">
        <v>671</v>
      </c>
      <c r="B54" s="67">
        <v>347</v>
      </c>
      <c r="C54" s="51">
        <v>74</v>
      </c>
      <c r="D54" s="51">
        <v>43.85</v>
      </c>
      <c r="E54" s="51" t="s">
        <v>238</v>
      </c>
      <c r="F54" s="51">
        <v>1.69</v>
      </c>
      <c r="G54" s="67">
        <v>8.8399999999999994E-5</v>
      </c>
      <c r="H54" s="67">
        <v>7.7999999999999996E-3</v>
      </c>
      <c r="I54" s="51">
        <f t="shared" si="0"/>
        <v>4.0535477349869273</v>
      </c>
    </row>
    <row r="55" spans="1:9" x14ac:dyDescent="0.2">
      <c r="A55" s="51" t="s">
        <v>672</v>
      </c>
      <c r="B55" s="67">
        <v>766</v>
      </c>
      <c r="C55" s="51">
        <v>163</v>
      </c>
      <c r="D55" s="51">
        <v>96.81</v>
      </c>
      <c r="E55" s="51" t="s">
        <v>238</v>
      </c>
      <c r="F55" s="51">
        <v>1.68</v>
      </c>
      <c r="G55" s="67">
        <v>5.8200000000000002E-9</v>
      </c>
      <c r="H55" s="67">
        <v>1.39E-6</v>
      </c>
      <c r="I55" s="51">
        <f t="shared" si="0"/>
        <v>8.2350770153501109</v>
      </c>
    </row>
    <row r="56" spans="1:9" x14ac:dyDescent="0.2">
      <c r="A56" s="51" t="s">
        <v>673</v>
      </c>
      <c r="B56" s="67">
        <v>292</v>
      </c>
      <c r="C56" s="51">
        <v>62</v>
      </c>
      <c r="D56" s="51">
        <v>36.9</v>
      </c>
      <c r="E56" s="51" t="s">
        <v>238</v>
      </c>
      <c r="F56" s="51">
        <v>1.68</v>
      </c>
      <c r="G56" s="67">
        <v>3.4499999999999998E-4</v>
      </c>
      <c r="H56" s="67">
        <v>2.3300000000000001E-2</v>
      </c>
      <c r="I56" s="51">
        <f t="shared" si="0"/>
        <v>3.462180904926726</v>
      </c>
    </row>
    <row r="57" spans="1:9" x14ac:dyDescent="0.2">
      <c r="A57" s="51" t="s">
        <v>674</v>
      </c>
      <c r="B57" s="67">
        <v>341</v>
      </c>
      <c r="C57" s="51">
        <v>72</v>
      </c>
      <c r="D57" s="51">
        <v>43.09</v>
      </c>
      <c r="E57" s="51" t="s">
        <v>238</v>
      </c>
      <c r="F57" s="51">
        <v>1.67</v>
      </c>
      <c r="G57" s="67">
        <v>1.46E-4</v>
      </c>
      <c r="H57" s="67">
        <v>1.15E-2</v>
      </c>
      <c r="I57" s="51">
        <f t="shared" si="0"/>
        <v>3.8356471442155629</v>
      </c>
    </row>
    <row r="58" spans="1:9" x14ac:dyDescent="0.2">
      <c r="A58" s="51" t="s">
        <v>675</v>
      </c>
      <c r="B58" s="67">
        <v>423</v>
      </c>
      <c r="C58" s="51">
        <v>89</v>
      </c>
      <c r="D58" s="51">
        <v>53.46</v>
      </c>
      <c r="E58" s="51" t="s">
        <v>238</v>
      </c>
      <c r="F58" s="51">
        <v>1.66</v>
      </c>
      <c r="G58" s="67">
        <v>2.6400000000000001E-5</v>
      </c>
      <c r="H58" s="67">
        <v>2.97E-3</v>
      </c>
      <c r="I58" s="51">
        <f t="shared" si="0"/>
        <v>4.5783960731301692</v>
      </c>
    </row>
    <row r="59" spans="1:9" x14ac:dyDescent="0.2">
      <c r="A59" s="51" t="s">
        <v>676</v>
      </c>
      <c r="B59" s="67">
        <v>352</v>
      </c>
      <c r="C59" s="51">
        <v>74</v>
      </c>
      <c r="D59" s="51">
        <v>44.49</v>
      </c>
      <c r="E59" s="51" t="s">
        <v>238</v>
      </c>
      <c r="F59" s="51">
        <v>1.66</v>
      </c>
      <c r="G59" s="67">
        <v>1.34E-4</v>
      </c>
      <c r="H59" s="67">
        <v>1.0699999999999999E-2</v>
      </c>
      <c r="I59" s="51">
        <f t="shared" si="0"/>
        <v>3.8728952016351923</v>
      </c>
    </row>
    <row r="60" spans="1:9" x14ac:dyDescent="0.2">
      <c r="A60" s="51" t="s">
        <v>677</v>
      </c>
      <c r="B60" s="67">
        <v>378</v>
      </c>
      <c r="C60" s="51">
        <v>79</v>
      </c>
      <c r="D60" s="51">
        <v>47.77</v>
      </c>
      <c r="E60" s="51" t="s">
        <v>238</v>
      </c>
      <c r="F60" s="51">
        <v>1.65</v>
      </c>
      <c r="G60" s="67">
        <v>9.09E-5</v>
      </c>
      <c r="H60" s="67">
        <v>7.9299999999999995E-3</v>
      </c>
      <c r="I60" s="51">
        <f t="shared" si="0"/>
        <v>4.0414361167780326</v>
      </c>
    </row>
    <row r="61" spans="1:9" x14ac:dyDescent="0.2">
      <c r="A61" s="51" t="s">
        <v>678</v>
      </c>
      <c r="B61" s="67">
        <v>774</v>
      </c>
      <c r="C61" s="51">
        <v>161</v>
      </c>
      <c r="D61" s="51">
        <v>97.82</v>
      </c>
      <c r="E61" s="51" t="s">
        <v>238</v>
      </c>
      <c r="F61" s="51">
        <v>1.65</v>
      </c>
      <c r="G61" s="67">
        <v>2.33E-8</v>
      </c>
      <c r="H61" s="67">
        <v>5.04E-6</v>
      </c>
      <c r="I61" s="51">
        <f t="shared" si="0"/>
        <v>7.6326440789739811</v>
      </c>
    </row>
    <row r="62" spans="1:9" x14ac:dyDescent="0.2">
      <c r="A62" s="51" t="s">
        <v>679</v>
      </c>
      <c r="B62" s="67">
        <v>318</v>
      </c>
      <c r="C62" s="51">
        <v>66</v>
      </c>
      <c r="D62" s="51">
        <v>40.19</v>
      </c>
      <c r="E62" s="51" t="s">
        <v>238</v>
      </c>
      <c r="F62" s="51">
        <v>1.64</v>
      </c>
      <c r="G62" s="67">
        <v>4.2299999999999998E-4</v>
      </c>
      <c r="H62" s="67">
        <v>2.7099999999999999E-2</v>
      </c>
      <c r="I62" s="51">
        <f t="shared" si="0"/>
        <v>3.3736596326249577</v>
      </c>
    </row>
    <row r="63" spans="1:9" x14ac:dyDescent="0.2">
      <c r="A63" s="51" t="s">
        <v>680</v>
      </c>
      <c r="B63" s="67">
        <v>521</v>
      </c>
      <c r="C63" s="51">
        <v>108</v>
      </c>
      <c r="D63" s="51">
        <v>65.84</v>
      </c>
      <c r="E63" s="51" t="s">
        <v>238</v>
      </c>
      <c r="F63" s="51">
        <v>1.64</v>
      </c>
      <c r="G63" s="67">
        <v>6.4999999999999996E-6</v>
      </c>
      <c r="H63" s="67">
        <v>8.4900000000000004E-4</v>
      </c>
      <c r="I63" s="51">
        <f t="shared" si="0"/>
        <v>5.1870866433571443</v>
      </c>
    </row>
    <row r="64" spans="1:9" x14ac:dyDescent="0.2">
      <c r="A64" s="51" t="s">
        <v>681</v>
      </c>
      <c r="B64" s="67">
        <v>333</v>
      </c>
      <c r="C64" s="51">
        <v>69</v>
      </c>
      <c r="D64" s="51">
        <v>42.08</v>
      </c>
      <c r="E64" s="51" t="s">
        <v>238</v>
      </c>
      <c r="F64" s="51">
        <v>1.64</v>
      </c>
      <c r="G64" s="67">
        <v>3.1300000000000002E-4</v>
      </c>
      <c r="H64" s="67">
        <v>2.1600000000000001E-2</v>
      </c>
      <c r="I64" s="51">
        <f t="shared" si="0"/>
        <v>3.5044556624535517</v>
      </c>
    </row>
    <row r="65" spans="1:9" x14ac:dyDescent="0.2">
      <c r="A65" s="51" t="s">
        <v>682</v>
      </c>
      <c r="B65" s="67">
        <v>536</v>
      </c>
      <c r="C65" s="51">
        <v>111</v>
      </c>
      <c r="D65" s="51">
        <v>67.739999999999995</v>
      </c>
      <c r="E65" s="51" t="s">
        <v>238</v>
      </c>
      <c r="F65" s="51">
        <v>1.64</v>
      </c>
      <c r="G65" s="67">
        <v>4.7999999999999998E-6</v>
      </c>
      <c r="H65" s="67">
        <v>6.8400000000000004E-4</v>
      </c>
      <c r="I65" s="51">
        <f t="shared" si="0"/>
        <v>5.3187587626244124</v>
      </c>
    </row>
    <row r="66" spans="1:9" x14ac:dyDescent="0.2">
      <c r="A66" s="51" t="s">
        <v>683</v>
      </c>
      <c r="B66" s="67">
        <v>401</v>
      </c>
      <c r="C66" s="51">
        <v>83</v>
      </c>
      <c r="D66" s="51">
        <v>50.68</v>
      </c>
      <c r="E66" s="51" t="s">
        <v>238</v>
      </c>
      <c r="F66" s="51">
        <v>1.64</v>
      </c>
      <c r="G66" s="67">
        <v>7.8499999999999997E-5</v>
      </c>
      <c r="H66" s="67">
        <v>7.0499999999999998E-3</v>
      </c>
      <c r="I66" s="51">
        <f t="shared" si="0"/>
        <v>4.1051303432547472</v>
      </c>
    </row>
    <row r="67" spans="1:9" x14ac:dyDescent="0.2">
      <c r="A67" s="51" t="s">
        <v>684</v>
      </c>
      <c r="B67" s="67">
        <v>426</v>
      </c>
      <c r="C67" s="51">
        <v>88</v>
      </c>
      <c r="D67" s="51">
        <v>53.84</v>
      </c>
      <c r="E67" s="51" t="s">
        <v>238</v>
      </c>
      <c r="F67" s="51">
        <v>1.63</v>
      </c>
      <c r="G67" s="67">
        <v>5.1499999999999998E-5</v>
      </c>
      <c r="H67" s="67">
        <v>5.0000000000000001E-3</v>
      </c>
      <c r="I67" s="51">
        <f t="shared" ref="I67:I130" si="1">-LOG10(G67)</f>
        <v>4.2881927709588092</v>
      </c>
    </row>
    <row r="68" spans="1:9" x14ac:dyDescent="0.2">
      <c r="A68" s="51" t="s">
        <v>685</v>
      </c>
      <c r="B68" s="67">
        <v>884</v>
      </c>
      <c r="C68" s="51">
        <v>180</v>
      </c>
      <c r="D68" s="51">
        <v>111.72</v>
      </c>
      <c r="E68" s="51" t="s">
        <v>238</v>
      </c>
      <c r="F68" s="51">
        <v>1.61</v>
      </c>
      <c r="G68" s="67">
        <v>1.22E-8</v>
      </c>
      <c r="H68" s="67">
        <v>2.7099999999999999E-6</v>
      </c>
      <c r="I68" s="51">
        <f t="shared" si="1"/>
        <v>7.9136401693252516</v>
      </c>
    </row>
    <row r="69" spans="1:9" x14ac:dyDescent="0.2">
      <c r="A69" s="51" t="s">
        <v>686</v>
      </c>
      <c r="B69" s="67">
        <v>494</v>
      </c>
      <c r="C69" s="51">
        <v>100</v>
      </c>
      <c r="D69" s="51">
        <v>62.43</v>
      </c>
      <c r="E69" s="51" t="s">
        <v>238</v>
      </c>
      <c r="F69" s="51">
        <v>1.6</v>
      </c>
      <c r="G69" s="67">
        <v>3.1000000000000001E-5</v>
      </c>
      <c r="H69" s="67">
        <v>3.32E-3</v>
      </c>
      <c r="I69" s="51">
        <f t="shared" si="1"/>
        <v>4.5086383061657269</v>
      </c>
    </row>
    <row r="70" spans="1:9" x14ac:dyDescent="0.2">
      <c r="A70" s="51" t="s">
        <v>687</v>
      </c>
      <c r="B70" s="67">
        <v>391</v>
      </c>
      <c r="C70" s="51">
        <v>79</v>
      </c>
      <c r="D70" s="51">
        <v>49.41</v>
      </c>
      <c r="E70" s="51" t="s">
        <v>238</v>
      </c>
      <c r="F70" s="51">
        <v>1.6</v>
      </c>
      <c r="G70" s="67">
        <v>2.7399999999999999E-4</v>
      </c>
      <c r="H70" s="67">
        <v>1.9300000000000001E-2</v>
      </c>
      <c r="I70" s="51">
        <f t="shared" si="1"/>
        <v>3.5622494371796121</v>
      </c>
    </row>
    <row r="71" spans="1:9" x14ac:dyDescent="0.2">
      <c r="A71" s="51" t="s">
        <v>688</v>
      </c>
      <c r="B71" s="67">
        <v>709</v>
      </c>
      <c r="C71" s="51">
        <v>143</v>
      </c>
      <c r="D71" s="51">
        <v>89.6</v>
      </c>
      <c r="E71" s="51" t="s">
        <v>238</v>
      </c>
      <c r="F71" s="51">
        <v>1.6</v>
      </c>
      <c r="G71" s="67">
        <v>7.5199999999999996E-7</v>
      </c>
      <c r="H71" s="67">
        <v>1.2300000000000001E-4</v>
      </c>
      <c r="I71" s="51">
        <f t="shared" si="1"/>
        <v>6.1237821594083579</v>
      </c>
    </row>
    <row r="72" spans="1:9" x14ac:dyDescent="0.2">
      <c r="A72" s="51" t="s">
        <v>689</v>
      </c>
      <c r="B72" s="67">
        <v>881</v>
      </c>
      <c r="C72" s="51">
        <v>177</v>
      </c>
      <c r="D72" s="51">
        <v>111.34</v>
      </c>
      <c r="E72" s="51" t="s">
        <v>238</v>
      </c>
      <c r="F72" s="51">
        <v>1.59</v>
      </c>
      <c r="G72" s="67">
        <v>3.6300000000000001E-8</v>
      </c>
      <c r="H72" s="67">
        <v>7.6199999999999999E-6</v>
      </c>
      <c r="I72" s="51">
        <f t="shared" si="1"/>
        <v>7.4400933749638876</v>
      </c>
    </row>
    <row r="73" spans="1:9" x14ac:dyDescent="0.2">
      <c r="A73" s="51" t="s">
        <v>690</v>
      </c>
      <c r="B73" s="67">
        <v>344</v>
      </c>
      <c r="C73" s="51">
        <v>69</v>
      </c>
      <c r="D73" s="51">
        <v>43.47</v>
      </c>
      <c r="E73" s="51" t="s">
        <v>238</v>
      </c>
      <c r="F73" s="51">
        <v>1.59</v>
      </c>
      <c r="G73" s="67">
        <v>6.87E-4</v>
      </c>
      <c r="H73" s="67">
        <v>4.07E-2</v>
      </c>
      <c r="I73" s="51">
        <f t="shared" si="1"/>
        <v>3.1630432629404495</v>
      </c>
    </row>
    <row r="74" spans="1:9" x14ac:dyDescent="0.2">
      <c r="A74" s="51" t="s">
        <v>691</v>
      </c>
      <c r="B74" s="67">
        <v>1175</v>
      </c>
      <c r="C74" s="51">
        <v>235</v>
      </c>
      <c r="D74" s="51">
        <v>148.49</v>
      </c>
      <c r="E74" s="51" t="s">
        <v>238</v>
      </c>
      <c r="F74" s="51">
        <v>1.58</v>
      </c>
      <c r="G74" s="67">
        <v>2.2900000000000001E-10</v>
      </c>
      <c r="H74" s="67">
        <v>9.3600000000000004E-8</v>
      </c>
      <c r="I74" s="51">
        <f t="shared" si="1"/>
        <v>9.6401645176601125</v>
      </c>
    </row>
    <row r="75" spans="1:9" x14ac:dyDescent="0.2">
      <c r="A75" s="51" t="s">
        <v>692</v>
      </c>
      <c r="B75" s="67">
        <v>597</v>
      </c>
      <c r="C75" s="51">
        <v>118</v>
      </c>
      <c r="D75" s="51">
        <v>75.45</v>
      </c>
      <c r="E75" s="51" t="s">
        <v>238</v>
      </c>
      <c r="F75" s="51">
        <v>1.56</v>
      </c>
      <c r="G75" s="67">
        <v>1.7600000000000001E-5</v>
      </c>
      <c r="H75" s="67">
        <v>2.0799999999999998E-3</v>
      </c>
      <c r="I75" s="51">
        <f t="shared" si="1"/>
        <v>4.7544873321858505</v>
      </c>
    </row>
    <row r="76" spans="1:9" x14ac:dyDescent="0.2">
      <c r="A76" s="51" t="s">
        <v>693</v>
      </c>
      <c r="B76" s="67">
        <v>434</v>
      </c>
      <c r="C76" s="51">
        <v>85</v>
      </c>
      <c r="D76" s="51">
        <v>54.85</v>
      </c>
      <c r="E76" s="51" t="s">
        <v>238</v>
      </c>
      <c r="F76" s="51">
        <v>1.55</v>
      </c>
      <c r="G76" s="67">
        <v>3.2200000000000002E-4</v>
      </c>
      <c r="H76" s="67">
        <v>2.1899999999999999E-2</v>
      </c>
      <c r="I76" s="51">
        <f t="shared" si="1"/>
        <v>3.4921441283041692</v>
      </c>
    </row>
    <row r="77" spans="1:9" x14ac:dyDescent="0.2">
      <c r="A77" s="51" t="s">
        <v>694</v>
      </c>
      <c r="B77" s="67">
        <v>522</v>
      </c>
      <c r="C77" s="51">
        <v>102</v>
      </c>
      <c r="D77" s="51">
        <v>65.97</v>
      </c>
      <c r="E77" s="51" t="s">
        <v>238</v>
      </c>
      <c r="F77" s="51">
        <v>1.55</v>
      </c>
      <c r="G77" s="67">
        <v>1.06E-4</v>
      </c>
      <c r="H77" s="67">
        <v>8.9200000000000008E-3</v>
      </c>
      <c r="I77" s="51">
        <f t="shared" si="1"/>
        <v>3.9746941347352296</v>
      </c>
    </row>
    <row r="78" spans="1:9" x14ac:dyDescent="0.2">
      <c r="A78" s="51" t="s">
        <v>695</v>
      </c>
      <c r="B78" s="67">
        <v>517</v>
      </c>
      <c r="C78" s="51">
        <v>101</v>
      </c>
      <c r="D78" s="51">
        <v>65.34</v>
      </c>
      <c r="E78" s="51" t="s">
        <v>238</v>
      </c>
      <c r="F78" s="51">
        <v>1.55</v>
      </c>
      <c r="G78" s="67">
        <v>9.9900000000000002E-5</v>
      </c>
      <c r="H78" s="67">
        <v>8.5800000000000008E-3</v>
      </c>
      <c r="I78" s="51">
        <f t="shared" si="1"/>
        <v>4.0004345117740181</v>
      </c>
    </row>
    <row r="79" spans="1:9" x14ac:dyDescent="0.2">
      <c r="A79" s="51" t="s">
        <v>696</v>
      </c>
      <c r="B79" s="67">
        <v>1270</v>
      </c>
      <c r="C79" s="51">
        <v>248</v>
      </c>
      <c r="D79" s="51">
        <v>160.5</v>
      </c>
      <c r="E79" s="51" t="s">
        <v>238</v>
      </c>
      <c r="F79" s="51">
        <v>1.55</v>
      </c>
      <c r="G79" s="67">
        <v>5.3200000000000002E-10</v>
      </c>
      <c r="H79" s="67">
        <v>1.79E-7</v>
      </c>
      <c r="I79" s="51">
        <f t="shared" si="1"/>
        <v>9.2740883677049517</v>
      </c>
    </row>
    <row r="80" spans="1:9" x14ac:dyDescent="0.2">
      <c r="A80" s="51" t="s">
        <v>697</v>
      </c>
      <c r="B80" s="67">
        <v>968</v>
      </c>
      <c r="C80" s="51">
        <v>189</v>
      </c>
      <c r="D80" s="51">
        <v>122.33</v>
      </c>
      <c r="E80" s="51" t="s">
        <v>238</v>
      </c>
      <c r="F80" s="51">
        <v>1.54</v>
      </c>
      <c r="G80" s="67">
        <v>7.7200000000000003E-8</v>
      </c>
      <c r="H80" s="67">
        <v>1.5400000000000002E-5</v>
      </c>
      <c r="I80" s="51">
        <f t="shared" si="1"/>
        <v>7.1123826996642636</v>
      </c>
    </row>
    <row r="81" spans="1:9" x14ac:dyDescent="0.2">
      <c r="A81" s="51" t="s">
        <v>698</v>
      </c>
      <c r="B81" s="67">
        <v>446</v>
      </c>
      <c r="C81" s="51">
        <v>87</v>
      </c>
      <c r="D81" s="51">
        <v>56.36</v>
      </c>
      <c r="E81" s="51" t="s">
        <v>238</v>
      </c>
      <c r="F81" s="51">
        <v>1.54</v>
      </c>
      <c r="G81" s="67">
        <v>3.7399999999999998E-4</v>
      </c>
      <c r="H81" s="67">
        <v>2.47E-2</v>
      </c>
      <c r="I81" s="51">
        <f t="shared" si="1"/>
        <v>3.4271283977995197</v>
      </c>
    </row>
    <row r="82" spans="1:9" x14ac:dyDescent="0.2">
      <c r="A82" s="51" t="s">
        <v>699</v>
      </c>
      <c r="B82" s="67">
        <v>1371</v>
      </c>
      <c r="C82" s="51">
        <v>267</v>
      </c>
      <c r="D82" s="51">
        <v>173.26</v>
      </c>
      <c r="E82" s="51" t="s">
        <v>238</v>
      </c>
      <c r="F82" s="51">
        <v>1.54</v>
      </c>
      <c r="G82" s="67">
        <v>1.51E-10</v>
      </c>
      <c r="H82" s="67">
        <v>6.5200000000000001E-8</v>
      </c>
      <c r="I82" s="51">
        <f t="shared" si="1"/>
        <v>9.8210230527068312</v>
      </c>
    </row>
    <row r="83" spans="1:9" x14ac:dyDescent="0.2">
      <c r="A83" s="51" t="s">
        <v>700</v>
      </c>
      <c r="B83" s="51">
        <v>536</v>
      </c>
      <c r="C83" s="51">
        <v>104</v>
      </c>
      <c r="D83" s="51">
        <v>67.739999999999995</v>
      </c>
      <c r="E83" s="51" t="s">
        <v>238</v>
      </c>
      <c r="F83" s="51">
        <v>1.54</v>
      </c>
      <c r="G83" s="67">
        <v>1.01E-4</v>
      </c>
      <c r="H83" s="67">
        <v>8.5900000000000004E-3</v>
      </c>
      <c r="I83" s="51">
        <f t="shared" si="1"/>
        <v>3.9956786262173574</v>
      </c>
    </row>
    <row r="84" spans="1:9" x14ac:dyDescent="0.2">
      <c r="A84" s="51" t="s">
        <v>701</v>
      </c>
      <c r="B84" s="51">
        <v>1306</v>
      </c>
      <c r="C84" s="51">
        <v>253</v>
      </c>
      <c r="D84" s="51">
        <v>165.05</v>
      </c>
      <c r="E84" s="51" t="s">
        <v>238</v>
      </c>
      <c r="F84" s="51">
        <v>1.53</v>
      </c>
      <c r="G84" s="67">
        <v>6.6899999999999996E-10</v>
      </c>
      <c r="H84" s="67">
        <v>2.1199999999999999E-7</v>
      </c>
      <c r="I84" s="51">
        <f t="shared" si="1"/>
        <v>9.1745738822321776</v>
      </c>
    </row>
    <row r="85" spans="1:9" x14ac:dyDescent="0.2">
      <c r="A85" s="51" t="s">
        <v>702</v>
      </c>
      <c r="B85" s="51">
        <v>734</v>
      </c>
      <c r="C85" s="51">
        <v>142</v>
      </c>
      <c r="D85" s="51">
        <v>92.76</v>
      </c>
      <c r="E85" s="51" t="s">
        <v>238</v>
      </c>
      <c r="F85" s="51">
        <v>1.53</v>
      </c>
      <c r="G85" s="67">
        <v>5.4999999999999999E-6</v>
      </c>
      <c r="H85" s="67">
        <v>7.4899999999999999E-4</v>
      </c>
      <c r="I85" s="51">
        <f t="shared" si="1"/>
        <v>5.2596373105057559</v>
      </c>
    </row>
    <row r="86" spans="1:9" x14ac:dyDescent="0.2">
      <c r="A86" s="51" t="s">
        <v>703</v>
      </c>
      <c r="B86" s="51">
        <v>450</v>
      </c>
      <c r="C86" s="51">
        <v>87</v>
      </c>
      <c r="D86" s="51">
        <v>56.87</v>
      </c>
      <c r="E86" s="51" t="s">
        <v>238</v>
      </c>
      <c r="F86" s="51">
        <v>1.53</v>
      </c>
      <c r="G86" s="67">
        <v>4.0299999999999998E-4</v>
      </c>
      <c r="H86" s="67">
        <v>2.6100000000000002E-2</v>
      </c>
      <c r="I86" s="51">
        <f t="shared" si="1"/>
        <v>3.3946949538588904</v>
      </c>
    </row>
    <row r="87" spans="1:9" x14ac:dyDescent="0.2">
      <c r="A87" s="51" t="s">
        <v>704</v>
      </c>
      <c r="B87" s="51">
        <v>419</v>
      </c>
      <c r="C87" s="51">
        <v>81</v>
      </c>
      <c r="D87" s="51">
        <v>52.95</v>
      </c>
      <c r="E87" s="51" t="s">
        <v>238</v>
      </c>
      <c r="F87" s="51">
        <v>1.53</v>
      </c>
      <c r="G87" s="67">
        <v>7.2099999999999996E-4</v>
      </c>
      <c r="H87" s="67">
        <v>4.2099999999999999E-2</v>
      </c>
      <c r="I87" s="51">
        <f t="shared" si="1"/>
        <v>3.1420647352805711</v>
      </c>
    </row>
    <row r="88" spans="1:9" x14ac:dyDescent="0.2">
      <c r="A88" s="51" t="s">
        <v>705</v>
      </c>
      <c r="B88" s="51">
        <v>649</v>
      </c>
      <c r="C88" s="51">
        <v>125</v>
      </c>
      <c r="D88" s="51">
        <v>82.02</v>
      </c>
      <c r="E88" s="51" t="s">
        <v>238</v>
      </c>
      <c r="F88" s="51">
        <v>1.52</v>
      </c>
      <c r="G88" s="67">
        <v>2.8099999999999999E-5</v>
      </c>
      <c r="H88" s="67">
        <v>3.0999999999999999E-3</v>
      </c>
      <c r="I88" s="51">
        <f t="shared" si="1"/>
        <v>4.5512936800949202</v>
      </c>
    </row>
    <row r="89" spans="1:9" x14ac:dyDescent="0.2">
      <c r="A89" s="51" t="s">
        <v>706</v>
      </c>
      <c r="B89" s="51">
        <v>510</v>
      </c>
      <c r="C89" s="51">
        <v>98</v>
      </c>
      <c r="D89" s="51">
        <v>64.45</v>
      </c>
      <c r="E89" s="51" t="s">
        <v>238</v>
      </c>
      <c r="F89" s="51">
        <v>1.52</v>
      </c>
      <c r="G89" s="67">
        <v>2.5000000000000001E-4</v>
      </c>
      <c r="H89" s="67">
        <v>1.78E-2</v>
      </c>
      <c r="I89" s="51">
        <f t="shared" si="1"/>
        <v>3.6020599913279625</v>
      </c>
    </row>
    <row r="90" spans="1:9" x14ac:dyDescent="0.2">
      <c r="A90" s="51" t="s">
        <v>707</v>
      </c>
      <c r="B90" s="51">
        <v>709</v>
      </c>
      <c r="C90" s="51">
        <v>136</v>
      </c>
      <c r="D90" s="51">
        <v>89.6</v>
      </c>
      <c r="E90" s="51" t="s">
        <v>238</v>
      </c>
      <c r="F90" s="51">
        <v>1.52</v>
      </c>
      <c r="G90" s="67">
        <v>1.3699999999999999E-5</v>
      </c>
      <c r="H90" s="67">
        <v>1.65E-3</v>
      </c>
      <c r="I90" s="51">
        <f t="shared" si="1"/>
        <v>4.8632794328435933</v>
      </c>
    </row>
    <row r="91" spans="1:9" x14ac:dyDescent="0.2">
      <c r="A91" s="51" t="s">
        <v>708</v>
      </c>
      <c r="B91" s="51">
        <v>871</v>
      </c>
      <c r="C91" s="51">
        <v>167</v>
      </c>
      <c r="D91" s="51">
        <v>110.08</v>
      </c>
      <c r="E91" s="51" t="s">
        <v>238</v>
      </c>
      <c r="F91" s="51">
        <v>1.52</v>
      </c>
      <c r="G91" s="67">
        <v>1.26E-6</v>
      </c>
      <c r="H91" s="67">
        <v>1.9100000000000001E-4</v>
      </c>
      <c r="I91" s="51">
        <f t="shared" si="1"/>
        <v>5.8996294548824375</v>
      </c>
    </row>
    <row r="92" spans="1:9" x14ac:dyDescent="0.2">
      <c r="A92" s="51" t="s">
        <v>709</v>
      </c>
      <c r="B92" s="51">
        <v>527</v>
      </c>
      <c r="C92" s="51">
        <v>101</v>
      </c>
      <c r="D92" s="51">
        <v>66.599999999999994</v>
      </c>
      <c r="E92" s="51" t="s">
        <v>238</v>
      </c>
      <c r="F92" s="51">
        <v>1.52</v>
      </c>
      <c r="G92" s="67">
        <v>1.9100000000000001E-4</v>
      </c>
      <c r="H92" s="67">
        <v>1.47E-2</v>
      </c>
      <c r="I92" s="51">
        <f t="shared" si="1"/>
        <v>3.7189666327522723</v>
      </c>
    </row>
    <row r="93" spans="1:9" x14ac:dyDescent="0.2">
      <c r="A93" s="51" t="s">
        <v>710</v>
      </c>
      <c r="B93" s="51">
        <v>643</v>
      </c>
      <c r="C93" s="51">
        <v>123</v>
      </c>
      <c r="D93" s="51">
        <v>81.260000000000005</v>
      </c>
      <c r="E93" s="51" t="s">
        <v>238</v>
      </c>
      <c r="F93" s="51">
        <v>1.51</v>
      </c>
      <c r="G93" s="67">
        <v>4.2799999999999997E-5</v>
      </c>
      <c r="H93" s="67">
        <v>4.3200000000000001E-3</v>
      </c>
      <c r="I93" s="51">
        <f t="shared" si="1"/>
        <v>4.3685562309868278</v>
      </c>
    </row>
    <row r="94" spans="1:9" x14ac:dyDescent="0.2">
      <c r="A94" s="51" t="s">
        <v>711</v>
      </c>
      <c r="B94" s="51">
        <v>508</v>
      </c>
      <c r="C94" s="51">
        <v>97</v>
      </c>
      <c r="D94" s="51">
        <v>64.2</v>
      </c>
      <c r="E94" s="51" t="s">
        <v>238</v>
      </c>
      <c r="F94" s="51">
        <v>1.51</v>
      </c>
      <c r="G94" s="67">
        <v>3.1199999999999999E-4</v>
      </c>
      <c r="H94" s="67">
        <v>2.1700000000000001E-2</v>
      </c>
      <c r="I94" s="51">
        <f t="shared" si="1"/>
        <v>3.5058454059815571</v>
      </c>
    </row>
    <row r="95" spans="1:9" x14ac:dyDescent="0.2">
      <c r="A95" s="51" t="s">
        <v>712</v>
      </c>
      <c r="B95" s="51">
        <v>456</v>
      </c>
      <c r="C95" s="51">
        <v>87</v>
      </c>
      <c r="D95" s="51">
        <v>57.63</v>
      </c>
      <c r="E95" s="51" t="s">
        <v>238</v>
      </c>
      <c r="F95" s="51">
        <v>1.51</v>
      </c>
      <c r="G95" s="67">
        <v>7.1000000000000002E-4</v>
      </c>
      <c r="H95" s="67">
        <v>4.1599999999999998E-2</v>
      </c>
      <c r="I95" s="51">
        <f t="shared" si="1"/>
        <v>3.1487416512809245</v>
      </c>
    </row>
    <row r="96" spans="1:9" x14ac:dyDescent="0.2">
      <c r="A96" s="51" t="s">
        <v>713</v>
      </c>
      <c r="B96" s="51">
        <v>1558</v>
      </c>
      <c r="C96" s="51">
        <v>297</v>
      </c>
      <c r="D96" s="51">
        <v>196.9</v>
      </c>
      <c r="E96" s="51" t="s">
        <v>238</v>
      </c>
      <c r="F96" s="51">
        <v>1.51</v>
      </c>
      <c r="G96" s="67">
        <v>7.7800000000000005E-11</v>
      </c>
      <c r="H96" s="67">
        <v>3.6599999999999997E-8</v>
      </c>
      <c r="I96" s="51">
        <f t="shared" si="1"/>
        <v>10.109020403010311</v>
      </c>
    </row>
    <row r="97" spans="1:9" x14ac:dyDescent="0.2">
      <c r="A97" s="51" t="s">
        <v>714</v>
      </c>
      <c r="B97" s="51">
        <v>657</v>
      </c>
      <c r="C97" s="51">
        <v>125</v>
      </c>
      <c r="D97" s="51">
        <v>83.03</v>
      </c>
      <c r="E97" s="51" t="s">
        <v>238</v>
      </c>
      <c r="F97" s="51">
        <v>1.51</v>
      </c>
      <c r="G97" s="67">
        <v>4.0599999999999998E-5</v>
      </c>
      <c r="H97" s="67">
        <v>4.15E-3</v>
      </c>
      <c r="I97" s="51">
        <f t="shared" si="1"/>
        <v>4.3914739664228062</v>
      </c>
    </row>
    <row r="98" spans="1:9" x14ac:dyDescent="0.2">
      <c r="A98" s="51" t="s">
        <v>715</v>
      </c>
      <c r="B98" s="51">
        <v>820</v>
      </c>
      <c r="C98" s="51">
        <v>156</v>
      </c>
      <c r="D98" s="51">
        <v>103.63</v>
      </c>
      <c r="E98" s="51" t="s">
        <v>238</v>
      </c>
      <c r="F98" s="51">
        <v>1.51</v>
      </c>
      <c r="G98" s="67">
        <v>4.6999999999999999E-6</v>
      </c>
      <c r="H98" s="67">
        <v>6.8300000000000001E-4</v>
      </c>
      <c r="I98" s="51">
        <f t="shared" si="1"/>
        <v>5.3279021420642829</v>
      </c>
    </row>
    <row r="99" spans="1:9" x14ac:dyDescent="0.2">
      <c r="A99" s="51" t="s">
        <v>716</v>
      </c>
      <c r="B99" s="51">
        <v>528</v>
      </c>
      <c r="C99" s="51">
        <v>100</v>
      </c>
      <c r="D99" s="51">
        <v>66.73</v>
      </c>
      <c r="E99" s="51" t="s">
        <v>238</v>
      </c>
      <c r="F99" s="51">
        <v>1.5</v>
      </c>
      <c r="G99" s="67">
        <v>3.1500000000000001E-4</v>
      </c>
      <c r="H99" s="67">
        <v>2.1600000000000001E-2</v>
      </c>
      <c r="I99" s="51">
        <f t="shared" si="1"/>
        <v>3.5016894462103996</v>
      </c>
    </row>
    <row r="100" spans="1:9" x14ac:dyDescent="0.2">
      <c r="A100" s="51" t="s">
        <v>717</v>
      </c>
      <c r="B100" s="51">
        <v>624</v>
      </c>
      <c r="C100" s="51">
        <v>118</v>
      </c>
      <c r="D100" s="51">
        <v>78.86</v>
      </c>
      <c r="E100" s="51" t="s">
        <v>238</v>
      </c>
      <c r="F100" s="51">
        <v>1.5</v>
      </c>
      <c r="G100" s="67">
        <v>9.0199999999999997E-5</v>
      </c>
      <c r="H100" s="67">
        <v>7.9100000000000004E-3</v>
      </c>
      <c r="I100" s="51">
        <f t="shared" si="1"/>
        <v>4.0447934624580579</v>
      </c>
    </row>
    <row r="101" spans="1:9" x14ac:dyDescent="0.2">
      <c r="A101" s="51" t="s">
        <v>718</v>
      </c>
      <c r="B101" s="51">
        <v>616</v>
      </c>
      <c r="C101" s="51">
        <v>116</v>
      </c>
      <c r="D101" s="51">
        <v>77.849999999999994</v>
      </c>
      <c r="E101" s="51" t="s">
        <v>238</v>
      </c>
      <c r="F101" s="51">
        <v>1.49</v>
      </c>
      <c r="G101" s="67">
        <v>1.3200000000000001E-4</v>
      </c>
      <c r="H101" s="67">
        <v>1.06E-2</v>
      </c>
      <c r="I101" s="51">
        <f t="shared" si="1"/>
        <v>3.87942606879415</v>
      </c>
    </row>
    <row r="102" spans="1:9" x14ac:dyDescent="0.2">
      <c r="A102" s="51" t="s">
        <v>719</v>
      </c>
      <c r="B102" s="51">
        <v>1010</v>
      </c>
      <c r="C102" s="51">
        <v>190</v>
      </c>
      <c r="D102" s="51">
        <v>127.64</v>
      </c>
      <c r="E102" s="51" t="s">
        <v>238</v>
      </c>
      <c r="F102" s="51">
        <v>1.49</v>
      </c>
      <c r="G102" s="67">
        <v>7.4300000000000002E-7</v>
      </c>
      <c r="H102" s="67">
        <v>1.2300000000000001E-4</v>
      </c>
      <c r="I102" s="51">
        <f t="shared" si="1"/>
        <v>6.129011186239425</v>
      </c>
    </row>
    <row r="103" spans="1:9" x14ac:dyDescent="0.2">
      <c r="A103" s="51" t="s">
        <v>720</v>
      </c>
      <c r="B103" s="51">
        <v>820</v>
      </c>
      <c r="C103" s="51">
        <v>154</v>
      </c>
      <c r="D103" s="51">
        <v>103.63</v>
      </c>
      <c r="E103" s="51" t="s">
        <v>238</v>
      </c>
      <c r="F103" s="51">
        <v>1.49</v>
      </c>
      <c r="G103" s="67">
        <v>9.7000000000000003E-6</v>
      </c>
      <c r="H103" s="67">
        <v>1.2099999999999999E-3</v>
      </c>
      <c r="I103" s="51">
        <f t="shared" si="1"/>
        <v>5.0132282657337548</v>
      </c>
    </row>
    <row r="104" spans="1:9" x14ac:dyDescent="0.2">
      <c r="A104" s="51" t="s">
        <v>721</v>
      </c>
      <c r="B104" s="51">
        <v>2439</v>
      </c>
      <c r="C104" s="51">
        <v>458</v>
      </c>
      <c r="D104" s="51">
        <v>308.24</v>
      </c>
      <c r="E104" s="51" t="s">
        <v>238</v>
      </c>
      <c r="F104" s="51">
        <v>1.49</v>
      </c>
      <c r="G104" s="67">
        <v>1.31E-15</v>
      </c>
      <c r="H104" s="67">
        <v>2.5499999999999998E-12</v>
      </c>
      <c r="I104" s="51">
        <f t="shared" si="1"/>
        <v>14.882728704344236</v>
      </c>
    </row>
    <row r="105" spans="1:9" x14ac:dyDescent="0.2">
      <c r="A105" s="51" t="s">
        <v>722</v>
      </c>
      <c r="B105" s="51">
        <v>735</v>
      </c>
      <c r="C105" s="51">
        <v>138</v>
      </c>
      <c r="D105" s="51">
        <v>92.89</v>
      </c>
      <c r="E105" s="51" t="s">
        <v>238</v>
      </c>
      <c r="F105" s="51">
        <v>1.49</v>
      </c>
      <c r="G105" s="67">
        <v>3.0599999999999998E-5</v>
      </c>
      <c r="H105" s="67">
        <v>3.3E-3</v>
      </c>
      <c r="I105" s="51">
        <f t="shared" si="1"/>
        <v>4.5142785735184203</v>
      </c>
    </row>
    <row r="106" spans="1:9" x14ac:dyDescent="0.2">
      <c r="A106" s="51" t="s">
        <v>723</v>
      </c>
      <c r="B106" s="51">
        <v>534</v>
      </c>
      <c r="C106" s="51">
        <v>100</v>
      </c>
      <c r="D106" s="51">
        <v>67.489999999999995</v>
      </c>
      <c r="E106" s="51" t="s">
        <v>238</v>
      </c>
      <c r="F106" s="51">
        <v>1.48</v>
      </c>
      <c r="G106" s="67">
        <v>4.3100000000000001E-4</v>
      </c>
      <c r="H106" s="67">
        <v>2.7400000000000001E-2</v>
      </c>
      <c r="I106" s="51">
        <f t="shared" si="1"/>
        <v>3.3655227298392685</v>
      </c>
    </row>
    <row r="107" spans="1:9" x14ac:dyDescent="0.2">
      <c r="A107" s="51" t="s">
        <v>724</v>
      </c>
      <c r="B107" s="51">
        <v>555</v>
      </c>
      <c r="C107" s="51">
        <v>103</v>
      </c>
      <c r="D107" s="51">
        <v>70.14</v>
      </c>
      <c r="E107" s="51" t="s">
        <v>238</v>
      </c>
      <c r="F107" s="51">
        <v>1.47</v>
      </c>
      <c r="G107" s="67">
        <v>4.3899999999999999E-4</v>
      </c>
      <c r="H107" s="67">
        <v>2.7699999999999999E-2</v>
      </c>
      <c r="I107" s="51">
        <f t="shared" si="1"/>
        <v>3.3575354797578787</v>
      </c>
    </row>
    <row r="108" spans="1:9" x14ac:dyDescent="0.2">
      <c r="A108" s="51" t="s">
        <v>725</v>
      </c>
      <c r="B108" s="51">
        <v>652</v>
      </c>
      <c r="C108" s="51">
        <v>121</v>
      </c>
      <c r="D108" s="51">
        <v>82.4</v>
      </c>
      <c r="E108" s="51" t="s">
        <v>238</v>
      </c>
      <c r="F108" s="51">
        <v>1.47</v>
      </c>
      <c r="G108" s="67">
        <v>1.56E-4</v>
      </c>
      <c r="H108" s="67">
        <v>1.23E-2</v>
      </c>
      <c r="I108" s="51">
        <f t="shared" si="1"/>
        <v>3.8068754016455384</v>
      </c>
    </row>
    <row r="109" spans="1:9" x14ac:dyDescent="0.2">
      <c r="A109" s="51" t="s">
        <v>726</v>
      </c>
      <c r="B109" s="51">
        <v>1252</v>
      </c>
      <c r="C109" s="51">
        <v>232</v>
      </c>
      <c r="D109" s="51">
        <v>158.22999999999999</v>
      </c>
      <c r="E109" s="51" t="s">
        <v>238</v>
      </c>
      <c r="F109" s="51">
        <v>1.47</v>
      </c>
      <c r="G109" s="67">
        <v>9.8500000000000002E-8</v>
      </c>
      <c r="H109" s="67">
        <v>1.9400000000000001E-5</v>
      </c>
      <c r="I109" s="51">
        <f t="shared" si="1"/>
        <v>7.0065637695023879</v>
      </c>
    </row>
    <row r="110" spans="1:9" x14ac:dyDescent="0.2">
      <c r="A110" s="51" t="s">
        <v>727</v>
      </c>
      <c r="B110" s="51">
        <v>1118</v>
      </c>
      <c r="C110" s="51">
        <v>207</v>
      </c>
      <c r="D110" s="51">
        <v>141.29</v>
      </c>
      <c r="E110" s="51" t="s">
        <v>238</v>
      </c>
      <c r="F110" s="51">
        <v>1.47</v>
      </c>
      <c r="G110" s="67">
        <v>5.9699999999999996E-7</v>
      </c>
      <c r="H110" s="67">
        <v>1.02E-4</v>
      </c>
      <c r="I110" s="51">
        <f t="shared" si="1"/>
        <v>6.224025668870631</v>
      </c>
    </row>
    <row r="111" spans="1:9" x14ac:dyDescent="0.2">
      <c r="A111" s="51" t="s">
        <v>728</v>
      </c>
      <c r="B111" s="51">
        <v>661</v>
      </c>
      <c r="C111" s="51">
        <v>122</v>
      </c>
      <c r="D111" s="51">
        <v>83.54</v>
      </c>
      <c r="E111" s="51" t="s">
        <v>238</v>
      </c>
      <c r="F111" s="51">
        <v>1.46</v>
      </c>
      <c r="G111" s="67">
        <v>1.73E-4</v>
      </c>
      <c r="H111" s="67">
        <v>1.35E-2</v>
      </c>
      <c r="I111" s="51">
        <f t="shared" si="1"/>
        <v>3.7619538968712045</v>
      </c>
    </row>
    <row r="112" spans="1:9" x14ac:dyDescent="0.2">
      <c r="A112" s="51" t="s">
        <v>729</v>
      </c>
      <c r="B112" s="51">
        <v>640</v>
      </c>
      <c r="C112" s="51">
        <v>118</v>
      </c>
      <c r="D112" s="51">
        <v>80.88</v>
      </c>
      <c r="E112" s="51" t="s">
        <v>238</v>
      </c>
      <c r="F112" s="51">
        <v>1.46</v>
      </c>
      <c r="G112" s="67">
        <v>2.1900000000000001E-4</v>
      </c>
      <c r="H112" s="67">
        <v>1.6299999999999999E-2</v>
      </c>
      <c r="I112" s="51">
        <f t="shared" si="1"/>
        <v>3.6595558851598815</v>
      </c>
    </row>
    <row r="113" spans="1:9" x14ac:dyDescent="0.2">
      <c r="A113" s="51" t="s">
        <v>730</v>
      </c>
      <c r="B113" s="51">
        <v>532</v>
      </c>
      <c r="C113" s="51">
        <v>98</v>
      </c>
      <c r="D113" s="51">
        <v>67.23</v>
      </c>
      <c r="E113" s="51" t="s">
        <v>238</v>
      </c>
      <c r="F113" s="51">
        <v>1.46</v>
      </c>
      <c r="G113" s="67">
        <v>8.4099999999999995E-4</v>
      </c>
      <c r="H113" s="67">
        <v>4.8000000000000001E-2</v>
      </c>
      <c r="I113" s="51">
        <f t="shared" si="1"/>
        <v>3.0752040042020878</v>
      </c>
    </row>
    <row r="114" spans="1:9" x14ac:dyDescent="0.2">
      <c r="A114" s="51" t="s">
        <v>731</v>
      </c>
      <c r="B114" s="51">
        <v>696</v>
      </c>
      <c r="C114" s="51">
        <v>128</v>
      </c>
      <c r="D114" s="51">
        <v>87.96</v>
      </c>
      <c r="E114" s="51" t="s">
        <v>238</v>
      </c>
      <c r="F114" s="51">
        <v>1.46</v>
      </c>
      <c r="G114" s="67">
        <v>1.27E-4</v>
      </c>
      <c r="H114" s="67">
        <v>1.04E-2</v>
      </c>
      <c r="I114" s="51">
        <f t="shared" si="1"/>
        <v>3.8961962790440432</v>
      </c>
    </row>
    <row r="115" spans="1:9" x14ac:dyDescent="0.2">
      <c r="A115" s="51" t="s">
        <v>732</v>
      </c>
      <c r="B115" s="51">
        <v>643</v>
      </c>
      <c r="C115" s="51">
        <v>118</v>
      </c>
      <c r="D115" s="51">
        <v>81.260000000000005</v>
      </c>
      <c r="E115" s="51" t="s">
        <v>238</v>
      </c>
      <c r="F115" s="51">
        <v>1.45</v>
      </c>
      <c r="G115" s="67">
        <v>2.7999999999999998E-4</v>
      </c>
      <c r="H115" s="67">
        <v>1.9599999999999999E-2</v>
      </c>
      <c r="I115" s="51">
        <f t="shared" si="1"/>
        <v>3.552841968657781</v>
      </c>
    </row>
    <row r="116" spans="1:9" x14ac:dyDescent="0.2">
      <c r="A116" s="51" t="s">
        <v>733</v>
      </c>
      <c r="B116" s="51">
        <v>725</v>
      </c>
      <c r="C116" s="51">
        <v>133</v>
      </c>
      <c r="D116" s="51">
        <v>91.62</v>
      </c>
      <c r="E116" s="51" t="s">
        <v>238</v>
      </c>
      <c r="F116" s="51">
        <v>1.45</v>
      </c>
      <c r="G116" s="67">
        <v>1.0900000000000001E-4</v>
      </c>
      <c r="H116" s="67">
        <v>9.0799999999999995E-3</v>
      </c>
      <c r="I116" s="51">
        <f t="shared" si="1"/>
        <v>3.9625735020593762</v>
      </c>
    </row>
    <row r="117" spans="1:9" x14ac:dyDescent="0.2">
      <c r="A117" s="51" t="s">
        <v>734</v>
      </c>
      <c r="B117" s="51">
        <v>1788</v>
      </c>
      <c r="C117" s="51">
        <v>328</v>
      </c>
      <c r="D117" s="51">
        <v>225.96</v>
      </c>
      <c r="E117" s="51" t="s">
        <v>238</v>
      </c>
      <c r="F117" s="51">
        <v>1.45</v>
      </c>
      <c r="G117" s="67">
        <v>3.6E-10</v>
      </c>
      <c r="H117" s="67">
        <v>1.3300000000000001E-7</v>
      </c>
      <c r="I117" s="51">
        <f t="shared" si="1"/>
        <v>9.4436974992327123</v>
      </c>
    </row>
    <row r="118" spans="1:9" x14ac:dyDescent="0.2">
      <c r="A118" s="51" t="s">
        <v>735</v>
      </c>
      <c r="B118" s="51">
        <v>731</v>
      </c>
      <c r="C118" s="51">
        <v>134</v>
      </c>
      <c r="D118" s="51">
        <v>92.38</v>
      </c>
      <c r="E118" s="51" t="s">
        <v>238</v>
      </c>
      <c r="F118" s="51">
        <v>1.45</v>
      </c>
      <c r="G118" s="67">
        <v>1.15E-4</v>
      </c>
      <c r="H118" s="67">
        <v>9.4699999999999993E-3</v>
      </c>
      <c r="I118" s="51">
        <f t="shared" si="1"/>
        <v>3.9393021596463882</v>
      </c>
    </row>
    <row r="119" spans="1:9" x14ac:dyDescent="0.2">
      <c r="A119" s="51" t="s">
        <v>736</v>
      </c>
      <c r="B119" s="51">
        <v>639</v>
      </c>
      <c r="C119" s="51">
        <v>117</v>
      </c>
      <c r="D119" s="51">
        <v>80.760000000000005</v>
      </c>
      <c r="E119" s="51" t="s">
        <v>238</v>
      </c>
      <c r="F119" s="51">
        <v>1.45</v>
      </c>
      <c r="G119" s="67">
        <v>3.3599999999999998E-4</v>
      </c>
      <c r="H119" s="67">
        <v>2.2800000000000001E-2</v>
      </c>
      <c r="I119" s="51">
        <f t="shared" si="1"/>
        <v>3.4736607226101559</v>
      </c>
    </row>
    <row r="120" spans="1:9" x14ac:dyDescent="0.2">
      <c r="A120" s="51" t="s">
        <v>737</v>
      </c>
      <c r="B120" s="51">
        <v>1190</v>
      </c>
      <c r="C120" s="51">
        <v>217</v>
      </c>
      <c r="D120" s="51">
        <v>150.38999999999999</v>
      </c>
      <c r="E120" s="51" t="s">
        <v>238</v>
      </c>
      <c r="F120" s="51">
        <v>1.44</v>
      </c>
      <c r="G120" s="67">
        <v>7.8700000000000005E-7</v>
      </c>
      <c r="H120" s="67">
        <v>1.26E-4</v>
      </c>
      <c r="I120" s="51">
        <f t="shared" si="1"/>
        <v>6.1040252676409352</v>
      </c>
    </row>
    <row r="121" spans="1:9" x14ac:dyDescent="0.2">
      <c r="A121" s="51" t="s">
        <v>738</v>
      </c>
      <c r="B121" s="51">
        <v>1817</v>
      </c>
      <c r="C121" s="51">
        <v>331</v>
      </c>
      <c r="D121" s="51">
        <v>229.63</v>
      </c>
      <c r="E121" s="51" t="s">
        <v>238</v>
      </c>
      <c r="F121" s="51">
        <v>1.44</v>
      </c>
      <c r="G121" s="67">
        <v>5.9500000000000001E-10</v>
      </c>
      <c r="H121" s="67">
        <v>1.9299999999999999E-7</v>
      </c>
      <c r="I121" s="51">
        <f t="shared" si="1"/>
        <v>9.2254830342714502</v>
      </c>
    </row>
    <row r="122" spans="1:9" x14ac:dyDescent="0.2">
      <c r="A122" s="51" t="s">
        <v>739</v>
      </c>
      <c r="B122" s="51">
        <v>1013</v>
      </c>
      <c r="C122" s="51">
        <v>184</v>
      </c>
      <c r="D122" s="51">
        <v>128.02000000000001</v>
      </c>
      <c r="E122" s="51" t="s">
        <v>238</v>
      </c>
      <c r="F122" s="51">
        <v>1.44</v>
      </c>
      <c r="G122" s="67">
        <v>7.4800000000000004E-6</v>
      </c>
      <c r="H122" s="67">
        <v>9.5200000000000005E-4</v>
      </c>
      <c r="I122" s="51">
        <f t="shared" si="1"/>
        <v>5.1260984021355389</v>
      </c>
    </row>
    <row r="123" spans="1:9" x14ac:dyDescent="0.2">
      <c r="A123" s="51" t="s">
        <v>740</v>
      </c>
      <c r="B123" s="51">
        <v>683</v>
      </c>
      <c r="C123" s="51">
        <v>124</v>
      </c>
      <c r="D123" s="51">
        <v>86.32</v>
      </c>
      <c r="E123" s="51" t="s">
        <v>238</v>
      </c>
      <c r="F123" s="51">
        <v>1.44</v>
      </c>
      <c r="G123" s="67">
        <v>2.7E-4</v>
      </c>
      <c r="H123" s="67">
        <v>1.9E-2</v>
      </c>
      <c r="I123" s="51">
        <f t="shared" si="1"/>
        <v>3.5686362358410126</v>
      </c>
    </row>
    <row r="124" spans="1:9" x14ac:dyDescent="0.2">
      <c r="A124" s="51" t="s">
        <v>741</v>
      </c>
      <c r="B124" s="51">
        <v>1843</v>
      </c>
      <c r="C124" s="51">
        <v>333</v>
      </c>
      <c r="D124" s="51">
        <v>232.91</v>
      </c>
      <c r="E124" s="51" t="s">
        <v>238</v>
      </c>
      <c r="F124" s="51">
        <v>1.43</v>
      </c>
      <c r="G124" s="67">
        <v>1.1800000000000001E-9</v>
      </c>
      <c r="H124" s="67">
        <v>3.3200000000000001E-7</v>
      </c>
      <c r="I124" s="51">
        <f t="shared" si="1"/>
        <v>8.9281179926938741</v>
      </c>
    </row>
    <row r="125" spans="1:9" x14ac:dyDescent="0.2">
      <c r="A125" s="51" t="s">
        <v>742</v>
      </c>
      <c r="B125" s="51">
        <v>777</v>
      </c>
      <c r="C125" s="51">
        <v>140</v>
      </c>
      <c r="D125" s="51">
        <v>98.2</v>
      </c>
      <c r="E125" s="51" t="s">
        <v>238</v>
      </c>
      <c r="F125" s="51">
        <v>1.43</v>
      </c>
      <c r="G125" s="67">
        <v>1.44E-4</v>
      </c>
      <c r="H125" s="67">
        <v>1.15E-2</v>
      </c>
      <c r="I125" s="51">
        <f t="shared" si="1"/>
        <v>3.8416375079047502</v>
      </c>
    </row>
    <row r="126" spans="1:9" x14ac:dyDescent="0.2">
      <c r="A126" s="51" t="s">
        <v>743</v>
      </c>
      <c r="B126" s="51">
        <v>633</v>
      </c>
      <c r="C126" s="51">
        <v>114</v>
      </c>
      <c r="D126" s="51">
        <v>80</v>
      </c>
      <c r="E126" s="51" t="s">
        <v>238</v>
      </c>
      <c r="F126" s="51">
        <v>1.43</v>
      </c>
      <c r="G126" s="67">
        <v>6.1499999999999999E-4</v>
      </c>
      <c r="H126" s="67">
        <v>3.6999999999999998E-2</v>
      </c>
      <c r="I126" s="51">
        <f t="shared" si="1"/>
        <v>3.2111248842245832</v>
      </c>
    </row>
    <row r="127" spans="1:9" x14ac:dyDescent="0.2">
      <c r="A127" s="51" t="s">
        <v>744</v>
      </c>
      <c r="B127" s="51">
        <v>1727</v>
      </c>
      <c r="C127" s="51">
        <v>311</v>
      </c>
      <c r="D127" s="51">
        <v>218.26</v>
      </c>
      <c r="E127" s="51" t="s">
        <v>238</v>
      </c>
      <c r="F127" s="51">
        <v>1.42</v>
      </c>
      <c r="G127" s="67">
        <v>5.8800000000000004E-9</v>
      </c>
      <c r="H127" s="67">
        <v>1.3799999999999999E-6</v>
      </c>
      <c r="I127" s="51">
        <f t="shared" si="1"/>
        <v>8.230622673923861</v>
      </c>
    </row>
    <row r="128" spans="1:9" x14ac:dyDescent="0.2">
      <c r="A128" s="51" t="s">
        <v>745</v>
      </c>
      <c r="B128" s="51">
        <v>1984</v>
      </c>
      <c r="C128" s="51">
        <v>356</v>
      </c>
      <c r="D128" s="51">
        <v>250.73</v>
      </c>
      <c r="E128" s="51" t="s">
        <v>238</v>
      </c>
      <c r="F128" s="51">
        <v>1.42</v>
      </c>
      <c r="G128" s="67">
        <v>5.6200000000000002E-10</v>
      </c>
      <c r="H128" s="67">
        <v>1.86E-7</v>
      </c>
      <c r="I128" s="51">
        <f t="shared" si="1"/>
        <v>9.2502636844309389</v>
      </c>
    </row>
    <row r="129" spans="1:9" x14ac:dyDescent="0.2">
      <c r="A129" s="51" t="s">
        <v>746</v>
      </c>
      <c r="B129" s="51">
        <v>1942</v>
      </c>
      <c r="C129" s="51">
        <v>348</v>
      </c>
      <c r="D129" s="51">
        <v>245.43</v>
      </c>
      <c r="E129" s="51" t="s">
        <v>238</v>
      </c>
      <c r="F129" s="51">
        <v>1.42</v>
      </c>
      <c r="G129" s="67">
        <v>1.1599999999999999E-9</v>
      </c>
      <c r="H129" s="67">
        <v>3.39E-7</v>
      </c>
      <c r="I129" s="51">
        <f t="shared" si="1"/>
        <v>8.9355420107730819</v>
      </c>
    </row>
    <row r="130" spans="1:9" x14ac:dyDescent="0.2">
      <c r="A130" s="51" t="s">
        <v>747</v>
      </c>
      <c r="B130" s="51">
        <v>1118</v>
      </c>
      <c r="C130" s="51">
        <v>200</v>
      </c>
      <c r="D130" s="51">
        <v>141.29</v>
      </c>
      <c r="E130" s="51" t="s">
        <v>238</v>
      </c>
      <c r="F130" s="51">
        <v>1.42</v>
      </c>
      <c r="G130" s="67">
        <v>6.6699999999999997E-6</v>
      </c>
      <c r="H130" s="67">
        <v>8.5599999999999999E-4</v>
      </c>
      <c r="I130" s="51">
        <f t="shared" si="1"/>
        <v>5.1758741660834513</v>
      </c>
    </row>
    <row r="131" spans="1:9" x14ac:dyDescent="0.2">
      <c r="A131" s="51" t="s">
        <v>748</v>
      </c>
      <c r="B131" s="51">
        <v>1936</v>
      </c>
      <c r="C131" s="51">
        <v>346</v>
      </c>
      <c r="D131" s="51">
        <v>244.67</v>
      </c>
      <c r="E131" s="51" t="s">
        <v>238</v>
      </c>
      <c r="F131" s="51">
        <v>1.41</v>
      </c>
      <c r="G131" s="67">
        <v>1.69E-9</v>
      </c>
      <c r="H131" s="67">
        <v>4.5200000000000002E-7</v>
      </c>
      <c r="I131" s="51">
        <f t="shared" ref="I131:I194" si="2">-LOG10(G131)</f>
        <v>8.7721132953863261</v>
      </c>
    </row>
    <row r="132" spans="1:9" x14ac:dyDescent="0.2">
      <c r="A132" s="51" t="s">
        <v>749</v>
      </c>
      <c r="B132" s="51">
        <v>2700</v>
      </c>
      <c r="C132" s="51">
        <v>482</v>
      </c>
      <c r="D132" s="51">
        <v>341.22</v>
      </c>
      <c r="E132" s="51" t="s">
        <v>238</v>
      </c>
      <c r="F132" s="51">
        <v>1.41</v>
      </c>
      <c r="G132" s="67">
        <v>3.3800000000000002E-13</v>
      </c>
      <c r="H132" s="67">
        <v>2.2799999999999999E-10</v>
      </c>
      <c r="I132" s="51">
        <f t="shared" si="2"/>
        <v>12.471083299722345</v>
      </c>
    </row>
    <row r="133" spans="1:9" x14ac:dyDescent="0.2">
      <c r="A133" s="51" t="s">
        <v>750</v>
      </c>
      <c r="B133" s="51">
        <v>2511</v>
      </c>
      <c r="C133" s="51">
        <v>447</v>
      </c>
      <c r="D133" s="51">
        <v>317.33999999999997</v>
      </c>
      <c r="E133" s="51" t="s">
        <v>238</v>
      </c>
      <c r="F133" s="51">
        <v>1.41</v>
      </c>
      <c r="G133" s="67">
        <v>4.7700000000000001E-12</v>
      </c>
      <c r="H133" s="67">
        <v>2.5599999999999998E-9</v>
      </c>
      <c r="I133" s="51">
        <f t="shared" si="2"/>
        <v>11.321481620959887</v>
      </c>
    </row>
    <row r="134" spans="1:9" x14ac:dyDescent="0.2">
      <c r="A134" s="51" t="s">
        <v>751</v>
      </c>
      <c r="B134" s="51">
        <v>1287</v>
      </c>
      <c r="C134" s="51">
        <v>229</v>
      </c>
      <c r="D134" s="51">
        <v>162.65</v>
      </c>
      <c r="E134" s="51" t="s">
        <v>238</v>
      </c>
      <c r="F134" s="51">
        <v>1.41</v>
      </c>
      <c r="G134" s="67">
        <v>1.86E-6</v>
      </c>
      <c r="H134" s="67">
        <v>2.7799999999999998E-4</v>
      </c>
      <c r="I134" s="51">
        <f t="shared" si="2"/>
        <v>5.7304870557820839</v>
      </c>
    </row>
    <row r="135" spans="1:9" x14ac:dyDescent="0.2">
      <c r="A135" s="51" t="s">
        <v>752</v>
      </c>
      <c r="B135" s="51">
        <v>709</v>
      </c>
      <c r="C135" s="51">
        <v>126</v>
      </c>
      <c r="D135" s="51">
        <v>89.6</v>
      </c>
      <c r="E135" s="51" t="s">
        <v>238</v>
      </c>
      <c r="F135" s="51">
        <v>1.41</v>
      </c>
      <c r="G135" s="67">
        <v>5.1999999999999995E-4</v>
      </c>
      <c r="H135" s="67">
        <v>3.1899999999999998E-2</v>
      </c>
      <c r="I135" s="51">
        <f t="shared" si="2"/>
        <v>3.283996656365201</v>
      </c>
    </row>
    <row r="136" spans="1:9" x14ac:dyDescent="0.2">
      <c r="A136" s="51" t="s">
        <v>753</v>
      </c>
      <c r="B136" s="51">
        <v>1093</v>
      </c>
      <c r="C136" s="51">
        <v>194</v>
      </c>
      <c r="D136" s="51">
        <v>138.13</v>
      </c>
      <c r="E136" s="51" t="s">
        <v>238</v>
      </c>
      <c r="F136" s="51">
        <v>1.4</v>
      </c>
      <c r="G136" s="67">
        <v>1.5099999999999999E-5</v>
      </c>
      <c r="H136" s="67">
        <v>1.8E-3</v>
      </c>
      <c r="I136" s="51">
        <f t="shared" si="2"/>
        <v>4.8210230527068303</v>
      </c>
    </row>
    <row r="137" spans="1:9" x14ac:dyDescent="0.2">
      <c r="A137" s="51" t="s">
        <v>754</v>
      </c>
      <c r="B137" s="51">
        <v>1047</v>
      </c>
      <c r="C137" s="51">
        <v>185</v>
      </c>
      <c r="D137" s="51">
        <v>132.32</v>
      </c>
      <c r="E137" s="51" t="s">
        <v>238</v>
      </c>
      <c r="F137" s="51">
        <v>1.4</v>
      </c>
      <c r="G137" s="67">
        <v>2.8799999999999999E-5</v>
      </c>
      <c r="H137" s="67">
        <v>3.15E-3</v>
      </c>
      <c r="I137" s="51">
        <f t="shared" si="2"/>
        <v>4.5406075122407694</v>
      </c>
    </row>
    <row r="138" spans="1:9" x14ac:dyDescent="0.2">
      <c r="A138" s="51" t="s">
        <v>755</v>
      </c>
      <c r="B138" s="51">
        <v>2725</v>
      </c>
      <c r="C138" s="51">
        <v>481</v>
      </c>
      <c r="D138" s="51">
        <v>344.38</v>
      </c>
      <c r="E138" s="51" t="s">
        <v>238</v>
      </c>
      <c r="F138" s="51">
        <v>1.4</v>
      </c>
      <c r="G138" s="67">
        <v>1.8800000000000001E-12</v>
      </c>
      <c r="H138" s="67">
        <v>1.0399999999999999E-9</v>
      </c>
      <c r="I138" s="51">
        <f t="shared" si="2"/>
        <v>11.72584215073632</v>
      </c>
    </row>
    <row r="139" spans="1:9" x14ac:dyDescent="0.2">
      <c r="A139" s="51" t="s">
        <v>756</v>
      </c>
      <c r="B139" s="51">
        <v>1105</v>
      </c>
      <c r="C139" s="51">
        <v>195</v>
      </c>
      <c r="D139" s="51">
        <v>139.65</v>
      </c>
      <c r="E139" s="51" t="s">
        <v>238</v>
      </c>
      <c r="F139" s="51">
        <v>1.4</v>
      </c>
      <c r="G139" s="67">
        <v>2.02E-5</v>
      </c>
      <c r="H139" s="67">
        <v>2.3400000000000001E-3</v>
      </c>
      <c r="I139" s="51">
        <f t="shared" si="2"/>
        <v>4.6946486305533766</v>
      </c>
    </row>
    <row r="140" spans="1:9" x14ac:dyDescent="0.2">
      <c r="A140" s="51" t="s">
        <v>757</v>
      </c>
      <c r="B140" s="51">
        <v>1603</v>
      </c>
      <c r="C140" s="51">
        <v>282</v>
      </c>
      <c r="D140" s="51">
        <v>202.58</v>
      </c>
      <c r="E140" s="51" t="s">
        <v>238</v>
      </c>
      <c r="F140" s="51">
        <v>1.39</v>
      </c>
      <c r="G140" s="67">
        <v>2.5699999999999999E-7</v>
      </c>
      <c r="H140" s="67">
        <v>4.74E-5</v>
      </c>
      <c r="I140" s="51">
        <f t="shared" si="2"/>
        <v>6.5900668766687058</v>
      </c>
    </row>
    <row r="141" spans="1:9" x14ac:dyDescent="0.2">
      <c r="A141" s="51" t="s">
        <v>758</v>
      </c>
      <c r="B141" s="51">
        <v>2992</v>
      </c>
      <c r="C141" s="51">
        <v>526</v>
      </c>
      <c r="D141" s="51">
        <v>378.12</v>
      </c>
      <c r="E141" s="51" t="s">
        <v>238</v>
      </c>
      <c r="F141" s="51">
        <v>1.39</v>
      </c>
      <c r="G141" s="67">
        <v>1.8800000000000001E-13</v>
      </c>
      <c r="H141" s="67">
        <v>1.4600000000000001E-10</v>
      </c>
      <c r="I141" s="51">
        <f t="shared" si="2"/>
        <v>12.72584215073632</v>
      </c>
    </row>
    <row r="142" spans="1:9" x14ac:dyDescent="0.2">
      <c r="A142" s="51" t="s">
        <v>759</v>
      </c>
      <c r="B142" s="51">
        <v>2377</v>
      </c>
      <c r="C142" s="51">
        <v>416</v>
      </c>
      <c r="D142" s="51">
        <v>300.39999999999998</v>
      </c>
      <c r="E142" s="51" t="s">
        <v>238</v>
      </c>
      <c r="F142" s="51">
        <v>1.38</v>
      </c>
      <c r="G142" s="67">
        <v>2.7299999999999999E-10</v>
      </c>
      <c r="H142" s="67">
        <v>1.06E-7</v>
      </c>
      <c r="I142" s="51">
        <f t="shared" si="2"/>
        <v>9.5638373529592435</v>
      </c>
    </row>
    <row r="143" spans="1:9" x14ac:dyDescent="0.2">
      <c r="A143" s="51" t="s">
        <v>760</v>
      </c>
      <c r="B143" s="51">
        <v>1120</v>
      </c>
      <c r="C143" s="51">
        <v>196</v>
      </c>
      <c r="D143" s="51">
        <v>141.54</v>
      </c>
      <c r="E143" s="51" t="s">
        <v>238</v>
      </c>
      <c r="F143" s="51">
        <v>1.38</v>
      </c>
      <c r="G143" s="67">
        <v>2.7800000000000001E-5</v>
      </c>
      <c r="H143" s="67">
        <v>3.1099999999999999E-3</v>
      </c>
      <c r="I143" s="51">
        <f t="shared" si="2"/>
        <v>4.5559552040819238</v>
      </c>
    </row>
    <row r="144" spans="1:9" x14ac:dyDescent="0.2">
      <c r="A144" s="51" t="s">
        <v>761</v>
      </c>
      <c r="B144" s="51">
        <v>760</v>
      </c>
      <c r="C144" s="51">
        <v>133</v>
      </c>
      <c r="D144" s="51">
        <v>96.05</v>
      </c>
      <c r="E144" s="51" t="s">
        <v>238</v>
      </c>
      <c r="F144" s="51">
        <v>1.38</v>
      </c>
      <c r="G144" s="67">
        <v>6.4000000000000005E-4</v>
      </c>
      <c r="H144" s="67">
        <v>3.8199999999999998E-2</v>
      </c>
      <c r="I144" s="51">
        <f t="shared" si="2"/>
        <v>3.1938200260161129</v>
      </c>
    </row>
    <row r="145" spans="1:9" x14ac:dyDescent="0.2">
      <c r="A145" s="51" t="s">
        <v>762</v>
      </c>
      <c r="B145" s="51">
        <v>1709</v>
      </c>
      <c r="C145" s="51">
        <v>299</v>
      </c>
      <c r="D145" s="51">
        <v>215.98</v>
      </c>
      <c r="E145" s="51" t="s">
        <v>238</v>
      </c>
      <c r="F145" s="51">
        <v>1.38</v>
      </c>
      <c r="G145" s="67">
        <v>1.4100000000000001E-7</v>
      </c>
      <c r="H145" s="67">
        <v>2.7100000000000001E-5</v>
      </c>
      <c r="I145" s="51">
        <f t="shared" si="2"/>
        <v>6.8507808873446203</v>
      </c>
    </row>
    <row r="146" spans="1:9" x14ac:dyDescent="0.2">
      <c r="A146" s="51" t="s">
        <v>763</v>
      </c>
      <c r="B146" s="51">
        <v>1035</v>
      </c>
      <c r="C146" s="51">
        <v>180</v>
      </c>
      <c r="D146" s="51">
        <v>130.80000000000001</v>
      </c>
      <c r="E146" s="51" t="s">
        <v>238</v>
      </c>
      <c r="F146" s="51">
        <v>1.38</v>
      </c>
      <c r="G146" s="67">
        <v>8.4800000000000001E-5</v>
      </c>
      <c r="H146" s="67">
        <v>7.5300000000000002E-3</v>
      </c>
      <c r="I146" s="51">
        <f t="shared" si="2"/>
        <v>4.0716041477432858</v>
      </c>
    </row>
    <row r="147" spans="1:9" x14ac:dyDescent="0.2">
      <c r="A147" s="51" t="s">
        <v>764</v>
      </c>
      <c r="B147" s="51">
        <v>3060</v>
      </c>
      <c r="C147" s="51">
        <v>530</v>
      </c>
      <c r="D147" s="51">
        <v>386.72</v>
      </c>
      <c r="E147" s="51" t="s">
        <v>238</v>
      </c>
      <c r="F147" s="51">
        <v>1.37</v>
      </c>
      <c r="G147" s="67">
        <v>1.61E-12</v>
      </c>
      <c r="H147" s="67">
        <v>9.2500000000000001E-10</v>
      </c>
      <c r="I147" s="51">
        <f t="shared" si="2"/>
        <v>11.79317412396815</v>
      </c>
    </row>
    <row r="148" spans="1:9" x14ac:dyDescent="0.2">
      <c r="A148" s="51" t="s">
        <v>765</v>
      </c>
      <c r="B148" s="51">
        <v>2281</v>
      </c>
      <c r="C148" s="51">
        <v>395</v>
      </c>
      <c r="D148" s="51">
        <v>288.27</v>
      </c>
      <c r="E148" s="51" t="s">
        <v>238</v>
      </c>
      <c r="F148" s="51">
        <v>1.37</v>
      </c>
      <c r="G148" s="67">
        <v>2.8400000000000001E-9</v>
      </c>
      <c r="H148" s="67">
        <v>7.1099999999999995E-7</v>
      </c>
      <c r="I148" s="51">
        <f t="shared" si="2"/>
        <v>8.5466816599529629</v>
      </c>
    </row>
    <row r="149" spans="1:9" x14ac:dyDescent="0.2">
      <c r="A149" s="51" t="s">
        <v>766</v>
      </c>
      <c r="B149" s="51">
        <v>1076</v>
      </c>
      <c r="C149" s="51">
        <v>186</v>
      </c>
      <c r="D149" s="51">
        <v>135.97999999999999</v>
      </c>
      <c r="E149" s="51" t="s">
        <v>238</v>
      </c>
      <c r="F149" s="51">
        <v>1.37</v>
      </c>
      <c r="G149" s="67">
        <v>9.3300000000000005E-5</v>
      </c>
      <c r="H149" s="67">
        <v>8.0499999999999999E-3</v>
      </c>
      <c r="I149" s="51">
        <f t="shared" si="2"/>
        <v>4.0301183562535003</v>
      </c>
    </row>
    <row r="150" spans="1:9" x14ac:dyDescent="0.2">
      <c r="A150" s="51" t="s">
        <v>767</v>
      </c>
      <c r="B150" s="51">
        <v>1146</v>
      </c>
      <c r="C150" s="51">
        <v>198</v>
      </c>
      <c r="D150" s="51">
        <v>144.83000000000001</v>
      </c>
      <c r="E150" s="51" t="s">
        <v>238</v>
      </c>
      <c r="F150" s="51">
        <v>1.37</v>
      </c>
      <c r="G150" s="67">
        <v>4.9200000000000003E-5</v>
      </c>
      <c r="H150" s="67">
        <v>4.8399999999999997E-3</v>
      </c>
      <c r="I150" s="51">
        <f t="shared" si="2"/>
        <v>4.3080348972326394</v>
      </c>
    </row>
    <row r="151" spans="1:9" x14ac:dyDescent="0.2">
      <c r="A151" s="51" t="s">
        <v>768</v>
      </c>
      <c r="B151" s="51">
        <v>955</v>
      </c>
      <c r="C151" s="51">
        <v>165</v>
      </c>
      <c r="D151" s="51">
        <v>120.69</v>
      </c>
      <c r="E151" s="51" t="s">
        <v>238</v>
      </c>
      <c r="F151" s="51">
        <v>1.37</v>
      </c>
      <c r="G151" s="67">
        <v>2.2100000000000001E-4</v>
      </c>
      <c r="H151" s="67">
        <v>1.6299999999999999E-2</v>
      </c>
      <c r="I151" s="51">
        <f t="shared" si="2"/>
        <v>3.6556077263148894</v>
      </c>
    </row>
    <row r="152" spans="1:9" x14ac:dyDescent="0.2">
      <c r="A152" s="51" t="s">
        <v>769</v>
      </c>
      <c r="B152" s="51">
        <v>874</v>
      </c>
      <c r="C152" s="51">
        <v>151</v>
      </c>
      <c r="D152" s="51">
        <v>110.45</v>
      </c>
      <c r="E152" s="51" t="s">
        <v>238</v>
      </c>
      <c r="F152" s="51">
        <v>1.37</v>
      </c>
      <c r="G152" s="67">
        <v>4.64E-4</v>
      </c>
      <c r="H152" s="67">
        <v>2.9000000000000001E-2</v>
      </c>
      <c r="I152" s="51">
        <f t="shared" si="2"/>
        <v>3.3334820194451193</v>
      </c>
    </row>
    <row r="153" spans="1:9" x14ac:dyDescent="0.2">
      <c r="A153" s="51" t="s">
        <v>770</v>
      </c>
      <c r="B153" s="51">
        <v>1106</v>
      </c>
      <c r="C153" s="51">
        <v>191</v>
      </c>
      <c r="D153" s="51">
        <v>139.77000000000001</v>
      </c>
      <c r="E153" s="51" t="s">
        <v>238</v>
      </c>
      <c r="F153" s="51">
        <v>1.37</v>
      </c>
      <c r="G153" s="67">
        <v>7.8800000000000004E-5</v>
      </c>
      <c r="H153" s="67">
        <v>7.0299999999999998E-3</v>
      </c>
      <c r="I153" s="51">
        <f t="shared" si="2"/>
        <v>4.103473782510445</v>
      </c>
    </row>
    <row r="154" spans="1:9" x14ac:dyDescent="0.2">
      <c r="A154" s="51" t="s">
        <v>771</v>
      </c>
      <c r="B154" s="51">
        <v>3396</v>
      </c>
      <c r="C154" s="51">
        <v>585</v>
      </c>
      <c r="D154" s="51">
        <v>429.18</v>
      </c>
      <c r="E154" s="51" t="s">
        <v>238</v>
      </c>
      <c r="F154" s="51">
        <v>1.36</v>
      </c>
      <c r="G154" s="67">
        <v>1.5200000000000001E-13</v>
      </c>
      <c r="H154" s="67">
        <v>1.2400000000000001E-10</v>
      </c>
      <c r="I154" s="51">
        <f t="shared" si="2"/>
        <v>12.818156412055227</v>
      </c>
    </row>
    <row r="155" spans="1:9" x14ac:dyDescent="0.2">
      <c r="A155" s="51" t="s">
        <v>772</v>
      </c>
      <c r="B155" s="51">
        <v>2052</v>
      </c>
      <c r="C155" s="51">
        <v>353</v>
      </c>
      <c r="D155" s="51">
        <v>259.33</v>
      </c>
      <c r="E155" s="51" t="s">
        <v>238</v>
      </c>
      <c r="F155" s="51">
        <v>1.36</v>
      </c>
      <c r="G155" s="67">
        <v>4.4500000000000001E-8</v>
      </c>
      <c r="H155" s="67">
        <v>9.2099999999999999E-6</v>
      </c>
      <c r="I155" s="51">
        <f t="shared" si="2"/>
        <v>7.351639989019068</v>
      </c>
    </row>
    <row r="156" spans="1:9" x14ac:dyDescent="0.2">
      <c r="A156" s="51" t="s">
        <v>773</v>
      </c>
      <c r="B156" s="51">
        <v>1148</v>
      </c>
      <c r="C156" s="51">
        <v>197</v>
      </c>
      <c r="D156" s="51">
        <v>145.08000000000001</v>
      </c>
      <c r="E156" s="51" t="s">
        <v>238</v>
      </c>
      <c r="F156" s="51">
        <v>1.36</v>
      </c>
      <c r="G156" s="67">
        <v>7.25E-5</v>
      </c>
      <c r="H156" s="67">
        <v>6.62E-3</v>
      </c>
      <c r="I156" s="51">
        <f t="shared" si="2"/>
        <v>4.139661993429006</v>
      </c>
    </row>
    <row r="157" spans="1:9" x14ac:dyDescent="0.2">
      <c r="A157" s="51" t="s">
        <v>774</v>
      </c>
      <c r="B157" s="51">
        <v>3405</v>
      </c>
      <c r="C157" s="51">
        <v>584</v>
      </c>
      <c r="D157" s="51">
        <v>430.32</v>
      </c>
      <c r="E157" s="51" t="s">
        <v>238</v>
      </c>
      <c r="F157" s="51">
        <v>1.36</v>
      </c>
      <c r="G157" s="67">
        <v>2.9899999999999999E-13</v>
      </c>
      <c r="H157" s="67">
        <v>2.11E-10</v>
      </c>
      <c r="I157" s="51">
        <f t="shared" si="2"/>
        <v>12.52432881167557</v>
      </c>
    </row>
    <row r="158" spans="1:9" x14ac:dyDescent="0.2">
      <c r="A158" s="51" t="s">
        <v>775</v>
      </c>
      <c r="B158" s="51">
        <v>829</v>
      </c>
      <c r="C158" s="51">
        <v>142</v>
      </c>
      <c r="D158" s="51">
        <v>104.77</v>
      </c>
      <c r="E158" s="51" t="s">
        <v>238</v>
      </c>
      <c r="F158" s="51">
        <v>1.36</v>
      </c>
      <c r="G158" s="67">
        <v>8.7200000000000005E-4</v>
      </c>
      <c r="H158" s="67">
        <v>4.9599999999999998E-2</v>
      </c>
      <c r="I158" s="51">
        <f t="shared" si="2"/>
        <v>3.0594835150674329</v>
      </c>
    </row>
    <row r="159" spans="1:9" x14ac:dyDescent="0.2">
      <c r="A159" s="51" t="s">
        <v>776</v>
      </c>
      <c r="B159" s="51">
        <v>1627</v>
      </c>
      <c r="C159" s="51">
        <v>278</v>
      </c>
      <c r="D159" s="51">
        <v>205.62</v>
      </c>
      <c r="E159" s="51" t="s">
        <v>238</v>
      </c>
      <c r="F159" s="51">
        <v>1.35</v>
      </c>
      <c r="G159" s="67">
        <v>2.5100000000000001E-6</v>
      </c>
      <c r="H159" s="67">
        <v>3.7199999999999999E-4</v>
      </c>
      <c r="I159" s="51">
        <f t="shared" si="2"/>
        <v>5.6003262785189616</v>
      </c>
    </row>
    <row r="160" spans="1:9" x14ac:dyDescent="0.2">
      <c r="A160" s="51" t="s">
        <v>777</v>
      </c>
      <c r="B160" s="51">
        <v>1195</v>
      </c>
      <c r="C160" s="51">
        <v>204</v>
      </c>
      <c r="D160" s="51">
        <v>151.02000000000001</v>
      </c>
      <c r="E160" s="51" t="s">
        <v>238</v>
      </c>
      <c r="F160" s="51">
        <v>1.35</v>
      </c>
      <c r="G160" s="67">
        <v>6.8300000000000007E-5</v>
      </c>
      <c r="H160" s="67">
        <v>6.3200000000000001E-3</v>
      </c>
      <c r="I160" s="51">
        <f t="shared" si="2"/>
        <v>4.1655792963184677</v>
      </c>
    </row>
    <row r="161" spans="1:9" x14ac:dyDescent="0.2">
      <c r="A161" s="51" t="s">
        <v>778</v>
      </c>
      <c r="B161" s="51">
        <v>933</v>
      </c>
      <c r="C161" s="51">
        <v>159</v>
      </c>
      <c r="D161" s="51">
        <v>117.91</v>
      </c>
      <c r="E161" s="51" t="s">
        <v>238</v>
      </c>
      <c r="F161" s="51">
        <v>1.35</v>
      </c>
      <c r="G161" s="67">
        <v>5.71E-4</v>
      </c>
      <c r="H161" s="67">
        <v>3.4599999999999999E-2</v>
      </c>
      <c r="I161" s="51">
        <f t="shared" si="2"/>
        <v>3.2433638917541519</v>
      </c>
    </row>
    <row r="162" spans="1:9" x14ac:dyDescent="0.2">
      <c r="A162" s="51" t="s">
        <v>779</v>
      </c>
      <c r="B162" s="51">
        <v>986</v>
      </c>
      <c r="C162" s="51">
        <v>168</v>
      </c>
      <c r="D162" s="51">
        <v>124.61</v>
      </c>
      <c r="E162" s="51" t="s">
        <v>238</v>
      </c>
      <c r="F162" s="51">
        <v>1.35</v>
      </c>
      <c r="G162" s="67">
        <v>3.88E-4</v>
      </c>
      <c r="H162" s="67">
        <v>2.52E-2</v>
      </c>
      <c r="I162" s="51">
        <f t="shared" si="2"/>
        <v>3.4111682744057927</v>
      </c>
    </row>
    <row r="163" spans="1:9" x14ac:dyDescent="0.2">
      <c r="A163" s="51" t="s">
        <v>780</v>
      </c>
      <c r="B163" s="51">
        <v>1266</v>
      </c>
      <c r="C163" s="51">
        <v>215</v>
      </c>
      <c r="D163" s="51">
        <v>159.99</v>
      </c>
      <c r="E163" s="51" t="s">
        <v>238</v>
      </c>
      <c r="F163" s="51">
        <v>1.34</v>
      </c>
      <c r="G163" s="67">
        <v>6.1400000000000002E-5</v>
      </c>
      <c r="H163" s="67">
        <v>5.7400000000000003E-3</v>
      </c>
      <c r="I163" s="51">
        <f t="shared" si="2"/>
        <v>4.2118316288588327</v>
      </c>
    </row>
    <row r="164" spans="1:9" x14ac:dyDescent="0.2">
      <c r="A164" s="51" t="s">
        <v>781</v>
      </c>
      <c r="B164" s="51">
        <v>1856</v>
      </c>
      <c r="C164" s="51">
        <v>315</v>
      </c>
      <c r="D164" s="51">
        <v>234.56</v>
      </c>
      <c r="E164" s="51" t="s">
        <v>238</v>
      </c>
      <c r="F164" s="51">
        <v>1.34</v>
      </c>
      <c r="G164" s="67">
        <v>7.9100000000000003E-7</v>
      </c>
      <c r="H164" s="67">
        <v>1.25E-4</v>
      </c>
      <c r="I164" s="51">
        <f t="shared" si="2"/>
        <v>6.1018235165023231</v>
      </c>
    </row>
    <row r="165" spans="1:9" x14ac:dyDescent="0.2">
      <c r="A165" s="51" t="s">
        <v>782</v>
      </c>
      <c r="B165" s="51">
        <v>1116</v>
      </c>
      <c r="C165" s="51">
        <v>189</v>
      </c>
      <c r="D165" s="51">
        <v>141.04</v>
      </c>
      <c r="E165" s="51" t="s">
        <v>238</v>
      </c>
      <c r="F165" s="51">
        <v>1.34</v>
      </c>
      <c r="G165" s="67">
        <v>2.0799999999999999E-4</v>
      </c>
      <c r="H165" s="67">
        <v>1.5800000000000002E-2</v>
      </c>
      <c r="I165" s="51">
        <f t="shared" si="2"/>
        <v>3.6819366650372385</v>
      </c>
    </row>
    <row r="166" spans="1:9" x14ac:dyDescent="0.2">
      <c r="A166" s="51" t="s">
        <v>783</v>
      </c>
      <c r="B166" s="51">
        <v>981</v>
      </c>
      <c r="C166" s="51">
        <v>166</v>
      </c>
      <c r="D166" s="51">
        <v>123.98</v>
      </c>
      <c r="E166" s="51" t="s">
        <v>238</v>
      </c>
      <c r="F166" s="51">
        <v>1.34</v>
      </c>
      <c r="G166" s="67">
        <v>5.3899999999999998E-4</v>
      </c>
      <c r="H166" s="67">
        <v>3.2899999999999999E-2</v>
      </c>
      <c r="I166" s="51">
        <f t="shared" si="2"/>
        <v>3.2684112348132612</v>
      </c>
    </row>
    <row r="167" spans="1:9" x14ac:dyDescent="0.2">
      <c r="A167" s="51" t="s">
        <v>784</v>
      </c>
      <c r="B167" s="51">
        <v>2796</v>
      </c>
      <c r="C167" s="51">
        <v>473</v>
      </c>
      <c r="D167" s="51">
        <v>353.35</v>
      </c>
      <c r="E167" s="51" t="s">
        <v>238</v>
      </c>
      <c r="F167" s="51">
        <v>1.34</v>
      </c>
      <c r="G167" s="67">
        <v>8.1499999999999998E-10</v>
      </c>
      <c r="H167" s="67">
        <v>2.53E-7</v>
      </c>
      <c r="I167" s="51">
        <f t="shared" si="2"/>
        <v>9.0888423912600231</v>
      </c>
    </row>
    <row r="168" spans="1:9" x14ac:dyDescent="0.2">
      <c r="A168" s="51" t="s">
        <v>785</v>
      </c>
      <c r="B168" s="51">
        <v>1983</v>
      </c>
      <c r="C168" s="51">
        <v>335</v>
      </c>
      <c r="D168" s="51">
        <v>250.61</v>
      </c>
      <c r="E168" s="51" t="s">
        <v>238</v>
      </c>
      <c r="F168" s="51">
        <v>1.34</v>
      </c>
      <c r="G168" s="67">
        <v>4.7100000000000002E-7</v>
      </c>
      <c r="H168" s="67">
        <v>8.3200000000000003E-5</v>
      </c>
      <c r="I168" s="51">
        <f t="shared" si="2"/>
        <v>6.3269790928711034</v>
      </c>
    </row>
    <row r="169" spans="1:9" x14ac:dyDescent="0.2">
      <c r="A169" s="51" t="s">
        <v>786</v>
      </c>
      <c r="B169" s="51">
        <v>1362</v>
      </c>
      <c r="C169" s="51">
        <v>230</v>
      </c>
      <c r="D169" s="51">
        <v>172.13</v>
      </c>
      <c r="E169" s="51" t="s">
        <v>238</v>
      </c>
      <c r="F169" s="51">
        <v>1.34</v>
      </c>
      <c r="G169" s="67">
        <v>4.4799999999999998E-5</v>
      </c>
      <c r="H169" s="67">
        <v>4.4900000000000001E-3</v>
      </c>
      <c r="I169" s="51">
        <f t="shared" si="2"/>
        <v>4.3487219860018564</v>
      </c>
    </row>
    <row r="170" spans="1:9" x14ac:dyDescent="0.2">
      <c r="A170" s="51" t="s">
        <v>787</v>
      </c>
      <c r="B170" s="51">
        <v>5560</v>
      </c>
      <c r="C170" s="51">
        <v>937</v>
      </c>
      <c r="D170" s="51">
        <v>702.66</v>
      </c>
      <c r="E170" s="51" t="s">
        <v>238</v>
      </c>
      <c r="F170" s="51">
        <v>1.33</v>
      </c>
      <c r="G170" s="67">
        <v>4.0599999999999997E-21</v>
      </c>
      <c r="H170" s="67">
        <v>3.1599999999999998E-17</v>
      </c>
      <c r="I170" s="51">
        <f t="shared" si="2"/>
        <v>20.391473966422804</v>
      </c>
    </row>
    <row r="171" spans="1:9" x14ac:dyDescent="0.2">
      <c r="A171" s="51" t="s">
        <v>788</v>
      </c>
      <c r="B171" s="51">
        <v>1716</v>
      </c>
      <c r="C171" s="51">
        <v>288</v>
      </c>
      <c r="D171" s="51">
        <v>216.86</v>
      </c>
      <c r="E171" s="51" t="s">
        <v>238</v>
      </c>
      <c r="F171" s="51">
        <v>1.33</v>
      </c>
      <c r="G171" s="67">
        <v>6.0299999999999999E-6</v>
      </c>
      <c r="H171" s="67">
        <v>8.0099999999999995E-4</v>
      </c>
      <c r="I171" s="51">
        <f t="shared" si="2"/>
        <v>5.2196826878598488</v>
      </c>
    </row>
    <row r="172" spans="1:9" x14ac:dyDescent="0.2">
      <c r="A172" s="51" t="s">
        <v>789</v>
      </c>
      <c r="B172" s="51">
        <v>1723</v>
      </c>
      <c r="C172" s="51">
        <v>289</v>
      </c>
      <c r="D172" s="51">
        <v>217.75</v>
      </c>
      <c r="E172" s="51" t="s">
        <v>238</v>
      </c>
      <c r="F172" s="51">
        <v>1.33</v>
      </c>
      <c r="G172" s="67">
        <v>6.2600000000000002E-6</v>
      </c>
      <c r="H172" s="67">
        <v>8.2399999999999997E-4</v>
      </c>
      <c r="I172" s="51">
        <f t="shared" si="2"/>
        <v>5.2034256667895704</v>
      </c>
    </row>
    <row r="173" spans="1:9" x14ac:dyDescent="0.2">
      <c r="A173" s="51" t="s">
        <v>790</v>
      </c>
      <c r="B173" s="51">
        <v>2972</v>
      </c>
      <c r="C173" s="51">
        <v>498</v>
      </c>
      <c r="D173" s="51">
        <v>375.6</v>
      </c>
      <c r="E173" s="51" t="s">
        <v>238</v>
      </c>
      <c r="F173" s="51">
        <v>1.33</v>
      </c>
      <c r="G173" s="67">
        <v>8.3999999999999999E-10</v>
      </c>
      <c r="H173" s="67">
        <v>2.5600000000000002E-7</v>
      </c>
      <c r="I173" s="51">
        <f t="shared" si="2"/>
        <v>9.075720713938118</v>
      </c>
    </row>
    <row r="174" spans="1:9" x14ac:dyDescent="0.2">
      <c r="A174" s="51" t="s">
        <v>791</v>
      </c>
      <c r="B174" s="51">
        <v>1361</v>
      </c>
      <c r="C174" s="51">
        <v>228</v>
      </c>
      <c r="D174" s="51">
        <v>172</v>
      </c>
      <c r="E174" s="51" t="s">
        <v>238</v>
      </c>
      <c r="F174" s="51">
        <v>1.33</v>
      </c>
      <c r="G174" s="67">
        <v>7.4900000000000005E-5</v>
      </c>
      <c r="H174" s="67">
        <v>6.7600000000000004E-3</v>
      </c>
      <c r="I174" s="51">
        <f t="shared" si="2"/>
        <v>4.1255181823005334</v>
      </c>
    </row>
    <row r="175" spans="1:9" x14ac:dyDescent="0.2">
      <c r="A175" s="51" t="s">
        <v>792</v>
      </c>
      <c r="B175" s="51">
        <v>2976</v>
      </c>
      <c r="C175" s="51">
        <v>498</v>
      </c>
      <c r="D175" s="51">
        <v>376.1</v>
      </c>
      <c r="E175" s="51" t="s">
        <v>238</v>
      </c>
      <c r="F175" s="51">
        <v>1.32</v>
      </c>
      <c r="G175" s="67">
        <v>8.6600000000000001E-10</v>
      </c>
      <c r="H175" s="67">
        <v>2.5899999999999998E-7</v>
      </c>
      <c r="I175" s="51">
        <f t="shared" si="2"/>
        <v>9.0624821079826532</v>
      </c>
    </row>
    <row r="176" spans="1:9" x14ac:dyDescent="0.2">
      <c r="A176" s="51" t="s">
        <v>793</v>
      </c>
      <c r="B176" s="51">
        <v>1418</v>
      </c>
      <c r="C176" s="51">
        <v>237</v>
      </c>
      <c r="D176" s="51">
        <v>179.2</v>
      </c>
      <c r="E176" s="51" t="s">
        <v>238</v>
      </c>
      <c r="F176" s="51">
        <v>1.32</v>
      </c>
      <c r="G176" s="67">
        <v>6.1299999999999999E-5</v>
      </c>
      <c r="H176" s="67">
        <v>5.77E-3</v>
      </c>
      <c r="I176" s="51">
        <f t="shared" si="2"/>
        <v>4.2125395254815849</v>
      </c>
    </row>
    <row r="177" spans="1:9" x14ac:dyDescent="0.2">
      <c r="A177" s="51" t="s">
        <v>794</v>
      </c>
      <c r="B177" s="51">
        <v>3960</v>
      </c>
      <c r="C177" s="51">
        <v>661</v>
      </c>
      <c r="D177" s="51">
        <v>500.46</v>
      </c>
      <c r="E177" s="51" t="s">
        <v>238</v>
      </c>
      <c r="F177" s="51">
        <v>1.32</v>
      </c>
      <c r="G177" s="67">
        <v>4.8600000000000005E-13</v>
      </c>
      <c r="H177" s="67">
        <v>3.15E-10</v>
      </c>
      <c r="I177" s="51">
        <f t="shared" si="2"/>
        <v>12.313363730737706</v>
      </c>
    </row>
    <row r="178" spans="1:9" x14ac:dyDescent="0.2">
      <c r="A178" s="51" t="s">
        <v>795</v>
      </c>
      <c r="B178" s="51">
        <v>5774</v>
      </c>
      <c r="C178" s="51">
        <v>961</v>
      </c>
      <c r="D178" s="51">
        <v>729.71</v>
      </c>
      <c r="E178" s="51" t="s">
        <v>238</v>
      </c>
      <c r="F178" s="51">
        <v>1.32</v>
      </c>
      <c r="G178" s="67">
        <v>3.1400000000000001E-20</v>
      </c>
      <c r="H178" s="67">
        <v>1.6300000000000001E-16</v>
      </c>
      <c r="I178" s="51">
        <f t="shared" si="2"/>
        <v>19.503070351926784</v>
      </c>
    </row>
    <row r="179" spans="1:9" x14ac:dyDescent="0.2">
      <c r="A179" s="51" t="s">
        <v>796</v>
      </c>
      <c r="B179" s="51">
        <v>1443</v>
      </c>
      <c r="C179" s="51">
        <v>240</v>
      </c>
      <c r="D179" s="51">
        <v>182.36</v>
      </c>
      <c r="E179" s="51" t="s">
        <v>238</v>
      </c>
      <c r="F179" s="51">
        <v>1.32</v>
      </c>
      <c r="G179" s="67">
        <v>6.9999999999999994E-5</v>
      </c>
      <c r="H179" s="67">
        <v>6.43E-3</v>
      </c>
      <c r="I179" s="51">
        <f t="shared" si="2"/>
        <v>4.1549019599857431</v>
      </c>
    </row>
    <row r="180" spans="1:9" x14ac:dyDescent="0.2">
      <c r="A180" s="51" t="s">
        <v>797</v>
      </c>
      <c r="B180" s="51">
        <v>1239</v>
      </c>
      <c r="C180" s="51">
        <v>206</v>
      </c>
      <c r="D180" s="51">
        <v>156.58000000000001</v>
      </c>
      <c r="E180" s="51" t="s">
        <v>238</v>
      </c>
      <c r="F180" s="51">
        <v>1.32</v>
      </c>
      <c r="G180" s="67">
        <v>2.4899999999999998E-4</v>
      </c>
      <c r="H180" s="67">
        <v>1.78E-2</v>
      </c>
      <c r="I180" s="51">
        <f t="shared" si="2"/>
        <v>3.6038006529042637</v>
      </c>
    </row>
    <row r="181" spans="1:9" x14ac:dyDescent="0.2">
      <c r="A181" s="51" t="s">
        <v>798</v>
      </c>
      <c r="B181" s="51">
        <v>2131</v>
      </c>
      <c r="C181" s="51">
        <v>354</v>
      </c>
      <c r="D181" s="51">
        <v>269.31</v>
      </c>
      <c r="E181" s="51" t="s">
        <v>238</v>
      </c>
      <c r="F181" s="51">
        <v>1.31</v>
      </c>
      <c r="G181" s="67">
        <v>8.7899999999999997E-7</v>
      </c>
      <c r="H181" s="67">
        <v>1.3799999999999999E-4</v>
      </c>
      <c r="I181" s="51">
        <f t="shared" si="2"/>
        <v>6.0560111249262283</v>
      </c>
    </row>
    <row r="182" spans="1:9" x14ac:dyDescent="0.2">
      <c r="A182" s="51" t="s">
        <v>799</v>
      </c>
      <c r="B182" s="51">
        <v>3016</v>
      </c>
      <c r="C182" s="51">
        <v>501</v>
      </c>
      <c r="D182" s="51">
        <v>381.16</v>
      </c>
      <c r="E182" s="51" t="s">
        <v>238</v>
      </c>
      <c r="F182" s="51">
        <v>1.31</v>
      </c>
      <c r="G182" s="67">
        <v>2.1499999999999998E-9</v>
      </c>
      <c r="H182" s="67">
        <v>5.4700000000000001E-7</v>
      </c>
      <c r="I182" s="51">
        <f t="shared" si="2"/>
        <v>8.6675615400843942</v>
      </c>
    </row>
    <row r="183" spans="1:9" x14ac:dyDescent="0.2">
      <c r="A183" s="51" t="s">
        <v>800</v>
      </c>
      <c r="B183" s="51">
        <v>1519</v>
      </c>
      <c r="C183" s="51">
        <v>252</v>
      </c>
      <c r="D183" s="51">
        <v>191.97</v>
      </c>
      <c r="E183" s="51" t="s">
        <v>238</v>
      </c>
      <c r="F183" s="51">
        <v>1.31</v>
      </c>
      <c r="G183" s="67">
        <v>5.3100000000000003E-5</v>
      </c>
      <c r="H183" s="67">
        <v>5.0899999999999999E-3</v>
      </c>
      <c r="I183" s="51">
        <f t="shared" si="2"/>
        <v>4.274905478918531</v>
      </c>
    </row>
    <row r="184" spans="1:9" x14ac:dyDescent="0.2">
      <c r="A184" s="51" t="s">
        <v>801</v>
      </c>
      <c r="B184" s="51">
        <v>2418</v>
      </c>
      <c r="C184" s="51">
        <v>401</v>
      </c>
      <c r="D184" s="51">
        <v>305.58</v>
      </c>
      <c r="E184" s="51" t="s">
        <v>238</v>
      </c>
      <c r="F184" s="51">
        <v>1.31</v>
      </c>
      <c r="G184" s="67">
        <v>1.6899999999999999E-7</v>
      </c>
      <c r="H184" s="67">
        <v>3.1699999999999998E-5</v>
      </c>
      <c r="I184" s="51">
        <f t="shared" si="2"/>
        <v>6.7721132953863261</v>
      </c>
    </row>
    <row r="185" spans="1:9" x14ac:dyDescent="0.2">
      <c r="A185" s="51" t="s">
        <v>802</v>
      </c>
      <c r="B185" s="51">
        <v>1942</v>
      </c>
      <c r="C185" s="51">
        <v>322</v>
      </c>
      <c r="D185" s="51">
        <v>245.43</v>
      </c>
      <c r="E185" s="51" t="s">
        <v>238</v>
      </c>
      <c r="F185" s="51">
        <v>1.31</v>
      </c>
      <c r="G185" s="67">
        <v>3.6100000000000002E-6</v>
      </c>
      <c r="H185" s="67">
        <v>5.2899999999999996E-4</v>
      </c>
      <c r="I185" s="51">
        <f t="shared" si="2"/>
        <v>5.4424927980943423</v>
      </c>
    </row>
    <row r="186" spans="1:9" x14ac:dyDescent="0.2">
      <c r="A186" s="51" t="s">
        <v>803</v>
      </c>
      <c r="B186" s="51">
        <v>1267</v>
      </c>
      <c r="C186" s="51">
        <v>210</v>
      </c>
      <c r="D186" s="51">
        <v>160.12</v>
      </c>
      <c r="E186" s="51" t="s">
        <v>238</v>
      </c>
      <c r="F186" s="51">
        <v>1.31</v>
      </c>
      <c r="G186" s="67">
        <v>2.4399999999999999E-4</v>
      </c>
      <c r="H186" s="67">
        <v>1.7600000000000001E-2</v>
      </c>
      <c r="I186" s="51">
        <f t="shared" si="2"/>
        <v>3.6126101736612708</v>
      </c>
    </row>
    <row r="187" spans="1:9" x14ac:dyDescent="0.2">
      <c r="A187" s="51" t="s">
        <v>804</v>
      </c>
      <c r="B187" s="51">
        <v>1112</v>
      </c>
      <c r="C187" s="51">
        <v>184</v>
      </c>
      <c r="D187" s="51">
        <v>140.53</v>
      </c>
      <c r="E187" s="51" t="s">
        <v>238</v>
      </c>
      <c r="F187" s="51">
        <v>1.31</v>
      </c>
      <c r="G187" s="67">
        <v>6.7199999999999996E-4</v>
      </c>
      <c r="H187" s="67">
        <v>0.04</v>
      </c>
      <c r="I187" s="51">
        <f t="shared" si="2"/>
        <v>3.1726307269461747</v>
      </c>
    </row>
    <row r="188" spans="1:9" x14ac:dyDescent="0.2">
      <c r="A188" s="51" t="s">
        <v>805</v>
      </c>
      <c r="B188" s="51">
        <v>3121</v>
      </c>
      <c r="C188" s="51">
        <v>516</v>
      </c>
      <c r="D188" s="51">
        <v>394.43</v>
      </c>
      <c r="E188" s="51" t="s">
        <v>238</v>
      </c>
      <c r="F188" s="51">
        <v>1.31</v>
      </c>
      <c r="G188" s="67">
        <v>2.09E-9</v>
      </c>
      <c r="H188" s="67">
        <v>5.4199999999999996E-7</v>
      </c>
      <c r="I188" s="51">
        <f t="shared" si="2"/>
        <v>8.6798537138889458</v>
      </c>
    </row>
    <row r="189" spans="1:9" x14ac:dyDescent="0.2">
      <c r="A189" s="51" t="s">
        <v>806</v>
      </c>
      <c r="B189" s="51">
        <v>1637</v>
      </c>
      <c r="C189" s="51">
        <v>270</v>
      </c>
      <c r="D189" s="51">
        <v>206.88</v>
      </c>
      <c r="E189" s="51" t="s">
        <v>238</v>
      </c>
      <c r="F189" s="51">
        <v>1.31</v>
      </c>
      <c r="G189" s="67">
        <v>3.6000000000000001E-5</v>
      </c>
      <c r="H189" s="67">
        <v>3.7200000000000002E-3</v>
      </c>
      <c r="I189" s="51">
        <f t="shared" si="2"/>
        <v>4.4436974992327123</v>
      </c>
    </row>
    <row r="190" spans="1:9" x14ac:dyDescent="0.2">
      <c r="A190" s="51" t="s">
        <v>807</v>
      </c>
      <c r="B190" s="51">
        <v>1662</v>
      </c>
      <c r="C190" s="51">
        <v>274</v>
      </c>
      <c r="D190" s="51">
        <v>210.04</v>
      </c>
      <c r="E190" s="51" t="s">
        <v>238</v>
      </c>
      <c r="F190" s="51">
        <v>1.3</v>
      </c>
      <c r="G190" s="67">
        <v>3.4199999999999998E-5</v>
      </c>
      <c r="H190" s="67">
        <v>3.5899999999999999E-3</v>
      </c>
      <c r="I190" s="51">
        <f t="shared" si="2"/>
        <v>4.4659738939438647</v>
      </c>
    </row>
    <row r="191" spans="1:9" x14ac:dyDescent="0.2">
      <c r="A191" s="51" t="s">
        <v>808</v>
      </c>
      <c r="B191" s="51">
        <v>4507</v>
      </c>
      <c r="C191" s="51">
        <v>742</v>
      </c>
      <c r="D191" s="51">
        <v>569.59</v>
      </c>
      <c r="E191" s="51" t="s">
        <v>238</v>
      </c>
      <c r="F191" s="51">
        <v>1.3</v>
      </c>
      <c r="G191" s="67">
        <v>1.1399999999999999E-13</v>
      </c>
      <c r="H191" s="67">
        <v>9.8299999999999999E-11</v>
      </c>
      <c r="I191" s="51">
        <f t="shared" si="2"/>
        <v>12.943095148663527</v>
      </c>
    </row>
    <row r="192" spans="1:9" x14ac:dyDescent="0.2">
      <c r="A192" s="51" t="s">
        <v>809</v>
      </c>
      <c r="B192" s="51">
        <v>1315</v>
      </c>
      <c r="C192" s="51">
        <v>216</v>
      </c>
      <c r="D192" s="51">
        <v>166.19</v>
      </c>
      <c r="E192" s="51" t="s">
        <v>238</v>
      </c>
      <c r="F192" s="51">
        <v>1.3</v>
      </c>
      <c r="G192" s="67">
        <v>3.1E-4</v>
      </c>
      <c r="H192" s="67">
        <v>2.1600000000000001E-2</v>
      </c>
      <c r="I192" s="51">
        <f t="shared" si="2"/>
        <v>3.5086383061657274</v>
      </c>
    </row>
    <row r="193" spans="1:9" x14ac:dyDescent="0.2">
      <c r="A193" s="51" t="s">
        <v>810</v>
      </c>
      <c r="B193" s="51">
        <v>2022</v>
      </c>
      <c r="C193" s="51">
        <v>332</v>
      </c>
      <c r="D193" s="51">
        <v>255.54</v>
      </c>
      <c r="E193" s="51" t="s">
        <v>238</v>
      </c>
      <c r="F193" s="51">
        <v>1.3</v>
      </c>
      <c r="G193" s="67">
        <v>5.3000000000000001E-6</v>
      </c>
      <c r="H193" s="67">
        <v>7.2900000000000005E-4</v>
      </c>
      <c r="I193" s="51">
        <f t="shared" si="2"/>
        <v>5.2757241303992108</v>
      </c>
    </row>
    <row r="194" spans="1:9" x14ac:dyDescent="0.2">
      <c r="A194" s="51" t="s">
        <v>811</v>
      </c>
      <c r="B194" s="51">
        <v>1316</v>
      </c>
      <c r="C194" s="51">
        <v>216</v>
      </c>
      <c r="D194" s="51">
        <v>166.31</v>
      </c>
      <c r="E194" s="51" t="s">
        <v>238</v>
      </c>
      <c r="F194" s="51">
        <v>1.3</v>
      </c>
      <c r="G194" s="67">
        <v>3.6299999999999999E-4</v>
      </c>
      <c r="H194" s="67">
        <v>2.41E-2</v>
      </c>
      <c r="I194" s="51">
        <f t="shared" si="2"/>
        <v>3.4400933749638876</v>
      </c>
    </row>
    <row r="195" spans="1:9" x14ac:dyDescent="0.2">
      <c r="A195" s="51" t="s">
        <v>812</v>
      </c>
      <c r="B195" s="51">
        <v>2462</v>
      </c>
      <c r="C195" s="51">
        <v>404</v>
      </c>
      <c r="D195" s="51">
        <v>311.14</v>
      </c>
      <c r="E195" s="51" t="s">
        <v>238</v>
      </c>
      <c r="F195" s="51">
        <v>1.3</v>
      </c>
      <c r="G195" s="67">
        <v>4.0699999999999998E-7</v>
      </c>
      <c r="H195" s="67">
        <v>7.2700000000000005E-5</v>
      </c>
      <c r="I195" s="51">
        <f t="shared" ref="I195:I258" si="3">-LOG10(G195)</f>
        <v>6.3904055907747797</v>
      </c>
    </row>
    <row r="196" spans="1:9" x14ac:dyDescent="0.2">
      <c r="A196" s="51" t="s">
        <v>813</v>
      </c>
      <c r="B196" s="51">
        <v>2462</v>
      </c>
      <c r="C196" s="51">
        <v>403</v>
      </c>
      <c r="D196" s="51">
        <v>311.14</v>
      </c>
      <c r="E196" s="51" t="s">
        <v>238</v>
      </c>
      <c r="F196" s="51">
        <v>1.3</v>
      </c>
      <c r="G196" s="67">
        <v>5.6400000000000002E-7</v>
      </c>
      <c r="H196" s="67">
        <v>9.8300000000000004E-5</v>
      </c>
      <c r="I196" s="51">
        <f t="shared" si="3"/>
        <v>6.2487208960166578</v>
      </c>
    </row>
    <row r="197" spans="1:9" x14ac:dyDescent="0.2">
      <c r="A197" s="51" t="s">
        <v>814</v>
      </c>
      <c r="B197" s="51">
        <v>2081</v>
      </c>
      <c r="C197" s="51">
        <v>340</v>
      </c>
      <c r="D197" s="51">
        <v>262.99</v>
      </c>
      <c r="E197" s="51" t="s">
        <v>238</v>
      </c>
      <c r="F197" s="51">
        <v>1.29</v>
      </c>
      <c r="G197" s="67">
        <v>5.8900000000000004E-6</v>
      </c>
      <c r="H197" s="67">
        <v>7.8799999999999996E-4</v>
      </c>
      <c r="I197" s="51">
        <f t="shared" si="3"/>
        <v>5.2298847052128981</v>
      </c>
    </row>
    <row r="198" spans="1:9" x14ac:dyDescent="0.2">
      <c r="A198" s="51" t="s">
        <v>815</v>
      </c>
      <c r="B198" s="51">
        <v>3258</v>
      </c>
      <c r="C198" s="51">
        <v>532</v>
      </c>
      <c r="D198" s="51">
        <v>411.74</v>
      </c>
      <c r="E198" s="51" t="s">
        <v>238</v>
      </c>
      <c r="F198" s="51">
        <v>1.29</v>
      </c>
      <c r="G198" s="67">
        <v>4.6200000000000002E-9</v>
      </c>
      <c r="H198" s="67">
        <v>1.1200000000000001E-6</v>
      </c>
      <c r="I198" s="51">
        <f t="shared" si="3"/>
        <v>8.3353580244438739</v>
      </c>
    </row>
    <row r="199" spans="1:9" x14ac:dyDescent="0.2">
      <c r="A199" s="51" t="s">
        <v>816</v>
      </c>
      <c r="B199" s="51">
        <v>3774</v>
      </c>
      <c r="C199" s="51">
        <v>615</v>
      </c>
      <c r="D199" s="51">
        <v>476.95</v>
      </c>
      <c r="E199" s="51" t="s">
        <v>238</v>
      </c>
      <c r="F199" s="51">
        <v>1.29</v>
      </c>
      <c r="G199" s="67">
        <v>2.0600000000000001E-10</v>
      </c>
      <c r="H199" s="67">
        <v>8.65E-8</v>
      </c>
      <c r="I199" s="51">
        <f t="shared" si="3"/>
        <v>9.6861327796308458</v>
      </c>
    </row>
    <row r="200" spans="1:9" x14ac:dyDescent="0.2">
      <c r="A200" s="51" t="s">
        <v>817</v>
      </c>
      <c r="B200" s="51">
        <v>2569</v>
      </c>
      <c r="C200" s="51">
        <v>417</v>
      </c>
      <c r="D200" s="51">
        <v>324.67</v>
      </c>
      <c r="E200" s="51" t="s">
        <v>238</v>
      </c>
      <c r="F200" s="51">
        <v>1.28</v>
      </c>
      <c r="G200" s="67">
        <v>7.5700000000000002E-7</v>
      </c>
      <c r="H200" s="67">
        <v>1.22E-4</v>
      </c>
      <c r="I200" s="51">
        <f t="shared" si="3"/>
        <v>6.1209041204999268</v>
      </c>
    </row>
    <row r="201" spans="1:9" x14ac:dyDescent="0.2">
      <c r="A201" s="51" t="s">
        <v>818</v>
      </c>
      <c r="B201" s="51">
        <v>3943</v>
      </c>
      <c r="C201" s="51">
        <v>640</v>
      </c>
      <c r="D201" s="51">
        <v>498.31</v>
      </c>
      <c r="E201" s="51" t="s">
        <v>238</v>
      </c>
      <c r="F201" s="51">
        <v>1.28</v>
      </c>
      <c r="G201" s="67">
        <v>1.4399999999999999E-10</v>
      </c>
      <c r="H201" s="67">
        <v>6.4000000000000004E-8</v>
      </c>
      <c r="I201" s="51">
        <f t="shared" si="3"/>
        <v>9.8416375079047498</v>
      </c>
    </row>
    <row r="202" spans="1:9" x14ac:dyDescent="0.2">
      <c r="A202" s="51" t="s">
        <v>819</v>
      </c>
      <c r="B202" s="51">
        <v>1776</v>
      </c>
      <c r="C202" s="51">
        <v>288</v>
      </c>
      <c r="D202" s="51">
        <v>224.45</v>
      </c>
      <c r="E202" s="51" t="s">
        <v>238</v>
      </c>
      <c r="F202" s="51">
        <v>1.28</v>
      </c>
      <c r="G202" s="67">
        <v>5.7599999999999997E-5</v>
      </c>
      <c r="H202" s="67">
        <v>5.4599999999999996E-3</v>
      </c>
      <c r="I202" s="51">
        <f t="shared" si="3"/>
        <v>4.2395775165767882</v>
      </c>
    </row>
    <row r="203" spans="1:9" x14ac:dyDescent="0.2">
      <c r="A203" s="51" t="s">
        <v>820</v>
      </c>
      <c r="B203" s="51">
        <v>1549</v>
      </c>
      <c r="C203" s="51">
        <v>251</v>
      </c>
      <c r="D203" s="51">
        <v>195.76</v>
      </c>
      <c r="E203" s="51" t="s">
        <v>238</v>
      </c>
      <c r="F203" s="51">
        <v>1.28</v>
      </c>
      <c r="G203" s="67">
        <v>2.1699999999999999E-4</v>
      </c>
      <c r="H203" s="67">
        <v>1.6199999999999999E-2</v>
      </c>
      <c r="I203" s="51">
        <f t="shared" si="3"/>
        <v>3.6635402661514704</v>
      </c>
    </row>
    <row r="204" spans="1:9" x14ac:dyDescent="0.2">
      <c r="A204" s="51" t="s">
        <v>821</v>
      </c>
      <c r="B204" s="51">
        <v>1321</v>
      </c>
      <c r="C204" s="51">
        <v>214</v>
      </c>
      <c r="D204" s="51">
        <v>166.95</v>
      </c>
      <c r="E204" s="51" t="s">
        <v>238</v>
      </c>
      <c r="F204" s="51">
        <v>1.28</v>
      </c>
      <c r="G204" s="67">
        <v>6.8900000000000005E-4</v>
      </c>
      <c r="H204" s="67">
        <v>4.07E-2</v>
      </c>
      <c r="I204" s="51">
        <f t="shared" si="3"/>
        <v>3.1617807780923743</v>
      </c>
    </row>
    <row r="205" spans="1:9" x14ac:dyDescent="0.2">
      <c r="A205" s="51" t="s">
        <v>822</v>
      </c>
      <c r="B205" s="51">
        <v>2219</v>
      </c>
      <c r="C205" s="51">
        <v>359</v>
      </c>
      <c r="D205" s="51">
        <v>280.43</v>
      </c>
      <c r="E205" s="51" t="s">
        <v>238</v>
      </c>
      <c r="F205" s="51">
        <v>1.28</v>
      </c>
      <c r="G205" s="67">
        <v>6.63E-6</v>
      </c>
      <c r="H205" s="67">
        <v>8.5800000000000004E-4</v>
      </c>
      <c r="I205" s="51">
        <f t="shared" si="3"/>
        <v>5.1784864715952272</v>
      </c>
    </row>
    <row r="206" spans="1:9" x14ac:dyDescent="0.2">
      <c r="A206" s="51" t="s">
        <v>823</v>
      </c>
      <c r="B206" s="51">
        <v>1319</v>
      </c>
      <c r="C206" s="51">
        <v>213</v>
      </c>
      <c r="D206" s="51">
        <v>166.69</v>
      </c>
      <c r="E206" s="51" t="s">
        <v>238</v>
      </c>
      <c r="F206" s="51">
        <v>1.28</v>
      </c>
      <c r="G206" s="67">
        <v>7.9600000000000005E-4</v>
      </c>
      <c r="H206" s="67">
        <v>4.58E-2</v>
      </c>
      <c r="I206" s="51">
        <f t="shared" si="3"/>
        <v>3.0990869322623311</v>
      </c>
    </row>
    <row r="207" spans="1:9" x14ac:dyDescent="0.2">
      <c r="A207" s="51" t="s">
        <v>824</v>
      </c>
      <c r="B207" s="51">
        <v>1777</v>
      </c>
      <c r="C207" s="51">
        <v>286</v>
      </c>
      <c r="D207" s="51">
        <v>224.57</v>
      </c>
      <c r="E207" s="51" t="s">
        <v>238</v>
      </c>
      <c r="F207" s="51">
        <v>1.27</v>
      </c>
      <c r="G207" s="67">
        <v>1.05E-4</v>
      </c>
      <c r="H207" s="67">
        <v>8.8800000000000007E-3</v>
      </c>
      <c r="I207" s="51">
        <f t="shared" si="3"/>
        <v>3.9788107009300617</v>
      </c>
    </row>
    <row r="208" spans="1:9" x14ac:dyDescent="0.2">
      <c r="A208" s="51" t="s">
        <v>825</v>
      </c>
      <c r="B208" s="51">
        <v>3514</v>
      </c>
      <c r="C208" s="51">
        <v>565</v>
      </c>
      <c r="D208" s="51">
        <v>444.09</v>
      </c>
      <c r="E208" s="51" t="s">
        <v>238</v>
      </c>
      <c r="F208" s="51">
        <v>1.27</v>
      </c>
      <c r="G208" s="67">
        <v>1.07E-8</v>
      </c>
      <c r="H208" s="67">
        <v>2.4099999999999998E-6</v>
      </c>
      <c r="I208" s="51">
        <f t="shared" si="3"/>
        <v>7.9706162223147903</v>
      </c>
    </row>
    <row r="209" spans="1:9" x14ac:dyDescent="0.2">
      <c r="A209" s="51" t="s">
        <v>826</v>
      </c>
      <c r="B209" s="51">
        <v>3347</v>
      </c>
      <c r="C209" s="51">
        <v>538</v>
      </c>
      <c r="D209" s="51">
        <v>422.99</v>
      </c>
      <c r="E209" s="51" t="s">
        <v>238</v>
      </c>
      <c r="F209" s="51">
        <v>1.27</v>
      </c>
      <c r="G209" s="67">
        <v>2.84E-8</v>
      </c>
      <c r="H209" s="67">
        <v>6.0299999999999999E-6</v>
      </c>
      <c r="I209" s="51">
        <f t="shared" si="3"/>
        <v>7.546681659952962</v>
      </c>
    </row>
    <row r="210" spans="1:9" x14ac:dyDescent="0.2">
      <c r="A210" s="51" t="s">
        <v>827</v>
      </c>
      <c r="B210" s="51">
        <v>2666</v>
      </c>
      <c r="C210" s="51">
        <v>428</v>
      </c>
      <c r="D210" s="51">
        <v>336.92</v>
      </c>
      <c r="E210" s="51" t="s">
        <v>238</v>
      </c>
      <c r="F210" s="51">
        <v>1.27</v>
      </c>
      <c r="G210" s="67">
        <v>1.5099999999999999E-6</v>
      </c>
      <c r="H210" s="67">
        <v>2.2699999999999999E-4</v>
      </c>
      <c r="I210" s="51">
        <f t="shared" si="3"/>
        <v>5.8210230527068303</v>
      </c>
    </row>
    <row r="211" spans="1:9" x14ac:dyDescent="0.2">
      <c r="A211" s="51" t="s">
        <v>828</v>
      </c>
      <c r="B211" s="51">
        <v>1681</v>
      </c>
      <c r="C211" s="51">
        <v>269</v>
      </c>
      <c r="D211" s="51">
        <v>212.44</v>
      </c>
      <c r="E211" s="51" t="s">
        <v>238</v>
      </c>
      <c r="F211" s="51">
        <v>1.27</v>
      </c>
      <c r="G211" s="67">
        <v>2.3599999999999999E-4</v>
      </c>
      <c r="H211" s="67">
        <v>1.7100000000000001E-2</v>
      </c>
      <c r="I211" s="51">
        <f t="shared" si="3"/>
        <v>3.6270879970298933</v>
      </c>
    </row>
    <row r="212" spans="1:9" x14ac:dyDescent="0.2">
      <c r="A212" s="51" t="s">
        <v>829</v>
      </c>
      <c r="B212" s="51">
        <v>1726</v>
      </c>
      <c r="C212" s="51">
        <v>276</v>
      </c>
      <c r="D212" s="51">
        <v>218.13</v>
      </c>
      <c r="E212" s="51" t="s">
        <v>238</v>
      </c>
      <c r="F212" s="51">
        <v>1.27</v>
      </c>
      <c r="G212" s="67">
        <v>2.0900000000000001E-4</v>
      </c>
      <c r="H212" s="67">
        <v>1.5699999999999999E-2</v>
      </c>
      <c r="I212" s="51">
        <f t="shared" si="3"/>
        <v>3.6798537138889458</v>
      </c>
    </row>
    <row r="213" spans="1:9" x14ac:dyDescent="0.2">
      <c r="A213" s="51" t="s">
        <v>830</v>
      </c>
      <c r="B213" s="51">
        <v>1727</v>
      </c>
      <c r="C213" s="51">
        <v>276</v>
      </c>
      <c r="D213" s="51">
        <v>218.26</v>
      </c>
      <c r="E213" s="51" t="s">
        <v>238</v>
      </c>
      <c r="F213" s="51">
        <v>1.26</v>
      </c>
      <c r="G213" s="67">
        <v>2.1000000000000001E-4</v>
      </c>
      <c r="H213" s="67">
        <v>1.5699999999999999E-2</v>
      </c>
      <c r="I213" s="51">
        <f t="shared" si="3"/>
        <v>3.6777807052660809</v>
      </c>
    </row>
    <row r="214" spans="1:9" x14ac:dyDescent="0.2">
      <c r="A214" s="51" t="s">
        <v>831</v>
      </c>
      <c r="B214" s="51">
        <v>5828</v>
      </c>
      <c r="C214" s="51">
        <v>931</v>
      </c>
      <c r="D214" s="51">
        <v>736.53</v>
      </c>
      <c r="E214" s="51" t="s">
        <v>238</v>
      </c>
      <c r="F214" s="51">
        <v>1.26</v>
      </c>
      <c r="G214" s="67">
        <v>7.6299999999999997E-15</v>
      </c>
      <c r="H214" s="67">
        <v>1.0799999999999999E-11</v>
      </c>
      <c r="I214" s="51">
        <f t="shared" si="3"/>
        <v>14.117475462045119</v>
      </c>
    </row>
    <row r="215" spans="1:9" x14ac:dyDescent="0.2">
      <c r="A215" s="51" t="s">
        <v>832</v>
      </c>
      <c r="B215" s="51">
        <v>2217</v>
      </c>
      <c r="C215" s="51">
        <v>354</v>
      </c>
      <c r="D215" s="51">
        <v>280.18</v>
      </c>
      <c r="E215" s="51" t="s">
        <v>238</v>
      </c>
      <c r="F215" s="51">
        <v>1.26</v>
      </c>
      <c r="G215" s="67">
        <v>2.19E-5</v>
      </c>
      <c r="H215" s="67">
        <v>2.48E-3</v>
      </c>
      <c r="I215" s="51">
        <f t="shared" si="3"/>
        <v>4.6595558851598815</v>
      </c>
    </row>
    <row r="216" spans="1:9" x14ac:dyDescent="0.2">
      <c r="A216" s="51" t="s">
        <v>833</v>
      </c>
      <c r="B216" s="51">
        <v>2185</v>
      </c>
      <c r="C216" s="51">
        <v>348</v>
      </c>
      <c r="D216" s="51">
        <v>276.14</v>
      </c>
      <c r="E216" s="51" t="s">
        <v>238</v>
      </c>
      <c r="F216" s="51">
        <v>1.26</v>
      </c>
      <c r="G216" s="67">
        <v>3.4600000000000001E-5</v>
      </c>
      <c r="H216" s="67">
        <v>3.6099999999999999E-3</v>
      </c>
      <c r="I216" s="51">
        <f t="shared" si="3"/>
        <v>4.4609239012072237</v>
      </c>
    </row>
    <row r="217" spans="1:9" x14ac:dyDescent="0.2">
      <c r="A217" s="51" t="s">
        <v>834</v>
      </c>
      <c r="B217" s="51">
        <v>3813</v>
      </c>
      <c r="C217" s="51">
        <v>607</v>
      </c>
      <c r="D217" s="51">
        <v>481.88</v>
      </c>
      <c r="E217" s="51" t="s">
        <v>238</v>
      </c>
      <c r="F217" s="51">
        <v>1.26</v>
      </c>
      <c r="G217" s="67">
        <v>8.6599999999999995E-9</v>
      </c>
      <c r="H217" s="67">
        <v>2.0099999999999998E-6</v>
      </c>
      <c r="I217" s="51">
        <f t="shared" si="3"/>
        <v>8.0624821079826532</v>
      </c>
    </row>
    <row r="218" spans="1:9" x14ac:dyDescent="0.2">
      <c r="A218" s="51" t="s">
        <v>835</v>
      </c>
      <c r="B218" s="51">
        <v>2203</v>
      </c>
      <c r="C218" s="51">
        <v>350</v>
      </c>
      <c r="D218" s="51">
        <v>278.41000000000003</v>
      </c>
      <c r="E218" s="51" t="s">
        <v>238</v>
      </c>
      <c r="F218" s="51">
        <v>1.26</v>
      </c>
      <c r="G218" s="67">
        <v>3.6999999999999998E-5</v>
      </c>
      <c r="H218" s="67">
        <v>3.81E-3</v>
      </c>
      <c r="I218" s="51">
        <f t="shared" si="3"/>
        <v>4.431798275933005</v>
      </c>
    </row>
    <row r="219" spans="1:9" x14ac:dyDescent="0.2">
      <c r="A219" s="51" t="s">
        <v>836</v>
      </c>
      <c r="B219" s="51">
        <v>6614</v>
      </c>
      <c r="C219" s="51">
        <v>1050</v>
      </c>
      <c r="D219" s="51">
        <v>835.87</v>
      </c>
      <c r="E219" s="51" t="s">
        <v>238</v>
      </c>
      <c r="F219" s="51">
        <v>1.26</v>
      </c>
      <c r="G219" s="67">
        <v>1.1600000000000001E-16</v>
      </c>
      <c r="H219" s="67">
        <v>2.5700000000000002E-13</v>
      </c>
      <c r="I219" s="51">
        <f t="shared" si="3"/>
        <v>15.935542010773082</v>
      </c>
    </row>
    <row r="220" spans="1:9" x14ac:dyDescent="0.2">
      <c r="A220" s="51" t="s">
        <v>837</v>
      </c>
      <c r="B220" s="51">
        <v>1827</v>
      </c>
      <c r="C220" s="51">
        <v>290</v>
      </c>
      <c r="D220" s="51">
        <v>230.89</v>
      </c>
      <c r="E220" s="51" t="s">
        <v>238</v>
      </c>
      <c r="F220" s="51">
        <v>1.26</v>
      </c>
      <c r="G220" s="67">
        <v>2.2499999999999999E-4</v>
      </c>
      <c r="H220" s="67">
        <v>1.66E-2</v>
      </c>
      <c r="I220" s="51">
        <f t="shared" si="3"/>
        <v>3.6478174818886377</v>
      </c>
    </row>
    <row r="221" spans="1:9" x14ac:dyDescent="0.2">
      <c r="A221" s="51" t="s">
        <v>838</v>
      </c>
      <c r="B221" s="51">
        <v>3825</v>
      </c>
      <c r="C221" s="51">
        <v>607</v>
      </c>
      <c r="D221" s="51">
        <v>483.4</v>
      </c>
      <c r="E221" s="51" t="s">
        <v>238</v>
      </c>
      <c r="F221" s="51">
        <v>1.26</v>
      </c>
      <c r="G221" s="67">
        <v>1.4300000000000001E-8</v>
      </c>
      <c r="H221" s="67">
        <v>3.1200000000000002E-6</v>
      </c>
      <c r="I221" s="51">
        <f t="shared" si="3"/>
        <v>7.8446639625349386</v>
      </c>
    </row>
    <row r="222" spans="1:9" x14ac:dyDescent="0.2">
      <c r="A222" s="51" t="s">
        <v>839</v>
      </c>
      <c r="B222" s="51">
        <v>5887</v>
      </c>
      <c r="C222" s="51">
        <v>932</v>
      </c>
      <c r="D222" s="51">
        <v>743.99</v>
      </c>
      <c r="E222" s="51" t="s">
        <v>238</v>
      </c>
      <c r="F222" s="51">
        <v>1.25</v>
      </c>
      <c r="G222" s="67">
        <v>6.3300000000000005E-14</v>
      </c>
      <c r="H222" s="67">
        <v>6.5599999999999998E-11</v>
      </c>
      <c r="I222" s="51">
        <f t="shared" si="3"/>
        <v>13.198596289982644</v>
      </c>
    </row>
    <row r="223" spans="1:9" x14ac:dyDescent="0.2">
      <c r="A223" s="51" t="s">
        <v>840</v>
      </c>
      <c r="B223" s="51">
        <v>5511</v>
      </c>
      <c r="C223" s="51">
        <v>872</v>
      </c>
      <c r="D223" s="51">
        <v>696.47</v>
      </c>
      <c r="E223" s="51" t="s">
        <v>238</v>
      </c>
      <c r="F223" s="51">
        <v>1.25</v>
      </c>
      <c r="G223" s="67">
        <v>9.4999999999999999E-13</v>
      </c>
      <c r="H223" s="67">
        <v>5.6700000000000001E-10</v>
      </c>
      <c r="I223" s="51">
        <f t="shared" si="3"/>
        <v>12.022276394711152</v>
      </c>
    </row>
    <row r="224" spans="1:9" x14ac:dyDescent="0.2">
      <c r="A224" s="51" t="s">
        <v>841</v>
      </c>
      <c r="B224" s="51">
        <v>2376</v>
      </c>
      <c r="C224" s="51">
        <v>372</v>
      </c>
      <c r="D224" s="51">
        <v>300.27</v>
      </c>
      <c r="E224" s="51" t="s">
        <v>238</v>
      </c>
      <c r="F224" s="51">
        <v>1.24</v>
      </c>
      <c r="G224" s="67">
        <v>6.4499999999999996E-5</v>
      </c>
      <c r="H224" s="67">
        <v>6.0000000000000001E-3</v>
      </c>
      <c r="I224" s="51">
        <f t="shared" si="3"/>
        <v>4.1904402853647325</v>
      </c>
    </row>
    <row r="225" spans="1:9" x14ac:dyDescent="0.2">
      <c r="A225" s="51" t="s">
        <v>842</v>
      </c>
      <c r="B225" s="51">
        <v>2985</v>
      </c>
      <c r="C225" s="51">
        <v>467</v>
      </c>
      <c r="D225" s="51">
        <v>377.24</v>
      </c>
      <c r="E225" s="51" t="s">
        <v>238</v>
      </c>
      <c r="F225" s="51">
        <v>1.24</v>
      </c>
      <c r="G225" s="67">
        <v>5.04E-6</v>
      </c>
      <c r="H225" s="67">
        <v>7.0500000000000001E-4</v>
      </c>
      <c r="I225" s="51">
        <f t="shared" si="3"/>
        <v>5.297569463554475</v>
      </c>
    </row>
    <row r="226" spans="1:9" x14ac:dyDescent="0.2">
      <c r="A226" s="51" t="s">
        <v>843</v>
      </c>
      <c r="B226" s="51">
        <v>4705</v>
      </c>
      <c r="C226" s="51">
        <v>736</v>
      </c>
      <c r="D226" s="51">
        <v>594.61</v>
      </c>
      <c r="E226" s="51" t="s">
        <v>238</v>
      </c>
      <c r="F226" s="51">
        <v>1.24</v>
      </c>
      <c r="G226" s="67">
        <v>1.4800000000000001E-9</v>
      </c>
      <c r="H226" s="67">
        <v>4.03E-7</v>
      </c>
      <c r="I226" s="51">
        <f t="shared" si="3"/>
        <v>8.8297382846050425</v>
      </c>
    </row>
    <row r="227" spans="1:9" x14ac:dyDescent="0.2">
      <c r="A227" s="51" t="s">
        <v>844</v>
      </c>
      <c r="B227" s="51">
        <v>4857</v>
      </c>
      <c r="C227" s="51">
        <v>756</v>
      </c>
      <c r="D227" s="51">
        <v>613.82000000000005</v>
      </c>
      <c r="E227" s="51" t="s">
        <v>238</v>
      </c>
      <c r="F227" s="51">
        <v>1.23</v>
      </c>
      <c r="G227" s="67">
        <v>1.8899999999999999E-9</v>
      </c>
      <c r="H227" s="67">
        <v>4.9800000000000004E-7</v>
      </c>
      <c r="I227" s="51">
        <f t="shared" si="3"/>
        <v>8.7235381958267553</v>
      </c>
    </row>
    <row r="228" spans="1:9" x14ac:dyDescent="0.2">
      <c r="A228" s="51" t="s">
        <v>845</v>
      </c>
      <c r="B228" s="51">
        <v>5482</v>
      </c>
      <c r="C228" s="51">
        <v>851</v>
      </c>
      <c r="D228" s="51">
        <v>692.81</v>
      </c>
      <c r="E228" s="51" t="s">
        <v>238</v>
      </c>
      <c r="F228" s="51">
        <v>1.23</v>
      </c>
      <c r="G228" s="67">
        <v>1.0999999999999999E-10</v>
      </c>
      <c r="H228" s="67">
        <v>5.03E-8</v>
      </c>
      <c r="I228" s="51">
        <f t="shared" si="3"/>
        <v>9.9586073148417746</v>
      </c>
    </row>
    <row r="229" spans="1:9" x14ac:dyDescent="0.2">
      <c r="A229" s="51" t="s">
        <v>846</v>
      </c>
      <c r="B229" s="51">
        <v>5320</v>
      </c>
      <c r="C229" s="51">
        <v>825</v>
      </c>
      <c r="D229" s="51">
        <v>672.33</v>
      </c>
      <c r="E229" s="51" t="s">
        <v>238</v>
      </c>
      <c r="F229" s="51">
        <v>1.23</v>
      </c>
      <c r="G229" s="67">
        <v>3.4200000000000001E-10</v>
      </c>
      <c r="H229" s="67">
        <v>1.3E-7</v>
      </c>
      <c r="I229" s="51">
        <f t="shared" si="3"/>
        <v>9.4659738939438647</v>
      </c>
    </row>
    <row r="230" spans="1:9" x14ac:dyDescent="0.2">
      <c r="A230" s="51" t="s">
        <v>847</v>
      </c>
      <c r="B230" s="51">
        <v>2755</v>
      </c>
      <c r="C230" s="51">
        <v>427</v>
      </c>
      <c r="D230" s="51">
        <v>348.17</v>
      </c>
      <c r="E230" s="51" t="s">
        <v>238</v>
      </c>
      <c r="F230" s="51">
        <v>1.23</v>
      </c>
      <c r="G230" s="67">
        <v>3.3899999999999997E-5</v>
      </c>
      <c r="H230" s="67">
        <v>3.5799999999999998E-3</v>
      </c>
      <c r="I230" s="51">
        <f t="shared" si="3"/>
        <v>4.4698003017969175</v>
      </c>
    </row>
    <row r="231" spans="1:9" x14ac:dyDescent="0.2">
      <c r="A231" s="51" t="s">
        <v>848</v>
      </c>
      <c r="B231" s="51">
        <v>2228</v>
      </c>
      <c r="C231" s="51">
        <v>345</v>
      </c>
      <c r="D231" s="51">
        <v>281.57</v>
      </c>
      <c r="E231" s="51" t="s">
        <v>238</v>
      </c>
      <c r="F231" s="51">
        <v>1.23</v>
      </c>
      <c r="G231" s="67">
        <v>2.6499999999999999E-4</v>
      </c>
      <c r="H231" s="67">
        <v>1.8800000000000001E-2</v>
      </c>
      <c r="I231" s="51">
        <f t="shared" si="3"/>
        <v>3.5767541260631921</v>
      </c>
    </row>
    <row r="232" spans="1:9" x14ac:dyDescent="0.2">
      <c r="A232" s="51" t="s">
        <v>849</v>
      </c>
      <c r="B232" s="51">
        <v>7165</v>
      </c>
      <c r="C232" s="51">
        <v>1109</v>
      </c>
      <c r="D232" s="51">
        <v>905.5</v>
      </c>
      <c r="E232" s="51" t="s">
        <v>238</v>
      </c>
      <c r="F232" s="51">
        <v>1.22</v>
      </c>
      <c r="G232" s="67">
        <v>8.23E-15</v>
      </c>
      <c r="H232" s="67">
        <v>1.0699999999999999E-11</v>
      </c>
      <c r="I232" s="51">
        <f t="shared" si="3"/>
        <v>14.08460016478773</v>
      </c>
    </row>
    <row r="233" spans="1:9" x14ac:dyDescent="0.2">
      <c r="A233" s="51" t="s">
        <v>850</v>
      </c>
      <c r="B233" s="51">
        <v>3961</v>
      </c>
      <c r="C233" s="51">
        <v>612</v>
      </c>
      <c r="D233" s="51">
        <v>500.58</v>
      </c>
      <c r="E233" s="51" t="s">
        <v>238</v>
      </c>
      <c r="F233" s="51">
        <v>1.22</v>
      </c>
      <c r="G233" s="67">
        <v>3.8299999999999998E-7</v>
      </c>
      <c r="H233" s="67">
        <v>6.9200000000000002E-5</v>
      </c>
      <c r="I233" s="51">
        <f t="shared" si="3"/>
        <v>6.4168012260313771</v>
      </c>
    </row>
    <row r="234" spans="1:9" x14ac:dyDescent="0.2">
      <c r="A234" s="51" t="s">
        <v>851</v>
      </c>
      <c r="B234" s="51">
        <v>5646</v>
      </c>
      <c r="C234" s="51">
        <v>868</v>
      </c>
      <c r="D234" s="51">
        <v>713.53</v>
      </c>
      <c r="E234" s="51" t="s">
        <v>238</v>
      </c>
      <c r="F234" s="51">
        <v>1.22</v>
      </c>
      <c r="G234" s="67">
        <v>3.9399999999999998E-10</v>
      </c>
      <c r="H234" s="67">
        <v>1.42E-7</v>
      </c>
      <c r="I234" s="51">
        <f t="shared" si="3"/>
        <v>9.4045037781744263</v>
      </c>
    </row>
    <row r="235" spans="1:9" x14ac:dyDescent="0.2">
      <c r="A235" s="51" t="s">
        <v>852</v>
      </c>
      <c r="B235" s="51">
        <v>4068</v>
      </c>
      <c r="C235" s="51">
        <v>625</v>
      </c>
      <c r="D235" s="51">
        <v>514.11</v>
      </c>
      <c r="E235" s="51" t="s">
        <v>238</v>
      </c>
      <c r="F235" s="51">
        <v>1.22</v>
      </c>
      <c r="G235" s="67">
        <v>5.6700000000000003E-7</v>
      </c>
      <c r="H235" s="67">
        <v>9.7800000000000006E-5</v>
      </c>
      <c r="I235" s="51">
        <f t="shared" si="3"/>
        <v>6.2464169411070936</v>
      </c>
    </row>
    <row r="236" spans="1:9" x14ac:dyDescent="0.2">
      <c r="A236" s="51" t="s">
        <v>853</v>
      </c>
      <c r="B236" s="51">
        <v>6219</v>
      </c>
      <c r="C236" s="51">
        <v>954</v>
      </c>
      <c r="D236" s="51">
        <v>785.95</v>
      </c>
      <c r="E236" s="51" t="s">
        <v>238</v>
      </c>
      <c r="F236" s="51">
        <v>1.21</v>
      </c>
      <c r="G236" s="67">
        <v>3.47E-11</v>
      </c>
      <c r="H236" s="67">
        <v>1.74E-8</v>
      </c>
      <c r="I236" s="51">
        <f t="shared" si="3"/>
        <v>10.459670525209127</v>
      </c>
    </row>
    <row r="237" spans="1:9" x14ac:dyDescent="0.2">
      <c r="A237" s="51" t="s">
        <v>854</v>
      </c>
      <c r="B237" s="51">
        <v>4051</v>
      </c>
      <c r="C237" s="51">
        <v>620</v>
      </c>
      <c r="D237" s="51">
        <v>511.96</v>
      </c>
      <c r="E237" s="51" t="s">
        <v>238</v>
      </c>
      <c r="F237" s="51">
        <v>1.21</v>
      </c>
      <c r="G237" s="67">
        <v>1.0499999999999999E-6</v>
      </c>
      <c r="H237" s="67">
        <v>1.6200000000000001E-4</v>
      </c>
      <c r="I237" s="51">
        <f t="shared" si="3"/>
        <v>5.9788107009300617</v>
      </c>
    </row>
    <row r="238" spans="1:9" x14ac:dyDescent="0.2">
      <c r="A238" s="51" t="s">
        <v>855</v>
      </c>
      <c r="B238" s="51">
        <v>4177</v>
      </c>
      <c r="C238" s="51">
        <v>639</v>
      </c>
      <c r="D238" s="51">
        <v>527.88</v>
      </c>
      <c r="E238" s="51" t="s">
        <v>238</v>
      </c>
      <c r="F238" s="51">
        <v>1.21</v>
      </c>
      <c r="G238" s="67">
        <v>6.4000000000000001E-7</v>
      </c>
      <c r="H238" s="67">
        <v>1.08E-4</v>
      </c>
      <c r="I238" s="51">
        <f t="shared" si="3"/>
        <v>6.1938200260161125</v>
      </c>
    </row>
    <row r="239" spans="1:9" x14ac:dyDescent="0.2">
      <c r="A239" s="51" t="s">
        <v>856</v>
      </c>
      <c r="B239" s="51">
        <v>3473</v>
      </c>
      <c r="C239" s="51">
        <v>530</v>
      </c>
      <c r="D239" s="51">
        <v>438.91</v>
      </c>
      <c r="E239" s="51" t="s">
        <v>238</v>
      </c>
      <c r="F239" s="51">
        <v>1.21</v>
      </c>
      <c r="G239" s="67">
        <v>1.34E-5</v>
      </c>
      <c r="H239" s="67">
        <v>1.6299999999999999E-3</v>
      </c>
      <c r="I239" s="51">
        <f t="shared" si="3"/>
        <v>4.8728952016351927</v>
      </c>
    </row>
    <row r="240" spans="1:9" x14ac:dyDescent="0.2">
      <c r="A240" s="51" t="s">
        <v>857</v>
      </c>
      <c r="B240" s="51">
        <v>6719</v>
      </c>
      <c r="C240" s="51">
        <v>1025</v>
      </c>
      <c r="D240" s="51">
        <v>849.13</v>
      </c>
      <c r="E240" s="51" t="s">
        <v>238</v>
      </c>
      <c r="F240" s="51">
        <v>1.21</v>
      </c>
      <c r="G240" s="67">
        <v>1.0299999999999999E-11</v>
      </c>
      <c r="H240" s="67">
        <v>5.3199999999999998E-9</v>
      </c>
      <c r="I240" s="51">
        <f t="shared" si="3"/>
        <v>10.987162775294827</v>
      </c>
    </row>
    <row r="241" spans="1:9" x14ac:dyDescent="0.2">
      <c r="A241" s="51" t="s">
        <v>858</v>
      </c>
      <c r="B241" s="51">
        <v>5825</v>
      </c>
      <c r="C241" s="51">
        <v>888</v>
      </c>
      <c r="D241" s="51">
        <v>736.15</v>
      </c>
      <c r="E241" s="51" t="s">
        <v>238</v>
      </c>
      <c r="F241" s="51">
        <v>1.21</v>
      </c>
      <c r="G241" s="67">
        <v>1.1599999999999999E-9</v>
      </c>
      <c r="H241" s="67">
        <v>3.3299999999999998E-7</v>
      </c>
      <c r="I241" s="51">
        <f t="shared" si="3"/>
        <v>8.9355420107730819</v>
      </c>
    </row>
    <row r="242" spans="1:9" x14ac:dyDescent="0.2">
      <c r="A242" s="51" t="s">
        <v>859</v>
      </c>
      <c r="B242" s="51">
        <v>3766</v>
      </c>
      <c r="C242" s="51">
        <v>574</v>
      </c>
      <c r="D242" s="51">
        <v>475.94</v>
      </c>
      <c r="E242" s="51" t="s">
        <v>238</v>
      </c>
      <c r="F242" s="51">
        <v>1.21</v>
      </c>
      <c r="G242" s="67">
        <v>5.0100000000000003E-6</v>
      </c>
      <c r="H242" s="67">
        <v>7.0699999999999995E-4</v>
      </c>
      <c r="I242" s="51">
        <f t="shared" si="3"/>
        <v>5.3001622741327541</v>
      </c>
    </row>
    <row r="243" spans="1:9" x14ac:dyDescent="0.2">
      <c r="A243" s="51" t="s">
        <v>860</v>
      </c>
      <c r="B243" s="51">
        <v>4888</v>
      </c>
      <c r="C243" s="51">
        <v>745</v>
      </c>
      <c r="D243" s="51">
        <v>617.74</v>
      </c>
      <c r="E243" s="51" t="s">
        <v>238</v>
      </c>
      <c r="F243" s="51">
        <v>1.21</v>
      </c>
      <c r="G243" s="67">
        <v>7.0200000000000007E-8</v>
      </c>
      <c r="H243" s="67">
        <v>1.43E-5</v>
      </c>
      <c r="I243" s="51">
        <f t="shared" si="3"/>
        <v>7.1536628878701949</v>
      </c>
    </row>
    <row r="244" spans="1:9" x14ac:dyDescent="0.2">
      <c r="A244" s="51" t="s">
        <v>861</v>
      </c>
      <c r="B244" s="51">
        <v>3450</v>
      </c>
      <c r="C244" s="51">
        <v>525</v>
      </c>
      <c r="D244" s="51">
        <v>436</v>
      </c>
      <c r="E244" s="51" t="s">
        <v>238</v>
      </c>
      <c r="F244" s="51">
        <v>1.2</v>
      </c>
      <c r="G244" s="67">
        <v>1.8499999999999999E-5</v>
      </c>
      <c r="H244" s="67">
        <v>2.1800000000000001E-3</v>
      </c>
      <c r="I244" s="51">
        <f t="shared" si="3"/>
        <v>4.7328282715969863</v>
      </c>
    </row>
    <row r="245" spans="1:9" x14ac:dyDescent="0.2">
      <c r="A245" s="51" t="s">
        <v>862</v>
      </c>
      <c r="B245" s="51">
        <v>8086</v>
      </c>
      <c r="C245" s="51">
        <v>1229</v>
      </c>
      <c r="D245" s="51">
        <v>1021.89</v>
      </c>
      <c r="E245" s="51" t="s">
        <v>238</v>
      </c>
      <c r="F245" s="51">
        <v>1.2</v>
      </c>
      <c r="G245" s="67">
        <v>1.02E-14</v>
      </c>
      <c r="H245" s="67">
        <v>1.1400000000000001E-11</v>
      </c>
      <c r="I245" s="51">
        <f t="shared" si="3"/>
        <v>13.991399828238082</v>
      </c>
    </row>
    <row r="246" spans="1:9" x14ac:dyDescent="0.2">
      <c r="A246" s="51" t="s">
        <v>863</v>
      </c>
      <c r="B246" s="51">
        <v>6188</v>
      </c>
      <c r="C246" s="51">
        <v>940</v>
      </c>
      <c r="D246" s="51">
        <v>782.03</v>
      </c>
      <c r="E246" s="51" t="s">
        <v>238</v>
      </c>
      <c r="F246" s="51">
        <v>1.2</v>
      </c>
      <c r="G246" s="67">
        <v>4.6600000000000005E-10</v>
      </c>
      <c r="H246" s="67">
        <v>1.6500000000000001E-7</v>
      </c>
      <c r="I246" s="51">
        <f t="shared" si="3"/>
        <v>9.331614083309999</v>
      </c>
    </row>
    <row r="247" spans="1:9" x14ac:dyDescent="0.2">
      <c r="A247" s="51" t="s">
        <v>864</v>
      </c>
      <c r="B247" s="51">
        <v>3966</v>
      </c>
      <c r="C247" s="51">
        <v>601</v>
      </c>
      <c r="D247" s="51">
        <v>501.22</v>
      </c>
      <c r="E247" s="51" t="s">
        <v>238</v>
      </c>
      <c r="F247" s="51">
        <v>1.2</v>
      </c>
      <c r="G247" s="67">
        <v>5.2299999999999999E-6</v>
      </c>
      <c r="H247" s="67">
        <v>7.2599999999999997E-4</v>
      </c>
      <c r="I247" s="51">
        <f t="shared" si="3"/>
        <v>5.2814983111327258</v>
      </c>
    </row>
    <row r="248" spans="1:9" x14ac:dyDescent="0.2">
      <c r="A248" s="51" t="s">
        <v>865</v>
      </c>
      <c r="B248" s="51">
        <v>7653</v>
      </c>
      <c r="C248" s="51">
        <v>1158</v>
      </c>
      <c r="D248" s="51">
        <v>967.17</v>
      </c>
      <c r="E248" s="51" t="s">
        <v>238</v>
      </c>
      <c r="F248" s="51">
        <v>1.2</v>
      </c>
      <c r="G248" s="67">
        <v>6.4799999999999997E-13</v>
      </c>
      <c r="H248" s="67">
        <v>4.03E-10</v>
      </c>
      <c r="I248" s="51">
        <f t="shared" si="3"/>
        <v>12.188424994129406</v>
      </c>
    </row>
    <row r="249" spans="1:9" x14ac:dyDescent="0.2">
      <c r="A249" s="51" t="s">
        <v>866</v>
      </c>
      <c r="B249" s="51">
        <v>2648</v>
      </c>
      <c r="C249" s="51">
        <v>400</v>
      </c>
      <c r="D249" s="51">
        <v>334.65</v>
      </c>
      <c r="E249" s="51" t="s">
        <v>238</v>
      </c>
      <c r="F249" s="51">
        <v>1.2</v>
      </c>
      <c r="G249" s="67">
        <v>4.4499999999999997E-4</v>
      </c>
      <c r="H249" s="67">
        <v>2.8000000000000001E-2</v>
      </c>
      <c r="I249" s="51">
        <f t="shared" si="3"/>
        <v>3.3516399890190685</v>
      </c>
    </row>
    <row r="250" spans="1:9" x14ac:dyDescent="0.2">
      <c r="A250" s="51" t="s">
        <v>867</v>
      </c>
      <c r="B250" s="51">
        <v>2585</v>
      </c>
      <c r="C250" s="51">
        <v>390</v>
      </c>
      <c r="D250" s="51">
        <v>326.69</v>
      </c>
      <c r="E250" s="51" t="s">
        <v>238</v>
      </c>
      <c r="F250" s="51">
        <v>1.19</v>
      </c>
      <c r="G250" s="67">
        <v>6.1600000000000001E-4</v>
      </c>
      <c r="H250" s="67">
        <v>3.6900000000000002E-2</v>
      </c>
      <c r="I250" s="51">
        <f t="shared" si="3"/>
        <v>3.2104192878355744</v>
      </c>
    </row>
    <row r="251" spans="1:9" x14ac:dyDescent="0.2">
      <c r="A251" s="51" t="s">
        <v>868</v>
      </c>
      <c r="B251" s="51">
        <v>2592</v>
      </c>
      <c r="C251" s="51">
        <v>390</v>
      </c>
      <c r="D251" s="51">
        <v>327.57</v>
      </c>
      <c r="E251" s="51" t="s">
        <v>238</v>
      </c>
      <c r="F251" s="51">
        <v>1.19</v>
      </c>
      <c r="G251" s="67">
        <v>7.0100000000000002E-4</v>
      </c>
      <c r="H251" s="67">
        <v>4.1300000000000003E-2</v>
      </c>
      <c r="I251" s="51">
        <f t="shared" si="3"/>
        <v>3.1542819820333414</v>
      </c>
    </row>
    <row r="252" spans="1:9" x14ac:dyDescent="0.2">
      <c r="A252" s="51" t="s">
        <v>869</v>
      </c>
      <c r="B252" s="51">
        <v>2934</v>
      </c>
      <c r="C252" s="51">
        <v>438</v>
      </c>
      <c r="D252" s="51">
        <v>370.79</v>
      </c>
      <c r="E252" s="51" t="s">
        <v>238</v>
      </c>
      <c r="F252" s="51">
        <v>1.18</v>
      </c>
      <c r="G252" s="67">
        <v>5.5000000000000003E-4</v>
      </c>
      <c r="H252" s="67">
        <v>3.3500000000000002E-2</v>
      </c>
      <c r="I252" s="51">
        <f t="shared" si="3"/>
        <v>3.2596373105057563</v>
      </c>
    </row>
    <row r="253" spans="1:9" x14ac:dyDescent="0.2">
      <c r="A253" s="51" t="s">
        <v>870</v>
      </c>
      <c r="B253" s="51">
        <v>3553</v>
      </c>
      <c r="C253" s="51">
        <v>527</v>
      </c>
      <c r="D253" s="51">
        <v>449.02</v>
      </c>
      <c r="E253" s="51" t="s">
        <v>238</v>
      </c>
      <c r="F253" s="51">
        <v>1.17</v>
      </c>
      <c r="G253" s="67">
        <v>2.0100000000000001E-4</v>
      </c>
      <c r="H253" s="67">
        <v>1.5299999999999999E-2</v>
      </c>
      <c r="I253" s="51">
        <f t="shared" si="3"/>
        <v>3.6968039425795109</v>
      </c>
    </row>
    <row r="254" spans="1:9" x14ac:dyDescent="0.2">
      <c r="A254" s="51" t="s">
        <v>871</v>
      </c>
      <c r="B254" s="51">
        <v>3614</v>
      </c>
      <c r="C254" s="51">
        <v>530</v>
      </c>
      <c r="D254" s="51">
        <v>456.73</v>
      </c>
      <c r="E254" s="51" t="s">
        <v>238</v>
      </c>
      <c r="F254" s="51">
        <v>1.1599999999999999</v>
      </c>
      <c r="G254" s="67">
        <v>5.0600000000000005E-4</v>
      </c>
      <c r="H254" s="67">
        <v>3.1300000000000001E-2</v>
      </c>
      <c r="I254" s="51">
        <f t="shared" si="3"/>
        <v>3.2958494831602008</v>
      </c>
    </row>
    <row r="255" spans="1:9" x14ac:dyDescent="0.2">
      <c r="A255" s="51" t="s">
        <v>872</v>
      </c>
      <c r="B255" s="51">
        <v>3590</v>
      </c>
      <c r="C255" s="51">
        <v>524</v>
      </c>
      <c r="D255" s="51">
        <v>453.7</v>
      </c>
      <c r="E255" s="51" t="s">
        <v>238</v>
      </c>
      <c r="F255" s="51">
        <v>1.1499999999999999</v>
      </c>
      <c r="G255" s="67">
        <v>8.0500000000000005E-4</v>
      </c>
      <c r="H255" s="67">
        <v>4.6100000000000002E-2</v>
      </c>
      <c r="I255" s="51">
        <f t="shared" si="3"/>
        <v>3.0942041196321313</v>
      </c>
    </row>
    <row r="256" spans="1:9" x14ac:dyDescent="0.2">
      <c r="A256" s="51" t="s">
        <v>873</v>
      </c>
      <c r="B256" s="51">
        <v>5201</v>
      </c>
      <c r="C256" s="51">
        <v>754</v>
      </c>
      <c r="D256" s="51">
        <v>657.29</v>
      </c>
      <c r="E256" s="51" t="s">
        <v>238</v>
      </c>
      <c r="F256" s="51">
        <v>1.1499999999999999</v>
      </c>
      <c r="G256" s="67">
        <v>5.13E-5</v>
      </c>
      <c r="H256" s="67">
        <v>5.0099999999999997E-3</v>
      </c>
      <c r="I256" s="51">
        <f t="shared" si="3"/>
        <v>4.2898826348881833</v>
      </c>
    </row>
    <row r="257" spans="1:9" x14ac:dyDescent="0.2">
      <c r="A257" s="51" t="s">
        <v>874</v>
      </c>
      <c r="B257" s="51">
        <v>6472</v>
      </c>
      <c r="C257" s="51">
        <v>931</v>
      </c>
      <c r="D257" s="51">
        <v>817.92</v>
      </c>
      <c r="E257" s="51" t="s">
        <v>238</v>
      </c>
      <c r="F257" s="51">
        <v>1.1399999999999999</v>
      </c>
      <c r="G257" s="67">
        <v>8.8799999999999997E-6</v>
      </c>
      <c r="H257" s="67">
        <v>1.1100000000000001E-3</v>
      </c>
      <c r="I257" s="51">
        <f t="shared" si="3"/>
        <v>5.0515870342213987</v>
      </c>
    </row>
    <row r="258" spans="1:9" x14ac:dyDescent="0.2">
      <c r="A258" s="51" t="s">
        <v>875</v>
      </c>
      <c r="B258" s="51">
        <v>5702</v>
      </c>
      <c r="C258" s="51">
        <v>817</v>
      </c>
      <c r="D258" s="51">
        <v>720.61</v>
      </c>
      <c r="E258" s="51" t="s">
        <v>238</v>
      </c>
      <c r="F258" s="51">
        <v>1.1299999999999999</v>
      </c>
      <c r="G258" s="67">
        <v>9.1199999999999994E-5</v>
      </c>
      <c r="H258" s="67">
        <v>7.92E-3</v>
      </c>
      <c r="I258" s="51">
        <f t="shared" si="3"/>
        <v>4.0400051616715835</v>
      </c>
    </row>
    <row r="259" spans="1:9" x14ac:dyDescent="0.2">
      <c r="A259" s="51" t="s">
        <v>876</v>
      </c>
      <c r="B259" s="51">
        <v>14672</v>
      </c>
      <c r="C259" s="51">
        <v>2102</v>
      </c>
      <c r="D259" s="51">
        <v>1854.22</v>
      </c>
      <c r="E259" s="51" t="s">
        <v>238</v>
      </c>
      <c r="F259" s="51">
        <v>1.1299999999999999</v>
      </c>
      <c r="G259" s="67">
        <v>5.1599999999999997E-26</v>
      </c>
      <c r="H259" s="67">
        <v>8.0100000000000001E-22</v>
      </c>
      <c r="I259" s="51">
        <f t="shared" ref="I259:I275" si="4">-LOG10(G259)</f>
        <v>25.28735029837279</v>
      </c>
    </row>
    <row r="260" spans="1:9" x14ac:dyDescent="0.2">
      <c r="A260" s="51" t="s">
        <v>877</v>
      </c>
      <c r="B260" s="51">
        <v>11039</v>
      </c>
      <c r="C260" s="51">
        <v>1563</v>
      </c>
      <c r="D260" s="51">
        <v>1395.09</v>
      </c>
      <c r="E260" s="51" t="s">
        <v>238</v>
      </c>
      <c r="F260" s="51">
        <v>1.1200000000000001</v>
      </c>
      <c r="G260" s="67">
        <v>4.6700000000000004E-10</v>
      </c>
      <c r="H260" s="67">
        <v>1.61E-7</v>
      </c>
      <c r="I260" s="51">
        <f t="shared" si="4"/>
        <v>9.3306831194338873</v>
      </c>
    </row>
    <row r="261" spans="1:9" x14ac:dyDescent="0.2">
      <c r="A261" s="51" t="s">
        <v>878</v>
      </c>
      <c r="B261" s="51">
        <v>11806</v>
      </c>
      <c r="C261" s="51">
        <v>1666</v>
      </c>
      <c r="D261" s="51">
        <v>1492.02</v>
      </c>
      <c r="E261" s="51" t="s">
        <v>238</v>
      </c>
      <c r="F261" s="51">
        <v>1.1200000000000001</v>
      </c>
      <c r="G261" s="67">
        <v>6.0300000000000001E-11</v>
      </c>
      <c r="H261" s="67">
        <v>2.9300000000000001E-8</v>
      </c>
      <c r="I261" s="51">
        <f t="shared" si="4"/>
        <v>10.219682687859848</v>
      </c>
    </row>
    <row r="262" spans="1:9" x14ac:dyDescent="0.2">
      <c r="A262" s="51" t="s">
        <v>879</v>
      </c>
      <c r="B262" s="51">
        <v>12228</v>
      </c>
      <c r="C262" s="51">
        <v>1712</v>
      </c>
      <c r="D262" s="51">
        <v>1545.35</v>
      </c>
      <c r="E262" s="51" t="s">
        <v>238</v>
      </c>
      <c r="F262" s="51">
        <v>1.1100000000000001</v>
      </c>
      <c r="G262" s="67">
        <v>2.6800000000000001E-10</v>
      </c>
      <c r="H262" s="67">
        <v>1.0700000000000001E-7</v>
      </c>
      <c r="I262" s="51">
        <f t="shared" si="4"/>
        <v>9.5718652059712106</v>
      </c>
    </row>
    <row r="263" spans="1:9" x14ac:dyDescent="0.2">
      <c r="A263" s="51" t="s">
        <v>880</v>
      </c>
      <c r="B263" s="51">
        <v>17812</v>
      </c>
      <c r="C263" s="51">
        <v>2380</v>
      </c>
      <c r="D263" s="51">
        <v>2251.0500000000002</v>
      </c>
      <c r="E263" s="51" t="s">
        <v>238</v>
      </c>
      <c r="F263" s="51">
        <v>1.06</v>
      </c>
      <c r="G263" s="67">
        <v>1.07E-13</v>
      </c>
      <c r="H263" s="67">
        <v>9.7800000000000001E-11</v>
      </c>
      <c r="I263" s="51">
        <f t="shared" si="4"/>
        <v>12.97061622231479</v>
      </c>
    </row>
    <row r="264" spans="1:9" x14ac:dyDescent="0.2">
      <c r="A264" s="51" t="s">
        <v>881</v>
      </c>
      <c r="B264" s="51">
        <v>1462</v>
      </c>
      <c r="C264" s="51">
        <v>125</v>
      </c>
      <c r="D264" s="51">
        <v>184.76</v>
      </c>
      <c r="E264" s="51" t="s">
        <v>237</v>
      </c>
      <c r="F264" s="51">
        <v>0.68</v>
      </c>
      <c r="G264" s="67">
        <v>5.6200000000000004E-6</v>
      </c>
      <c r="H264" s="67">
        <v>7.5900000000000002E-4</v>
      </c>
      <c r="I264" s="51">
        <f t="shared" si="4"/>
        <v>5.2502636844309389</v>
      </c>
    </row>
    <row r="265" spans="1:9" x14ac:dyDescent="0.2">
      <c r="A265" s="51" t="s">
        <v>882</v>
      </c>
      <c r="B265" s="51">
        <v>2777</v>
      </c>
      <c r="C265" s="51">
        <v>222</v>
      </c>
      <c r="D265" s="51">
        <v>350.95</v>
      </c>
      <c r="E265" s="51" t="s">
        <v>237</v>
      </c>
      <c r="F265" s="51">
        <v>0.63</v>
      </c>
      <c r="G265" s="67">
        <v>1.07E-13</v>
      </c>
      <c r="H265" s="67">
        <v>1.04E-10</v>
      </c>
      <c r="I265" s="51">
        <f t="shared" si="4"/>
        <v>12.97061622231479</v>
      </c>
    </row>
    <row r="266" spans="1:9" x14ac:dyDescent="0.2">
      <c r="A266" s="51" t="s">
        <v>883</v>
      </c>
      <c r="B266" s="51">
        <v>1230</v>
      </c>
      <c r="C266" s="51">
        <v>86</v>
      </c>
      <c r="D266" s="51">
        <v>155.44999999999999</v>
      </c>
      <c r="E266" s="51" t="s">
        <v>237</v>
      </c>
      <c r="F266" s="51">
        <v>0.55000000000000004</v>
      </c>
      <c r="G266" s="67">
        <v>4.2800000000000001E-9</v>
      </c>
      <c r="H266" s="67">
        <v>1.06E-6</v>
      </c>
      <c r="I266" s="51">
        <f t="shared" si="4"/>
        <v>8.3685562309868278</v>
      </c>
    </row>
    <row r="267" spans="1:9" x14ac:dyDescent="0.2">
      <c r="A267" s="51" t="s">
        <v>884</v>
      </c>
      <c r="B267" s="51">
        <v>994</v>
      </c>
      <c r="C267" s="51">
        <v>62</v>
      </c>
      <c r="D267" s="51">
        <v>125.62</v>
      </c>
      <c r="E267" s="51" t="s">
        <v>237</v>
      </c>
      <c r="F267" s="51">
        <v>0.49</v>
      </c>
      <c r="G267" s="67">
        <v>1.2799999999999999E-9</v>
      </c>
      <c r="H267" s="67">
        <v>3.5600000000000001E-7</v>
      </c>
      <c r="I267" s="51">
        <f t="shared" si="4"/>
        <v>8.8927900303521312</v>
      </c>
    </row>
    <row r="268" spans="1:9" x14ac:dyDescent="0.2">
      <c r="A268" s="51" t="s">
        <v>885</v>
      </c>
      <c r="B268" s="51">
        <v>672</v>
      </c>
      <c r="C268" s="51">
        <v>36</v>
      </c>
      <c r="D268" s="51">
        <v>84.93</v>
      </c>
      <c r="E268" s="51" t="s">
        <v>237</v>
      </c>
      <c r="F268" s="51">
        <v>0.42</v>
      </c>
      <c r="G268" s="67">
        <v>1.02E-8</v>
      </c>
      <c r="H268" s="67">
        <v>2.34E-6</v>
      </c>
      <c r="I268" s="51">
        <f t="shared" si="4"/>
        <v>7.991399828238082</v>
      </c>
    </row>
    <row r="269" spans="1:9" x14ac:dyDescent="0.2">
      <c r="A269" s="51" t="s">
        <v>886</v>
      </c>
      <c r="B269" s="51">
        <v>686</v>
      </c>
      <c r="C269" s="51">
        <v>26</v>
      </c>
      <c r="D269" s="51">
        <v>86.7</v>
      </c>
      <c r="E269" s="51" t="s">
        <v>237</v>
      </c>
      <c r="F269" s="51">
        <v>0.3</v>
      </c>
      <c r="G269" s="67">
        <v>2.2300000000000001E-13</v>
      </c>
      <c r="H269" s="67">
        <v>1.65E-10</v>
      </c>
      <c r="I269" s="51">
        <f t="shared" si="4"/>
        <v>12.651695136951838</v>
      </c>
    </row>
    <row r="270" spans="1:9" x14ac:dyDescent="0.2">
      <c r="A270" s="51" t="s">
        <v>887</v>
      </c>
      <c r="B270" s="51">
        <v>565</v>
      </c>
      <c r="C270" s="51">
        <v>15</v>
      </c>
      <c r="D270" s="51">
        <v>71.400000000000006</v>
      </c>
      <c r="E270" s="51" t="s">
        <v>237</v>
      </c>
      <c r="F270" s="51">
        <v>0.21</v>
      </c>
      <c r="G270" s="67">
        <v>9.6799999999999995E-15</v>
      </c>
      <c r="H270" s="67">
        <v>1.1600000000000001E-11</v>
      </c>
      <c r="I270" s="51">
        <f t="shared" si="4"/>
        <v>14.014124642691606</v>
      </c>
    </row>
    <row r="271" spans="1:9" x14ac:dyDescent="0.2">
      <c r="A271" s="51" t="s">
        <v>888</v>
      </c>
      <c r="B271" s="51">
        <v>549</v>
      </c>
      <c r="C271" s="51">
        <v>13</v>
      </c>
      <c r="D271" s="51">
        <v>69.38</v>
      </c>
      <c r="E271" s="51" t="s">
        <v>237</v>
      </c>
      <c r="F271" s="51">
        <v>0.19</v>
      </c>
      <c r="G271" s="67">
        <v>1.9700000000000001E-15</v>
      </c>
      <c r="H271" s="67">
        <v>3.4000000000000001E-12</v>
      </c>
      <c r="I271" s="51">
        <f t="shared" si="4"/>
        <v>14.705533773838408</v>
      </c>
    </row>
    <row r="272" spans="1:9" x14ac:dyDescent="0.2">
      <c r="A272" s="51" t="s">
        <v>889</v>
      </c>
      <c r="B272" s="51">
        <v>470</v>
      </c>
      <c r="C272" s="51">
        <v>9</v>
      </c>
      <c r="D272" s="51">
        <v>59.4</v>
      </c>
      <c r="E272" s="51" t="s">
        <v>237</v>
      </c>
      <c r="F272" s="51">
        <v>0.15</v>
      </c>
      <c r="G272" s="67">
        <v>6.8000000000000001E-15</v>
      </c>
      <c r="H272" s="67">
        <v>1.0599999999999999E-11</v>
      </c>
      <c r="I272" s="51">
        <f t="shared" si="4"/>
        <v>14.167491087293763</v>
      </c>
    </row>
    <row r="273" spans="1:9" x14ac:dyDescent="0.2">
      <c r="A273" s="51" t="s">
        <v>890</v>
      </c>
      <c r="B273" s="51">
        <v>524</v>
      </c>
      <c r="C273" s="51">
        <v>8</v>
      </c>
      <c r="D273" s="51">
        <v>66.22</v>
      </c>
      <c r="E273" s="51" t="s">
        <v>237</v>
      </c>
      <c r="F273" s="51">
        <v>0.12</v>
      </c>
      <c r="G273" s="67">
        <v>3.25E-18</v>
      </c>
      <c r="H273" s="67">
        <v>1.0099999999999999E-14</v>
      </c>
      <c r="I273" s="51">
        <f t="shared" si="4"/>
        <v>17.488116639021126</v>
      </c>
    </row>
    <row r="274" spans="1:9" x14ac:dyDescent="0.2">
      <c r="A274" s="51" t="s">
        <v>891</v>
      </c>
      <c r="B274" s="51">
        <v>491</v>
      </c>
      <c r="C274" s="51">
        <v>5</v>
      </c>
      <c r="D274" s="51">
        <v>62.05</v>
      </c>
      <c r="E274" s="51" t="s">
        <v>237</v>
      </c>
      <c r="F274" s="51">
        <v>0.08</v>
      </c>
      <c r="G274" s="67">
        <v>2.5000000000000002E-19</v>
      </c>
      <c r="H274" s="67">
        <v>9.7200000000000002E-16</v>
      </c>
      <c r="I274" s="51">
        <f t="shared" si="4"/>
        <v>18.602059991327963</v>
      </c>
    </row>
    <row r="275" spans="1:9" x14ac:dyDescent="0.2">
      <c r="A275" s="51" t="s">
        <v>892</v>
      </c>
      <c r="B275" s="51">
        <v>443</v>
      </c>
      <c r="C275" s="51">
        <v>4</v>
      </c>
      <c r="D275" s="51">
        <v>55.99</v>
      </c>
      <c r="E275" s="51" t="s">
        <v>237</v>
      </c>
      <c r="F275" s="51">
        <v>7.0000000000000007E-2</v>
      </c>
      <c r="G275" s="67">
        <v>3.9900000000000003E-18</v>
      </c>
      <c r="H275" s="67">
        <v>1.0299999999999999E-14</v>
      </c>
      <c r="I275" s="51">
        <f t="shared" si="4"/>
        <v>17.399027104313252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A4EEF-64F4-40C0-938B-6EB6C8D2B42D}">
  <dimension ref="A1:D7273"/>
  <sheetViews>
    <sheetView zoomScale="85" zoomScaleNormal="85" workbookViewId="0">
      <selection activeCell="A2" sqref="A2"/>
    </sheetView>
  </sheetViews>
  <sheetFormatPr defaultRowHeight="14.25" x14ac:dyDescent="0.2"/>
  <cols>
    <col min="1" max="1" width="9.125" bestFit="1" customWidth="1"/>
    <col min="2" max="3" width="10.5" bestFit="1" customWidth="1"/>
    <col min="4" max="4" width="9.125" bestFit="1" customWidth="1"/>
  </cols>
  <sheetData>
    <row r="1" spans="1:4" ht="15" x14ac:dyDescent="0.25">
      <c r="A1" s="31" t="s">
        <v>894</v>
      </c>
    </row>
    <row r="2" spans="1:4" x14ac:dyDescent="0.2">
      <c r="A2" s="27">
        <v>1</v>
      </c>
      <c r="B2" s="27">
        <v>26791</v>
      </c>
      <c r="C2" s="27">
        <v>27053</v>
      </c>
      <c r="D2" s="27">
        <v>43</v>
      </c>
    </row>
    <row r="3" spans="1:4" x14ac:dyDescent="0.2">
      <c r="A3" s="27">
        <v>1</v>
      </c>
      <c r="B3" s="27">
        <v>39624</v>
      </c>
      <c r="C3" s="27">
        <v>39924</v>
      </c>
      <c r="D3" s="27">
        <v>112</v>
      </c>
    </row>
    <row r="4" spans="1:4" x14ac:dyDescent="0.2">
      <c r="A4" s="27">
        <v>1</v>
      </c>
      <c r="B4" s="27">
        <v>101822</v>
      </c>
      <c r="C4" s="27">
        <v>102122</v>
      </c>
      <c r="D4" s="27">
        <v>41</v>
      </c>
    </row>
    <row r="5" spans="1:4" x14ac:dyDescent="0.2">
      <c r="A5" s="27">
        <v>1</v>
      </c>
      <c r="B5" s="27">
        <v>102976</v>
      </c>
      <c r="C5" s="27">
        <v>103282</v>
      </c>
      <c r="D5" s="27">
        <v>54</v>
      </c>
    </row>
    <row r="6" spans="1:4" x14ac:dyDescent="0.2">
      <c r="A6" s="27">
        <v>1</v>
      </c>
      <c r="B6" s="27">
        <v>103617</v>
      </c>
      <c r="C6" s="27">
        <v>103909</v>
      </c>
      <c r="D6" s="27">
        <v>41</v>
      </c>
    </row>
    <row r="7" spans="1:4" x14ac:dyDescent="0.2">
      <c r="A7" s="27">
        <v>1</v>
      </c>
      <c r="B7" s="27">
        <v>129383</v>
      </c>
      <c r="C7" s="27">
        <v>129675</v>
      </c>
      <c r="D7" s="27">
        <v>69</v>
      </c>
    </row>
    <row r="8" spans="1:4" x14ac:dyDescent="0.2">
      <c r="A8" s="27">
        <v>1</v>
      </c>
      <c r="B8" s="27">
        <v>134066</v>
      </c>
      <c r="C8" s="27">
        <v>134374</v>
      </c>
      <c r="D8" s="27">
        <v>44</v>
      </c>
    </row>
    <row r="9" spans="1:4" x14ac:dyDescent="0.2">
      <c r="A9" s="27">
        <v>1</v>
      </c>
      <c r="B9" s="27">
        <v>164359</v>
      </c>
      <c r="C9" s="27">
        <v>164695</v>
      </c>
      <c r="D9" s="27">
        <v>46</v>
      </c>
    </row>
    <row r="10" spans="1:4" x14ac:dyDescent="0.2">
      <c r="A10" s="27">
        <v>1</v>
      </c>
      <c r="B10" s="27">
        <v>167495</v>
      </c>
      <c r="C10" s="27">
        <v>167789</v>
      </c>
      <c r="D10" s="27">
        <v>47</v>
      </c>
    </row>
    <row r="11" spans="1:4" x14ac:dyDescent="0.2">
      <c r="A11" s="27">
        <v>1</v>
      </c>
      <c r="B11" s="27">
        <v>170936</v>
      </c>
      <c r="C11" s="27">
        <v>171236</v>
      </c>
      <c r="D11" s="27">
        <v>53</v>
      </c>
    </row>
    <row r="12" spans="1:4" x14ac:dyDescent="0.2">
      <c r="A12" s="27">
        <v>1</v>
      </c>
      <c r="B12" s="27">
        <v>175166</v>
      </c>
      <c r="C12" s="27">
        <v>175478</v>
      </c>
      <c r="D12" s="27">
        <v>81</v>
      </c>
    </row>
    <row r="13" spans="1:4" x14ac:dyDescent="0.2">
      <c r="A13" s="27">
        <v>1</v>
      </c>
      <c r="B13" s="27">
        <v>175597</v>
      </c>
      <c r="C13" s="27">
        <v>175891</v>
      </c>
      <c r="D13" s="27">
        <v>78</v>
      </c>
    </row>
    <row r="14" spans="1:4" x14ac:dyDescent="0.2">
      <c r="A14" s="27">
        <v>1</v>
      </c>
      <c r="B14" s="27">
        <v>197313</v>
      </c>
      <c r="C14" s="27">
        <v>197576</v>
      </c>
      <c r="D14" s="27">
        <v>61</v>
      </c>
    </row>
    <row r="15" spans="1:4" x14ac:dyDescent="0.2">
      <c r="A15" s="27">
        <v>1</v>
      </c>
      <c r="B15" s="27">
        <v>270306</v>
      </c>
      <c r="C15" s="27">
        <v>270608</v>
      </c>
      <c r="D15" s="27">
        <v>42</v>
      </c>
    </row>
    <row r="16" spans="1:4" x14ac:dyDescent="0.2">
      <c r="A16" s="27">
        <v>1</v>
      </c>
      <c r="B16" s="27">
        <v>278387</v>
      </c>
      <c r="C16" s="27">
        <v>278687</v>
      </c>
      <c r="D16" s="27">
        <v>46</v>
      </c>
    </row>
    <row r="17" spans="1:4" x14ac:dyDescent="0.2">
      <c r="A17" s="27">
        <v>1</v>
      </c>
      <c r="B17" s="27">
        <v>280183</v>
      </c>
      <c r="C17" s="27">
        <v>280475</v>
      </c>
      <c r="D17" s="27">
        <v>78</v>
      </c>
    </row>
    <row r="18" spans="1:4" x14ac:dyDescent="0.2">
      <c r="A18" s="27">
        <v>1</v>
      </c>
      <c r="B18" s="27">
        <v>361619</v>
      </c>
      <c r="C18" s="27">
        <v>361922</v>
      </c>
      <c r="D18" s="27">
        <v>64</v>
      </c>
    </row>
    <row r="19" spans="1:4" x14ac:dyDescent="0.2">
      <c r="A19" s="27">
        <v>1</v>
      </c>
      <c r="B19" s="27">
        <v>361926</v>
      </c>
      <c r="C19" s="27">
        <v>362238</v>
      </c>
      <c r="D19" s="27">
        <v>46</v>
      </c>
    </row>
    <row r="20" spans="1:4" x14ac:dyDescent="0.2">
      <c r="A20" s="27">
        <v>1</v>
      </c>
      <c r="B20" s="27">
        <v>368314</v>
      </c>
      <c r="C20" s="27">
        <v>368609</v>
      </c>
      <c r="D20" s="27">
        <v>44</v>
      </c>
    </row>
    <row r="21" spans="1:4" x14ac:dyDescent="0.2">
      <c r="A21" s="27">
        <v>1</v>
      </c>
      <c r="B21" s="27">
        <v>384836</v>
      </c>
      <c r="C21" s="27">
        <v>385135</v>
      </c>
      <c r="D21" s="27">
        <v>55</v>
      </c>
    </row>
    <row r="22" spans="1:4" x14ac:dyDescent="0.2">
      <c r="A22" s="27">
        <v>1</v>
      </c>
      <c r="B22" s="27">
        <v>388434</v>
      </c>
      <c r="C22" s="27">
        <v>388732</v>
      </c>
      <c r="D22" s="27">
        <v>66</v>
      </c>
    </row>
    <row r="23" spans="1:4" x14ac:dyDescent="0.2">
      <c r="A23" s="27">
        <v>1</v>
      </c>
      <c r="B23" s="27">
        <v>395719</v>
      </c>
      <c r="C23" s="27">
        <v>396012</v>
      </c>
      <c r="D23" s="27">
        <v>44</v>
      </c>
    </row>
    <row r="24" spans="1:4" x14ac:dyDescent="0.2">
      <c r="A24" s="27">
        <v>1</v>
      </c>
      <c r="B24" s="27">
        <v>412230</v>
      </c>
      <c r="C24" s="27">
        <v>412530</v>
      </c>
      <c r="D24" s="27">
        <v>40</v>
      </c>
    </row>
    <row r="25" spans="1:4" x14ac:dyDescent="0.2">
      <c r="A25" s="27">
        <v>1</v>
      </c>
      <c r="B25" s="27">
        <v>414087</v>
      </c>
      <c r="C25" s="27">
        <v>414378</v>
      </c>
      <c r="D25" s="27">
        <v>54</v>
      </c>
    </row>
    <row r="26" spans="1:4" x14ac:dyDescent="0.2">
      <c r="A26" s="27">
        <v>1</v>
      </c>
      <c r="B26" s="27">
        <v>485368</v>
      </c>
      <c r="C26" s="27">
        <v>485660</v>
      </c>
      <c r="D26" s="27">
        <v>49</v>
      </c>
    </row>
    <row r="27" spans="1:4" x14ac:dyDescent="0.2">
      <c r="A27" s="27">
        <v>1</v>
      </c>
      <c r="B27" s="27">
        <v>490053</v>
      </c>
      <c r="C27" s="27">
        <v>490357</v>
      </c>
      <c r="D27" s="27">
        <v>45</v>
      </c>
    </row>
    <row r="28" spans="1:4" x14ac:dyDescent="0.2">
      <c r="A28" s="27">
        <v>1</v>
      </c>
      <c r="B28" s="27">
        <v>517952</v>
      </c>
      <c r="C28" s="27">
        <v>518175</v>
      </c>
      <c r="D28" s="27">
        <v>41</v>
      </c>
    </row>
    <row r="29" spans="1:4" x14ac:dyDescent="0.2">
      <c r="A29" s="27">
        <v>1</v>
      </c>
      <c r="B29" s="27">
        <v>522444</v>
      </c>
      <c r="C29" s="27">
        <v>522749</v>
      </c>
      <c r="D29" s="27">
        <v>51</v>
      </c>
    </row>
    <row r="30" spans="1:4" x14ac:dyDescent="0.2">
      <c r="A30" s="27">
        <v>1</v>
      </c>
      <c r="B30" s="27">
        <v>526091</v>
      </c>
      <c r="C30" s="27">
        <v>526385</v>
      </c>
      <c r="D30" s="27">
        <v>57</v>
      </c>
    </row>
    <row r="31" spans="1:4" x14ac:dyDescent="0.2">
      <c r="A31" s="27">
        <v>1</v>
      </c>
      <c r="B31" s="27">
        <v>529531</v>
      </c>
      <c r="C31" s="27">
        <v>529831</v>
      </c>
      <c r="D31" s="27">
        <v>48</v>
      </c>
    </row>
    <row r="32" spans="1:4" x14ac:dyDescent="0.2">
      <c r="A32" s="27">
        <v>1</v>
      </c>
      <c r="B32" s="27">
        <v>533753</v>
      </c>
      <c r="C32" s="27">
        <v>534065</v>
      </c>
      <c r="D32" s="27">
        <v>40</v>
      </c>
    </row>
    <row r="33" spans="1:4" x14ac:dyDescent="0.2">
      <c r="A33" s="27">
        <v>1</v>
      </c>
      <c r="B33" s="27">
        <v>534186</v>
      </c>
      <c r="C33" s="27">
        <v>534478</v>
      </c>
      <c r="D33" s="27">
        <v>64</v>
      </c>
    </row>
    <row r="34" spans="1:4" x14ac:dyDescent="0.2">
      <c r="A34" s="27">
        <v>1</v>
      </c>
      <c r="B34" s="27">
        <v>534502</v>
      </c>
      <c r="C34" s="27">
        <v>534789</v>
      </c>
      <c r="D34" s="27">
        <v>49</v>
      </c>
    </row>
    <row r="35" spans="1:4" x14ac:dyDescent="0.2">
      <c r="A35" s="27">
        <v>1</v>
      </c>
      <c r="B35" s="27">
        <v>599302</v>
      </c>
      <c r="C35" s="27">
        <v>599607</v>
      </c>
      <c r="D35" s="27">
        <v>42</v>
      </c>
    </row>
    <row r="36" spans="1:4" x14ac:dyDescent="0.2">
      <c r="A36" s="27">
        <v>1</v>
      </c>
      <c r="B36" s="27">
        <v>614726</v>
      </c>
      <c r="C36" s="27">
        <v>615025</v>
      </c>
      <c r="D36" s="27">
        <v>50</v>
      </c>
    </row>
    <row r="37" spans="1:4" x14ac:dyDescent="0.2">
      <c r="A37" s="27">
        <v>1</v>
      </c>
      <c r="B37" s="27">
        <v>618323</v>
      </c>
      <c r="C37" s="27">
        <v>618622</v>
      </c>
      <c r="D37" s="27">
        <v>56</v>
      </c>
    </row>
    <row r="38" spans="1:4" x14ac:dyDescent="0.2">
      <c r="A38" s="27">
        <v>1</v>
      </c>
      <c r="B38" s="27">
        <v>625607</v>
      </c>
      <c r="C38" s="27">
        <v>625900</v>
      </c>
      <c r="D38" s="27">
        <v>45</v>
      </c>
    </row>
    <row r="39" spans="1:4" x14ac:dyDescent="0.2">
      <c r="A39" s="27">
        <v>1</v>
      </c>
      <c r="B39" s="27">
        <v>639830</v>
      </c>
      <c r="C39" s="27">
        <v>640120</v>
      </c>
      <c r="D39" s="27">
        <v>43</v>
      </c>
    </row>
    <row r="40" spans="1:4" x14ac:dyDescent="0.2">
      <c r="A40" s="27">
        <v>1</v>
      </c>
      <c r="B40" s="27">
        <v>649200</v>
      </c>
      <c r="C40" s="27">
        <v>649506</v>
      </c>
      <c r="D40" s="27">
        <v>41</v>
      </c>
    </row>
    <row r="41" spans="1:4" x14ac:dyDescent="0.2">
      <c r="A41" s="27">
        <v>1</v>
      </c>
      <c r="B41" s="27">
        <v>649841</v>
      </c>
      <c r="C41" s="27">
        <v>650132</v>
      </c>
      <c r="D41" s="27">
        <v>66</v>
      </c>
    </row>
    <row r="42" spans="1:4" x14ac:dyDescent="0.2">
      <c r="A42" s="27">
        <v>1</v>
      </c>
      <c r="B42" s="27">
        <v>667609</v>
      </c>
      <c r="C42" s="27">
        <v>667898</v>
      </c>
      <c r="D42" s="27">
        <v>53</v>
      </c>
    </row>
    <row r="43" spans="1:4" x14ac:dyDescent="0.2">
      <c r="A43" s="27">
        <v>1</v>
      </c>
      <c r="B43" s="27">
        <v>718759</v>
      </c>
      <c r="C43" s="27">
        <v>719028</v>
      </c>
      <c r="D43" s="27">
        <v>54</v>
      </c>
    </row>
    <row r="44" spans="1:4" x14ac:dyDescent="0.2">
      <c r="A44" s="27">
        <v>1</v>
      </c>
      <c r="B44" s="27">
        <v>720360</v>
      </c>
      <c r="C44" s="27">
        <v>720652</v>
      </c>
      <c r="D44" s="27">
        <v>57</v>
      </c>
    </row>
    <row r="45" spans="1:4" x14ac:dyDescent="0.2">
      <c r="A45" s="27">
        <v>1</v>
      </c>
      <c r="B45" s="27">
        <v>725052</v>
      </c>
      <c r="C45" s="27">
        <v>725360</v>
      </c>
      <c r="D45" s="27">
        <v>57</v>
      </c>
    </row>
    <row r="46" spans="1:4" x14ac:dyDescent="0.2">
      <c r="A46" s="27">
        <v>1</v>
      </c>
      <c r="B46" s="27">
        <v>751790</v>
      </c>
      <c r="C46" s="27">
        <v>752075</v>
      </c>
      <c r="D46" s="27">
        <v>43</v>
      </c>
    </row>
    <row r="47" spans="1:4" x14ac:dyDescent="0.2">
      <c r="A47" s="27">
        <v>1</v>
      </c>
      <c r="B47" s="27">
        <v>757489</v>
      </c>
      <c r="C47" s="27">
        <v>757782</v>
      </c>
      <c r="D47" s="27">
        <v>59</v>
      </c>
    </row>
    <row r="48" spans="1:4" x14ac:dyDescent="0.2">
      <c r="A48" s="27">
        <v>1</v>
      </c>
      <c r="B48" s="27">
        <v>764308</v>
      </c>
      <c r="C48" s="27">
        <v>764613</v>
      </c>
      <c r="D48" s="27">
        <v>44</v>
      </c>
    </row>
    <row r="49" spans="1:4" x14ac:dyDescent="0.2">
      <c r="A49" s="27">
        <v>1</v>
      </c>
      <c r="B49" s="27">
        <v>764819</v>
      </c>
      <c r="C49" s="27">
        <v>765151</v>
      </c>
      <c r="D49" s="27">
        <v>48</v>
      </c>
    </row>
    <row r="50" spans="1:4" x14ac:dyDescent="0.2">
      <c r="A50" s="27">
        <v>1</v>
      </c>
      <c r="B50" s="27">
        <v>767943</v>
      </c>
      <c r="C50" s="27">
        <v>768237</v>
      </c>
      <c r="D50" s="27">
        <v>59</v>
      </c>
    </row>
    <row r="51" spans="1:4" x14ac:dyDescent="0.2">
      <c r="A51" s="27">
        <v>1</v>
      </c>
      <c r="B51" s="27">
        <v>771355</v>
      </c>
      <c r="C51" s="27">
        <v>771655</v>
      </c>
      <c r="D51" s="27">
        <v>71</v>
      </c>
    </row>
    <row r="52" spans="1:4" x14ac:dyDescent="0.2">
      <c r="A52" s="27">
        <v>1</v>
      </c>
      <c r="B52" s="27">
        <v>775560</v>
      </c>
      <c r="C52" s="27">
        <v>775872</v>
      </c>
      <c r="D52" s="27">
        <v>76</v>
      </c>
    </row>
    <row r="53" spans="1:4" x14ac:dyDescent="0.2">
      <c r="A53" s="27">
        <v>1</v>
      </c>
      <c r="B53" s="27">
        <v>776001</v>
      </c>
      <c r="C53" s="27">
        <v>776293</v>
      </c>
      <c r="D53" s="27">
        <v>81</v>
      </c>
    </row>
    <row r="54" spans="1:4" x14ac:dyDescent="0.2">
      <c r="A54" s="27">
        <v>1</v>
      </c>
      <c r="B54" s="27">
        <v>991544</v>
      </c>
      <c r="C54" s="27">
        <v>991825</v>
      </c>
      <c r="D54" s="27">
        <v>47</v>
      </c>
    </row>
    <row r="55" spans="1:4" x14ac:dyDescent="0.2">
      <c r="A55" s="27">
        <v>1</v>
      </c>
      <c r="B55" s="27">
        <v>1186083</v>
      </c>
      <c r="C55" s="27">
        <v>1186388</v>
      </c>
      <c r="D55" s="27">
        <v>53</v>
      </c>
    </row>
    <row r="56" spans="1:4" x14ac:dyDescent="0.2">
      <c r="A56" s="27">
        <v>1</v>
      </c>
      <c r="B56" s="27">
        <v>1363902</v>
      </c>
      <c r="C56" s="27">
        <v>1364197</v>
      </c>
      <c r="D56" s="27">
        <v>48</v>
      </c>
    </row>
    <row r="57" spans="1:4" x14ac:dyDescent="0.2">
      <c r="A57" s="27">
        <v>1</v>
      </c>
      <c r="B57" s="27">
        <v>1375701</v>
      </c>
      <c r="C57" s="27">
        <v>1376008</v>
      </c>
      <c r="D57" s="27">
        <v>43</v>
      </c>
    </row>
    <row r="58" spans="1:4" x14ac:dyDescent="0.2">
      <c r="A58" s="27">
        <v>1</v>
      </c>
      <c r="B58" s="27">
        <v>1443397</v>
      </c>
      <c r="C58" s="27">
        <v>1443671</v>
      </c>
      <c r="D58" s="27">
        <v>48</v>
      </c>
    </row>
    <row r="59" spans="1:4" x14ac:dyDescent="0.2">
      <c r="A59" s="27">
        <v>1</v>
      </c>
      <c r="B59" s="27">
        <v>1819226</v>
      </c>
      <c r="C59" s="27">
        <v>1819520</v>
      </c>
      <c r="D59" s="27">
        <v>40</v>
      </c>
    </row>
    <row r="60" spans="1:4" x14ac:dyDescent="0.2">
      <c r="A60" s="27">
        <v>1</v>
      </c>
      <c r="B60" s="27">
        <v>1828039</v>
      </c>
      <c r="C60" s="27">
        <v>1828331</v>
      </c>
      <c r="D60" s="27">
        <v>41</v>
      </c>
    </row>
    <row r="61" spans="1:4" x14ac:dyDescent="0.2">
      <c r="A61" s="27">
        <v>1</v>
      </c>
      <c r="B61" s="27">
        <v>2016542</v>
      </c>
      <c r="C61" s="27">
        <v>2016854</v>
      </c>
      <c r="D61" s="27">
        <v>231</v>
      </c>
    </row>
    <row r="62" spans="1:4" x14ac:dyDescent="0.2">
      <c r="A62" s="27">
        <v>1</v>
      </c>
      <c r="B62" s="27">
        <v>3809097</v>
      </c>
      <c r="C62" s="27">
        <v>3809388</v>
      </c>
      <c r="D62" s="27">
        <v>102</v>
      </c>
    </row>
    <row r="63" spans="1:4" x14ac:dyDescent="0.2">
      <c r="A63" s="27">
        <v>1</v>
      </c>
      <c r="B63" s="27">
        <v>3812558</v>
      </c>
      <c r="C63" s="27">
        <v>3812884</v>
      </c>
      <c r="D63" s="27">
        <v>41</v>
      </c>
    </row>
    <row r="64" spans="1:4" x14ac:dyDescent="0.2">
      <c r="A64" s="27">
        <v>1</v>
      </c>
      <c r="B64" s="27">
        <v>3854871</v>
      </c>
      <c r="C64" s="27">
        <v>3855170</v>
      </c>
      <c r="D64" s="27">
        <v>69</v>
      </c>
    </row>
    <row r="65" spans="1:4" x14ac:dyDescent="0.2">
      <c r="A65" s="27">
        <v>1</v>
      </c>
      <c r="B65" s="27">
        <v>3871286</v>
      </c>
      <c r="C65" s="27">
        <v>3871589</v>
      </c>
      <c r="D65" s="27">
        <v>43</v>
      </c>
    </row>
    <row r="66" spans="1:4" x14ac:dyDescent="0.2">
      <c r="A66" s="27">
        <v>1</v>
      </c>
      <c r="B66" s="27">
        <v>4219416</v>
      </c>
      <c r="C66" s="27">
        <v>4219704</v>
      </c>
      <c r="D66" s="27">
        <v>42</v>
      </c>
    </row>
    <row r="67" spans="1:4" x14ac:dyDescent="0.2">
      <c r="A67" s="27">
        <v>1</v>
      </c>
      <c r="B67" s="27">
        <v>6289088</v>
      </c>
      <c r="C67" s="27">
        <v>6289399</v>
      </c>
      <c r="D67" s="27">
        <v>56</v>
      </c>
    </row>
    <row r="68" spans="1:4" x14ac:dyDescent="0.2">
      <c r="A68" s="27">
        <v>1</v>
      </c>
      <c r="B68" s="27">
        <v>6439735</v>
      </c>
      <c r="C68" s="27">
        <v>6440018</v>
      </c>
      <c r="D68" s="27">
        <v>42</v>
      </c>
    </row>
    <row r="69" spans="1:4" x14ac:dyDescent="0.2">
      <c r="A69" s="27">
        <v>1</v>
      </c>
      <c r="B69" s="27">
        <v>6458030</v>
      </c>
      <c r="C69" s="27">
        <v>6458316</v>
      </c>
      <c r="D69" s="27">
        <v>40</v>
      </c>
    </row>
    <row r="70" spans="1:4" x14ac:dyDescent="0.2">
      <c r="A70" s="27">
        <v>1</v>
      </c>
      <c r="B70" s="27">
        <v>6458649</v>
      </c>
      <c r="C70" s="27">
        <v>6458947</v>
      </c>
      <c r="D70" s="27">
        <v>40</v>
      </c>
    </row>
    <row r="71" spans="1:4" x14ac:dyDescent="0.2">
      <c r="A71" s="27">
        <v>1</v>
      </c>
      <c r="B71" s="27">
        <v>7353413</v>
      </c>
      <c r="C71" s="27">
        <v>7353723</v>
      </c>
      <c r="D71" s="27">
        <v>136</v>
      </c>
    </row>
    <row r="72" spans="1:4" x14ac:dyDescent="0.2">
      <c r="A72" s="27">
        <v>1</v>
      </c>
      <c r="B72" s="27">
        <v>7854064</v>
      </c>
      <c r="C72" s="27">
        <v>7854369</v>
      </c>
      <c r="D72" s="27">
        <v>43</v>
      </c>
    </row>
    <row r="73" spans="1:4" x14ac:dyDescent="0.2">
      <c r="A73" s="27">
        <v>1</v>
      </c>
      <c r="B73" s="27">
        <v>8130637</v>
      </c>
      <c r="C73" s="27">
        <v>8130940</v>
      </c>
      <c r="D73" s="27">
        <v>52</v>
      </c>
    </row>
    <row r="74" spans="1:4" x14ac:dyDescent="0.2">
      <c r="A74" s="27">
        <v>1</v>
      </c>
      <c r="B74" s="27">
        <v>8318999</v>
      </c>
      <c r="C74" s="27">
        <v>8319298</v>
      </c>
      <c r="D74" s="27">
        <v>42</v>
      </c>
    </row>
    <row r="75" spans="1:4" x14ac:dyDescent="0.2">
      <c r="A75" s="27">
        <v>1</v>
      </c>
      <c r="B75" s="27">
        <v>8818901</v>
      </c>
      <c r="C75" s="27">
        <v>8819198</v>
      </c>
      <c r="D75" s="27">
        <v>41</v>
      </c>
    </row>
    <row r="76" spans="1:4" x14ac:dyDescent="0.2">
      <c r="A76" s="27">
        <v>1</v>
      </c>
      <c r="B76" s="27">
        <v>8888429</v>
      </c>
      <c r="C76" s="27">
        <v>8888721</v>
      </c>
      <c r="D76" s="27">
        <v>46</v>
      </c>
    </row>
    <row r="77" spans="1:4" x14ac:dyDescent="0.2">
      <c r="A77" s="27">
        <v>1</v>
      </c>
      <c r="B77" s="27">
        <v>8955942</v>
      </c>
      <c r="C77" s="27">
        <v>8956234</v>
      </c>
      <c r="D77" s="27">
        <v>47</v>
      </c>
    </row>
    <row r="78" spans="1:4" x14ac:dyDescent="0.2">
      <c r="A78" s="27">
        <v>1</v>
      </c>
      <c r="B78" s="27">
        <v>9096593</v>
      </c>
      <c r="C78" s="27">
        <v>9096904</v>
      </c>
      <c r="D78" s="27">
        <v>43</v>
      </c>
    </row>
    <row r="79" spans="1:4" x14ac:dyDescent="0.2">
      <c r="A79" s="27">
        <v>1</v>
      </c>
      <c r="B79" s="27">
        <v>9125968</v>
      </c>
      <c r="C79" s="27">
        <v>9126254</v>
      </c>
      <c r="D79" s="27">
        <v>48</v>
      </c>
    </row>
    <row r="80" spans="1:4" x14ac:dyDescent="0.2">
      <c r="A80" s="27">
        <v>1</v>
      </c>
      <c r="B80" s="27">
        <v>9167031</v>
      </c>
      <c r="C80" s="27">
        <v>9167339</v>
      </c>
      <c r="D80" s="27">
        <v>42</v>
      </c>
    </row>
    <row r="81" spans="1:4" x14ac:dyDescent="0.2">
      <c r="A81" s="27">
        <v>1</v>
      </c>
      <c r="B81" s="27">
        <v>9214804</v>
      </c>
      <c r="C81" s="27">
        <v>9215111</v>
      </c>
      <c r="D81" s="27">
        <v>40</v>
      </c>
    </row>
    <row r="82" spans="1:4" x14ac:dyDescent="0.2">
      <c r="A82" s="27">
        <v>1</v>
      </c>
      <c r="B82" s="27">
        <v>9277617</v>
      </c>
      <c r="C82" s="27">
        <v>9277752</v>
      </c>
      <c r="D82" s="27">
        <v>47</v>
      </c>
    </row>
    <row r="83" spans="1:4" x14ac:dyDescent="0.2">
      <c r="A83" s="27">
        <v>1</v>
      </c>
      <c r="B83" s="27">
        <v>9408593</v>
      </c>
      <c r="C83" s="27">
        <v>9408911</v>
      </c>
      <c r="D83" s="27">
        <v>44</v>
      </c>
    </row>
    <row r="84" spans="1:4" x14ac:dyDescent="0.2">
      <c r="A84" s="27">
        <v>1</v>
      </c>
      <c r="B84" s="27">
        <v>9521129</v>
      </c>
      <c r="C84" s="27">
        <v>9521444</v>
      </c>
      <c r="D84" s="27">
        <v>882</v>
      </c>
    </row>
    <row r="85" spans="1:4" x14ac:dyDescent="0.2">
      <c r="A85" s="27">
        <v>1</v>
      </c>
      <c r="B85" s="27">
        <v>9545406</v>
      </c>
      <c r="C85" s="27">
        <v>9545700</v>
      </c>
      <c r="D85" s="27">
        <v>40</v>
      </c>
    </row>
    <row r="86" spans="1:4" x14ac:dyDescent="0.2">
      <c r="A86" s="27">
        <v>1</v>
      </c>
      <c r="B86" s="27">
        <v>9547173</v>
      </c>
      <c r="C86" s="27">
        <v>9547469</v>
      </c>
      <c r="D86" s="27">
        <v>44</v>
      </c>
    </row>
    <row r="87" spans="1:4" x14ac:dyDescent="0.2">
      <c r="A87" s="27">
        <v>1</v>
      </c>
      <c r="B87" s="27">
        <v>9710779</v>
      </c>
      <c r="C87" s="27">
        <v>9711084</v>
      </c>
      <c r="D87" s="27">
        <v>42</v>
      </c>
    </row>
    <row r="88" spans="1:4" x14ac:dyDescent="0.2">
      <c r="A88" s="27">
        <v>1</v>
      </c>
      <c r="B88" s="27">
        <v>9712270</v>
      </c>
      <c r="C88" s="27">
        <v>9712580</v>
      </c>
      <c r="D88" s="27">
        <v>44</v>
      </c>
    </row>
    <row r="89" spans="1:4" x14ac:dyDescent="0.2">
      <c r="A89" s="27">
        <v>1</v>
      </c>
      <c r="B89" s="27">
        <v>9799662</v>
      </c>
      <c r="C89" s="27">
        <v>9799963</v>
      </c>
      <c r="D89" s="27">
        <v>40</v>
      </c>
    </row>
    <row r="90" spans="1:4" x14ac:dyDescent="0.2">
      <c r="A90" s="27">
        <v>1</v>
      </c>
      <c r="B90" s="27">
        <v>9831689</v>
      </c>
      <c r="C90" s="27">
        <v>9831967</v>
      </c>
      <c r="D90" s="27">
        <v>45</v>
      </c>
    </row>
    <row r="91" spans="1:4" x14ac:dyDescent="0.2">
      <c r="A91" s="27">
        <v>1</v>
      </c>
      <c r="B91" s="27">
        <v>9966017</v>
      </c>
      <c r="C91" s="27">
        <v>9966312</v>
      </c>
      <c r="D91" s="27">
        <v>47</v>
      </c>
    </row>
    <row r="92" spans="1:4" x14ac:dyDescent="0.2">
      <c r="A92" s="27">
        <v>1</v>
      </c>
      <c r="B92" s="27">
        <v>10148350</v>
      </c>
      <c r="C92" s="27">
        <v>10148656</v>
      </c>
      <c r="D92" s="27">
        <v>40</v>
      </c>
    </row>
    <row r="93" spans="1:4" x14ac:dyDescent="0.2">
      <c r="A93" s="27">
        <v>1</v>
      </c>
      <c r="B93" s="27">
        <v>10397639</v>
      </c>
      <c r="C93" s="27">
        <v>10397938</v>
      </c>
      <c r="D93" s="27">
        <v>41</v>
      </c>
    </row>
    <row r="94" spans="1:4" x14ac:dyDescent="0.2">
      <c r="A94" s="27">
        <v>1</v>
      </c>
      <c r="B94" s="27">
        <v>10912075</v>
      </c>
      <c r="C94" s="27">
        <v>10912376</v>
      </c>
      <c r="D94" s="27">
        <v>46</v>
      </c>
    </row>
    <row r="95" spans="1:4" x14ac:dyDescent="0.2">
      <c r="A95" s="27">
        <v>1</v>
      </c>
      <c r="B95" s="27">
        <v>10936666</v>
      </c>
      <c r="C95" s="27">
        <v>10936972</v>
      </c>
      <c r="D95" s="27">
        <v>43</v>
      </c>
    </row>
    <row r="96" spans="1:4" x14ac:dyDescent="0.2">
      <c r="A96" s="27">
        <v>1</v>
      </c>
      <c r="B96" s="27">
        <v>10985253</v>
      </c>
      <c r="C96" s="27">
        <v>10985556</v>
      </c>
      <c r="D96" s="27">
        <v>44</v>
      </c>
    </row>
    <row r="97" spans="1:4" x14ac:dyDescent="0.2">
      <c r="A97" s="27">
        <v>1</v>
      </c>
      <c r="B97" s="27">
        <v>11003907</v>
      </c>
      <c r="C97" s="27">
        <v>11004218</v>
      </c>
      <c r="D97" s="27">
        <v>41</v>
      </c>
    </row>
    <row r="98" spans="1:4" x14ac:dyDescent="0.2">
      <c r="A98" s="27">
        <v>1</v>
      </c>
      <c r="B98" s="27">
        <v>11773426</v>
      </c>
      <c r="C98" s="27">
        <v>11773737</v>
      </c>
      <c r="D98" s="27">
        <v>41</v>
      </c>
    </row>
    <row r="99" spans="1:4" x14ac:dyDescent="0.2">
      <c r="A99" s="27">
        <v>1</v>
      </c>
      <c r="B99" s="27">
        <v>11996756</v>
      </c>
      <c r="C99" s="27">
        <v>11997060</v>
      </c>
      <c r="D99" s="27">
        <v>46</v>
      </c>
    </row>
    <row r="100" spans="1:4" x14ac:dyDescent="0.2">
      <c r="A100" s="27">
        <v>1</v>
      </c>
      <c r="B100" s="27">
        <v>12040119</v>
      </c>
      <c r="C100" s="27">
        <v>12040417</v>
      </c>
      <c r="D100" s="27">
        <v>43</v>
      </c>
    </row>
    <row r="101" spans="1:4" x14ac:dyDescent="0.2">
      <c r="A101" s="27">
        <v>1</v>
      </c>
      <c r="B101" s="27">
        <v>12065079</v>
      </c>
      <c r="C101" s="27">
        <v>12065382</v>
      </c>
      <c r="D101" s="27">
        <v>48</v>
      </c>
    </row>
    <row r="102" spans="1:4" x14ac:dyDescent="0.2">
      <c r="A102" s="27">
        <v>1</v>
      </c>
      <c r="B102" s="27">
        <v>12122365</v>
      </c>
      <c r="C102" s="27">
        <v>12122674</v>
      </c>
      <c r="D102" s="27">
        <v>82</v>
      </c>
    </row>
    <row r="103" spans="1:4" x14ac:dyDescent="0.2">
      <c r="A103" s="27">
        <v>1</v>
      </c>
      <c r="B103" s="27">
        <v>12205618</v>
      </c>
      <c r="C103" s="27">
        <v>12205927</v>
      </c>
      <c r="D103" s="27">
        <v>40</v>
      </c>
    </row>
    <row r="104" spans="1:4" x14ac:dyDescent="0.2">
      <c r="A104" s="27">
        <v>1</v>
      </c>
      <c r="B104" s="27">
        <v>12286076</v>
      </c>
      <c r="C104" s="27">
        <v>12286377</v>
      </c>
      <c r="D104" s="27">
        <v>74</v>
      </c>
    </row>
    <row r="105" spans="1:4" x14ac:dyDescent="0.2">
      <c r="A105" s="27">
        <v>1</v>
      </c>
      <c r="B105" s="27">
        <v>13229434</v>
      </c>
      <c r="C105" s="27">
        <v>13229733</v>
      </c>
      <c r="D105" s="27">
        <v>57</v>
      </c>
    </row>
    <row r="106" spans="1:4" x14ac:dyDescent="0.2">
      <c r="A106" s="27">
        <v>1</v>
      </c>
      <c r="B106" s="27">
        <v>13484996</v>
      </c>
      <c r="C106" s="27">
        <v>13485294</v>
      </c>
      <c r="D106" s="27">
        <v>52</v>
      </c>
    </row>
    <row r="107" spans="1:4" x14ac:dyDescent="0.2">
      <c r="A107" s="27">
        <v>1</v>
      </c>
      <c r="B107" s="27">
        <v>13768383</v>
      </c>
      <c r="C107" s="27">
        <v>13768683</v>
      </c>
      <c r="D107" s="27">
        <v>41</v>
      </c>
    </row>
    <row r="108" spans="1:4" x14ac:dyDescent="0.2">
      <c r="A108" s="27">
        <v>1</v>
      </c>
      <c r="B108" s="27">
        <v>14914909</v>
      </c>
      <c r="C108" s="27">
        <v>14915213</v>
      </c>
      <c r="D108" s="27">
        <v>44</v>
      </c>
    </row>
    <row r="109" spans="1:4" x14ac:dyDescent="0.2">
      <c r="A109" s="27">
        <v>1</v>
      </c>
      <c r="B109" s="27">
        <v>15576106</v>
      </c>
      <c r="C109" s="27">
        <v>15576404</v>
      </c>
      <c r="D109" s="27">
        <v>40</v>
      </c>
    </row>
    <row r="110" spans="1:4" x14ac:dyDescent="0.2">
      <c r="A110" s="27">
        <v>1</v>
      </c>
      <c r="B110" s="27">
        <v>15743672</v>
      </c>
      <c r="C110" s="27">
        <v>15743984</v>
      </c>
      <c r="D110" s="27">
        <v>42</v>
      </c>
    </row>
    <row r="111" spans="1:4" x14ac:dyDescent="0.2">
      <c r="A111" s="27">
        <v>1</v>
      </c>
      <c r="B111" s="27">
        <v>15778942</v>
      </c>
      <c r="C111" s="27">
        <v>15779235</v>
      </c>
      <c r="D111" s="27">
        <v>45</v>
      </c>
    </row>
    <row r="112" spans="1:4" x14ac:dyDescent="0.2">
      <c r="A112" s="27">
        <v>1</v>
      </c>
      <c r="B112" s="27">
        <v>15790215</v>
      </c>
      <c r="C112" s="27">
        <v>15790518</v>
      </c>
      <c r="D112" s="27">
        <v>40</v>
      </c>
    </row>
    <row r="113" spans="1:4" x14ac:dyDescent="0.2">
      <c r="A113" s="27">
        <v>1</v>
      </c>
      <c r="B113" s="27">
        <v>15888311</v>
      </c>
      <c r="C113" s="27">
        <v>15888623</v>
      </c>
      <c r="D113" s="27">
        <v>44</v>
      </c>
    </row>
    <row r="114" spans="1:4" x14ac:dyDescent="0.2">
      <c r="A114" s="27">
        <v>1</v>
      </c>
      <c r="B114" s="27">
        <v>16161096</v>
      </c>
      <c r="C114" s="27">
        <v>16161372</v>
      </c>
      <c r="D114" s="27">
        <v>47</v>
      </c>
    </row>
    <row r="115" spans="1:4" x14ac:dyDescent="0.2">
      <c r="A115" s="27">
        <v>1</v>
      </c>
      <c r="B115" s="27">
        <v>16282699</v>
      </c>
      <c r="C115" s="27">
        <v>16282996</v>
      </c>
      <c r="D115" s="27">
        <v>41</v>
      </c>
    </row>
    <row r="116" spans="1:4" x14ac:dyDescent="0.2">
      <c r="A116" s="27">
        <v>1</v>
      </c>
      <c r="B116" s="27">
        <v>16413601</v>
      </c>
      <c r="C116" s="27">
        <v>16413912</v>
      </c>
      <c r="D116" s="27">
        <v>41</v>
      </c>
    </row>
    <row r="117" spans="1:4" x14ac:dyDescent="0.2">
      <c r="A117" s="27">
        <v>1</v>
      </c>
      <c r="B117" s="27">
        <v>16507906</v>
      </c>
      <c r="C117" s="27">
        <v>16508191</v>
      </c>
      <c r="D117" s="27">
        <v>41</v>
      </c>
    </row>
    <row r="118" spans="1:4" x14ac:dyDescent="0.2">
      <c r="A118" s="27">
        <v>1</v>
      </c>
      <c r="B118" s="27">
        <v>16616418</v>
      </c>
      <c r="C118" s="27">
        <v>16616716</v>
      </c>
      <c r="D118" s="27">
        <v>87</v>
      </c>
    </row>
    <row r="119" spans="1:4" x14ac:dyDescent="0.2">
      <c r="A119" s="27">
        <v>1</v>
      </c>
      <c r="B119" s="27">
        <v>16622414</v>
      </c>
      <c r="C119" s="27">
        <v>16622702</v>
      </c>
      <c r="D119" s="27">
        <v>83</v>
      </c>
    </row>
    <row r="120" spans="1:4" x14ac:dyDescent="0.2">
      <c r="A120" s="27">
        <v>1</v>
      </c>
      <c r="B120" s="27">
        <v>16622710</v>
      </c>
      <c r="C120" s="27">
        <v>16622992</v>
      </c>
      <c r="D120" s="27">
        <v>41</v>
      </c>
    </row>
    <row r="121" spans="1:4" x14ac:dyDescent="0.2">
      <c r="A121" s="27">
        <v>1</v>
      </c>
      <c r="B121" s="27">
        <v>16624670</v>
      </c>
      <c r="C121" s="27">
        <v>16624969</v>
      </c>
      <c r="D121" s="27">
        <v>51</v>
      </c>
    </row>
    <row r="122" spans="1:4" x14ac:dyDescent="0.2">
      <c r="A122" s="27">
        <v>1</v>
      </c>
      <c r="B122" s="27">
        <v>16625282</v>
      </c>
      <c r="C122" s="27">
        <v>16625571</v>
      </c>
      <c r="D122" s="27">
        <v>76</v>
      </c>
    </row>
    <row r="123" spans="1:4" x14ac:dyDescent="0.2">
      <c r="A123" s="27">
        <v>1</v>
      </c>
      <c r="B123" s="27">
        <v>16627504</v>
      </c>
      <c r="C123" s="27">
        <v>16627799</v>
      </c>
      <c r="D123" s="27">
        <v>45</v>
      </c>
    </row>
    <row r="124" spans="1:4" x14ac:dyDescent="0.2">
      <c r="A124" s="27">
        <v>1</v>
      </c>
      <c r="B124" s="27">
        <v>16629657</v>
      </c>
      <c r="C124" s="27">
        <v>16629961</v>
      </c>
      <c r="D124" s="27">
        <v>68</v>
      </c>
    </row>
    <row r="125" spans="1:4" x14ac:dyDescent="0.2">
      <c r="A125" s="27">
        <v>1</v>
      </c>
      <c r="B125" s="27">
        <v>16632634</v>
      </c>
      <c r="C125" s="27">
        <v>16632936</v>
      </c>
      <c r="D125" s="27">
        <v>50</v>
      </c>
    </row>
    <row r="126" spans="1:4" x14ac:dyDescent="0.2">
      <c r="A126" s="27">
        <v>1</v>
      </c>
      <c r="B126" s="27">
        <v>16633416</v>
      </c>
      <c r="C126" s="27">
        <v>16633728</v>
      </c>
      <c r="D126" s="27">
        <v>56</v>
      </c>
    </row>
    <row r="127" spans="1:4" x14ac:dyDescent="0.2">
      <c r="A127" s="27">
        <v>1</v>
      </c>
      <c r="B127" s="27">
        <v>16634480</v>
      </c>
      <c r="C127" s="27">
        <v>16634797</v>
      </c>
      <c r="D127" s="27">
        <v>60</v>
      </c>
    </row>
    <row r="128" spans="1:4" x14ac:dyDescent="0.2">
      <c r="A128" s="27">
        <v>1</v>
      </c>
      <c r="B128" s="27">
        <v>16636065</v>
      </c>
      <c r="C128" s="27">
        <v>16636382</v>
      </c>
      <c r="D128" s="27">
        <v>87</v>
      </c>
    </row>
    <row r="129" spans="1:4" x14ac:dyDescent="0.2">
      <c r="A129" s="27">
        <v>1</v>
      </c>
      <c r="B129" s="27">
        <v>16636467</v>
      </c>
      <c r="C129" s="27">
        <v>16636771</v>
      </c>
      <c r="D129" s="27">
        <v>75</v>
      </c>
    </row>
    <row r="130" spans="1:4" x14ac:dyDescent="0.2">
      <c r="A130" s="27">
        <v>1</v>
      </c>
      <c r="B130" s="27">
        <v>16637271</v>
      </c>
      <c r="C130" s="27">
        <v>16637575</v>
      </c>
      <c r="D130" s="27">
        <v>73</v>
      </c>
    </row>
    <row r="131" spans="1:4" x14ac:dyDescent="0.2">
      <c r="A131" s="27">
        <v>1</v>
      </c>
      <c r="B131" s="27">
        <v>16637582</v>
      </c>
      <c r="C131" s="27">
        <v>16637884</v>
      </c>
      <c r="D131" s="27">
        <v>43</v>
      </c>
    </row>
    <row r="132" spans="1:4" x14ac:dyDescent="0.2">
      <c r="A132" s="27">
        <v>1</v>
      </c>
      <c r="B132" s="27">
        <v>16640579</v>
      </c>
      <c r="C132" s="27">
        <v>16640886</v>
      </c>
      <c r="D132" s="27">
        <v>103</v>
      </c>
    </row>
    <row r="133" spans="1:4" x14ac:dyDescent="0.2">
      <c r="A133" s="27">
        <v>1</v>
      </c>
      <c r="B133" s="27">
        <v>16728032</v>
      </c>
      <c r="C133" s="27">
        <v>16728327</v>
      </c>
      <c r="D133" s="27">
        <v>45</v>
      </c>
    </row>
    <row r="134" spans="1:4" x14ac:dyDescent="0.2">
      <c r="A134" s="27">
        <v>1</v>
      </c>
      <c r="B134" s="27">
        <v>17021463</v>
      </c>
      <c r="C134" s="27">
        <v>17021762</v>
      </c>
      <c r="D134" s="27">
        <v>1449</v>
      </c>
    </row>
    <row r="135" spans="1:4" x14ac:dyDescent="0.2">
      <c r="A135" s="27">
        <v>1</v>
      </c>
      <c r="B135" s="27">
        <v>17375976</v>
      </c>
      <c r="C135" s="27">
        <v>17376272</v>
      </c>
      <c r="D135" s="27">
        <v>40</v>
      </c>
    </row>
    <row r="136" spans="1:4" x14ac:dyDescent="0.2">
      <c r="A136" s="27">
        <v>1</v>
      </c>
      <c r="B136" s="27">
        <v>17450635</v>
      </c>
      <c r="C136" s="27">
        <v>17450946</v>
      </c>
      <c r="D136" s="27">
        <v>50</v>
      </c>
    </row>
    <row r="137" spans="1:4" x14ac:dyDescent="0.2">
      <c r="A137" s="27">
        <v>1</v>
      </c>
      <c r="B137" s="27">
        <v>17501517</v>
      </c>
      <c r="C137" s="27">
        <v>17501694</v>
      </c>
      <c r="D137" s="27">
        <v>83</v>
      </c>
    </row>
    <row r="138" spans="1:4" x14ac:dyDescent="0.2">
      <c r="A138" s="27">
        <v>1</v>
      </c>
      <c r="B138" s="27">
        <v>17518889</v>
      </c>
      <c r="C138" s="27">
        <v>17519185</v>
      </c>
      <c r="D138" s="27">
        <v>41</v>
      </c>
    </row>
    <row r="139" spans="1:4" x14ac:dyDescent="0.2">
      <c r="A139" s="27">
        <v>1</v>
      </c>
      <c r="B139" s="27">
        <v>18074680</v>
      </c>
      <c r="C139" s="27">
        <v>18074977</v>
      </c>
      <c r="D139" s="27">
        <v>56</v>
      </c>
    </row>
    <row r="140" spans="1:4" x14ac:dyDescent="0.2">
      <c r="A140" s="27">
        <v>1</v>
      </c>
      <c r="B140" s="27">
        <v>18814085</v>
      </c>
      <c r="C140" s="27">
        <v>18814382</v>
      </c>
      <c r="D140" s="27">
        <v>43</v>
      </c>
    </row>
    <row r="141" spans="1:4" x14ac:dyDescent="0.2">
      <c r="A141" s="27">
        <v>1</v>
      </c>
      <c r="B141" s="27">
        <v>19221790</v>
      </c>
      <c r="C141" s="27">
        <v>19222045</v>
      </c>
      <c r="D141" s="27">
        <v>41</v>
      </c>
    </row>
    <row r="142" spans="1:4" x14ac:dyDescent="0.2">
      <c r="A142" s="27">
        <v>1</v>
      </c>
      <c r="B142" s="27">
        <v>19252416</v>
      </c>
      <c r="C142" s="27">
        <v>19252718</v>
      </c>
      <c r="D142" s="27">
        <v>134</v>
      </c>
    </row>
    <row r="143" spans="1:4" x14ac:dyDescent="0.2">
      <c r="A143" s="27">
        <v>1</v>
      </c>
      <c r="B143" s="27">
        <v>19965981</v>
      </c>
      <c r="C143" s="27">
        <v>19966302</v>
      </c>
      <c r="D143" s="27">
        <v>45</v>
      </c>
    </row>
    <row r="144" spans="1:4" x14ac:dyDescent="0.2">
      <c r="A144" s="27">
        <v>1</v>
      </c>
      <c r="B144" s="27">
        <v>21030905</v>
      </c>
      <c r="C144" s="27">
        <v>21031193</v>
      </c>
      <c r="D144" s="27">
        <v>40</v>
      </c>
    </row>
    <row r="145" spans="1:4" x14ac:dyDescent="0.2">
      <c r="A145" s="27">
        <v>1</v>
      </c>
      <c r="B145" s="27">
        <v>21114149</v>
      </c>
      <c r="C145" s="27">
        <v>21114428</v>
      </c>
      <c r="D145" s="27">
        <v>524</v>
      </c>
    </row>
    <row r="146" spans="1:4" x14ac:dyDescent="0.2">
      <c r="A146" s="27">
        <v>1</v>
      </c>
      <c r="B146" s="27">
        <v>21525706</v>
      </c>
      <c r="C146" s="27">
        <v>21526007</v>
      </c>
      <c r="D146" s="27">
        <v>45</v>
      </c>
    </row>
    <row r="147" spans="1:4" x14ac:dyDescent="0.2">
      <c r="A147" s="27">
        <v>1</v>
      </c>
      <c r="B147" s="27">
        <v>21694291</v>
      </c>
      <c r="C147" s="27">
        <v>21694601</v>
      </c>
      <c r="D147" s="27">
        <v>40</v>
      </c>
    </row>
    <row r="148" spans="1:4" x14ac:dyDescent="0.2">
      <c r="A148" s="27">
        <v>1</v>
      </c>
      <c r="B148" s="27">
        <v>21776672</v>
      </c>
      <c r="C148" s="27">
        <v>21776965</v>
      </c>
      <c r="D148" s="27">
        <v>58</v>
      </c>
    </row>
    <row r="149" spans="1:4" x14ac:dyDescent="0.2">
      <c r="A149" s="27">
        <v>1</v>
      </c>
      <c r="B149" s="27">
        <v>21844968</v>
      </c>
      <c r="C149" s="27">
        <v>21845268</v>
      </c>
      <c r="D149" s="27">
        <v>41</v>
      </c>
    </row>
    <row r="150" spans="1:4" x14ac:dyDescent="0.2">
      <c r="A150" s="27">
        <v>1</v>
      </c>
      <c r="B150" s="27">
        <v>21971897</v>
      </c>
      <c r="C150" s="27">
        <v>21972174</v>
      </c>
      <c r="D150" s="27">
        <v>48</v>
      </c>
    </row>
    <row r="151" spans="1:4" x14ac:dyDescent="0.2">
      <c r="A151" s="27">
        <v>1</v>
      </c>
      <c r="B151" s="27">
        <v>22022333</v>
      </c>
      <c r="C151" s="27">
        <v>22022639</v>
      </c>
      <c r="D151" s="27">
        <v>41</v>
      </c>
    </row>
    <row r="152" spans="1:4" x14ac:dyDescent="0.2">
      <c r="A152" s="27">
        <v>1</v>
      </c>
      <c r="B152" s="27">
        <v>22023236</v>
      </c>
      <c r="C152" s="27">
        <v>22023524</v>
      </c>
      <c r="D152" s="27">
        <v>51</v>
      </c>
    </row>
    <row r="153" spans="1:4" x14ac:dyDescent="0.2">
      <c r="A153" s="27">
        <v>1</v>
      </c>
      <c r="B153" s="27">
        <v>22052129</v>
      </c>
      <c r="C153" s="27">
        <v>22052433</v>
      </c>
      <c r="D153" s="27">
        <v>41</v>
      </c>
    </row>
    <row r="154" spans="1:4" x14ac:dyDescent="0.2">
      <c r="A154" s="27">
        <v>1</v>
      </c>
      <c r="B154" s="27">
        <v>22240251</v>
      </c>
      <c r="C154" s="27">
        <v>22240566</v>
      </c>
      <c r="D154" s="27">
        <v>45</v>
      </c>
    </row>
    <row r="155" spans="1:4" x14ac:dyDescent="0.2">
      <c r="A155" s="27">
        <v>1</v>
      </c>
      <c r="B155" s="27">
        <v>23510330</v>
      </c>
      <c r="C155" s="27">
        <v>23510614</v>
      </c>
      <c r="D155" s="27">
        <v>78</v>
      </c>
    </row>
    <row r="156" spans="1:4" x14ac:dyDescent="0.2">
      <c r="A156" s="27">
        <v>1</v>
      </c>
      <c r="B156" s="27">
        <v>23565160</v>
      </c>
      <c r="C156" s="27">
        <v>23565469</v>
      </c>
      <c r="D156" s="27">
        <v>47</v>
      </c>
    </row>
    <row r="157" spans="1:4" x14ac:dyDescent="0.2">
      <c r="A157" s="27">
        <v>1</v>
      </c>
      <c r="B157" s="27">
        <v>23660207</v>
      </c>
      <c r="C157" s="27">
        <v>23660515</v>
      </c>
      <c r="D157" s="27">
        <v>41</v>
      </c>
    </row>
    <row r="158" spans="1:4" x14ac:dyDescent="0.2">
      <c r="A158" s="27">
        <v>1</v>
      </c>
      <c r="B158" s="27">
        <v>23729537</v>
      </c>
      <c r="C158" s="27">
        <v>23729829</v>
      </c>
      <c r="D158" s="27">
        <v>40</v>
      </c>
    </row>
    <row r="159" spans="1:4" x14ac:dyDescent="0.2">
      <c r="A159" s="27">
        <v>1</v>
      </c>
      <c r="B159" s="27">
        <v>23730557</v>
      </c>
      <c r="C159" s="27">
        <v>23730864</v>
      </c>
      <c r="D159" s="27">
        <v>42</v>
      </c>
    </row>
    <row r="160" spans="1:4" x14ac:dyDescent="0.2">
      <c r="A160" s="27">
        <v>1</v>
      </c>
      <c r="B160" s="27">
        <v>23765207</v>
      </c>
      <c r="C160" s="27">
        <v>23765539</v>
      </c>
      <c r="D160" s="27">
        <v>44</v>
      </c>
    </row>
    <row r="161" spans="1:4" x14ac:dyDescent="0.2">
      <c r="A161" s="27">
        <v>1</v>
      </c>
      <c r="B161" s="27">
        <v>23821075</v>
      </c>
      <c r="C161" s="27">
        <v>23821373</v>
      </c>
      <c r="D161" s="27">
        <v>43</v>
      </c>
    </row>
    <row r="162" spans="1:4" x14ac:dyDescent="0.2">
      <c r="A162" s="27">
        <v>1</v>
      </c>
      <c r="B162" s="27">
        <v>23827302</v>
      </c>
      <c r="C162" s="27">
        <v>23827614</v>
      </c>
      <c r="D162" s="27">
        <v>41</v>
      </c>
    </row>
    <row r="163" spans="1:4" x14ac:dyDescent="0.2">
      <c r="A163" s="27">
        <v>1</v>
      </c>
      <c r="B163" s="27">
        <v>23864693</v>
      </c>
      <c r="C163" s="27">
        <v>23865002</v>
      </c>
      <c r="D163" s="27">
        <v>41</v>
      </c>
    </row>
    <row r="164" spans="1:4" x14ac:dyDescent="0.2">
      <c r="A164" s="27">
        <v>1</v>
      </c>
      <c r="B164" s="27">
        <v>23898642</v>
      </c>
      <c r="C164" s="27">
        <v>23898952</v>
      </c>
      <c r="D164" s="27">
        <v>41</v>
      </c>
    </row>
    <row r="165" spans="1:4" x14ac:dyDescent="0.2">
      <c r="A165" s="27">
        <v>1</v>
      </c>
      <c r="B165" s="27">
        <v>23941022</v>
      </c>
      <c r="C165" s="27">
        <v>23941342</v>
      </c>
      <c r="D165" s="27">
        <v>54</v>
      </c>
    </row>
    <row r="166" spans="1:4" x14ac:dyDescent="0.2">
      <c r="A166" s="27">
        <v>1</v>
      </c>
      <c r="B166" s="27">
        <v>23996514</v>
      </c>
      <c r="C166" s="27">
        <v>23996815</v>
      </c>
      <c r="D166" s="27">
        <v>43</v>
      </c>
    </row>
    <row r="167" spans="1:4" x14ac:dyDescent="0.2">
      <c r="A167" s="27">
        <v>1</v>
      </c>
      <c r="B167" s="27">
        <v>24025020</v>
      </c>
      <c r="C167" s="27">
        <v>24025317</v>
      </c>
      <c r="D167" s="27">
        <v>40</v>
      </c>
    </row>
    <row r="168" spans="1:4" x14ac:dyDescent="0.2">
      <c r="A168" s="27">
        <v>1</v>
      </c>
      <c r="B168" s="27">
        <v>24041081</v>
      </c>
      <c r="C168" s="27">
        <v>24041386</v>
      </c>
      <c r="D168" s="27">
        <v>47</v>
      </c>
    </row>
    <row r="169" spans="1:4" x14ac:dyDescent="0.2">
      <c r="A169" s="27">
        <v>1</v>
      </c>
      <c r="B169" s="27">
        <v>24733972</v>
      </c>
      <c r="C169" s="27">
        <v>24734282</v>
      </c>
      <c r="D169" s="27">
        <v>45</v>
      </c>
    </row>
    <row r="170" spans="1:4" x14ac:dyDescent="0.2">
      <c r="A170" s="27">
        <v>1</v>
      </c>
      <c r="B170" s="27">
        <v>24742886</v>
      </c>
      <c r="C170" s="27">
        <v>24743178</v>
      </c>
      <c r="D170" s="27">
        <v>41</v>
      </c>
    </row>
    <row r="171" spans="1:4" x14ac:dyDescent="0.2">
      <c r="A171" s="27">
        <v>1</v>
      </c>
      <c r="B171" s="27">
        <v>24787846</v>
      </c>
      <c r="C171" s="27">
        <v>24788151</v>
      </c>
      <c r="D171" s="27">
        <v>42</v>
      </c>
    </row>
    <row r="172" spans="1:4" x14ac:dyDescent="0.2">
      <c r="A172" s="27">
        <v>1</v>
      </c>
      <c r="B172" s="27">
        <v>25260800</v>
      </c>
      <c r="C172" s="27">
        <v>25261099</v>
      </c>
      <c r="D172" s="27">
        <v>1774</v>
      </c>
    </row>
    <row r="173" spans="1:4" x14ac:dyDescent="0.2">
      <c r="A173" s="27">
        <v>1</v>
      </c>
      <c r="B173" s="27">
        <v>25412743</v>
      </c>
      <c r="C173" s="27">
        <v>25413032</v>
      </c>
      <c r="D173" s="27">
        <v>70</v>
      </c>
    </row>
    <row r="174" spans="1:4" x14ac:dyDescent="0.2">
      <c r="A174" s="27">
        <v>1</v>
      </c>
      <c r="B174" s="27">
        <v>25856083</v>
      </c>
      <c r="C174" s="27">
        <v>25856393</v>
      </c>
      <c r="D174" s="27">
        <v>51</v>
      </c>
    </row>
    <row r="175" spans="1:4" x14ac:dyDescent="0.2">
      <c r="A175" s="27">
        <v>1</v>
      </c>
      <c r="B175" s="27">
        <v>26073305</v>
      </c>
      <c r="C175" s="27">
        <v>26073616</v>
      </c>
      <c r="D175" s="27">
        <v>44</v>
      </c>
    </row>
    <row r="176" spans="1:4" x14ac:dyDescent="0.2">
      <c r="A176" s="27">
        <v>1</v>
      </c>
      <c r="B176" s="27">
        <v>26186469</v>
      </c>
      <c r="C176" s="27">
        <v>26186773</v>
      </c>
      <c r="D176" s="27">
        <v>49</v>
      </c>
    </row>
    <row r="177" spans="1:4" x14ac:dyDescent="0.2">
      <c r="A177" s="27">
        <v>1</v>
      </c>
      <c r="B177" s="27">
        <v>26308936</v>
      </c>
      <c r="C177" s="27">
        <v>26309228</v>
      </c>
      <c r="D177" s="27">
        <v>52</v>
      </c>
    </row>
    <row r="178" spans="1:4" x14ac:dyDescent="0.2">
      <c r="A178" s="27">
        <v>1</v>
      </c>
      <c r="B178" s="27">
        <v>26359492</v>
      </c>
      <c r="C178" s="27">
        <v>26359766</v>
      </c>
      <c r="D178" s="27">
        <v>41</v>
      </c>
    </row>
    <row r="179" spans="1:4" x14ac:dyDescent="0.2">
      <c r="A179" s="27">
        <v>1</v>
      </c>
      <c r="B179" s="27">
        <v>26428533</v>
      </c>
      <c r="C179" s="27">
        <v>26428837</v>
      </c>
      <c r="D179" s="27">
        <v>53</v>
      </c>
    </row>
    <row r="180" spans="1:4" x14ac:dyDescent="0.2">
      <c r="A180" s="27">
        <v>1</v>
      </c>
      <c r="B180" s="27">
        <v>26594424</v>
      </c>
      <c r="C180" s="27">
        <v>26594731</v>
      </c>
      <c r="D180" s="27">
        <v>47</v>
      </c>
    </row>
    <row r="181" spans="1:4" x14ac:dyDescent="0.2">
      <c r="A181" s="27">
        <v>1</v>
      </c>
      <c r="B181" s="27">
        <v>26641966</v>
      </c>
      <c r="C181" s="27">
        <v>26642268</v>
      </c>
      <c r="D181" s="27">
        <v>44</v>
      </c>
    </row>
    <row r="182" spans="1:4" x14ac:dyDescent="0.2">
      <c r="A182" s="27">
        <v>1</v>
      </c>
      <c r="B182" s="27">
        <v>26866970</v>
      </c>
      <c r="C182" s="27">
        <v>26867264</v>
      </c>
      <c r="D182" s="27">
        <v>54</v>
      </c>
    </row>
    <row r="183" spans="1:4" x14ac:dyDescent="0.2">
      <c r="A183" s="27">
        <v>1</v>
      </c>
      <c r="B183" s="27">
        <v>26868818</v>
      </c>
      <c r="C183" s="27">
        <v>26869123</v>
      </c>
      <c r="D183" s="27">
        <v>41</v>
      </c>
    </row>
    <row r="184" spans="1:4" x14ac:dyDescent="0.2">
      <c r="A184" s="27">
        <v>1</v>
      </c>
      <c r="B184" s="27">
        <v>27073416</v>
      </c>
      <c r="C184" s="27">
        <v>27073719</v>
      </c>
      <c r="D184" s="27">
        <v>40</v>
      </c>
    </row>
    <row r="185" spans="1:4" x14ac:dyDescent="0.2">
      <c r="A185" s="27">
        <v>1</v>
      </c>
      <c r="B185" s="27">
        <v>27078260</v>
      </c>
      <c r="C185" s="27">
        <v>27078570</v>
      </c>
      <c r="D185" s="27">
        <v>41</v>
      </c>
    </row>
    <row r="186" spans="1:4" x14ac:dyDescent="0.2">
      <c r="A186" s="27">
        <v>1</v>
      </c>
      <c r="B186" s="27">
        <v>27243199</v>
      </c>
      <c r="C186" s="27">
        <v>27243511</v>
      </c>
      <c r="D186" s="27">
        <v>47</v>
      </c>
    </row>
    <row r="187" spans="1:4" x14ac:dyDescent="0.2">
      <c r="A187" s="27">
        <v>1</v>
      </c>
      <c r="B187" s="27">
        <v>27452233</v>
      </c>
      <c r="C187" s="27">
        <v>27452524</v>
      </c>
      <c r="D187" s="27">
        <v>54</v>
      </c>
    </row>
    <row r="188" spans="1:4" x14ac:dyDescent="0.2">
      <c r="A188" s="27">
        <v>1</v>
      </c>
      <c r="B188" s="27">
        <v>27485714</v>
      </c>
      <c r="C188" s="27">
        <v>27486009</v>
      </c>
      <c r="D188" s="27">
        <v>46</v>
      </c>
    </row>
    <row r="189" spans="1:4" x14ac:dyDescent="0.2">
      <c r="A189" s="27">
        <v>1</v>
      </c>
      <c r="B189" s="27">
        <v>27512680</v>
      </c>
      <c r="C189" s="27">
        <v>27512977</v>
      </c>
      <c r="D189" s="27">
        <v>43</v>
      </c>
    </row>
    <row r="190" spans="1:4" x14ac:dyDescent="0.2">
      <c r="A190" s="27">
        <v>1</v>
      </c>
      <c r="B190" s="27">
        <v>27539446</v>
      </c>
      <c r="C190" s="27">
        <v>27539743</v>
      </c>
      <c r="D190" s="27">
        <v>43</v>
      </c>
    </row>
    <row r="191" spans="1:4" x14ac:dyDescent="0.2">
      <c r="A191" s="27">
        <v>1</v>
      </c>
      <c r="B191" s="27">
        <v>27541309</v>
      </c>
      <c r="C191" s="27">
        <v>27541618</v>
      </c>
      <c r="D191" s="27">
        <v>50</v>
      </c>
    </row>
    <row r="192" spans="1:4" x14ac:dyDescent="0.2">
      <c r="A192" s="27">
        <v>1</v>
      </c>
      <c r="B192" s="27">
        <v>27632126</v>
      </c>
      <c r="C192" s="27">
        <v>27632437</v>
      </c>
      <c r="D192" s="27">
        <v>82</v>
      </c>
    </row>
    <row r="193" spans="1:4" x14ac:dyDescent="0.2">
      <c r="A193" s="27">
        <v>1</v>
      </c>
      <c r="B193" s="27">
        <v>27707558</v>
      </c>
      <c r="C193" s="27">
        <v>27707826</v>
      </c>
      <c r="D193" s="27">
        <v>45</v>
      </c>
    </row>
    <row r="194" spans="1:4" x14ac:dyDescent="0.2">
      <c r="A194" s="27">
        <v>1</v>
      </c>
      <c r="B194" s="27">
        <v>27870906</v>
      </c>
      <c r="C194" s="27">
        <v>27871200</v>
      </c>
      <c r="D194" s="27">
        <v>44</v>
      </c>
    </row>
    <row r="195" spans="1:4" x14ac:dyDescent="0.2">
      <c r="A195" s="27">
        <v>1</v>
      </c>
      <c r="B195" s="27">
        <v>28089010</v>
      </c>
      <c r="C195" s="27">
        <v>28089306</v>
      </c>
      <c r="D195" s="27">
        <v>42</v>
      </c>
    </row>
    <row r="196" spans="1:4" x14ac:dyDescent="0.2">
      <c r="A196" s="27">
        <v>1</v>
      </c>
      <c r="B196" s="27">
        <v>28245477</v>
      </c>
      <c r="C196" s="27">
        <v>28245798</v>
      </c>
      <c r="D196" s="27">
        <v>47</v>
      </c>
    </row>
    <row r="197" spans="1:4" x14ac:dyDescent="0.2">
      <c r="A197" s="27">
        <v>1</v>
      </c>
      <c r="B197" s="27">
        <v>28329281</v>
      </c>
      <c r="C197" s="27">
        <v>28329587</v>
      </c>
      <c r="D197" s="27">
        <v>40</v>
      </c>
    </row>
    <row r="198" spans="1:4" x14ac:dyDescent="0.2">
      <c r="A198" s="27">
        <v>1</v>
      </c>
      <c r="B198" s="27">
        <v>28388570</v>
      </c>
      <c r="C198" s="27">
        <v>28388859</v>
      </c>
      <c r="D198" s="27">
        <v>42</v>
      </c>
    </row>
    <row r="199" spans="1:4" x14ac:dyDescent="0.2">
      <c r="A199" s="27">
        <v>1</v>
      </c>
      <c r="B199" s="27">
        <v>28398239</v>
      </c>
      <c r="C199" s="27">
        <v>28398534</v>
      </c>
      <c r="D199" s="27">
        <v>41</v>
      </c>
    </row>
    <row r="200" spans="1:4" x14ac:dyDescent="0.2">
      <c r="A200" s="27">
        <v>1</v>
      </c>
      <c r="B200" s="27">
        <v>28485307</v>
      </c>
      <c r="C200" s="27">
        <v>28485590</v>
      </c>
      <c r="D200" s="27">
        <v>51</v>
      </c>
    </row>
    <row r="201" spans="1:4" x14ac:dyDescent="0.2">
      <c r="A201" s="27">
        <v>1</v>
      </c>
      <c r="B201" s="27">
        <v>28485619</v>
      </c>
      <c r="C201" s="27">
        <v>28485917</v>
      </c>
      <c r="D201" s="27">
        <v>60</v>
      </c>
    </row>
    <row r="202" spans="1:4" x14ac:dyDescent="0.2">
      <c r="A202" s="27">
        <v>1</v>
      </c>
      <c r="B202" s="27">
        <v>28511668</v>
      </c>
      <c r="C202" s="27">
        <v>28511963</v>
      </c>
      <c r="D202" s="27">
        <v>43</v>
      </c>
    </row>
    <row r="203" spans="1:4" x14ac:dyDescent="0.2">
      <c r="A203" s="27">
        <v>1</v>
      </c>
      <c r="B203" s="27">
        <v>28514480</v>
      </c>
      <c r="C203" s="27">
        <v>28514776</v>
      </c>
      <c r="D203" s="27">
        <v>47</v>
      </c>
    </row>
    <row r="204" spans="1:4" x14ac:dyDescent="0.2">
      <c r="A204" s="27">
        <v>1</v>
      </c>
      <c r="B204" s="27">
        <v>28542308</v>
      </c>
      <c r="C204" s="27">
        <v>28542592</v>
      </c>
      <c r="D204" s="27">
        <v>42</v>
      </c>
    </row>
    <row r="205" spans="1:4" x14ac:dyDescent="0.2">
      <c r="A205" s="27">
        <v>1</v>
      </c>
      <c r="B205" s="27">
        <v>28704609</v>
      </c>
      <c r="C205" s="27">
        <v>28704907</v>
      </c>
      <c r="D205" s="27">
        <v>55</v>
      </c>
    </row>
    <row r="206" spans="1:4" x14ac:dyDescent="0.2">
      <c r="A206" s="27">
        <v>1</v>
      </c>
      <c r="B206" s="27">
        <v>28717186</v>
      </c>
      <c r="C206" s="27">
        <v>28717489</v>
      </c>
      <c r="D206" s="27">
        <v>46</v>
      </c>
    </row>
    <row r="207" spans="1:4" x14ac:dyDescent="0.2">
      <c r="A207" s="27">
        <v>1</v>
      </c>
      <c r="B207" s="27">
        <v>29048213</v>
      </c>
      <c r="C207" s="27">
        <v>29048510</v>
      </c>
      <c r="D207" s="27">
        <v>42</v>
      </c>
    </row>
    <row r="208" spans="1:4" x14ac:dyDescent="0.2">
      <c r="A208" s="27">
        <v>1</v>
      </c>
      <c r="B208" s="27">
        <v>30849735</v>
      </c>
      <c r="C208" s="27">
        <v>30850033</v>
      </c>
      <c r="D208" s="27">
        <v>41</v>
      </c>
    </row>
    <row r="209" spans="1:4" x14ac:dyDescent="0.2">
      <c r="A209" s="27">
        <v>1</v>
      </c>
      <c r="B209" s="27">
        <v>31056794</v>
      </c>
      <c r="C209" s="27">
        <v>31057092</v>
      </c>
      <c r="D209" s="27">
        <v>41</v>
      </c>
    </row>
    <row r="210" spans="1:4" x14ac:dyDescent="0.2">
      <c r="A210" s="27">
        <v>1</v>
      </c>
      <c r="B210" s="27">
        <v>31156626</v>
      </c>
      <c r="C210" s="27">
        <v>31156907</v>
      </c>
      <c r="D210" s="27">
        <v>53</v>
      </c>
    </row>
    <row r="211" spans="1:4" x14ac:dyDescent="0.2">
      <c r="A211" s="27">
        <v>1</v>
      </c>
      <c r="B211" s="27">
        <v>31404480</v>
      </c>
      <c r="C211" s="27">
        <v>31404786</v>
      </c>
      <c r="D211" s="27">
        <v>44</v>
      </c>
    </row>
    <row r="212" spans="1:4" x14ac:dyDescent="0.2">
      <c r="A212" s="27">
        <v>1</v>
      </c>
      <c r="B212" s="27">
        <v>31826424</v>
      </c>
      <c r="C212" s="27">
        <v>31826739</v>
      </c>
      <c r="D212" s="27">
        <v>40</v>
      </c>
    </row>
    <row r="213" spans="1:4" x14ac:dyDescent="0.2">
      <c r="A213" s="27">
        <v>1</v>
      </c>
      <c r="B213" s="27">
        <v>31902831</v>
      </c>
      <c r="C213" s="27">
        <v>31903133</v>
      </c>
      <c r="D213" s="27">
        <v>42</v>
      </c>
    </row>
    <row r="214" spans="1:4" x14ac:dyDescent="0.2">
      <c r="A214" s="27">
        <v>1</v>
      </c>
      <c r="B214" s="27">
        <v>31956626</v>
      </c>
      <c r="C214" s="27">
        <v>31956937</v>
      </c>
      <c r="D214" s="27">
        <v>42</v>
      </c>
    </row>
    <row r="215" spans="1:4" x14ac:dyDescent="0.2">
      <c r="A215" s="27">
        <v>1</v>
      </c>
      <c r="B215" s="27">
        <v>32162555</v>
      </c>
      <c r="C215" s="27">
        <v>32162847</v>
      </c>
      <c r="D215" s="27">
        <v>58</v>
      </c>
    </row>
    <row r="216" spans="1:4" x14ac:dyDescent="0.2">
      <c r="A216" s="27">
        <v>1</v>
      </c>
      <c r="B216" s="27">
        <v>32176985</v>
      </c>
      <c r="C216" s="27">
        <v>32177280</v>
      </c>
      <c r="D216" s="27">
        <v>43</v>
      </c>
    </row>
    <row r="217" spans="1:4" x14ac:dyDescent="0.2">
      <c r="A217" s="27">
        <v>1</v>
      </c>
      <c r="B217" s="27">
        <v>32308038</v>
      </c>
      <c r="C217" s="27">
        <v>32308330</v>
      </c>
      <c r="D217" s="27">
        <v>45</v>
      </c>
    </row>
    <row r="218" spans="1:4" x14ac:dyDescent="0.2">
      <c r="A218" s="27">
        <v>1</v>
      </c>
      <c r="B218" s="27">
        <v>32318837</v>
      </c>
      <c r="C218" s="27">
        <v>32319130</v>
      </c>
      <c r="D218" s="27">
        <v>46</v>
      </c>
    </row>
    <row r="219" spans="1:4" x14ac:dyDescent="0.2">
      <c r="A219" s="27">
        <v>1</v>
      </c>
      <c r="B219" s="27">
        <v>32548911</v>
      </c>
      <c r="C219" s="27">
        <v>32549206</v>
      </c>
      <c r="D219" s="27">
        <v>50</v>
      </c>
    </row>
    <row r="220" spans="1:4" x14ac:dyDescent="0.2">
      <c r="A220" s="27">
        <v>1</v>
      </c>
      <c r="B220" s="27">
        <v>33412954</v>
      </c>
      <c r="C220" s="27">
        <v>33413266</v>
      </c>
      <c r="D220" s="27">
        <v>44</v>
      </c>
    </row>
    <row r="221" spans="1:4" x14ac:dyDescent="0.2">
      <c r="A221" s="27">
        <v>1</v>
      </c>
      <c r="B221" s="27">
        <v>34837173</v>
      </c>
      <c r="C221" s="27">
        <v>34837465</v>
      </c>
      <c r="D221" s="27">
        <v>43</v>
      </c>
    </row>
    <row r="222" spans="1:4" x14ac:dyDescent="0.2">
      <c r="A222" s="27">
        <v>1</v>
      </c>
      <c r="B222" s="27">
        <v>35028032</v>
      </c>
      <c r="C222" s="27">
        <v>35028329</v>
      </c>
      <c r="D222" s="27">
        <v>40</v>
      </c>
    </row>
    <row r="223" spans="1:4" x14ac:dyDescent="0.2">
      <c r="A223" s="27">
        <v>1</v>
      </c>
      <c r="B223" s="27">
        <v>35641951</v>
      </c>
      <c r="C223" s="27">
        <v>35642244</v>
      </c>
      <c r="D223" s="27">
        <v>88</v>
      </c>
    </row>
    <row r="224" spans="1:4" x14ac:dyDescent="0.2">
      <c r="A224" s="27">
        <v>1</v>
      </c>
      <c r="B224" s="27">
        <v>35735938</v>
      </c>
      <c r="C224" s="27">
        <v>35736240</v>
      </c>
      <c r="D224" s="27">
        <v>43</v>
      </c>
    </row>
    <row r="225" spans="1:4" x14ac:dyDescent="0.2">
      <c r="A225" s="27">
        <v>1</v>
      </c>
      <c r="B225" s="27">
        <v>35842521</v>
      </c>
      <c r="C225" s="27">
        <v>35842816</v>
      </c>
      <c r="D225" s="27">
        <v>56</v>
      </c>
    </row>
    <row r="226" spans="1:4" x14ac:dyDescent="0.2">
      <c r="A226" s="27">
        <v>1</v>
      </c>
      <c r="B226" s="27">
        <v>35896005</v>
      </c>
      <c r="C226" s="27">
        <v>35896298</v>
      </c>
      <c r="D226" s="27">
        <v>40</v>
      </c>
    </row>
    <row r="227" spans="1:4" x14ac:dyDescent="0.2">
      <c r="A227" s="27">
        <v>1</v>
      </c>
      <c r="B227" s="27">
        <v>36462961</v>
      </c>
      <c r="C227" s="27">
        <v>36463266</v>
      </c>
      <c r="D227" s="27">
        <v>123</v>
      </c>
    </row>
    <row r="228" spans="1:4" x14ac:dyDescent="0.2">
      <c r="A228" s="27">
        <v>1</v>
      </c>
      <c r="B228" s="27">
        <v>37045504</v>
      </c>
      <c r="C228" s="27">
        <v>37045813</v>
      </c>
      <c r="D228" s="27">
        <v>44</v>
      </c>
    </row>
    <row r="229" spans="1:4" x14ac:dyDescent="0.2">
      <c r="A229" s="27">
        <v>1</v>
      </c>
      <c r="B229" s="27">
        <v>37221097</v>
      </c>
      <c r="C229" s="27">
        <v>37221385</v>
      </c>
      <c r="D229" s="27">
        <v>41</v>
      </c>
    </row>
    <row r="230" spans="1:4" x14ac:dyDescent="0.2">
      <c r="A230" s="27">
        <v>1</v>
      </c>
      <c r="B230" s="27">
        <v>37516659</v>
      </c>
      <c r="C230" s="27">
        <v>37516953</v>
      </c>
      <c r="D230" s="27">
        <v>45</v>
      </c>
    </row>
    <row r="231" spans="1:4" x14ac:dyDescent="0.2">
      <c r="A231" s="27">
        <v>1</v>
      </c>
      <c r="B231" s="27">
        <v>37929125</v>
      </c>
      <c r="C231" s="27">
        <v>37929417</v>
      </c>
      <c r="D231" s="27">
        <v>41</v>
      </c>
    </row>
    <row r="232" spans="1:4" x14ac:dyDescent="0.2">
      <c r="A232" s="27">
        <v>1</v>
      </c>
      <c r="B232" s="27">
        <v>37985950</v>
      </c>
      <c r="C232" s="27">
        <v>37986246</v>
      </c>
      <c r="D232" s="27">
        <v>43</v>
      </c>
    </row>
    <row r="233" spans="1:4" x14ac:dyDescent="0.2">
      <c r="A233" s="27">
        <v>1</v>
      </c>
      <c r="B233" s="27">
        <v>38116489</v>
      </c>
      <c r="C233" s="27">
        <v>38116792</v>
      </c>
      <c r="D233" s="27">
        <v>43</v>
      </c>
    </row>
    <row r="234" spans="1:4" x14ac:dyDescent="0.2">
      <c r="A234" s="27">
        <v>1</v>
      </c>
      <c r="B234" s="27">
        <v>39368500</v>
      </c>
      <c r="C234" s="27">
        <v>39368801</v>
      </c>
      <c r="D234" s="27">
        <v>73</v>
      </c>
    </row>
    <row r="235" spans="1:4" x14ac:dyDescent="0.2">
      <c r="A235" s="27">
        <v>1</v>
      </c>
      <c r="B235" s="27">
        <v>39381066</v>
      </c>
      <c r="C235" s="27">
        <v>39381356</v>
      </c>
      <c r="D235" s="27">
        <v>87</v>
      </c>
    </row>
    <row r="236" spans="1:4" x14ac:dyDescent="0.2">
      <c r="A236" s="27">
        <v>1</v>
      </c>
      <c r="B236" s="27">
        <v>39506202</v>
      </c>
      <c r="C236" s="27">
        <v>39506502</v>
      </c>
      <c r="D236" s="27">
        <v>40</v>
      </c>
    </row>
    <row r="237" spans="1:4" x14ac:dyDescent="0.2">
      <c r="A237" s="27">
        <v>1</v>
      </c>
      <c r="B237" s="27">
        <v>39530645</v>
      </c>
      <c r="C237" s="27">
        <v>39530909</v>
      </c>
      <c r="D237" s="27">
        <v>42</v>
      </c>
    </row>
    <row r="238" spans="1:4" x14ac:dyDescent="0.2">
      <c r="A238" s="27">
        <v>1</v>
      </c>
      <c r="B238" s="27">
        <v>39556759</v>
      </c>
      <c r="C238" s="27">
        <v>39557064</v>
      </c>
      <c r="D238" s="27">
        <v>47</v>
      </c>
    </row>
    <row r="239" spans="1:4" x14ac:dyDescent="0.2">
      <c r="A239" s="27">
        <v>1</v>
      </c>
      <c r="B239" s="27">
        <v>39798672</v>
      </c>
      <c r="C239" s="27">
        <v>39798965</v>
      </c>
      <c r="D239" s="27">
        <v>55</v>
      </c>
    </row>
    <row r="240" spans="1:4" x14ac:dyDescent="0.2">
      <c r="A240" s="27">
        <v>1</v>
      </c>
      <c r="B240" s="27">
        <v>39918583</v>
      </c>
      <c r="C240" s="27">
        <v>39918891</v>
      </c>
      <c r="D240" s="27">
        <v>104</v>
      </c>
    </row>
    <row r="241" spans="1:4" x14ac:dyDescent="0.2">
      <c r="A241" s="27">
        <v>1</v>
      </c>
      <c r="B241" s="27">
        <v>40246511</v>
      </c>
      <c r="C241" s="27">
        <v>40246826</v>
      </c>
      <c r="D241" s="27">
        <v>49</v>
      </c>
    </row>
    <row r="242" spans="1:4" x14ac:dyDescent="0.2">
      <c r="A242" s="27">
        <v>1</v>
      </c>
      <c r="B242" s="27">
        <v>40616000</v>
      </c>
      <c r="C242" s="27">
        <v>40616311</v>
      </c>
      <c r="D242" s="27">
        <v>46</v>
      </c>
    </row>
    <row r="243" spans="1:4" x14ac:dyDescent="0.2">
      <c r="A243" s="27">
        <v>1</v>
      </c>
      <c r="B243" s="27">
        <v>41063192</v>
      </c>
      <c r="C243" s="27">
        <v>41063495</v>
      </c>
      <c r="D243" s="27">
        <v>40</v>
      </c>
    </row>
    <row r="244" spans="1:4" x14ac:dyDescent="0.2">
      <c r="A244" s="27">
        <v>1</v>
      </c>
      <c r="B244" s="27">
        <v>42457673</v>
      </c>
      <c r="C244" s="27">
        <v>42457990</v>
      </c>
      <c r="D244" s="27">
        <v>52</v>
      </c>
    </row>
    <row r="245" spans="1:4" x14ac:dyDescent="0.2">
      <c r="A245" s="27">
        <v>1</v>
      </c>
      <c r="B245" s="27">
        <v>42763863</v>
      </c>
      <c r="C245" s="27">
        <v>42764139</v>
      </c>
      <c r="D245" s="27">
        <v>44</v>
      </c>
    </row>
    <row r="246" spans="1:4" x14ac:dyDescent="0.2">
      <c r="A246" s="27">
        <v>1</v>
      </c>
      <c r="B246" s="27">
        <v>44475289</v>
      </c>
      <c r="C246" s="27">
        <v>44475589</v>
      </c>
      <c r="D246" s="27">
        <v>86</v>
      </c>
    </row>
    <row r="247" spans="1:4" x14ac:dyDescent="0.2">
      <c r="A247" s="27">
        <v>1</v>
      </c>
      <c r="B247" s="27">
        <v>44685618</v>
      </c>
      <c r="C247" s="27">
        <v>44685925</v>
      </c>
      <c r="D247" s="27">
        <v>46</v>
      </c>
    </row>
    <row r="248" spans="1:4" x14ac:dyDescent="0.2">
      <c r="A248" s="27">
        <v>1</v>
      </c>
      <c r="B248" s="27">
        <v>44720754</v>
      </c>
      <c r="C248" s="27">
        <v>44721070</v>
      </c>
      <c r="D248" s="27">
        <v>51</v>
      </c>
    </row>
    <row r="249" spans="1:4" x14ac:dyDescent="0.2">
      <c r="A249" s="27">
        <v>1</v>
      </c>
      <c r="B249" s="27">
        <v>44765770</v>
      </c>
      <c r="C249" s="27">
        <v>44766076</v>
      </c>
      <c r="D249" s="27">
        <v>43</v>
      </c>
    </row>
    <row r="250" spans="1:4" x14ac:dyDescent="0.2">
      <c r="A250" s="27">
        <v>1</v>
      </c>
      <c r="B250" s="27">
        <v>44866559</v>
      </c>
      <c r="C250" s="27">
        <v>44866854</v>
      </c>
      <c r="D250" s="27">
        <v>41</v>
      </c>
    </row>
    <row r="251" spans="1:4" x14ac:dyDescent="0.2">
      <c r="A251" s="27">
        <v>1</v>
      </c>
      <c r="B251" s="27">
        <v>45109464</v>
      </c>
      <c r="C251" s="27">
        <v>45109760</v>
      </c>
      <c r="D251" s="27">
        <v>47</v>
      </c>
    </row>
    <row r="252" spans="1:4" x14ac:dyDescent="0.2">
      <c r="A252" s="27">
        <v>1</v>
      </c>
      <c r="B252" s="27">
        <v>45458284</v>
      </c>
      <c r="C252" s="27">
        <v>45458581</v>
      </c>
      <c r="D252" s="27">
        <v>48</v>
      </c>
    </row>
    <row r="253" spans="1:4" x14ac:dyDescent="0.2">
      <c r="A253" s="27">
        <v>1</v>
      </c>
      <c r="B253" s="27">
        <v>45557908</v>
      </c>
      <c r="C253" s="27">
        <v>45558215</v>
      </c>
      <c r="D253" s="27">
        <v>92</v>
      </c>
    </row>
    <row r="254" spans="1:4" x14ac:dyDescent="0.2">
      <c r="A254" s="27">
        <v>1</v>
      </c>
      <c r="B254" s="27">
        <v>45581000</v>
      </c>
      <c r="C254" s="27">
        <v>45581308</v>
      </c>
      <c r="D254" s="27">
        <v>40</v>
      </c>
    </row>
    <row r="255" spans="1:4" x14ac:dyDescent="0.2">
      <c r="A255" s="27">
        <v>1</v>
      </c>
      <c r="B255" s="27">
        <v>45675055</v>
      </c>
      <c r="C255" s="27">
        <v>45675323</v>
      </c>
      <c r="D255" s="27">
        <v>72</v>
      </c>
    </row>
    <row r="256" spans="1:4" x14ac:dyDescent="0.2">
      <c r="A256" s="27">
        <v>1</v>
      </c>
      <c r="B256" s="27">
        <v>45688904</v>
      </c>
      <c r="C256" s="27">
        <v>45689207</v>
      </c>
      <c r="D256" s="27">
        <v>44</v>
      </c>
    </row>
    <row r="257" spans="1:4" x14ac:dyDescent="0.2">
      <c r="A257" s="27">
        <v>1</v>
      </c>
      <c r="B257" s="27">
        <v>46435551</v>
      </c>
      <c r="C257" s="27">
        <v>46435855</v>
      </c>
      <c r="D257" s="27">
        <v>58</v>
      </c>
    </row>
    <row r="258" spans="1:4" x14ac:dyDescent="0.2">
      <c r="A258" s="27">
        <v>1</v>
      </c>
      <c r="B258" s="27">
        <v>46627533</v>
      </c>
      <c r="C258" s="27">
        <v>46627808</v>
      </c>
      <c r="D258" s="27">
        <v>112</v>
      </c>
    </row>
    <row r="259" spans="1:4" x14ac:dyDescent="0.2">
      <c r="A259" s="27">
        <v>1</v>
      </c>
      <c r="B259" s="27">
        <v>47329588</v>
      </c>
      <c r="C259" s="27">
        <v>47329888</v>
      </c>
      <c r="D259" s="27">
        <v>42</v>
      </c>
    </row>
    <row r="260" spans="1:4" x14ac:dyDescent="0.2">
      <c r="A260" s="27">
        <v>1</v>
      </c>
      <c r="B260" s="27">
        <v>47567333</v>
      </c>
      <c r="C260" s="27">
        <v>47567648</v>
      </c>
      <c r="D260" s="27">
        <v>128</v>
      </c>
    </row>
    <row r="261" spans="1:4" x14ac:dyDescent="0.2">
      <c r="A261" s="27">
        <v>1</v>
      </c>
      <c r="B261" s="27">
        <v>51204964</v>
      </c>
      <c r="C261" s="27">
        <v>51205252</v>
      </c>
      <c r="D261" s="27">
        <v>52</v>
      </c>
    </row>
    <row r="262" spans="1:4" x14ac:dyDescent="0.2">
      <c r="A262" s="27">
        <v>1</v>
      </c>
      <c r="B262" s="27">
        <v>51550501</v>
      </c>
      <c r="C262" s="27">
        <v>51550813</v>
      </c>
      <c r="D262" s="27">
        <v>90</v>
      </c>
    </row>
    <row r="263" spans="1:4" x14ac:dyDescent="0.2">
      <c r="A263" s="27">
        <v>1</v>
      </c>
      <c r="B263" s="27">
        <v>52148193</v>
      </c>
      <c r="C263" s="27">
        <v>52148501</v>
      </c>
      <c r="D263" s="27">
        <v>51</v>
      </c>
    </row>
    <row r="264" spans="1:4" x14ac:dyDescent="0.2">
      <c r="A264" s="27">
        <v>1</v>
      </c>
      <c r="B264" s="27">
        <v>52471009</v>
      </c>
      <c r="C264" s="27">
        <v>52471314</v>
      </c>
      <c r="D264" s="27">
        <v>68</v>
      </c>
    </row>
    <row r="265" spans="1:4" x14ac:dyDescent="0.2">
      <c r="A265" s="27">
        <v>1</v>
      </c>
      <c r="B265" s="27">
        <v>52644444</v>
      </c>
      <c r="C265" s="27">
        <v>52644731</v>
      </c>
      <c r="D265" s="27">
        <v>40</v>
      </c>
    </row>
    <row r="266" spans="1:4" x14ac:dyDescent="0.2">
      <c r="A266" s="27">
        <v>1</v>
      </c>
      <c r="B266" s="27">
        <v>52696828</v>
      </c>
      <c r="C266" s="27">
        <v>52697130</v>
      </c>
      <c r="D266" s="27">
        <v>41</v>
      </c>
    </row>
    <row r="267" spans="1:4" x14ac:dyDescent="0.2">
      <c r="A267" s="27">
        <v>1</v>
      </c>
      <c r="B267" s="27">
        <v>52888358</v>
      </c>
      <c r="C267" s="27">
        <v>52888657</v>
      </c>
      <c r="D267" s="27">
        <v>40</v>
      </c>
    </row>
    <row r="268" spans="1:4" x14ac:dyDescent="0.2">
      <c r="A268" s="27">
        <v>1</v>
      </c>
      <c r="B268" s="27">
        <v>53722851</v>
      </c>
      <c r="C268" s="27">
        <v>53723153</v>
      </c>
      <c r="D268" s="27">
        <v>44</v>
      </c>
    </row>
    <row r="269" spans="1:4" x14ac:dyDescent="0.2">
      <c r="A269" s="27">
        <v>1</v>
      </c>
      <c r="B269" s="27">
        <v>54430534</v>
      </c>
      <c r="C269" s="27">
        <v>54430825</v>
      </c>
      <c r="D269" s="27">
        <v>53</v>
      </c>
    </row>
    <row r="270" spans="1:4" x14ac:dyDescent="0.2">
      <c r="A270" s="27">
        <v>1</v>
      </c>
      <c r="B270" s="27">
        <v>54431485</v>
      </c>
      <c r="C270" s="27">
        <v>54431794</v>
      </c>
      <c r="D270" s="27">
        <v>158</v>
      </c>
    </row>
    <row r="271" spans="1:4" x14ac:dyDescent="0.2">
      <c r="A271" s="27">
        <v>1</v>
      </c>
      <c r="B271" s="27">
        <v>54621181</v>
      </c>
      <c r="C271" s="27">
        <v>54621481</v>
      </c>
      <c r="D271" s="27">
        <v>143</v>
      </c>
    </row>
    <row r="272" spans="1:4" x14ac:dyDescent="0.2">
      <c r="A272" s="27">
        <v>1</v>
      </c>
      <c r="B272" s="27">
        <v>61280962</v>
      </c>
      <c r="C272" s="27">
        <v>61281267</v>
      </c>
      <c r="D272" s="27">
        <v>124</v>
      </c>
    </row>
    <row r="273" spans="1:4" x14ac:dyDescent="0.2">
      <c r="A273" s="27">
        <v>1</v>
      </c>
      <c r="B273" s="27">
        <v>61728726</v>
      </c>
      <c r="C273" s="27">
        <v>61729050</v>
      </c>
      <c r="D273" s="27">
        <v>49</v>
      </c>
    </row>
    <row r="274" spans="1:4" x14ac:dyDescent="0.2">
      <c r="A274" s="27">
        <v>1</v>
      </c>
      <c r="B274" s="27">
        <v>67714918</v>
      </c>
      <c r="C274" s="27">
        <v>67715216</v>
      </c>
      <c r="D274" s="27">
        <v>41</v>
      </c>
    </row>
    <row r="275" spans="1:4" x14ac:dyDescent="0.2">
      <c r="A275" s="27">
        <v>1</v>
      </c>
      <c r="B275" s="27">
        <v>75810861</v>
      </c>
      <c r="C275" s="27">
        <v>75811175</v>
      </c>
      <c r="D275" s="27">
        <v>120</v>
      </c>
    </row>
    <row r="276" spans="1:4" x14ac:dyDescent="0.2">
      <c r="A276" s="27">
        <v>1</v>
      </c>
      <c r="B276" s="27">
        <v>78007300</v>
      </c>
      <c r="C276" s="27">
        <v>78007606</v>
      </c>
      <c r="D276" s="27">
        <v>284</v>
      </c>
    </row>
    <row r="277" spans="1:4" x14ac:dyDescent="0.2">
      <c r="A277" s="27">
        <v>1</v>
      </c>
      <c r="B277" s="27">
        <v>83441888</v>
      </c>
      <c r="C277" s="27">
        <v>83442191</v>
      </c>
      <c r="D277" s="27">
        <v>58</v>
      </c>
    </row>
    <row r="278" spans="1:4" x14ac:dyDescent="0.2">
      <c r="A278" s="27">
        <v>1</v>
      </c>
      <c r="B278" s="27">
        <v>83473853</v>
      </c>
      <c r="C278" s="27">
        <v>83474172</v>
      </c>
      <c r="D278" s="27">
        <v>44</v>
      </c>
    </row>
    <row r="279" spans="1:4" x14ac:dyDescent="0.2">
      <c r="A279" s="27">
        <v>1</v>
      </c>
      <c r="B279" s="27">
        <v>84472717</v>
      </c>
      <c r="C279" s="27">
        <v>84473023</v>
      </c>
      <c r="D279" s="27">
        <v>42</v>
      </c>
    </row>
    <row r="280" spans="1:4" x14ac:dyDescent="0.2">
      <c r="A280" s="27">
        <v>1</v>
      </c>
      <c r="B280" s="27">
        <v>85504962</v>
      </c>
      <c r="C280" s="27">
        <v>85505244</v>
      </c>
      <c r="D280" s="27">
        <v>43</v>
      </c>
    </row>
    <row r="281" spans="1:4" x14ac:dyDescent="0.2">
      <c r="A281" s="27">
        <v>1</v>
      </c>
      <c r="B281" s="27">
        <v>92373614</v>
      </c>
      <c r="C281" s="27">
        <v>92373928</v>
      </c>
      <c r="D281" s="27">
        <v>40</v>
      </c>
    </row>
    <row r="282" spans="1:4" x14ac:dyDescent="0.2">
      <c r="A282" s="27">
        <v>1</v>
      </c>
      <c r="B282" s="27">
        <v>92417146</v>
      </c>
      <c r="C282" s="27">
        <v>92417437</v>
      </c>
      <c r="D282" s="27">
        <v>46</v>
      </c>
    </row>
    <row r="283" spans="1:4" x14ac:dyDescent="0.2">
      <c r="A283" s="27">
        <v>1</v>
      </c>
      <c r="B283" s="27">
        <v>92423383</v>
      </c>
      <c r="C283" s="27">
        <v>92423697</v>
      </c>
      <c r="D283" s="27">
        <v>43</v>
      </c>
    </row>
    <row r="284" spans="1:4" x14ac:dyDescent="0.2">
      <c r="A284" s="27">
        <v>1</v>
      </c>
      <c r="B284" s="27">
        <v>97439994</v>
      </c>
      <c r="C284" s="27">
        <v>97440281</v>
      </c>
      <c r="D284" s="27">
        <v>136</v>
      </c>
    </row>
    <row r="285" spans="1:4" x14ac:dyDescent="0.2">
      <c r="A285" s="27">
        <v>1</v>
      </c>
      <c r="B285" s="27">
        <v>97946023</v>
      </c>
      <c r="C285" s="27">
        <v>97946331</v>
      </c>
      <c r="D285" s="27">
        <v>44</v>
      </c>
    </row>
    <row r="286" spans="1:4" x14ac:dyDescent="0.2">
      <c r="A286" s="27">
        <v>1</v>
      </c>
      <c r="B286" s="27">
        <v>105707764</v>
      </c>
      <c r="C286" s="27">
        <v>105708052</v>
      </c>
      <c r="D286" s="27">
        <v>58</v>
      </c>
    </row>
    <row r="287" spans="1:4" x14ac:dyDescent="0.2">
      <c r="A287" s="27">
        <v>1</v>
      </c>
      <c r="B287" s="27">
        <v>109146911</v>
      </c>
      <c r="C287" s="27">
        <v>109147215</v>
      </c>
      <c r="D287" s="27">
        <v>40</v>
      </c>
    </row>
    <row r="288" spans="1:4" x14ac:dyDescent="0.2">
      <c r="A288" s="27">
        <v>1</v>
      </c>
      <c r="B288" s="27">
        <v>109345233</v>
      </c>
      <c r="C288" s="27">
        <v>109345528</v>
      </c>
      <c r="D288" s="27">
        <v>104</v>
      </c>
    </row>
    <row r="289" spans="1:4" x14ac:dyDescent="0.2">
      <c r="A289" s="27">
        <v>1</v>
      </c>
      <c r="B289" s="27">
        <v>111661519</v>
      </c>
      <c r="C289" s="27">
        <v>111661817</v>
      </c>
      <c r="D289" s="27">
        <v>69</v>
      </c>
    </row>
    <row r="290" spans="1:4" x14ac:dyDescent="0.2">
      <c r="A290" s="27">
        <v>1</v>
      </c>
      <c r="B290" s="27">
        <v>111740696</v>
      </c>
      <c r="C290" s="27">
        <v>111741002</v>
      </c>
      <c r="D290" s="27">
        <v>41</v>
      </c>
    </row>
    <row r="291" spans="1:4" x14ac:dyDescent="0.2">
      <c r="A291" s="27">
        <v>1</v>
      </c>
      <c r="B291" s="27">
        <v>111900676</v>
      </c>
      <c r="C291" s="27">
        <v>111900986</v>
      </c>
      <c r="D291" s="27">
        <v>47</v>
      </c>
    </row>
    <row r="292" spans="1:4" x14ac:dyDescent="0.2">
      <c r="A292" s="27">
        <v>1</v>
      </c>
      <c r="B292" s="27">
        <v>113009817</v>
      </c>
      <c r="C292" s="27">
        <v>113010132</v>
      </c>
      <c r="D292" s="27">
        <v>41</v>
      </c>
    </row>
    <row r="293" spans="1:4" x14ac:dyDescent="0.2">
      <c r="A293" s="27">
        <v>1</v>
      </c>
      <c r="B293" s="27">
        <v>113723178</v>
      </c>
      <c r="C293" s="27">
        <v>113723477</v>
      </c>
      <c r="D293" s="27">
        <v>44</v>
      </c>
    </row>
    <row r="294" spans="1:4" x14ac:dyDescent="0.2">
      <c r="A294" s="27">
        <v>1</v>
      </c>
      <c r="B294" s="27">
        <v>114520244</v>
      </c>
      <c r="C294" s="27">
        <v>114520556</v>
      </c>
      <c r="D294" s="27">
        <v>49</v>
      </c>
    </row>
    <row r="295" spans="1:4" x14ac:dyDescent="0.2">
      <c r="A295" s="27">
        <v>1</v>
      </c>
      <c r="B295" s="27">
        <v>116308871</v>
      </c>
      <c r="C295" s="27">
        <v>116309151</v>
      </c>
      <c r="D295" s="27">
        <v>49</v>
      </c>
    </row>
    <row r="296" spans="1:4" x14ac:dyDescent="0.2">
      <c r="A296" s="27">
        <v>1</v>
      </c>
      <c r="B296" s="27">
        <v>116623804</v>
      </c>
      <c r="C296" s="27">
        <v>116624104</v>
      </c>
      <c r="D296" s="27">
        <v>72</v>
      </c>
    </row>
    <row r="297" spans="1:4" x14ac:dyDescent="0.2">
      <c r="A297" s="27">
        <v>1</v>
      </c>
      <c r="B297" s="27">
        <v>116687976</v>
      </c>
      <c r="C297" s="27">
        <v>116688271</v>
      </c>
      <c r="D297" s="27">
        <v>48</v>
      </c>
    </row>
    <row r="298" spans="1:4" x14ac:dyDescent="0.2">
      <c r="A298" s="27">
        <v>1</v>
      </c>
      <c r="B298" s="27">
        <v>116803210</v>
      </c>
      <c r="C298" s="27">
        <v>116803503</v>
      </c>
      <c r="D298" s="27">
        <v>45</v>
      </c>
    </row>
    <row r="299" spans="1:4" x14ac:dyDescent="0.2">
      <c r="A299" s="27">
        <v>1</v>
      </c>
      <c r="B299" s="27">
        <v>116896125</v>
      </c>
      <c r="C299" s="27">
        <v>116896432</v>
      </c>
      <c r="D299" s="27">
        <v>45</v>
      </c>
    </row>
    <row r="300" spans="1:4" x14ac:dyDescent="0.2">
      <c r="A300" s="27">
        <v>1</v>
      </c>
      <c r="B300" s="27">
        <v>121124410</v>
      </c>
      <c r="C300" s="27">
        <v>121124745</v>
      </c>
      <c r="D300" s="27">
        <v>208</v>
      </c>
    </row>
    <row r="301" spans="1:4" x14ac:dyDescent="0.2">
      <c r="A301" s="27">
        <v>1</v>
      </c>
      <c r="B301" s="27">
        <v>121225716</v>
      </c>
      <c r="C301" s="27">
        <v>121226003</v>
      </c>
      <c r="D301" s="27">
        <v>42</v>
      </c>
    </row>
    <row r="302" spans="1:4" x14ac:dyDescent="0.2">
      <c r="A302" s="27">
        <v>1</v>
      </c>
      <c r="B302" s="27">
        <v>143412984</v>
      </c>
      <c r="C302" s="27">
        <v>143413278</v>
      </c>
      <c r="D302" s="27">
        <v>41</v>
      </c>
    </row>
    <row r="303" spans="1:4" x14ac:dyDescent="0.2">
      <c r="A303" s="27">
        <v>1</v>
      </c>
      <c r="B303" s="27">
        <v>143458872</v>
      </c>
      <c r="C303" s="27">
        <v>143459165</v>
      </c>
      <c r="D303" s="27">
        <v>46</v>
      </c>
    </row>
    <row r="304" spans="1:4" x14ac:dyDescent="0.2">
      <c r="A304" s="27">
        <v>1</v>
      </c>
      <c r="B304" s="27">
        <v>143474562</v>
      </c>
      <c r="C304" s="27">
        <v>143474806</v>
      </c>
      <c r="D304" s="27">
        <v>51</v>
      </c>
    </row>
    <row r="305" spans="1:4" x14ac:dyDescent="0.2">
      <c r="A305" s="27">
        <v>1</v>
      </c>
      <c r="B305" s="27">
        <v>144092502</v>
      </c>
      <c r="C305" s="27">
        <v>144092792</v>
      </c>
      <c r="D305" s="27">
        <v>42</v>
      </c>
    </row>
    <row r="306" spans="1:4" x14ac:dyDescent="0.2">
      <c r="A306" s="27">
        <v>1</v>
      </c>
      <c r="B306" s="27">
        <v>144095357</v>
      </c>
      <c r="C306" s="27">
        <v>144095642</v>
      </c>
      <c r="D306" s="27">
        <v>56</v>
      </c>
    </row>
    <row r="307" spans="1:4" x14ac:dyDescent="0.2">
      <c r="A307" s="27">
        <v>1</v>
      </c>
      <c r="B307" s="27">
        <v>144108023</v>
      </c>
      <c r="C307" s="27">
        <v>144108307</v>
      </c>
      <c r="D307" s="27">
        <v>44</v>
      </c>
    </row>
    <row r="308" spans="1:4" x14ac:dyDescent="0.2">
      <c r="A308" s="27">
        <v>1</v>
      </c>
      <c r="B308" s="27">
        <v>144238595</v>
      </c>
      <c r="C308" s="27">
        <v>144238889</v>
      </c>
      <c r="D308" s="27">
        <v>54</v>
      </c>
    </row>
    <row r="309" spans="1:4" x14ac:dyDescent="0.2">
      <c r="A309" s="27">
        <v>1</v>
      </c>
      <c r="B309" s="27">
        <v>144297146</v>
      </c>
      <c r="C309" s="27">
        <v>144297386</v>
      </c>
      <c r="D309" s="27">
        <v>41</v>
      </c>
    </row>
    <row r="310" spans="1:4" x14ac:dyDescent="0.2">
      <c r="A310" s="27">
        <v>1</v>
      </c>
      <c r="B310" s="27">
        <v>144300193</v>
      </c>
      <c r="C310" s="27">
        <v>144300437</v>
      </c>
      <c r="D310" s="27">
        <v>58</v>
      </c>
    </row>
    <row r="311" spans="1:4" x14ac:dyDescent="0.2">
      <c r="A311" s="27">
        <v>1</v>
      </c>
      <c r="B311" s="27">
        <v>144665941</v>
      </c>
      <c r="C311" s="27">
        <v>144666185</v>
      </c>
      <c r="D311" s="27">
        <v>41</v>
      </c>
    </row>
    <row r="312" spans="1:4" x14ac:dyDescent="0.2">
      <c r="A312" s="27">
        <v>1</v>
      </c>
      <c r="B312" s="27">
        <v>144668992</v>
      </c>
      <c r="C312" s="27">
        <v>144669232</v>
      </c>
      <c r="D312" s="27">
        <v>47</v>
      </c>
    </row>
    <row r="313" spans="1:4" x14ac:dyDescent="0.2">
      <c r="A313" s="27">
        <v>1</v>
      </c>
      <c r="B313" s="27">
        <v>144857163</v>
      </c>
      <c r="C313" s="27">
        <v>144857447</v>
      </c>
      <c r="D313" s="27">
        <v>44</v>
      </c>
    </row>
    <row r="314" spans="1:4" x14ac:dyDescent="0.2">
      <c r="A314" s="27">
        <v>1</v>
      </c>
      <c r="B314" s="27">
        <v>144865066</v>
      </c>
      <c r="C314" s="27">
        <v>144865350</v>
      </c>
      <c r="D314" s="27">
        <v>44</v>
      </c>
    </row>
    <row r="315" spans="1:4" x14ac:dyDescent="0.2">
      <c r="A315" s="27">
        <v>1</v>
      </c>
      <c r="B315" s="27">
        <v>144867920</v>
      </c>
      <c r="C315" s="27">
        <v>144868207</v>
      </c>
      <c r="D315" s="27">
        <v>46</v>
      </c>
    </row>
    <row r="316" spans="1:4" x14ac:dyDescent="0.2">
      <c r="A316" s="27">
        <v>1</v>
      </c>
      <c r="B316" s="27">
        <v>145462122</v>
      </c>
      <c r="C316" s="27">
        <v>145462414</v>
      </c>
      <c r="D316" s="27">
        <v>47</v>
      </c>
    </row>
    <row r="317" spans="1:4" x14ac:dyDescent="0.2">
      <c r="A317" s="27">
        <v>1</v>
      </c>
      <c r="B317" s="27">
        <v>146038384</v>
      </c>
      <c r="C317" s="27">
        <v>146038685</v>
      </c>
      <c r="D317" s="27">
        <v>45</v>
      </c>
    </row>
    <row r="318" spans="1:4" x14ac:dyDescent="0.2">
      <c r="A318" s="27">
        <v>1</v>
      </c>
      <c r="B318" s="27">
        <v>146382911</v>
      </c>
      <c r="C318" s="27">
        <v>146383209</v>
      </c>
      <c r="D318" s="27">
        <v>62</v>
      </c>
    </row>
    <row r="319" spans="1:4" x14ac:dyDescent="0.2">
      <c r="A319" s="27">
        <v>1</v>
      </c>
      <c r="B319" s="27">
        <v>146541767</v>
      </c>
      <c r="C319" s="27">
        <v>146542070</v>
      </c>
      <c r="D319" s="27">
        <v>48</v>
      </c>
    </row>
    <row r="320" spans="1:4" x14ac:dyDescent="0.2">
      <c r="A320" s="27">
        <v>1</v>
      </c>
      <c r="B320" s="27">
        <v>146782972</v>
      </c>
      <c r="C320" s="27">
        <v>146783283</v>
      </c>
      <c r="D320" s="27">
        <v>41</v>
      </c>
    </row>
    <row r="321" spans="1:4" x14ac:dyDescent="0.2">
      <c r="A321" s="27">
        <v>1</v>
      </c>
      <c r="B321" s="27">
        <v>146786053</v>
      </c>
      <c r="C321" s="27">
        <v>146786359</v>
      </c>
      <c r="D321" s="27">
        <v>59</v>
      </c>
    </row>
    <row r="322" spans="1:4" x14ac:dyDescent="0.2">
      <c r="A322" s="27">
        <v>1</v>
      </c>
      <c r="B322" s="27">
        <v>146815061</v>
      </c>
      <c r="C322" s="27">
        <v>146815343</v>
      </c>
      <c r="D322" s="27">
        <v>47</v>
      </c>
    </row>
    <row r="323" spans="1:4" x14ac:dyDescent="0.2">
      <c r="A323" s="27">
        <v>1</v>
      </c>
      <c r="B323" s="27">
        <v>146885951</v>
      </c>
      <c r="C323" s="27">
        <v>146886245</v>
      </c>
      <c r="D323" s="27">
        <v>57</v>
      </c>
    </row>
    <row r="324" spans="1:4" x14ac:dyDescent="0.2">
      <c r="A324" s="27">
        <v>1</v>
      </c>
      <c r="B324" s="27">
        <v>146904064</v>
      </c>
      <c r="C324" s="27">
        <v>146904361</v>
      </c>
      <c r="D324" s="27">
        <v>44</v>
      </c>
    </row>
    <row r="325" spans="1:4" x14ac:dyDescent="0.2">
      <c r="A325" s="27">
        <v>1</v>
      </c>
      <c r="B325" s="27">
        <v>148035252</v>
      </c>
      <c r="C325" s="27">
        <v>148035542</v>
      </c>
      <c r="D325" s="27">
        <v>44</v>
      </c>
    </row>
    <row r="326" spans="1:4" x14ac:dyDescent="0.2">
      <c r="A326" s="27">
        <v>1</v>
      </c>
      <c r="B326" s="27">
        <v>148359677</v>
      </c>
      <c r="C326" s="27">
        <v>148359942</v>
      </c>
      <c r="D326" s="27">
        <v>69</v>
      </c>
    </row>
    <row r="327" spans="1:4" x14ac:dyDescent="0.2">
      <c r="A327" s="27">
        <v>1</v>
      </c>
      <c r="B327" s="27">
        <v>149891646</v>
      </c>
      <c r="C327" s="27">
        <v>149891924</v>
      </c>
      <c r="D327" s="27">
        <v>43</v>
      </c>
    </row>
    <row r="328" spans="1:4" x14ac:dyDescent="0.2">
      <c r="A328" s="27">
        <v>1</v>
      </c>
      <c r="B328" s="27">
        <v>149945780</v>
      </c>
      <c r="C328" s="27">
        <v>149946087</v>
      </c>
      <c r="D328" s="27">
        <v>40</v>
      </c>
    </row>
    <row r="329" spans="1:4" x14ac:dyDescent="0.2">
      <c r="A329" s="27">
        <v>1</v>
      </c>
      <c r="B329" s="27">
        <v>150260752</v>
      </c>
      <c r="C329" s="27">
        <v>150261059</v>
      </c>
      <c r="D329" s="27">
        <v>58</v>
      </c>
    </row>
    <row r="330" spans="1:4" x14ac:dyDescent="0.2">
      <c r="A330" s="27">
        <v>1</v>
      </c>
      <c r="B330" s="27">
        <v>150355139</v>
      </c>
      <c r="C330" s="27">
        <v>150355436</v>
      </c>
      <c r="D330" s="27">
        <v>50</v>
      </c>
    </row>
    <row r="331" spans="1:4" x14ac:dyDescent="0.2">
      <c r="A331" s="27">
        <v>1</v>
      </c>
      <c r="B331" s="27">
        <v>150486018</v>
      </c>
      <c r="C331" s="27">
        <v>150486320</v>
      </c>
      <c r="D331" s="27">
        <v>53</v>
      </c>
    </row>
    <row r="332" spans="1:4" x14ac:dyDescent="0.2">
      <c r="A332" s="27">
        <v>1</v>
      </c>
      <c r="B332" s="27">
        <v>150541819</v>
      </c>
      <c r="C332" s="27">
        <v>150542127</v>
      </c>
      <c r="D332" s="27">
        <v>42</v>
      </c>
    </row>
    <row r="333" spans="1:4" x14ac:dyDescent="0.2">
      <c r="A333" s="27">
        <v>1</v>
      </c>
      <c r="B333" s="27">
        <v>150566045</v>
      </c>
      <c r="C333" s="27">
        <v>150566349</v>
      </c>
      <c r="D333" s="27">
        <v>40</v>
      </c>
    </row>
    <row r="334" spans="1:4" x14ac:dyDescent="0.2">
      <c r="A334" s="27">
        <v>1</v>
      </c>
      <c r="B334" s="27">
        <v>150586685</v>
      </c>
      <c r="C334" s="27">
        <v>150586980</v>
      </c>
      <c r="D334" s="27">
        <v>40</v>
      </c>
    </row>
    <row r="335" spans="1:4" x14ac:dyDescent="0.2">
      <c r="A335" s="27">
        <v>1</v>
      </c>
      <c r="B335" s="27">
        <v>150594212</v>
      </c>
      <c r="C335" s="27">
        <v>150594523</v>
      </c>
      <c r="D335" s="27">
        <v>53</v>
      </c>
    </row>
    <row r="336" spans="1:4" x14ac:dyDescent="0.2">
      <c r="A336" s="27">
        <v>1</v>
      </c>
      <c r="B336" s="27">
        <v>150602618</v>
      </c>
      <c r="C336" s="27">
        <v>150602736</v>
      </c>
      <c r="D336" s="27">
        <v>47</v>
      </c>
    </row>
    <row r="337" spans="1:4" x14ac:dyDescent="0.2">
      <c r="A337" s="27">
        <v>1</v>
      </c>
      <c r="B337" s="27">
        <v>150610311</v>
      </c>
      <c r="C337" s="27">
        <v>150610602</v>
      </c>
      <c r="D337" s="27">
        <v>64</v>
      </c>
    </row>
    <row r="338" spans="1:4" x14ac:dyDescent="0.2">
      <c r="A338" s="27">
        <v>1</v>
      </c>
      <c r="B338" s="27">
        <v>150676635</v>
      </c>
      <c r="C338" s="27">
        <v>150676944</v>
      </c>
      <c r="D338" s="27">
        <v>75</v>
      </c>
    </row>
    <row r="339" spans="1:4" x14ac:dyDescent="0.2">
      <c r="A339" s="27">
        <v>1</v>
      </c>
      <c r="B339" s="27">
        <v>150868620</v>
      </c>
      <c r="C339" s="27">
        <v>150868927</v>
      </c>
      <c r="D339" s="27">
        <v>44</v>
      </c>
    </row>
    <row r="340" spans="1:4" x14ac:dyDescent="0.2">
      <c r="A340" s="27">
        <v>1</v>
      </c>
      <c r="B340" s="27">
        <v>150879833</v>
      </c>
      <c r="C340" s="27">
        <v>150880147</v>
      </c>
      <c r="D340" s="27">
        <v>40</v>
      </c>
    </row>
    <row r="341" spans="1:4" x14ac:dyDescent="0.2">
      <c r="A341" s="27">
        <v>1</v>
      </c>
      <c r="B341" s="27">
        <v>150920933</v>
      </c>
      <c r="C341" s="27">
        <v>150921245</v>
      </c>
      <c r="D341" s="27">
        <v>40</v>
      </c>
    </row>
    <row r="342" spans="1:4" x14ac:dyDescent="0.2">
      <c r="A342" s="27">
        <v>1</v>
      </c>
      <c r="B342" s="27">
        <v>150924430</v>
      </c>
      <c r="C342" s="27">
        <v>150924740</v>
      </c>
      <c r="D342" s="27">
        <v>40</v>
      </c>
    </row>
    <row r="343" spans="1:4" x14ac:dyDescent="0.2">
      <c r="A343" s="27">
        <v>1</v>
      </c>
      <c r="B343" s="27">
        <v>150949952</v>
      </c>
      <c r="C343" s="27">
        <v>150950250</v>
      </c>
      <c r="D343" s="27">
        <v>41</v>
      </c>
    </row>
    <row r="344" spans="1:4" x14ac:dyDescent="0.2">
      <c r="A344" s="27">
        <v>1</v>
      </c>
      <c r="B344" s="27">
        <v>151007226</v>
      </c>
      <c r="C344" s="27">
        <v>151007527</v>
      </c>
      <c r="D344" s="27">
        <v>47</v>
      </c>
    </row>
    <row r="345" spans="1:4" x14ac:dyDescent="0.2">
      <c r="A345" s="27">
        <v>1</v>
      </c>
      <c r="B345" s="27">
        <v>151049118</v>
      </c>
      <c r="C345" s="27">
        <v>151049416</v>
      </c>
      <c r="D345" s="27">
        <v>42</v>
      </c>
    </row>
    <row r="346" spans="1:4" x14ac:dyDescent="0.2">
      <c r="A346" s="27">
        <v>1</v>
      </c>
      <c r="B346" s="27">
        <v>151077671</v>
      </c>
      <c r="C346" s="27">
        <v>151077957</v>
      </c>
      <c r="D346" s="27">
        <v>45</v>
      </c>
    </row>
    <row r="347" spans="1:4" x14ac:dyDescent="0.2">
      <c r="A347" s="27">
        <v>1</v>
      </c>
      <c r="B347" s="27">
        <v>151318137</v>
      </c>
      <c r="C347" s="27">
        <v>151318430</v>
      </c>
      <c r="D347" s="27">
        <v>43</v>
      </c>
    </row>
    <row r="348" spans="1:4" x14ac:dyDescent="0.2">
      <c r="A348" s="27">
        <v>1</v>
      </c>
      <c r="B348" s="27">
        <v>151398958</v>
      </c>
      <c r="C348" s="27">
        <v>151399266</v>
      </c>
      <c r="D348" s="27">
        <v>41</v>
      </c>
    </row>
    <row r="349" spans="1:4" x14ac:dyDescent="0.2">
      <c r="A349" s="27">
        <v>1</v>
      </c>
      <c r="B349" s="27">
        <v>153711447</v>
      </c>
      <c r="C349" s="27">
        <v>153711733</v>
      </c>
      <c r="D349" s="27">
        <v>40</v>
      </c>
    </row>
    <row r="350" spans="1:4" x14ac:dyDescent="0.2">
      <c r="A350" s="27">
        <v>1</v>
      </c>
      <c r="B350" s="27">
        <v>153731893</v>
      </c>
      <c r="C350" s="27">
        <v>153732202</v>
      </c>
      <c r="D350" s="27">
        <v>59</v>
      </c>
    </row>
    <row r="351" spans="1:4" x14ac:dyDescent="0.2">
      <c r="A351" s="27">
        <v>1</v>
      </c>
      <c r="B351" s="27">
        <v>153924187</v>
      </c>
      <c r="C351" s="27">
        <v>153924446</v>
      </c>
      <c r="D351" s="27">
        <v>41</v>
      </c>
    </row>
    <row r="352" spans="1:4" x14ac:dyDescent="0.2">
      <c r="A352" s="27">
        <v>1</v>
      </c>
      <c r="B352" s="27">
        <v>153952902</v>
      </c>
      <c r="C352" s="27">
        <v>153953192</v>
      </c>
      <c r="D352" s="27">
        <v>41</v>
      </c>
    </row>
    <row r="353" spans="1:4" x14ac:dyDescent="0.2">
      <c r="A353" s="27">
        <v>1</v>
      </c>
      <c r="B353" s="27">
        <v>154613282</v>
      </c>
      <c r="C353" s="27">
        <v>154613583</v>
      </c>
      <c r="D353" s="27">
        <v>46</v>
      </c>
    </row>
    <row r="354" spans="1:4" x14ac:dyDescent="0.2">
      <c r="A354" s="27">
        <v>1</v>
      </c>
      <c r="B354" s="27">
        <v>154685367</v>
      </c>
      <c r="C354" s="27">
        <v>154685645</v>
      </c>
      <c r="D354" s="27">
        <v>49</v>
      </c>
    </row>
    <row r="355" spans="1:4" x14ac:dyDescent="0.2">
      <c r="A355" s="27">
        <v>1</v>
      </c>
      <c r="B355" s="27">
        <v>154875050</v>
      </c>
      <c r="C355" s="27">
        <v>154875340</v>
      </c>
      <c r="D355" s="27">
        <v>66</v>
      </c>
    </row>
    <row r="356" spans="1:4" x14ac:dyDescent="0.2">
      <c r="A356" s="27">
        <v>1</v>
      </c>
      <c r="B356" s="27">
        <v>154917733</v>
      </c>
      <c r="C356" s="27">
        <v>154918042</v>
      </c>
      <c r="D356" s="27">
        <v>41</v>
      </c>
    </row>
    <row r="357" spans="1:4" x14ac:dyDescent="0.2">
      <c r="A357" s="27">
        <v>1</v>
      </c>
      <c r="B357" s="27">
        <v>154971968</v>
      </c>
      <c r="C357" s="27">
        <v>154972258</v>
      </c>
      <c r="D357" s="27">
        <v>40</v>
      </c>
    </row>
    <row r="358" spans="1:4" x14ac:dyDescent="0.2">
      <c r="A358" s="27">
        <v>1</v>
      </c>
      <c r="B358" s="27">
        <v>155414314</v>
      </c>
      <c r="C358" s="27">
        <v>155414604</v>
      </c>
      <c r="D358" s="27">
        <v>95</v>
      </c>
    </row>
    <row r="359" spans="1:4" x14ac:dyDescent="0.2">
      <c r="A359" s="27">
        <v>1</v>
      </c>
      <c r="B359" s="27">
        <v>155582458</v>
      </c>
      <c r="C359" s="27">
        <v>155582758</v>
      </c>
      <c r="D359" s="27">
        <v>47</v>
      </c>
    </row>
    <row r="360" spans="1:4" x14ac:dyDescent="0.2">
      <c r="A360" s="27">
        <v>1</v>
      </c>
      <c r="B360" s="27">
        <v>155591510</v>
      </c>
      <c r="C360" s="27">
        <v>155591803</v>
      </c>
      <c r="D360" s="27">
        <v>90</v>
      </c>
    </row>
    <row r="361" spans="1:4" x14ac:dyDescent="0.2">
      <c r="A361" s="27">
        <v>1</v>
      </c>
      <c r="B361" s="27">
        <v>155615068</v>
      </c>
      <c r="C361" s="27">
        <v>155615359</v>
      </c>
      <c r="D361" s="27">
        <v>153</v>
      </c>
    </row>
    <row r="362" spans="1:4" x14ac:dyDescent="0.2">
      <c r="A362" s="27">
        <v>1</v>
      </c>
      <c r="B362" s="27">
        <v>155822789</v>
      </c>
      <c r="C362" s="27">
        <v>155823093</v>
      </c>
      <c r="D362" s="27">
        <v>42</v>
      </c>
    </row>
    <row r="363" spans="1:4" x14ac:dyDescent="0.2">
      <c r="A363" s="27">
        <v>1</v>
      </c>
      <c r="B363" s="27">
        <v>155828207</v>
      </c>
      <c r="C363" s="27">
        <v>155828521</v>
      </c>
      <c r="D363" s="27">
        <v>42</v>
      </c>
    </row>
    <row r="364" spans="1:4" x14ac:dyDescent="0.2">
      <c r="A364" s="27">
        <v>1</v>
      </c>
      <c r="B364" s="27">
        <v>155879135</v>
      </c>
      <c r="C364" s="27">
        <v>155879426</v>
      </c>
      <c r="D364" s="27">
        <v>42</v>
      </c>
    </row>
    <row r="365" spans="1:4" x14ac:dyDescent="0.2">
      <c r="A365" s="27">
        <v>1</v>
      </c>
      <c r="B365" s="27">
        <v>155995288</v>
      </c>
      <c r="C365" s="27">
        <v>155995593</v>
      </c>
      <c r="D365" s="27">
        <v>40</v>
      </c>
    </row>
    <row r="366" spans="1:4" x14ac:dyDescent="0.2">
      <c r="A366" s="27">
        <v>1</v>
      </c>
      <c r="B366" s="27">
        <v>156204005</v>
      </c>
      <c r="C366" s="27">
        <v>156204302</v>
      </c>
      <c r="D366" s="27">
        <v>42</v>
      </c>
    </row>
    <row r="367" spans="1:4" x14ac:dyDescent="0.2">
      <c r="A367" s="27">
        <v>1</v>
      </c>
      <c r="B367" s="27">
        <v>156205047</v>
      </c>
      <c r="C367" s="27">
        <v>156205341</v>
      </c>
      <c r="D367" s="27">
        <v>52</v>
      </c>
    </row>
    <row r="368" spans="1:4" x14ac:dyDescent="0.2">
      <c r="A368" s="27">
        <v>1</v>
      </c>
      <c r="B368" s="27">
        <v>156231433</v>
      </c>
      <c r="C368" s="27">
        <v>156231721</v>
      </c>
      <c r="D368" s="27">
        <v>40</v>
      </c>
    </row>
    <row r="369" spans="1:4" x14ac:dyDescent="0.2">
      <c r="A369" s="27">
        <v>1</v>
      </c>
      <c r="B369" s="27">
        <v>156355153</v>
      </c>
      <c r="C369" s="27">
        <v>156355465</v>
      </c>
      <c r="D369" s="27">
        <v>43</v>
      </c>
    </row>
    <row r="370" spans="1:4" x14ac:dyDescent="0.2">
      <c r="A370" s="27">
        <v>1</v>
      </c>
      <c r="B370" s="27">
        <v>156511374</v>
      </c>
      <c r="C370" s="27">
        <v>156511655</v>
      </c>
      <c r="D370" s="27">
        <v>40</v>
      </c>
    </row>
    <row r="371" spans="1:4" x14ac:dyDescent="0.2">
      <c r="A371" s="27">
        <v>1</v>
      </c>
      <c r="B371" s="27">
        <v>156521385</v>
      </c>
      <c r="C371" s="27">
        <v>156521673</v>
      </c>
      <c r="D371" s="27">
        <v>40</v>
      </c>
    </row>
    <row r="372" spans="1:4" x14ac:dyDescent="0.2">
      <c r="A372" s="27">
        <v>1</v>
      </c>
      <c r="B372" s="27">
        <v>159504905</v>
      </c>
      <c r="C372" s="27">
        <v>159505201</v>
      </c>
      <c r="D372" s="27">
        <v>49</v>
      </c>
    </row>
    <row r="373" spans="1:4" x14ac:dyDescent="0.2">
      <c r="A373" s="27">
        <v>1</v>
      </c>
      <c r="B373" s="27">
        <v>160229019</v>
      </c>
      <c r="C373" s="27">
        <v>160229311</v>
      </c>
      <c r="D373" s="27">
        <v>46</v>
      </c>
    </row>
    <row r="374" spans="1:4" x14ac:dyDescent="0.2">
      <c r="A374" s="27">
        <v>1</v>
      </c>
      <c r="B374" s="27">
        <v>161144194</v>
      </c>
      <c r="C374" s="27">
        <v>161144513</v>
      </c>
      <c r="D374" s="27">
        <v>42</v>
      </c>
    </row>
    <row r="375" spans="1:4" x14ac:dyDescent="0.2">
      <c r="A375" s="27">
        <v>1</v>
      </c>
      <c r="B375" s="27">
        <v>165704684</v>
      </c>
      <c r="C375" s="27">
        <v>165704994</v>
      </c>
      <c r="D375" s="27">
        <v>50</v>
      </c>
    </row>
    <row r="376" spans="1:4" x14ac:dyDescent="0.2">
      <c r="A376" s="27">
        <v>1</v>
      </c>
      <c r="B376" s="27">
        <v>167350717</v>
      </c>
      <c r="C376" s="27">
        <v>167351008</v>
      </c>
      <c r="D376" s="27">
        <v>41</v>
      </c>
    </row>
    <row r="377" spans="1:4" x14ac:dyDescent="0.2">
      <c r="A377" s="27">
        <v>1</v>
      </c>
      <c r="B377" s="27">
        <v>167562084</v>
      </c>
      <c r="C377" s="27">
        <v>167562371</v>
      </c>
      <c r="D377" s="27">
        <v>73</v>
      </c>
    </row>
    <row r="378" spans="1:4" x14ac:dyDescent="0.2">
      <c r="A378" s="27">
        <v>1</v>
      </c>
      <c r="B378" s="27">
        <v>167716307</v>
      </c>
      <c r="C378" s="27">
        <v>167716611</v>
      </c>
      <c r="D378" s="27">
        <v>40</v>
      </c>
    </row>
    <row r="379" spans="1:4" x14ac:dyDescent="0.2">
      <c r="A379" s="27">
        <v>1</v>
      </c>
      <c r="B379" s="27">
        <v>168167417</v>
      </c>
      <c r="C379" s="27">
        <v>168167749</v>
      </c>
      <c r="D379" s="27">
        <v>46</v>
      </c>
    </row>
    <row r="380" spans="1:4" x14ac:dyDescent="0.2">
      <c r="A380" s="27">
        <v>1</v>
      </c>
      <c r="B380" s="27">
        <v>168176586</v>
      </c>
      <c r="C380" s="27">
        <v>168176890</v>
      </c>
      <c r="D380" s="27">
        <v>40</v>
      </c>
    </row>
    <row r="381" spans="1:4" x14ac:dyDescent="0.2">
      <c r="A381" s="27">
        <v>1</v>
      </c>
      <c r="B381" s="27">
        <v>170021925</v>
      </c>
      <c r="C381" s="27">
        <v>170022248</v>
      </c>
      <c r="D381" s="27">
        <v>472</v>
      </c>
    </row>
    <row r="382" spans="1:4" x14ac:dyDescent="0.2">
      <c r="A382" s="27">
        <v>1</v>
      </c>
      <c r="B382" s="27">
        <v>171502741</v>
      </c>
      <c r="C382" s="27">
        <v>171503021</v>
      </c>
      <c r="D382" s="27">
        <v>47</v>
      </c>
    </row>
    <row r="383" spans="1:4" x14ac:dyDescent="0.2">
      <c r="A383" s="27">
        <v>1</v>
      </c>
      <c r="B383" s="27">
        <v>171509845</v>
      </c>
      <c r="C383" s="27">
        <v>171510150</v>
      </c>
      <c r="D383" s="27">
        <v>56</v>
      </c>
    </row>
    <row r="384" spans="1:4" x14ac:dyDescent="0.2">
      <c r="A384" s="27">
        <v>1</v>
      </c>
      <c r="B384" s="27">
        <v>174878236</v>
      </c>
      <c r="C384" s="27">
        <v>174878524</v>
      </c>
      <c r="D384" s="27">
        <v>42</v>
      </c>
    </row>
    <row r="385" spans="1:4" x14ac:dyDescent="0.2">
      <c r="A385" s="27">
        <v>1</v>
      </c>
      <c r="B385" s="27">
        <v>179217345</v>
      </c>
      <c r="C385" s="27">
        <v>179217649</v>
      </c>
      <c r="D385" s="27">
        <v>90</v>
      </c>
    </row>
    <row r="386" spans="1:4" x14ac:dyDescent="0.2">
      <c r="A386" s="27">
        <v>1</v>
      </c>
      <c r="B386" s="27">
        <v>179364191</v>
      </c>
      <c r="C386" s="27">
        <v>179364479</v>
      </c>
      <c r="D386" s="27">
        <v>58</v>
      </c>
    </row>
    <row r="387" spans="1:4" x14ac:dyDescent="0.2">
      <c r="A387" s="27">
        <v>1</v>
      </c>
      <c r="B387" s="27">
        <v>180125859</v>
      </c>
      <c r="C387" s="27">
        <v>180126165</v>
      </c>
      <c r="D387" s="27">
        <v>52</v>
      </c>
    </row>
    <row r="388" spans="1:4" x14ac:dyDescent="0.2">
      <c r="A388" s="27">
        <v>1</v>
      </c>
      <c r="B388" s="27">
        <v>180596345</v>
      </c>
      <c r="C388" s="27">
        <v>180596651</v>
      </c>
      <c r="D388" s="27">
        <v>40</v>
      </c>
    </row>
    <row r="389" spans="1:4" x14ac:dyDescent="0.2">
      <c r="A389" s="27">
        <v>1</v>
      </c>
      <c r="B389" s="27">
        <v>181052789</v>
      </c>
      <c r="C389" s="27">
        <v>181053095</v>
      </c>
      <c r="D389" s="27">
        <v>41</v>
      </c>
    </row>
    <row r="390" spans="1:4" x14ac:dyDescent="0.2">
      <c r="A390" s="27">
        <v>1</v>
      </c>
      <c r="B390" s="27">
        <v>181593544</v>
      </c>
      <c r="C390" s="27">
        <v>181593836</v>
      </c>
      <c r="D390" s="27">
        <v>46</v>
      </c>
    </row>
    <row r="391" spans="1:4" x14ac:dyDescent="0.2">
      <c r="A391" s="27">
        <v>1</v>
      </c>
      <c r="B391" s="27">
        <v>182421591</v>
      </c>
      <c r="C391" s="27">
        <v>182421894</v>
      </c>
      <c r="D391" s="27">
        <v>43</v>
      </c>
    </row>
    <row r="392" spans="1:4" x14ac:dyDescent="0.2">
      <c r="A392" s="27">
        <v>1</v>
      </c>
      <c r="B392" s="27">
        <v>183156626</v>
      </c>
      <c r="C392" s="27">
        <v>183156753</v>
      </c>
      <c r="D392" s="27">
        <v>49</v>
      </c>
    </row>
    <row r="393" spans="1:4" x14ac:dyDescent="0.2">
      <c r="A393" s="27">
        <v>1</v>
      </c>
      <c r="B393" s="27">
        <v>183256783</v>
      </c>
      <c r="C393" s="27">
        <v>183257051</v>
      </c>
      <c r="D393" s="27">
        <v>675</v>
      </c>
    </row>
    <row r="394" spans="1:4" x14ac:dyDescent="0.2">
      <c r="A394" s="27">
        <v>1</v>
      </c>
      <c r="B394" s="27">
        <v>184600167</v>
      </c>
      <c r="C394" s="27">
        <v>184600467</v>
      </c>
      <c r="D394" s="27">
        <v>41</v>
      </c>
    </row>
    <row r="395" spans="1:4" x14ac:dyDescent="0.2">
      <c r="A395" s="27">
        <v>1</v>
      </c>
      <c r="B395" s="27">
        <v>195908712</v>
      </c>
      <c r="C395" s="27">
        <v>195908868</v>
      </c>
      <c r="D395" s="27">
        <v>42</v>
      </c>
    </row>
    <row r="396" spans="1:4" x14ac:dyDescent="0.2">
      <c r="A396" s="27">
        <v>1</v>
      </c>
      <c r="B396" s="27">
        <v>196909871</v>
      </c>
      <c r="C396" s="27">
        <v>196910181</v>
      </c>
      <c r="D396" s="27">
        <v>76</v>
      </c>
    </row>
    <row r="397" spans="1:4" x14ac:dyDescent="0.2">
      <c r="A397" s="27">
        <v>1</v>
      </c>
      <c r="B397" s="27">
        <v>200937409</v>
      </c>
      <c r="C397" s="27">
        <v>200937704</v>
      </c>
      <c r="D397" s="27">
        <v>40</v>
      </c>
    </row>
    <row r="398" spans="1:4" x14ac:dyDescent="0.2">
      <c r="A398" s="27">
        <v>1</v>
      </c>
      <c r="B398" s="27">
        <v>200937710</v>
      </c>
      <c r="C398" s="27">
        <v>200937990</v>
      </c>
      <c r="D398" s="27">
        <v>41</v>
      </c>
    </row>
    <row r="399" spans="1:4" x14ac:dyDescent="0.2">
      <c r="A399" s="27">
        <v>1</v>
      </c>
      <c r="B399" s="27">
        <v>200964134</v>
      </c>
      <c r="C399" s="27">
        <v>200964425</v>
      </c>
      <c r="D399" s="27">
        <v>93</v>
      </c>
    </row>
    <row r="400" spans="1:4" x14ac:dyDescent="0.2">
      <c r="A400" s="27">
        <v>1</v>
      </c>
      <c r="B400" s="27">
        <v>201831918</v>
      </c>
      <c r="C400" s="27">
        <v>201832200</v>
      </c>
      <c r="D400" s="27">
        <v>43</v>
      </c>
    </row>
    <row r="401" spans="1:4" x14ac:dyDescent="0.2">
      <c r="A401" s="27">
        <v>1</v>
      </c>
      <c r="B401" s="27">
        <v>202061467</v>
      </c>
      <c r="C401" s="27">
        <v>202061766</v>
      </c>
      <c r="D401" s="27">
        <v>46</v>
      </c>
    </row>
    <row r="402" spans="1:4" x14ac:dyDescent="0.2">
      <c r="A402" s="27">
        <v>1</v>
      </c>
      <c r="B402" s="27">
        <v>202084188</v>
      </c>
      <c r="C402" s="27">
        <v>202084492</v>
      </c>
      <c r="D402" s="27">
        <v>43</v>
      </c>
    </row>
    <row r="403" spans="1:4" x14ac:dyDescent="0.2">
      <c r="A403" s="27">
        <v>1</v>
      </c>
      <c r="B403" s="27">
        <v>202290591</v>
      </c>
      <c r="C403" s="27">
        <v>202290892</v>
      </c>
      <c r="D403" s="27">
        <v>49</v>
      </c>
    </row>
    <row r="404" spans="1:4" x14ac:dyDescent="0.2">
      <c r="A404" s="27">
        <v>1</v>
      </c>
      <c r="B404" s="27">
        <v>202339928</v>
      </c>
      <c r="C404" s="27">
        <v>202340229</v>
      </c>
      <c r="D404" s="27">
        <v>40</v>
      </c>
    </row>
    <row r="405" spans="1:4" x14ac:dyDescent="0.2">
      <c r="A405" s="27">
        <v>1</v>
      </c>
      <c r="B405" s="27">
        <v>202342555</v>
      </c>
      <c r="C405" s="27">
        <v>202342858</v>
      </c>
      <c r="D405" s="27">
        <v>44</v>
      </c>
    </row>
    <row r="406" spans="1:4" x14ac:dyDescent="0.2">
      <c r="A406" s="27">
        <v>1</v>
      </c>
      <c r="B406" s="27">
        <v>203993058</v>
      </c>
      <c r="C406" s="27">
        <v>203993359</v>
      </c>
      <c r="D406" s="27">
        <v>46</v>
      </c>
    </row>
    <row r="407" spans="1:4" x14ac:dyDescent="0.2">
      <c r="A407" s="27">
        <v>1</v>
      </c>
      <c r="B407" s="27">
        <v>205207470</v>
      </c>
      <c r="C407" s="27">
        <v>205207785</v>
      </c>
      <c r="D407" s="27">
        <v>42</v>
      </c>
    </row>
    <row r="408" spans="1:4" x14ac:dyDescent="0.2">
      <c r="A408" s="27">
        <v>1</v>
      </c>
      <c r="B408" s="27">
        <v>205833853</v>
      </c>
      <c r="C408" s="27">
        <v>205834147</v>
      </c>
      <c r="D408" s="27">
        <v>42</v>
      </c>
    </row>
    <row r="409" spans="1:4" x14ac:dyDescent="0.2">
      <c r="A409" s="27">
        <v>1</v>
      </c>
      <c r="B409" s="27">
        <v>209413486</v>
      </c>
      <c r="C409" s="27">
        <v>209413793</v>
      </c>
      <c r="D409" s="27">
        <v>97</v>
      </c>
    </row>
    <row r="410" spans="1:4" x14ac:dyDescent="0.2">
      <c r="A410" s="27">
        <v>1</v>
      </c>
      <c r="B410" s="27">
        <v>212837352</v>
      </c>
      <c r="C410" s="27">
        <v>212837652</v>
      </c>
      <c r="D410" s="27">
        <v>44</v>
      </c>
    </row>
    <row r="411" spans="1:4" x14ac:dyDescent="0.2">
      <c r="A411" s="27">
        <v>1</v>
      </c>
      <c r="B411" s="27">
        <v>218487513</v>
      </c>
      <c r="C411" s="27">
        <v>218487828</v>
      </c>
      <c r="D411" s="27">
        <v>41</v>
      </c>
    </row>
    <row r="412" spans="1:4" x14ac:dyDescent="0.2">
      <c r="A412" s="27">
        <v>1</v>
      </c>
      <c r="B412" s="27">
        <v>220101414</v>
      </c>
      <c r="C412" s="27">
        <v>220101712</v>
      </c>
      <c r="D412" s="27">
        <v>281</v>
      </c>
    </row>
    <row r="413" spans="1:4" x14ac:dyDescent="0.2">
      <c r="A413" s="27">
        <v>1</v>
      </c>
      <c r="B413" s="27">
        <v>220666894</v>
      </c>
      <c r="C413" s="27">
        <v>220667198</v>
      </c>
      <c r="D413" s="27">
        <v>53</v>
      </c>
    </row>
    <row r="414" spans="1:4" x14ac:dyDescent="0.2">
      <c r="A414" s="27">
        <v>1</v>
      </c>
      <c r="B414" s="27">
        <v>222460857</v>
      </c>
      <c r="C414" s="27">
        <v>222461191</v>
      </c>
      <c r="D414" s="27">
        <v>58</v>
      </c>
    </row>
    <row r="415" spans="1:4" x14ac:dyDescent="0.2">
      <c r="A415" s="27">
        <v>1</v>
      </c>
      <c r="B415" s="27">
        <v>223918983</v>
      </c>
      <c r="C415" s="27">
        <v>223919289</v>
      </c>
      <c r="D415" s="27">
        <v>54</v>
      </c>
    </row>
    <row r="416" spans="1:4" x14ac:dyDescent="0.2">
      <c r="A416" s="27">
        <v>1</v>
      </c>
      <c r="B416" s="27">
        <v>223919624</v>
      </c>
      <c r="C416" s="27">
        <v>223919917</v>
      </c>
      <c r="D416" s="27">
        <v>58</v>
      </c>
    </row>
    <row r="417" spans="1:4" x14ac:dyDescent="0.2">
      <c r="A417" s="27">
        <v>1</v>
      </c>
      <c r="B417" s="27">
        <v>223975402</v>
      </c>
      <c r="C417" s="27">
        <v>223975695</v>
      </c>
      <c r="D417" s="27">
        <v>41</v>
      </c>
    </row>
    <row r="418" spans="1:4" x14ac:dyDescent="0.2">
      <c r="A418" s="27">
        <v>1</v>
      </c>
      <c r="B418" s="27">
        <v>223989519</v>
      </c>
      <c r="C418" s="27">
        <v>223989825</v>
      </c>
      <c r="D418" s="27">
        <v>49</v>
      </c>
    </row>
    <row r="419" spans="1:4" x14ac:dyDescent="0.2">
      <c r="A419" s="27">
        <v>1</v>
      </c>
      <c r="B419" s="27">
        <v>223989966</v>
      </c>
      <c r="C419" s="27">
        <v>223990258</v>
      </c>
      <c r="D419" s="27">
        <v>68</v>
      </c>
    </row>
    <row r="420" spans="1:4" x14ac:dyDescent="0.2">
      <c r="A420" s="27">
        <v>1</v>
      </c>
      <c r="B420" s="27">
        <v>224212004</v>
      </c>
      <c r="C420" s="27">
        <v>224212300</v>
      </c>
      <c r="D420" s="27">
        <v>45</v>
      </c>
    </row>
    <row r="421" spans="1:4" x14ac:dyDescent="0.2">
      <c r="A421" s="27">
        <v>1</v>
      </c>
      <c r="B421" s="27">
        <v>224511894</v>
      </c>
      <c r="C421" s="27">
        <v>224512189</v>
      </c>
      <c r="D421" s="27">
        <v>48</v>
      </c>
    </row>
    <row r="422" spans="1:4" x14ac:dyDescent="0.2">
      <c r="A422" s="27">
        <v>1</v>
      </c>
      <c r="B422" s="27">
        <v>225738254</v>
      </c>
      <c r="C422" s="27">
        <v>225738565</v>
      </c>
      <c r="D422" s="27">
        <v>46</v>
      </c>
    </row>
    <row r="423" spans="1:4" x14ac:dyDescent="0.2">
      <c r="A423" s="27">
        <v>1</v>
      </c>
      <c r="B423" s="27">
        <v>226016370</v>
      </c>
      <c r="C423" s="27">
        <v>226016546</v>
      </c>
      <c r="D423" s="27">
        <v>41</v>
      </c>
    </row>
    <row r="424" spans="1:4" x14ac:dyDescent="0.2">
      <c r="A424" s="27">
        <v>1</v>
      </c>
      <c r="B424" s="27">
        <v>227764625</v>
      </c>
      <c r="C424" s="27">
        <v>227764925</v>
      </c>
      <c r="D424" s="27">
        <v>94</v>
      </c>
    </row>
    <row r="425" spans="1:4" x14ac:dyDescent="0.2">
      <c r="A425" s="27">
        <v>1</v>
      </c>
      <c r="B425" s="27">
        <v>227980381</v>
      </c>
      <c r="C425" s="27">
        <v>227980686</v>
      </c>
      <c r="D425" s="27">
        <v>40</v>
      </c>
    </row>
    <row r="426" spans="1:4" x14ac:dyDescent="0.2">
      <c r="A426" s="27">
        <v>1</v>
      </c>
      <c r="B426" s="27">
        <v>228693474</v>
      </c>
      <c r="C426" s="27">
        <v>228693764</v>
      </c>
      <c r="D426" s="27">
        <v>40</v>
      </c>
    </row>
    <row r="427" spans="1:4" x14ac:dyDescent="0.2">
      <c r="A427" s="27">
        <v>1</v>
      </c>
      <c r="B427" s="27">
        <v>231015070</v>
      </c>
      <c r="C427" s="27">
        <v>231015351</v>
      </c>
      <c r="D427" s="27">
        <v>70</v>
      </c>
    </row>
    <row r="428" spans="1:4" x14ac:dyDescent="0.2">
      <c r="A428" s="27">
        <v>1</v>
      </c>
      <c r="B428" s="27">
        <v>234481430</v>
      </c>
      <c r="C428" s="27">
        <v>234481726</v>
      </c>
      <c r="D428" s="27">
        <v>43</v>
      </c>
    </row>
    <row r="429" spans="1:4" x14ac:dyDescent="0.2">
      <c r="A429" s="27">
        <v>1</v>
      </c>
      <c r="B429" s="27">
        <v>235353781</v>
      </c>
      <c r="C429" s="27">
        <v>235354099</v>
      </c>
      <c r="D429" s="27">
        <v>40</v>
      </c>
    </row>
    <row r="430" spans="1:4" x14ac:dyDescent="0.2">
      <c r="A430" s="27">
        <v>1</v>
      </c>
      <c r="B430" s="27">
        <v>235359801</v>
      </c>
      <c r="C430" s="27">
        <v>235360100</v>
      </c>
      <c r="D430" s="27">
        <v>70</v>
      </c>
    </row>
    <row r="431" spans="1:4" x14ac:dyDescent="0.2">
      <c r="A431" s="27">
        <v>1</v>
      </c>
      <c r="B431" s="27">
        <v>235367907</v>
      </c>
      <c r="C431" s="27">
        <v>235368205</v>
      </c>
      <c r="D431" s="27">
        <v>43</v>
      </c>
    </row>
    <row r="432" spans="1:4" x14ac:dyDescent="0.2">
      <c r="A432" s="27">
        <v>1</v>
      </c>
      <c r="B432" s="27">
        <v>235369227</v>
      </c>
      <c r="C432" s="27">
        <v>235369535</v>
      </c>
      <c r="D432" s="27">
        <v>44</v>
      </c>
    </row>
    <row r="433" spans="1:4" x14ac:dyDescent="0.2">
      <c r="A433" s="27">
        <v>1</v>
      </c>
      <c r="B433" s="27">
        <v>235534539</v>
      </c>
      <c r="C433" s="27">
        <v>235534833</v>
      </c>
      <c r="D433" s="27">
        <v>75</v>
      </c>
    </row>
    <row r="434" spans="1:4" x14ac:dyDescent="0.2">
      <c r="A434" s="27">
        <v>1</v>
      </c>
      <c r="B434" s="27">
        <v>235622568</v>
      </c>
      <c r="C434" s="27">
        <v>235622891</v>
      </c>
      <c r="D434" s="27">
        <v>334</v>
      </c>
    </row>
    <row r="435" spans="1:4" x14ac:dyDescent="0.2">
      <c r="A435" s="27">
        <v>1</v>
      </c>
      <c r="B435" s="27">
        <v>235916600</v>
      </c>
      <c r="C435" s="27">
        <v>235916903</v>
      </c>
      <c r="D435" s="27">
        <v>40</v>
      </c>
    </row>
    <row r="436" spans="1:4" x14ac:dyDescent="0.2">
      <c r="A436" s="27">
        <v>1</v>
      </c>
      <c r="B436" s="27">
        <v>236152776</v>
      </c>
      <c r="C436" s="27">
        <v>236153085</v>
      </c>
      <c r="D436" s="27">
        <v>43</v>
      </c>
    </row>
    <row r="437" spans="1:4" x14ac:dyDescent="0.2">
      <c r="A437" s="27">
        <v>1</v>
      </c>
      <c r="B437" s="27">
        <v>236505836</v>
      </c>
      <c r="C437" s="27">
        <v>236506127</v>
      </c>
      <c r="D437" s="27">
        <v>59</v>
      </c>
    </row>
    <row r="438" spans="1:4" x14ac:dyDescent="0.2">
      <c r="A438" s="27">
        <v>1</v>
      </c>
      <c r="B438" s="27">
        <v>239766721</v>
      </c>
      <c r="C438" s="27">
        <v>239767011</v>
      </c>
      <c r="D438" s="27">
        <v>71</v>
      </c>
    </row>
    <row r="439" spans="1:4" x14ac:dyDescent="0.2">
      <c r="A439" s="27">
        <v>1</v>
      </c>
      <c r="B439" s="27">
        <v>242991854</v>
      </c>
      <c r="C439" s="27">
        <v>242992155</v>
      </c>
      <c r="D439" s="27">
        <v>43</v>
      </c>
    </row>
    <row r="440" spans="1:4" x14ac:dyDescent="0.2">
      <c r="A440" s="27">
        <v>1</v>
      </c>
      <c r="B440" s="27">
        <v>243047253</v>
      </c>
      <c r="C440" s="27">
        <v>243047550</v>
      </c>
      <c r="D440" s="27">
        <v>40</v>
      </c>
    </row>
    <row r="441" spans="1:4" x14ac:dyDescent="0.2">
      <c r="A441" s="27">
        <v>1</v>
      </c>
      <c r="B441" s="27">
        <v>243048034</v>
      </c>
      <c r="C441" s="27">
        <v>243048326</v>
      </c>
      <c r="D441" s="27">
        <v>50</v>
      </c>
    </row>
    <row r="442" spans="1:4" x14ac:dyDescent="0.2">
      <c r="A442" s="27">
        <v>1</v>
      </c>
      <c r="B442" s="27">
        <v>243062663</v>
      </c>
      <c r="C442" s="27">
        <v>243062974</v>
      </c>
      <c r="D442" s="27">
        <v>43</v>
      </c>
    </row>
    <row r="443" spans="1:4" x14ac:dyDescent="0.2">
      <c r="A443" s="27">
        <v>1</v>
      </c>
      <c r="B443" s="27">
        <v>243089493</v>
      </c>
      <c r="C443" s="27">
        <v>243089773</v>
      </c>
      <c r="D443" s="27">
        <v>45</v>
      </c>
    </row>
    <row r="444" spans="1:4" x14ac:dyDescent="0.2">
      <c r="A444" s="27">
        <v>1</v>
      </c>
      <c r="B444" s="27">
        <v>243098656</v>
      </c>
      <c r="C444" s="27">
        <v>243098961</v>
      </c>
      <c r="D444" s="27">
        <v>40</v>
      </c>
    </row>
    <row r="445" spans="1:4" x14ac:dyDescent="0.2">
      <c r="A445" s="27">
        <v>1</v>
      </c>
      <c r="B445" s="27">
        <v>243099116</v>
      </c>
      <c r="C445" s="27">
        <v>243099408</v>
      </c>
      <c r="D445" s="27">
        <v>62</v>
      </c>
    </row>
    <row r="446" spans="1:4" x14ac:dyDescent="0.2">
      <c r="A446" s="27">
        <v>1</v>
      </c>
      <c r="B446" s="27">
        <v>244821866</v>
      </c>
      <c r="C446" s="27">
        <v>244822161</v>
      </c>
      <c r="D446" s="27">
        <v>40</v>
      </c>
    </row>
    <row r="447" spans="1:4" x14ac:dyDescent="0.2">
      <c r="A447" s="27">
        <v>1</v>
      </c>
      <c r="B447" s="27">
        <v>244910504</v>
      </c>
      <c r="C447" s="27">
        <v>244910801</v>
      </c>
      <c r="D447" s="27">
        <v>40</v>
      </c>
    </row>
    <row r="448" spans="1:4" x14ac:dyDescent="0.2">
      <c r="A448" s="27">
        <v>1</v>
      </c>
      <c r="B448" s="27">
        <v>245778878</v>
      </c>
      <c r="C448" s="27">
        <v>245779193</v>
      </c>
      <c r="D448" s="27">
        <v>198</v>
      </c>
    </row>
    <row r="449" spans="1:4" x14ac:dyDescent="0.2">
      <c r="A449" s="27">
        <v>1</v>
      </c>
      <c r="B449" s="27">
        <v>246164177</v>
      </c>
      <c r="C449" s="27">
        <v>246164421</v>
      </c>
      <c r="D449" s="27">
        <v>106</v>
      </c>
    </row>
    <row r="450" spans="1:4" x14ac:dyDescent="0.2">
      <c r="A450" s="27">
        <v>1</v>
      </c>
      <c r="B450" s="27">
        <v>246805705</v>
      </c>
      <c r="C450" s="27">
        <v>246806016</v>
      </c>
      <c r="D450" s="27">
        <v>201</v>
      </c>
    </row>
    <row r="451" spans="1:4" x14ac:dyDescent="0.2">
      <c r="A451" s="27">
        <v>1</v>
      </c>
      <c r="B451" s="27">
        <v>246808846</v>
      </c>
      <c r="C451" s="27">
        <v>246809142</v>
      </c>
      <c r="D451" s="27">
        <v>40</v>
      </c>
    </row>
    <row r="452" spans="1:4" x14ac:dyDescent="0.2">
      <c r="A452" s="27">
        <v>1</v>
      </c>
      <c r="B452" s="27">
        <v>246955986</v>
      </c>
      <c r="C452" s="27">
        <v>246956287</v>
      </c>
      <c r="D452" s="27">
        <v>332</v>
      </c>
    </row>
    <row r="453" spans="1:4" x14ac:dyDescent="0.2">
      <c r="A453" s="27">
        <v>1</v>
      </c>
      <c r="B453" s="27">
        <v>247007224</v>
      </c>
      <c r="C453" s="27">
        <v>247007524</v>
      </c>
      <c r="D453" s="27">
        <v>57</v>
      </c>
    </row>
    <row r="454" spans="1:4" x14ac:dyDescent="0.2">
      <c r="A454" s="27">
        <v>1</v>
      </c>
      <c r="B454" s="27">
        <v>248895685</v>
      </c>
      <c r="C454" s="27">
        <v>248895985</v>
      </c>
      <c r="D454" s="27">
        <v>112</v>
      </c>
    </row>
    <row r="455" spans="1:4" x14ac:dyDescent="0.2">
      <c r="A455" s="27">
        <v>1</v>
      </c>
      <c r="B455" s="27">
        <v>248940594</v>
      </c>
      <c r="C455" s="27">
        <v>248940901</v>
      </c>
      <c r="D455" s="27">
        <v>78</v>
      </c>
    </row>
    <row r="456" spans="1:4" x14ac:dyDescent="0.2">
      <c r="A456" s="27">
        <v>2</v>
      </c>
      <c r="B456" s="27">
        <v>5731353</v>
      </c>
      <c r="C456" s="27">
        <v>5731671</v>
      </c>
      <c r="D456" s="27">
        <v>79</v>
      </c>
    </row>
    <row r="457" spans="1:4" x14ac:dyDescent="0.2">
      <c r="A457" s="27">
        <v>2</v>
      </c>
      <c r="B457" s="27">
        <v>9450148</v>
      </c>
      <c r="C457" s="27">
        <v>9450454</v>
      </c>
      <c r="D457" s="27">
        <v>42</v>
      </c>
    </row>
    <row r="458" spans="1:4" x14ac:dyDescent="0.2">
      <c r="A458" s="27">
        <v>2</v>
      </c>
      <c r="B458" s="27">
        <v>9548097</v>
      </c>
      <c r="C458" s="27">
        <v>9548349</v>
      </c>
      <c r="D458" s="27">
        <v>54</v>
      </c>
    </row>
    <row r="459" spans="1:4" x14ac:dyDescent="0.2">
      <c r="A459" s="27">
        <v>2</v>
      </c>
      <c r="B459" s="27">
        <v>9560061</v>
      </c>
      <c r="C459" s="27">
        <v>9560357</v>
      </c>
      <c r="D459" s="27">
        <v>46</v>
      </c>
    </row>
    <row r="460" spans="1:4" x14ac:dyDescent="0.2">
      <c r="A460" s="27">
        <v>2</v>
      </c>
      <c r="B460" s="27">
        <v>9572142</v>
      </c>
      <c r="C460" s="27">
        <v>9572450</v>
      </c>
      <c r="D460" s="27">
        <v>43</v>
      </c>
    </row>
    <row r="461" spans="1:4" x14ac:dyDescent="0.2">
      <c r="A461" s="27">
        <v>2</v>
      </c>
      <c r="B461" s="27">
        <v>9574897</v>
      </c>
      <c r="C461" s="27">
        <v>9575197</v>
      </c>
      <c r="D461" s="27">
        <v>41</v>
      </c>
    </row>
    <row r="462" spans="1:4" x14ac:dyDescent="0.2">
      <c r="A462" s="27">
        <v>2</v>
      </c>
      <c r="B462" s="27">
        <v>10468104</v>
      </c>
      <c r="C462" s="27">
        <v>10468408</v>
      </c>
      <c r="D462" s="27">
        <v>49</v>
      </c>
    </row>
    <row r="463" spans="1:4" x14ac:dyDescent="0.2">
      <c r="A463" s="27">
        <v>2</v>
      </c>
      <c r="B463" s="27">
        <v>10927746</v>
      </c>
      <c r="C463" s="27">
        <v>10928046</v>
      </c>
      <c r="D463" s="27">
        <v>40</v>
      </c>
    </row>
    <row r="464" spans="1:4" x14ac:dyDescent="0.2">
      <c r="A464" s="27">
        <v>2</v>
      </c>
      <c r="B464" s="27">
        <v>11109798</v>
      </c>
      <c r="C464" s="27">
        <v>11110105</v>
      </c>
      <c r="D464" s="27">
        <v>40</v>
      </c>
    </row>
    <row r="465" spans="1:4" x14ac:dyDescent="0.2">
      <c r="A465" s="27">
        <v>2</v>
      </c>
      <c r="B465" s="27">
        <v>11501896</v>
      </c>
      <c r="C465" s="27">
        <v>11502216</v>
      </c>
      <c r="D465" s="27">
        <v>41</v>
      </c>
    </row>
    <row r="466" spans="1:4" x14ac:dyDescent="0.2">
      <c r="A466" s="27">
        <v>2</v>
      </c>
      <c r="B466" s="27">
        <v>11918810</v>
      </c>
      <c r="C466" s="27">
        <v>11919098</v>
      </c>
      <c r="D466" s="27">
        <v>435</v>
      </c>
    </row>
    <row r="467" spans="1:4" x14ac:dyDescent="0.2">
      <c r="A467" s="27">
        <v>2</v>
      </c>
      <c r="B467" s="27">
        <v>13771481</v>
      </c>
      <c r="C467" s="27">
        <v>13771743</v>
      </c>
      <c r="D467" s="27">
        <v>56</v>
      </c>
    </row>
    <row r="468" spans="1:4" x14ac:dyDescent="0.2">
      <c r="A468" s="27">
        <v>2</v>
      </c>
      <c r="B468" s="27">
        <v>23896037</v>
      </c>
      <c r="C468" s="27">
        <v>23896340</v>
      </c>
      <c r="D468" s="27">
        <v>40</v>
      </c>
    </row>
    <row r="469" spans="1:4" x14ac:dyDescent="0.2">
      <c r="A469" s="27">
        <v>2</v>
      </c>
      <c r="B469" s="27">
        <v>23933225</v>
      </c>
      <c r="C469" s="27">
        <v>23933536</v>
      </c>
      <c r="D469" s="27">
        <v>44</v>
      </c>
    </row>
    <row r="470" spans="1:4" x14ac:dyDescent="0.2">
      <c r="A470" s="27">
        <v>2</v>
      </c>
      <c r="B470" s="27">
        <v>23996464</v>
      </c>
      <c r="C470" s="27">
        <v>23996772</v>
      </c>
      <c r="D470" s="27">
        <v>42</v>
      </c>
    </row>
    <row r="471" spans="1:4" x14ac:dyDescent="0.2">
      <c r="A471" s="27">
        <v>2</v>
      </c>
      <c r="B471" s="27">
        <v>24005637</v>
      </c>
      <c r="C471" s="27">
        <v>24005944</v>
      </c>
      <c r="D471" s="27">
        <v>40</v>
      </c>
    </row>
    <row r="472" spans="1:4" x14ac:dyDescent="0.2">
      <c r="A472" s="27">
        <v>2</v>
      </c>
      <c r="B472" s="27">
        <v>24202143</v>
      </c>
      <c r="C472" s="27">
        <v>24202449</v>
      </c>
      <c r="D472" s="27">
        <v>57</v>
      </c>
    </row>
    <row r="473" spans="1:4" x14ac:dyDescent="0.2">
      <c r="A473" s="27">
        <v>2</v>
      </c>
      <c r="B473" s="27">
        <v>24540461</v>
      </c>
      <c r="C473" s="27">
        <v>24540758</v>
      </c>
      <c r="D473" s="27">
        <v>52</v>
      </c>
    </row>
    <row r="474" spans="1:4" x14ac:dyDescent="0.2">
      <c r="A474" s="27">
        <v>2</v>
      </c>
      <c r="B474" s="27">
        <v>24787998</v>
      </c>
      <c r="C474" s="27">
        <v>24788293</v>
      </c>
      <c r="D474" s="27">
        <v>97</v>
      </c>
    </row>
    <row r="475" spans="1:4" x14ac:dyDescent="0.2">
      <c r="A475" s="27">
        <v>2</v>
      </c>
      <c r="B475" s="27">
        <v>24824607</v>
      </c>
      <c r="C475" s="27">
        <v>24824905</v>
      </c>
      <c r="D475" s="27">
        <v>43</v>
      </c>
    </row>
    <row r="476" spans="1:4" x14ac:dyDescent="0.2">
      <c r="A476" s="27">
        <v>2</v>
      </c>
      <c r="B476" s="27">
        <v>24938513</v>
      </c>
      <c r="C476" s="27">
        <v>24938818</v>
      </c>
      <c r="D476" s="27">
        <v>42</v>
      </c>
    </row>
    <row r="477" spans="1:4" x14ac:dyDescent="0.2">
      <c r="A477" s="27">
        <v>2</v>
      </c>
      <c r="B477" s="27">
        <v>25173184</v>
      </c>
      <c r="C477" s="27">
        <v>25173490</v>
      </c>
      <c r="D477" s="27">
        <v>41</v>
      </c>
    </row>
    <row r="478" spans="1:4" x14ac:dyDescent="0.2">
      <c r="A478" s="27">
        <v>2</v>
      </c>
      <c r="B478" s="27">
        <v>25399059</v>
      </c>
      <c r="C478" s="27">
        <v>25399350</v>
      </c>
      <c r="D478" s="27">
        <v>43</v>
      </c>
    </row>
    <row r="479" spans="1:4" x14ac:dyDescent="0.2">
      <c r="A479" s="27">
        <v>2</v>
      </c>
      <c r="B479" s="27">
        <v>25418419</v>
      </c>
      <c r="C479" s="27">
        <v>25418712</v>
      </c>
      <c r="D479" s="27">
        <v>47</v>
      </c>
    </row>
    <row r="480" spans="1:4" x14ac:dyDescent="0.2">
      <c r="A480" s="27">
        <v>2</v>
      </c>
      <c r="B480" s="27">
        <v>25457003</v>
      </c>
      <c r="C480" s="27">
        <v>25457309</v>
      </c>
      <c r="D480" s="27">
        <v>55</v>
      </c>
    </row>
    <row r="481" spans="1:4" x14ac:dyDescent="0.2">
      <c r="A481" s="27">
        <v>2</v>
      </c>
      <c r="B481" s="27">
        <v>25772927</v>
      </c>
      <c r="C481" s="27">
        <v>25773220</v>
      </c>
      <c r="D481" s="27">
        <v>56</v>
      </c>
    </row>
    <row r="482" spans="1:4" x14ac:dyDescent="0.2">
      <c r="A482" s="27">
        <v>2</v>
      </c>
      <c r="B482" s="27">
        <v>25828225</v>
      </c>
      <c r="C482" s="27">
        <v>25828531</v>
      </c>
      <c r="D482" s="27">
        <v>47</v>
      </c>
    </row>
    <row r="483" spans="1:4" x14ac:dyDescent="0.2">
      <c r="A483" s="27">
        <v>2</v>
      </c>
      <c r="B483" s="27">
        <v>25987408</v>
      </c>
      <c r="C483" s="27">
        <v>25987713</v>
      </c>
      <c r="D483" s="27">
        <v>41</v>
      </c>
    </row>
    <row r="484" spans="1:4" x14ac:dyDescent="0.2">
      <c r="A484" s="27">
        <v>2</v>
      </c>
      <c r="B484" s="27">
        <v>25991405</v>
      </c>
      <c r="C484" s="27">
        <v>25991701</v>
      </c>
      <c r="D484" s="27">
        <v>46</v>
      </c>
    </row>
    <row r="485" spans="1:4" x14ac:dyDescent="0.2">
      <c r="A485" s="27">
        <v>2</v>
      </c>
      <c r="B485" s="27">
        <v>26051776</v>
      </c>
      <c r="C485" s="27">
        <v>26052075</v>
      </c>
      <c r="D485" s="27">
        <v>46</v>
      </c>
    </row>
    <row r="486" spans="1:4" x14ac:dyDescent="0.2">
      <c r="A486" s="27">
        <v>2</v>
      </c>
      <c r="B486" s="27">
        <v>26085715</v>
      </c>
      <c r="C486" s="27">
        <v>26086017</v>
      </c>
      <c r="D486" s="27">
        <v>49</v>
      </c>
    </row>
    <row r="487" spans="1:4" x14ac:dyDescent="0.2">
      <c r="A487" s="27">
        <v>2</v>
      </c>
      <c r="B487" s="27">
        <v>26113292</v>
      </c>
      <c r="C487" s="27">
        <v>26113581</v>
      </c>
      <c r="D487" s="27">
        <v>48</v>
      </c>
    </row>
    <row r="488" spans="1:4" x14ac:dyDescent="0.2">
      <c r="A488" s="27">
        <v>2</v>
      </c>
      <c r="B488" s="27">
        <v>26291650</v>
      </c>
      <c r="C488" s="27">
        <v>26291943</v>
      </c>
      <c r="D488" s="27">
        <v>53</v>
      </c>
    </row>
    <row r="489" spans="1:4" x14ac:dyDescent="0.2">
      <c r="A489" s="27">
        <v>2</v>
      </c>
      <c r="B489" s="27">
        <v>26447555</v>
      </c>
      <c r="C489" s="27">
        <v>26447866</v>
      </c>
      <c r="D489" s="27">
        <v>45</v>
      </c>
    </row>
    <row r="490" spans="1:4" x14ac:dyDescent="0.2">
      <c r="A490" s="27">
        <v>2</v>
      </c>
      <c r="B490" s="27">
        <v>26506718</v>
      </c>
      <c r="C490" s="27">
        <v>26507010</v>
      </c>
      <c r="D490" s="27">
        <v>99</v>
      </c>
    </row>
    <row r="491" spans="1:4" x14ac:dyDescent="0.2">
      <c r="A491" s="27">
        <v>2</v>
      </c>
      <c r="B491" s="27">
        <v>26714604</v>
      </c>
      <c r="C491" s="27">
        <v>26714886</v>
      </c>
      <c r="D491" s="27">
        <v>49</v>
      </c>
    </row>
    <row r="492" spans="1:4" x14ac:dyDescent="0.2">
      <c r="A492" s="27">
        <v>2</v>
      </c>
      <c r="B492" s="27">
        <v>26882619</v>
      </c>
      <c r="C492" s="27">
        <v>26882929</v>
      </c>
      <c r="D492" s="27">
        <v>57</v>
      </c>
    </row>
    <row r="493" spans="1:4" x14ac:dyDescent="0.2">
      <c r="A493" s="27">
        <v>2</v>
      </c>
      <c r="B493" s="27">
        <v>27061231</v>
      </c>
      <c r="C493" s="27">
        <v>27061533</v>
      </c>
      <c r="D493" s="27">
        <v>41</v>
      </c>
    </row>
    <row r="494" spans="1:4" x14ac:dyDescent="0.2">
      <c r="A494" s="27">
        <v>2</v>
      </c>
      <c r="B494" s="27">
        <v>27089855</v>
      </c>
      <c r="C494" s="27">
        <v>27090151</v>
      </c>
      <c r="D494" s="27">
        <v>51</v>
      </c>
    </row>
    <row r="495" spans="1:4" x14ac:dyDescent="0.2">
      <c r="A495" s="27">
        <v>2</v>
      </c>
      <c r="B495" s="27">
        <v>27140961</v>
      </c>
      <c r="C495" s="27">
        <v>27141257</v>
      </c>
      <c r="D495" s="27">
        <v>56</v>
      </c>
    </row>
    <row r="496" spans="1:4" x14ac:dyDescent="0.2">
      <c r="A496" s="27">
        <v>2</v>
      </c>
      <c r="B496" s="27">
        <v>27272578</v>
      </c>
      <c r="C496" s="27">
        <v>27272725</v>
      </c>
      <c r="D496" s="27">
        <v>68</v>
      </c>
    </row>
    <row r="497" spans="1:4" x14ac:dyDescent="0.2">
      <c r="A497" s="27">
        <v>2</v>
      </c>
      <c r="B497" s="27">
        <v>27405734</v>
      </c>
      <c r="C497" s="27">
        <v>27406033</v>
      </c>
      <c r="D497" s="27">
        <v>44</v>
      </c>
    </row>
    <row r="498" spans="1:4" x14ac:dyDescent="0.2">
      <c r="A498" s="27">
        <v>2</v>
      </c>
      <c r="B498" s="27">
        <v>27732945</v>
      </c>
      <c r="C498" s="27">
        <v>27733256</v>
      </c>
      <c r="D498" s="27">
        <v>44</v>
      </c>
    </row>
    <row r="499" spans="1:4" x14ac:dyDescent="0.2">
      <c r="A499" s="27">
        <v>2</v>
      </c>
      <c r="B499" s="27">
        <v>28183157</v>
      </c>
      <c r="C499" s="27">
        <v>28183450</v>
      </c>
      <c r="D499" s="27">
        <v>42</v>
      </c>
    </row>
    <row r="500" spans="1:4" x14ac:dyDescent="0.2">
      <c r="A500" s="27">
        <v>2</v>
      </c>
      <c r="B500" s="27">
        <v>28722733</v>
      </c>
      <c r="C500" s="27">
        <v>28723036</v>
      </c>
      <c r="D500" s="27">
        <v>44</v>
      </c>
    </row>
    <row r="501" spans="1:4" x14ac:dyDescent="0.2">
      <c r="A501" s="27">
        <v>2</v>
      </c>
      <c r="B501" s="27">
        <v>28865668</v>
      </c>
      <c r="C501" s="27">
        <v>28865979</v>
      </c>
      <c r="D501" s="27">
        <v>52</v>
      </c>
    </row>
    <row r="502" spans="1:4" x14ac:dyDescent="0.2">
      <c r="A502" s="27">
        <v>2</v>
      </c>
      <c r="B502" s="27">
        <v>29038467</v>
      </c>
      <c r="C502" s="27">
        <v>29038744</v>
      </c>
      <c r="D502" s="27">
        <v>46</v>
      </c>
    </row>
    <row r="503" spans="1:4" x14ac:dyDescent="0.2">
      <c r="A503" s="27">
        <v>2</v>
      </c>
      <c r="B503" s="27">
        <v>29145685</v>
      </c>
      <c r="C503" s="27">
        <v>29145981</v>
      </c>
      <c r="D503" s="27">
        <v>60</v>
      </c>
    </row>
    <row r="504" spans="1:4" x14ac:dyDescent="0.2">
      <c r="A504" s="27">
        <v>2</v>
      </c>
      <c r="B504" s="27">
        <v>30033130</v>
      </c>
      <c r="C504" s="27">
        <v>30033438</v>
      </c>
      <c r="D504" s="27">
        <v>49</v>
      </c>
    </row>
    <row r="505" spans="1:4" x14ac:dyDescent="0.2">
      <c r="A505" s="27">
        <v>2</v>
      </c>
      <c r="B505" s="27">
        <v>30091087</v>
      </c>
      <c r="C505" s="27">
        <v>30091421</v>
      </c>
      <c r="D505" s="27">
        <v>55</v>
      </c>
    </row>
    <row r="506" spans="1:4" x14ac:dyDescent="0.2">
      <c r="A506" s="27">
        <v>2</v>
      </c>
      <c r="B506" s="27">
        <v>31837536</v>
      </c>
      <c r="C506" s="27">
        <v>31837852</v>
      </c>
      <c r="D506" s="27">
        <v>100</v>
      </c>
    </row>
    <row r="507" spans="1:4" x14ac:dyDescent="0.2">
      <c r="A507" s="27">
        <v>2</v>
      </c>
      <c r="B507" s="27">
        <v>31850343</v>
      </c>
      <c r="C507" s="27">
        <v>31850623</v>
      </c>
      <c r="D507" s="27">
        <v>41</v>
      </c>
    </row>
    <row r="508" spans="1:4" x14ac:dyDescent="0.2">
      <c r="A508" s="27">
        <v>2</v>
      </c>
      <c r="B508" s="27">
        <v>31927049</v>
      </c>
      <c r="C508" s="27">
        <v>31927325</v>
      </c>
      <c r="D508" s="27">
        <v>222</v>
      </c>
    </row>
    <row r="509" spans="1:4" x14ac:dyDescent="0.2">
      <c r="A509" s="27">
        <v>2</v>
      </c>
      <c r="B509" s="27">
        <v>32065024</v>
      </c>
      <c r="C509" s="27">
        <v>32065317</v>
      </c>
      <c r="D509" s="27">
        <v>86</v>
      </c>
    </row>
    <row r="510" spans="1:4" x14ac:dyDescent="0.2">
      <c r="A510" s="27">
        <v>2</v>
      </c>
      <c r="B510" s="27">
        <v>32167074</v>
      </c>
      <c r="C510" s="27">
        <v>32167374</v>
      </c>
      <c r="D510" s="27">
        <v>91</v>
      </c>
    </row>
    <row r="511" spans="1:4" x14ac:dyDescent="0.2">
      <c r="A511" s="27">
        <v>2</v>
      </c>
      <c r="B511" s="27">
        <v>33417639</v>
      </c>
      <c r="C511" s="27">
        <v>33417941</v>
      </c>
      <c r="D511" s="27">
        <v>44</v>
      </c>
    </row>
    <row r="512" spans="1:4" x14ac:dyDescent="0.2">
      <c r="A512" s="27">
        <v>2</v>
      </c>
      <c r="B512" s="27">
        <v>34129875</v>
      </c>
      <c r="C512" s="27">
        <v>34130167</v>
      </c>
      <c r="D512" s="27">
        <v>137</v>
      </c>
    </row>
    <row r="513" spans="1:4" x14ac:dyDescent="0.2">
      <c r="A513" s="27">
        <v>2</v>
      </c>
      <c r="B513" s="27">
        <v>34479007</v>
      </c>
      <c r="C513" s="27">
        <v>34479319</v>
      </c>
      <c r="D513" s="27">
        <v>126</v>
      </c>
    </row>
    <row r="514" spans="1:4" x14ac:dyDescent="0.2">
      <c r="A514" s="27">
        <v>2</v>
      </c>
      <c r="B514" s="27">
        <v>35064327</v>
      </c>
      <c r="C514" s="27">
        <v>35064623</v>
      </c>
      <c r="D514" s="27">
        <v>42</v>
      </c>
    </row>
    <row r="515" spans="1:4" x14ac:dyDescent="0.2">
      <c r="A515" s="27">
        <v>2</v>
      </c>
      <c r="B515" s="27">
        <v>36977782</v>
      </c>
      <c r="C515" s="27">
        <v>36978093</v>
      </c>
      <c r="D515" s="27">
        <v>53</v>
      </c>
    </row>
    <row r="516" spans="1:4" x14ac:dyDescent="0.2">
      <c r="A516" s="27">
        <v>2</v>
      </c>
      <c r="B516" s="27">
        <v>37051729</v>
      </c>
      <c r="C516" s="27">
        <v>37052039</v>
      </c>
      <c r="D516" s="27">
        <v>59</v>
      </c>
    </row>
    <row r="517" spans="1:4" x14ac:dyDescent="0.2">
      <c r="A517" s="27">
        <v>2</v>
      </c>
      <c r="B517" s="27">
        <v>37712491</v>
      </c>
      <c r="C517" s="27">
        <v>37712802</v>
      </c>
      <c r="D517" s="27">
        <v>70</v>
      </c>
    </row>
    <row r="518" spans="1:4" x14ac:dyDescent="0.2">
      <c r="A518" s="27">
        <v>2</v>
      </c>
      <c r="B518" s="27">
        <v>38282457</v>
      </c>
      <c r="C518" s="27">
        <v>38282758</v>
      </c>
      <c r="D518" s="27">
        <v>79</v>
      </c>
    </row>
    <row r="519" spans="1:4" x14ac:dyDescent="0.2">
      <c r="A519" s="27">
        <v>2</v>
      </c>
      <c r="B519" s="27">
        <v>38312429</v>
      </c>
      <c r="C519" s="27">
        <v>38312728</v>
      </c>
      <c r="D519" s="27">
        <v>61</v>
      </c>
    </row>
    <row r="520" spans="1:4" x14ac:dyDescent="0.2">
      <c r="A520" s="27">
        <v>2</v>
      </c>
      <c r="B520" s="27">
        <v>38696121</v>
      </c>
      <c r="C520" s="27">
        <v>38696417</v>
      </c>
      <c r="D520" s="27">
        <v>42</v>
      </c>
    </row>
    <row r="521" spans="1:4" x14ac:dyDescent="0.2">
      <c r="A521" s="27">
        <v>2</v>
      </c>
      <c r="B521" s="27">
        <v>38711163</v>
      </c>
      <c r="C521" s="27">
        <v>38711460</v>
      </c>
      <c r="D521" s="27">
        <v>44</v>
      </c>
    </row>
    <row r="522" spans="1:4" x14ac:dyDescent="0.2">
      <c r="A522" s="27">
        <v>2</v>
      </c>
      <c r="B522" s="27">
        <v>38762853</v>
      </c>
      <c r="C522" s="27">
        <v>38763165</v>
      </c>
      <c r="D522" s="27">
        <v>41</v>
      </c>
    </row>
    <row r="523" spans="1:4" x14ac:dyDescent="0.2">
      <c r="A523" s="27">
        <v>2</v>
      </c>
      <c r="B523" s="27">
        <v>38799470</v>
      </c>
      <c r="C523" s="27">
        <v>38799770</v>
      </c>
      <c r="D523" s="27">
        <v>44</v>
      </c>
    </row>
    <row r="524" spans="1:4" x14ac:dyDescent="0.2">
      <c r="A524" s="27">
        <v>2</v>
      </c>
      <c r="B524" s="27">
        <v>39026075</v>
      </c>
      <c r="C524" s="27">
        <v>39026382</v>
      </c>
      <c r="D524" s="27">
        <v>59</v>
      </c>
    </row>
    <row r="525" spans="1:4" x14ac:dyDescent="0.2">
      <c r="A525" s="27">
        <v>2</v>
      </c>
      <c r="B525" s="27">
        <v>39561413</v>
      </c>
      <c r="C525" s="27">
        <v>39561715</v>
      </c>
      <c r="D525" s="27">
        <v>40</v>
      </c>
    </row>
    <row r="526" spans="1:4" x14ac:dyDescent="0.2">
      <c r="A526" s="27">
        <v>2</v>
      </c>
      <c r="B526" s="27">
        <v>42535105</v>
      </c>
      <c r="C526" s="27">
        <v>42535402</v>
      </c>
      <c r="D526" s="27">
        <v>40</v>
      </c>
    </row>
    <row r="527" spans="1:4" x14ac:dyDescent="0.2">
      <c r="A527" s="27">
        <v>2</v>
      </c>
      <c r="B527" s="27">
        <v>42636619</v>
      </c>
      <c r="C527" s="27">
        <v>42636924</v>
      </c>
      <c r="D527" s="27">
        <v>40</v>
      </c>
    </row>
    <row r="528" spans="1:4" x14ac:dyDescent="0.2">
      <c r="A528" s="27">
        <v>2</v>
      </c>
      <c r="B528" s="27">
        <v>42701634</v>
      </c>
      <c r="C528" s="27">
        <v>42701926</v>
      </c>
      <c r="D528" s="27">
        <v>40</v>
      </c>
    </row>
    <row r="529" spans="1:4" x14ac:dyDescent="0.2">
      <c r="A529" s="27">
        <v>2</v>
      </c>
      <c r="B529" s="27">
        <v>43797516</v>
      </c>
      <c r="C529" s="27">
        <v>43797817</v>
      </c>
      <c r="D529" s="27">
        <v>170</v>
      </c>
    </row>
    <row r="530" spans="1:4" x14ac:dyDescent="0.2">
      <c r="A530" s="27">
        <v>2</v>
      </c>
      <c r="B530" s="27">
        <v>43914924</v>
      </c>
      <c r="C530" s="27">
        <v>43915207</v>
      </c>
      <c r="D530" s="27">
        <v>52</v>
      </c>
    </row>
    <row r="531" spans="1:4" x14ac:dyDescent="0.2">
      <c r="A531" s="27">
        <v>2</v>
      </c>
      <c r="B531" s="27">
        <v>47308593</v>
      </c>
      <c r="C531" s="27">
        <v>47308896</v>
      </c>
      <c r="D531" s="27">
        <v>43</v>
      </c>
    </row>
    <row r="532" spans="1:4" x14ac:dyDescent="0.2">
      <c r="A532" s="27">
        <v>2</v>
      </c>
      <c r="B532" s="27">
        <v>47314346</v>
      </c>
      <c r="C532" s="27">
        <v>47314651</v>
      </c>
      <c r="D532" s="27">
        <v>116</v>
      </c>
    </row>
    <row r="533" spans="1:4" x14ac:dyDescent="0.2">
      <c r="A533" s="27">
        <v>2</v>
      </c>
      <c r="B533" s="27">
        <v>47358544</v>
      </c>
      <c r="C533" s="27">
        <v>47358817</v>
      </c>
      <c r="D533" s="27">
        <v>482</v>
      </c>
    </row>
    <row r="534" spans="1:4" x14ac:dyDescent="0.2">
      <c r="A534" s="27">
        <v>2</v>
      </c>
      <c r="B534" s="27">
        <v>47383608</v>
      </c>
      <c r="C534" s="27">
        <v>47383936</v>
      </c>
      <c r="D534" s="27">
        <v>85</v>
      </c>
    </row>
    <row r="535" spans="1:4" x14ac:dyDescent="0.2">
      <c r="A535" s="27">
        <v>2</v>
      </c>
      <c r="B535" s="27">
        <v>47760577</v>
      </c>
      <c r="C535" s="27">
        <v>47760884</v>
      </c>
      <c r="D535" s="27">
        <v>40</v>
      </c>
    </row>
    <row r="536" spans="1:4" x14ac:dyDescent="0.2">
      <c r="A536" s="27">
        <v>2</v>
      </c>
      <c r="B536" s="27">
        <v>49965281</v>
      </c>
      <c r="C536" s="27">
        <v>49965567</v>
      </c>
      <c r="D536" s="27">
        <v>49</v>
      </c>
    </row>
    <row r="537" spans="1:4" x14ac:dyDescent="0.2">
      <c r="A537" s="27">
        <v>2</v>
      </c>
      <c r="B537" s="27">
        <v>54143457</v>
      </c>
      <c r="C537" s="27">
        <v>54143731</v>
      </c>
      <c r="D537" s="27">
        <v>61</v>
      </c>
    </row>
    <row r="538" spans="1:4" x14ac:dyDescent="0.2">
      <c r="A538" s="27">
        <v>2</v>
      </c>
      <c r="B538" s="27">
        <v>54449627</v>
      </c>
      <c r="C538" s="27">
        <v>54449927</v>
      </c>
      <c r="D538" s="27">
        <v>72</v>
      </c>
    </row>
    <row r="539" spans="1:4" x14ac:dyDescent="0.2">
      <c r="A539" s="27">
        <v>2</v>
      </c>
      <c r="B539" s="27">
        <v>54533567</v>
      </c>
      <c r="C539" s="27">
        <v>54533850</v>
      </c>
      <c r="D539" s="27">
        <v>42</v>
      </c>
    </row>
    <row r="540" spans="1:4" x14ac:dyDescent="0.2">
      <c r="A540" s="27">
        <v>2</v>
      </c>
      <c r="B540" s="27">
        <v>55380616</v>
      </c>
      <c r="C540" s="27">
        <v>55380915</v>
      </c>
      <c r="D540" s="27">
        <v>113</v>
      </c>
    </row>
    <row r="541" spans="1:4" x14ac:dyDescent="0.2">
      <c r="A541" s="27">
        <v>2</v>
      </c>
      <c r="B541" s="27">
        <v>55576065</v>
      </c>
      <c r="C541" s="27">
        <v>55576354</v>
      </c>
      <c r="D541" s="27">
        <v>40</v>
      </c>
    </row>
    <row r="542" spans="1:4" x14ac:dyDescent="0.2">
      <c r="A542" s="27">
        <v>2</v>
      </c>
      <c r="B542" s="27">
        <v>55710546</v>
      </c>
      <c r="C542" s="27">
        <v>55710845</v>
      </c>
      <c r="D542" s="27">
        <v>57</v>
      </c>
    </row>
    <row r="543" spans="1:4" x14ac:dyDescent="0.2">
      <c r="A543" s="27">
        <v>2</v>
      </c>
      <c r="B543" s="27">
        <v>60723336</v>
      </c>
      <c r="C543" s="27">
        <v>60723647</v>
      </c>
      <c r="D543" s="27">
        <v>59</v>
      </c>
    </row>
    <row r="544" spans="1:4" x14ac:dyDescent="0.2">
      <c r="A544" s="27">
        <v>2</v>
      </c>
      <c r="B544" s="27">
        <v>61003180</v>
      </c>
      <c r="C544" s="27">
        <v>61003479</v>
      </c>
      <c r="D544" s="27">
        <v>51</v>
      </c>
    </row>
    <row r="545" spans="1:4" x14ac:dyDescent="0.2">
      <c r="A545" s="27">
        <v>2</v>
      </c>
      <c r="B545" s="27">
        <v>61067456</v>
      </c>
      <c r="C545" s="27">
        <v>61067740</v>
      </c>
      <c r="D545" s="27">
        <v>41</v>
      </c>
    </row>
    <row r="546" spans="1:4" x14ac:dyDescent="0.2">
      <c r="A546" s="27">
        <v>2</v>
      </c>
      <c r="B546" s="27">
        <v>61445677</v>
      </c>
      <c r="C546" s="27">
        <v>61445960</v>
      </c>
      <c r="D546" s="27">
        <v>44</v>
      </c>
    </row>
    <row r="547" spans="1:4" x14ac:dyDescent="0.2">
      <c r="A547" s="27">
        <v>2</v>
      </c>
      <c r="B547" s="27">
        <v>61558687</v>
      </c>
      <c r="C547" s="27">
        <v>61558988</v>
      </c>
      <c r="D547" s="27">
        <v>45</v>
      </c>
    </row>
    <row r="548" spans="1:4" x14ac:dyDescent="0.2">
      <c r="A548" s="27">
        <v>2</v>
      </c>
      <c r="B548" s="27">
        <v>61695836</v>
      </c>
      <c r="C548" s="27">
        <v>61696128</v>
      </c>
      <c r="D548" s="27">
        <v>47</v>
      </c>
    </row>
    <row r="549" spans="1:4" x14ac:dyDescent="0.2">
      <c r="A549" s="27">
        <v>2</v>
      </c>
      <c r="B549" s="27">
        <v>61910260</v>
      </c>
      <c r="C549" s="27">
        <v>61910546</v>
      </c>
      <c r="D549" s="27">
        <v>49</v>
      </c>
    </row>
    <row r="550" spans="1:4" x14ac:dyDescent="0.2">
      <c r="A550" s="27">
        <v>2</v>
      </c>
      <c r="B550" s="27">
        <v>62131897</v>
      </c>
      <c r="C550" s="27">
        <v>62132186</v>
      </c>
      <c r="D550" s="27">
        <v>44</v>
      </c>
    </row>
    <row r="551" spans="1:4" x14ac:dyDescent="0.2">
      <c r="A551" s="27">
        <v>2</v>
      </c>
      <c r="B551" s="27">
        <v>62150258</v>
      </c>
      <c r="C551" s="27">
        <v>62150566</v>
      </c>
      <c r="D551" s="27">
        <v>52</v>
      </c>
    </row>
    <row r="552" spans="1:4" x14ac:dyDescent="0.2">
      <c r="A552" s="27">
        <v>2</v>
      </c>
      <c r="B552" s="27">
        <v>63702031</v>
      </c>
      <c r="C552" s="27">
        <v>63702325</v>
      </c>
      <c r="D552" s="27">
        <v>47</v>
      </c>
    </row>
    <row r="553" spans="1:4" x14ac:dyDescent="0.2">
      <c r="A553" s="27">
        <v>2</v>
      </c>
      <c r="B553" s="27">
        <v>64545877</v>
      </c>
      <c r="C553" s="27">
        <v>64546192</v>
      </c>
      <c r="D553" s="27">
        <v>41</v>
      </c>
    </row>
    <row r="554" spans="1:4" x14ac:dyDescent="0.2">
      <c r="A554" s="27">
        <v>2</v>
      </c>
      <c r="B554" s="27">
        <v>65029107</v>
      </c>
      <c r="C554" s="27">
        <v>65029412</v>
      </c>
      <c r="D554" s="27">
        <v>42</v>
      </c>
    </row>
    <row r="555" spans="1:4" x14ac:dyDescent="0.2">
      <c r="A555" s="27">
        <v>2</v>
      </c>
      <c r="B555" s="27">
        <v>65193227</v>
      </c>
      <c r="C555" s="27">
        <v>65193526</v>
      </c>
      <c r="D555" s="27">
        <v>381</v>
      </c>
    </row>
    <row r="556" spans="1:4" x14ac:dyDescent="0.2">
      <c r="A556" s="27">
        <v>2</v>
      </c>
      <c r="B556" s="27">
        <v>67458034</v>
      </c>
      <c r="C556" s="27">
        <v>67458335</v>
      </c>
      <c r="D556" s="27">
        <v>52</v>
      </c>
    </row>
    <row r="557" spans="1:4" x14ac:dyDescent="0.2">
      <c r="A557" s="27">
        <v>2</v>
      </c>
      <c r="B557" s="27">
        <v>69371920</v>
      </c>
      <c r="C557" s="27">
        <v>69372221</v>
      </c>
      <c r="D557" s="27">
        <v>47</v>
      </c>
    </row>
    <row r="558" spans="1:4" x14ac:dyDescent="0.2">
      <c r="A558" s="27">
        <v>2</v>
      </c>
      <c r="B558" s="27">
        <v>69706324</v>
      </c>
      <c r="C558" s="27">
        <v>69706601</v>
      </c>
      <c r="D558" s="27">
        <v>48</v>
      </c>
    </row>
    <row r="559" spans="1:4" x14ac:dyDescent="0.2">
      <c r="A559" s="27">
        <v>2</v>
      </c>
      <c r="B559" s="27">
        <v>69773622</v>
      </c>
      <c r="C559" s="27">
        <v>69773929</v>
      </c>
      <c r="D559" s="27">
        <v>42</v>
      </c>
    </row>
    <row r="560" spans="1:4" x14ac:dyDescent="0.2">
      <c r="A560" s="27">
        <v>2</v>
      </c>
      <c r="B560" s="27">
        <v>69913673</v>
      </c>
      <c r="C560" s="27">
        <v>69913973</v>
      </c>
      <c r="D560" s="27">
        <v>41</v>
      </c>
    </row>
    <row r="561" spans="1:4" x14ac:dyDescent="0.2">
      <c r="A561" s="27">
        <v>2</v>
      </c>
      <c r="B561" s="27">
        <v>70110882</v>
      </c>
      <c r="C561" s="27">
        <v>70111179</v>
      </c>
      <c r="D561" s="27">
        <v>41</v>
      </c>
    </row>
    <row r="562" spans="1:4" x14ac:dyDescent="0.2">
      <c r="A562" s="27">
        <v>2</v>
      </c>
      <c r="B562" s="27">
        <v>70128974</v>
      </c>
      <c r="C562" s="27">
        <v>70129265</v>
      </c>
      <c r="D562" s="27">
        <v>40</v>
      </c>
    </row>
    <row r="563" spans="1:4" x14ac:dyDescent="0.2">
      <c r="A563" s="27">
        <v>2</v>
      </c>
      <c r="B563" s="27">
        <v>70153778</v>
      </c>
      <c r="C563" s="27">
        <v>70154082</v>
      </c>
      <c r="D563" s="27">
        <v>40</v>
      </c>
    </row>
    <row r="564" spans="1:4" x14ac:dyDescent="0.2">
      <c r="A564" s="27">
        <v>2</v>
      </c>
      <c r="B564" s="27">
        <v>70178325</v>
      </c>
      <c r="C564" s="27">
        <v>70178627</v>
      </c>
      <c r="D564" s="27">
        <v>43</v>
      </c>
    </row>
    <row r="565" spans="1:4" x14ac:dyDescent="0.2">
      <c r="A565" s="27">
        <v>2</v>
      </c>
      <c r="B565" s="27">
        <v>70188184</v>
      </c>
      <c r="C565" s="27">
        <v>70188489</v>
      </c>
      <c r="D565" s="27">
        <v>41</v>
      </c>
    </row>
    <row r="566" spans="1:4" x14ac:dyDescent="0.2">
      <c r="A566" s="27">
        <v>2</v>
      </c>
      <c r="B566" s="27">
        <v>70189126</v>
      </c>
      <c r="C566" s="27">
        <v>70189433</v>
      </c>
      <c r="D566" s="27">
        <v>44</v>
      </c>
    </row>
    <row r="567" spans="1:4" x14ac:dyDescent="0.2">
      <c r="A567" s="27">
        <v>2</v>
      </c>
      <c r="B567" s="27">
        <v>70237583</v>
      </c>
      <c r="C567" s="27">
        <v>70237879</v>
      </c>
      <c r="D567" s="27">
        <v>41</v>
      </c>
    </row>
    <row r="568" spans="1:4" x14ac:dyDescent="0.2">
      <c r="A568" s="27">
        <v>2</v>
      </c>
      <c r="B568" s="27">
        <v>70252598</v>
      </c>
      <c r="C568" s="27">
        <v>70252895</v>
      </c>
      <c r="D568" s="27">
        <v>56</v>
      </c>
    </row>
    <row r="569" spans="1:4" x14ac:dyDescent="0.2">
      <c r="A569" s="27">
        <v>2</v>
      </c>
      <c r="B569" s="27">
        <v>73747734</v>
      </c>
      <c r="C569" s="27">
        <v>73748043</v>
      </c>
      <c r="D569" s="27">
        <v>44</v>
      </c>
    </row>
    <row r="570" spans="1:4" x14ac:dyDescent="0.2">
      <c r="A570" s="27">
        <v>2</v>
      </c>
      <c r="B570" s="27">
        <v>73891988</v>
      </c>
      <c r="C570" s="27">
        <v>73892263</v>
      </c>
      <c r="D570" s="27">
        <v>40</v>
      </c>
    </row>
    <row r="571" spans="1:4" x14ac:dyDescent="0.2">
      <c r="A571" s="27">
        <v>2</v>
      </c>
      <c r="B571" s="27">
        <v>73920154</v>
      </c>
      <c r="C571" s="27">
        <v>73920453</v>
      </c>
      <c r="D571" s="27">
        <v>42</v>
      </c>
    </row>
    <row r="572" spans="1:4" x14ac:dyDescent="0.2">
      <c r="A572" s="27">
        <v>2</v>
      </c>
      <c r="B572" s="27">
        <v>74129018</v>
      </c>
      <c r="C572" s="27">
        <v>74129346</v>
      </c>
      <c r="D572" s="27">
        <v>55</v>
      </c>
    </row>
    <row r="573" spans="1:4" x14ac:dyDescent="0.2">
      <c r="A573" s="27">
        <v>2</v>
      </c>
      <c r="B573" s="27">
        <v>74923232</v>
      </c>
      <c r="C573" s="27">
        <v>74923555</v>
      </c>
      <c r="D573" s="27">
        <v>96</v>
      </c>
    </row>
    <row r="574" spans="1:4" x14ac:dyDescent="0.2">
      <c r="A574" s="27">
        <v>2</v>
      </c>
      <c r="B574" s="27">
        <v>84942799</v>
      </c>
      <c r="C574" s="27">
        <v>84943088</v>
      </c>
      <c r="D574" s="27">
        <v>45</v>
      </c>
    </row>
    <row r="575" spans="1:4" x14ac:dyDescent="0.2">
      <c r="A575" s="27">
        <v>2</v>
      </c>
      <c r="B575" s="27">
        <v>84950174</v>
      </c>
      <c r="C575" s="27">
        <v>84950472</v>
      </c>
      <c r="D575" s="27">
        <v>44</v>
      </c>
    </row>
    <row r="576" spans="1:4" x14ac:dyDescent="0.2">
      <c r="A576" s="27">
        <v>2</v>
      </c>
      <c r="B576" s="27">
        <v>85104970</v>
      </c>
      <c r="C576" s="27">
        <v>85105265</v>
      </c>
      <c r="D576" s="27">
        <v>83</v>
      </c>
    </row>
    <row r="577" spans="1:4" x14ac:dyDescent="0.2">
      <c r="A577" s="27">
        <v>2</v>
      </c>
      <c r="B577" s="27">
        <v>85353174</v>
      </c>
      <c r="C577" s="27">
        <v>85353450</v>
      </c>
      <c r="D577" s="27">
        <v>40</v>
      </c>
    </row>
    <row r="578" spans="1:4" x14ac:dyDescent="0.2">
      <c r="A578" s="27">
        <v>2</v>
      </c>
      <c r="B578" s="27">
        <v>85404469</v>
      </c>
      <c r="C578" s="27">
        <v>85404777</v>
      </c>
      <c r="D578" s="27">
        <v>43</v>
      </c>
    </row>
    <row r="579" spans="1:4" x14ac:dyDescent="0.2">
      <c r="A579" s="27">
        <v>2</v>
      </c>
      <c r="B579" s="27">
        <v>85618282</v>
      </c>
      <c r="C579" s="27">
        <v>85618590</v>
      </c>
      <c r="D579" s="27">
        <v>49</v>
      </c>
    </row>
    <row r="580" spans="1:4" x14ac:dyDescent="0.2">
      <c r="A580" s="27">
        <v>2</v>
      </c>
      <c r="B580" s="27">
        <v>85629487</v>
      </c>
      <c r="C580" s="27">
        <v>85629796</v>
      </c>
      <c r="D580" s="27">
        <v>43</v>
      </c>
    </row>
    <row r="581" spans="1:4" x14ac:dyDescent="0.2">
      <c r="A581" s="27">
        <v>2</v>
      </c>
      <c r="B581" s="27">
        <v>85670269</v>
      </c>
      <c r="C581" s="27">
        <v>85670572</v>
      </c>
      <c r="D581" s="27">
        <v>42</v>
      </c>
    </row>
    <row r="582" spans="1:4" x14ac:dyDescent="0.2">
      <c r="A582" s="27">
        <v>2</v>
      </c>
      <c r="B582" s="27">
        <v>85679631</v>
      </c>
      <c r="C582" s="27">
        <v>85679938</v>
      </c>
      <c r="D582" s="27">
        <v>50</v>
      </c>
    </row>
    <row r="583" spans="1:4" x14ac:dyDescent="0.2">
      <c r="A583" s="27">
        <v>2</v>
      </c>
      <c r="B583" s="27">
        <v>85912735</v>
      </c>
      <c r="C583" s="27">
        <v>85913046</v>
      </c>
      <c r="D583" s="27">
        <v>42</v>
      </c>
    </row>
    <row r="584" spans="1:4" x14ac:dyDescent="0.2">
      <c r="A584" s="27">
        <v>2</v>
      </c>
      <c r="B584" s="27">
        <v>86164053</v>
      </c>
      <c r="C584" s="27">
        <v>86164354</v>
      </c>
      <c r="D584" s="27">
        <v>54</v>
      </c>
    </row>
    <row r="585" spans="1:4" x14ac:dyDescent="0.2">
      <c r="A585" s="27">
        <v>2</v>
      </c>
      <c r="B585" s="27">
        <v>86196304</v>
      </c>
      <c r="C585" s="27">
        <v>86196598</v>
      </c>
      <c r="D585" s="27">
        <v>43</v>
      </c>
    </row>
    <row r="586" spans="1:4" x14ac:dyDescent="0.2">
      <c r="A586" s="27">
        <v>2</v>
      </c>
      <c r="B586" s="27">
        <v>87394405</v>
      </c>
      <c r="C586" s="27">
        <v>87394689</v>
      </c>
      <c r="D586" s="27">
        <v>42</v>
      </c>
    </row>
    <row r="587" spans="1:4" x14ac:dyDescent="0.2">
      <c r="A587" s="27">
        <v>2</v>
      </c>
      <c r="B587" s="27">
        <v>87999213</v>
      </c>
      <c r="C587" s="27">
        <v>87999507</v>
      </c>
      <c r="D587" s="27">
        <v>41</v>
      </c>
    </row>
    <row r="588" spans="1:4" x14ac:dyDescent="0.2">
      <c r="A588" s="27">
        <v>2</v>
      </c>
      <c r="B588" s="27">
        <v>89573451</v>
      </c>
      <c r="C588" s="27">
        <v>89573762</v>
      </c>
      <c r="D588" s="27">
        <v>46</v>
      </c>
    </row>
    <row r="589" spans="1:4" x14ac:dyDescent="0.2">
      <c r="A589" s="27">
        <v>2</v>
      </c>
      <c r="B589" s="27">
        <v>89573910</v>
      </c>
      <c r="C589" s="27">
        <v>89574204</v>
      </c>
      <c r="D589" s="27">
        <v>76</v>
      </c>
    </row>
    <row r="590" spans="1:4" x14ac:dyDescent="0.2">
      <c r="A590" s="27">
        <v>2</v>
      </c>
      <c r="B590" s="27">
        <v>89614457</v>
      </c>
      <c r="C590" s="27">
        <v>89614760</v>
      </c>
      <c r="D590" s="27">
        <v>45</v>
      </c>
    </row>
    <row r="591" spans="1:4" x14ac:dyDescent="0.2">
      <c r="A591" s="27">
        <v>2</v>
      </c>
      <c r="B591" s="27">
        <v>89619863</v>
      </c>
      <c r="C591" s="27">
        <v>89620156</v>
      </c>
      <c r="D591" s="27">
        <v>59</v>
      </c>
    </row>
    <row r="592" spans="1:4" x14ac:dyDescent="0.2">
      <c r="A592" s="27">
        <v>2</v>
      </c>
      <c r="B592" s="27">
        <v>89635558</v>
      </c>
      <c r="C592" s="27">
        <v>89635802</v>
      </c>
      <c r="D592" s="27">
        <v>78</v>
      </c>
    </row>
    <row r="593" spans="1:4" x14ac:dyDescent="0.2">
      <c r="A593" s="27">
        <v>2</v>
      </c>
      <c r="B593" s="27">
        <v>89635803</v>
      </c>
      <c r="C593" s="27">
        <v>89636119</v>
      </c>
      <c r="D593" s="27">
        <v>43</v>
      </c>
    </row>
    <row r="594" spans="1:4" x14ac:dyDescent="0.2">
      <c r="A594" s="27">
        <v>2</v>
      </c>
      <c r="B594" s="27">
        <v>89639246</v>
      </c>
      <c r="C594" s="27">
        <v>89639531</v>
      </c>
      <c r="D594" s="27">
        <v>53</v>
      </c>
    </row>
    <row r="595" spans="1:4" x14ac:dyDescent="0.2">
      <c r="A595" s="27">
        <v>2</v>
      </c>
      <c r="B595" s="27">
        <v>90305492</v>
      </c>
      <c r="C595" s="27">
        <v>90305788</v>
      </c>
      <c r="D595" s="27">
        <v>51</v>
      </c>
    </row>
    <row r="596" spans="1:4" x14ac:dyDescent="0.2">
      <c r="A596" s="27">
        <v>2</v>
      </c>
      <c r="B596" s="27">
        <v>90305789</v>
      </c>
      <c r="C596" s="27">
        <v>90306074</v>
      </c>
      <c r="D596" s="27">
        <v>40</v>
      </c>
    </row>
    <row r="597" spans="1:4" x14ac:dyDescent="0.2">
      <c r="A597" s="27">
        <v>2</v>
      </c>
      <c r="B597" s="27">
        <v>90308653</v>
      </c>
      <c r="C597" s="27">
        <v>90308940</v>
      </c>
      <c r="D597" s="27">
        <v>58</v>
      </c>
    </row>
    <row r="598" spans="1:4" x14ac:dyDescent="0.2">
      <c r="A598" s="27">
        <v>2</v>
      </c>
      <c r="B598" s="27">
        <v>90309360</v>
      </c>
      <c r="C598" s="27">
        <v>90309658</v>
      </c>
      <c r="D598" s="27">
        <v>44</v>
      </c>
    </row>
    <row r="599" spans="1:4" x14ac:dyDescent="0.2">
      <c r="A599" s="27">
        <v>2</v>
      </c>
      <c r="B599" s="27">
        <v>90311271</v>
      </c>
      <c r="C599" s="27">
        <v>90311599</v>
      </c>
      <c r="D599" s="27">
        <v>49</v>
      </c>
    </row>
    <row r="600" spans="1:4" x14ac:dyDescent="0.2">
      <c r="A600" s="27">
        <v>2</v>
      </c>
      <c r="B600" s="27">
        <v>91490983</v>
      </c>
      <c r="C600" s="27">
        <v>91491268</v>
      </c>
      <c r="D600" s="27">
        <v>73</v>
      </c>
    </row>
    <row r="601" spans="1:4" x14ac:dyDescent="0.2">
      <c r="A601" s="27">
        <v>2</v>
      </c>
      <c r="B601" s="27">
        <v>91493083</v>
      </c>
      <c r="C601" s="27">
        <v>91493378</v>
      </c>
      <c r="D601" s="27">
        <v>45</v>
      </c>
    </row>
    <row r="602" spans="1:4" x14ac:dyDescent="0.2">
      <c r="A602" s="27">
        <v>2</v>
      </c>
      <c r="B602" s="27">
        <v>91502561</v>
      </c>
      <c r="C602" s="27">
        <v>91502727</v>
      </c>
      <c r="D602" s="27">
        <v>43</v>
      </c>
    </row>
    <row r="603" spans="1:4" x14ac:dyDescent="0.2">
      <c r="A603" s="27">
        <v>2</v>
      </c>
      <c r="B603" s="27">
        <v>91530010</v>
      </c>
      <c r="C603" s="27">
        <v>91530294</v>
      </c>
      <c r="D603" s="27">
        <v>42</v>
      </c>
    </row>
    <row r="604" spans="1:4" x14ac:dyDescent="0.2">
      <c r="A604" s="27">
        <v>2</v>
      </c>
      <c r="B604" s="27">
        <v>91532026</v>
      </c>
      <c r="C604" s="27">
        <v>91532308</v>
      </c>
      <c r="D604" s="27">
        <v>42</v>
      </c>
    </row>
    <row r="605" spans="1:4" x14ac:dyDescent="0.2">
      <c r="A605" s="27">
        <v>2</v>
      </c>
      <c r="B605" s="27">
        <v>91583697</v>
      </c>
      <c r="C605" s="27">
        <v>91583962</v>
      </c>
      <c r="D605" s="27">
        <v>40</v>
      </c>
    </row>
    <row r="606" spans="1:4" x14ac:dyDescent="0.2">
      <c r="A606" s="27">
        <v>2</v>
      </c>
      <c r="B606" s="27">
        <v>91586212</v>
      </c>
      <c r="C606" s="27">
        <v>91586487</v>
      </c>
      <c r="D606" s="27">
        <v>56</v>
      </c>
    </row>
    <row r="607" spans="1:4" x14ac:dyDescent="0.2">
      <c r="A607" s="27">
        <v>2</v>
      </c>
      <c r="B607" s="27">
        <v>91586583</v>
      </c>
      <c r="C607" s="27">
        <v>91586864</v>
      </c>
      <c r="D607" s="27">
        <v>42</v>
      </c>
    </row>
    <row r="608" spans="1:4" x14ac:dyDescent="0.2">
      <c r="A608" s="27">
        <v>2</v>
      </c>
      <c r="B608" s="27">
        <v>91592025</v>
      </c>
      <c r="C608" s="27">
        <v>91592329</v>
      </c>
      <c r="D608" s="27">
        <v>40</v>
      </c>
    </row>
    <row r="609" spans="1:4" x14ac:dyDescent="0.2">
      <c r="A609" s="27">
        <v>2</v>
      </c>
      <c r="B609" s="27">
        <v>91592479</v>
      </c>
      <c r="C609" s="27">
        <v>91592780</v>
      </c>
      <c r="D609" s="27">
        <v>41</v>
      </c>
    </row>
    <row r="610" spans="1:4" x14ac:dyDescent="0.2">
      <c r="A610" s="27">
        <v>2</v>
      </c>
      <c r="B610" s="27">
        <v>91596975</v>
      </c>
      <c r="C610" s="27">
        <v>91597268</v>
      </c>
      <c r="D610" s="27">
        <v>54</v>
      </c>
    </row>
    <row r="611" spans="1:4" x14ac:dyDescent="0.2">
      <c r="A611" s="27">
        <v>2</v>
      </c>
      <c r="B611" s="27">
        <v>91597512</v>
      </c>
      <c r="C611" s="27">
        <v>91597844</v>
      </c>
      <c r="D611" s="27">
        <v>45</v>
      </c>
    </row>
    <row r="612" spans="1:4" x14ac:dyDescent="0.2">
      <c r="A612" s="27">
        <v>2</v>
      </c>
      <c r="B612" s="27">
        <v>91600194</v>
      </c>
      <c r="C612" s="27">
        <v>91600478</v>
      </c>
      <c r="D612" s="27">
        <v>40</v>
      </c>
    </row>
    <row r="613" spans="1:4" x14ac:dyDescent="0.2">
      <c r="A613" s="27">
        <v>2</v>
      </c>
      <c r="B613" s="27">
        <v>91601764</v>
      </c>
      <c r="C613" s="27">
        <v>91602047</v>
      </c>
      <c r="D613" s="27">
        <v>53</v>
      </c>
    </row>
    <row r="614" spans="1:4" x14ac:dyDescent="0.2">
      <c r="A614" s="27">
        <v>2</v>
      </c>
      <c r="B614" s="27">
        <v>91645359</v>
      </c>
      <c r="C614" s="27">
        <v>91645633</v>
      </c>
      <c r="D614" s="27">
        <v>53</v>
      </c>
    </row>
    <row r="615" spans="1:4" x14ac:dyDescent="0.2">
      <c r="A615" s="27">
        <v>2</v>
      </c>
      <c r="B615" s="27">
        <v>91648273</v>
      </c>
      <c r="C615" s="27">
        <v>91648567</v>
      </c>
      <c r="D615" s="27">
        <v>62</v>
      </c>
    </row>
    <row r="616" spans="1:4" x14ac:dyDescent="0.2">
      <c r="A616" s="27">
        <v>2</v>
      </c>
      <c r="B616" s="27">
        <v>91694099</v>
      </c>
      <c r="C616" s="27">
        <v>91694392</v>
      </c>
      <c r="D616" s="27">
        <v>43</v>
      </c>
    </row>
    <row r="617" spans="1:4" x14ac:dyDescent="0.2">
      <c r="A617" s="27">
        <v>2</v>
      </c>
      <c r="B617" s="27">
        <v>91706721</v>
      </c>
      <c r="C617" s="27">
        <v>91706961</v>
      </c>
      <c r="D617" s="27">
        <v>45</v>
      </c>
    </row>
    <row r="618" spans="1:4" x14ac:dyDescent="0.2">
      <c r="A618" s="27">
        <v>2</v>
      </c>
      <c r="B618" s="27">
        <v>91709767</v>
      </c>
      <c r="C618" s="27">
        <v>91710011</v>
      </c>
      <c r="D618" s="27">
        <v>43</v>
      </c>
    </row>
    <row r="619" spans="1:4" x14ac:dyDescent="0.2">
      <c r="A619" s="27">
        <v>2</v>
      </c>
      <c r="B619" s="27">
        <v>91713406</v>
      </c>
      <c r="C619" s="27">
        <v>91713722</v>
      </c>
      <c r="D619" s="27">
        <v>50</v>
      </c>
    </row>
    <row r="620" spans="1:4" x14ac:dyDescent="0.2">
      <c r="A620" s="27">
        <v>2</v>
      </c>
      <c r="B620" s="27">
        <v>94199793</v>
      </c>
      <c r="C620" s="27">
        <v>94200097</v>
      </c>
      <c r="D620" s="27">
        <v>46</v>
      </c>
    </row>
    <row r="621" spans="1:4" x14ac:dyDescent="0.2">
      <c r="A621" s="27">
        <v>2</v>
      </c>
      <c r="B621" s="27">
        <v>94203566</v>
      </c>
      <c r="C621" s="27">
        <v>94203869</v>
      </c>
      <c r="D621" s="27">
        <v>41</v>
      </c>
    </row>
    <row r="622" spans="1:4" x14ac:dyDescent="0.2">
      <c r="A622" s="27">
        <v>2</v>
      </c>
      <c r="B622" s="27">
        <v>94806700</v>
      </c>
      <c r="C622" s="27">
        <v>94807003</v>
      </c>
      <c r="D622" s="27">
        <v>42</v>
      </c>
    </row>
    <row r="623" spans="1:4" x14ac:dyDescent="0.2">
      <c r="A623" s="27">
        <v>2</v>
      </c>
      <c r="B623" s="27">
        <v>94824453</v>
      </c>
      <c r="C623" s="27">
        <v>94824754</v>
      </c>
      <c r="D623" s="27">
        <v>43</v>
      </c>
    </row>
    <row r="624" spans="1:4" x14ac:dyDescent="0.2">
      <c r="A624" s="27">
        <v>2</v>
      </c>
      <c r="B624" s="27">
        <v>94848628</v>
      </c>
      <c r="C624" s="27">
        <v>94848919</v>
      </c>
      <c r="D624" s="27">
        <v>41</v>
      </c>
    </row>
    <row r="625" spans="1:4" x14ac:dyDescent="0.2">
      <c r="A625" s="27">
        <v>2</v>
      </c>
      <c r="B625" s="27">
        <v>95128409</v>
      </c>
      <c r="C625" s="27">
        <v>95128576</v>
      </c>
      <c r="D625" s="27">
        <v>48</v>
      </c>
    </row>
    <row r="626" spans="1:4" x14ac:dyDescent="0.2">
      <c r="A626" s="27">
        <v>2</v>
      </c>
      <c r="B626" s="27">
        <v>95950991</v>
      </c>
      <c r="C626" s="27">
        <v>95951301</v>
      </c>
      <c r="D626" s="27">
        <v>71</v>
      </c>
    </row>
    <row r="627" spans="1:4" x14ac:dyDescent="0.2">
      <c r="A627" s="27">
        <v>2</v>
      </c>
      <c r="B627" s="27">
        <v>96224253</v>
      </c>
      <c r="C627" s="27">
        <v>96224557</v>
      </c>
      <c r="D627" s="27">
        <v>62</v>
      </c>
    </row>
    <row r="628" spans="1:4" x14ac:dyDescent="0.2">
      <c r="A628" s="27">
        <v>2</v>
      </c>
      <c r="B628" s="27">
        <v>96335223</v>
      </c>
      <c r="C628" s="27">
        <v>96335525</v>
      </c>
      <c r="D628" s="27">
        <v>44</v>
      </c>
    </row>
    <row r="629" spans="1:4" x14ac:dyDescent="0.2">
      <c r="A629" s="27">
        <v>2</v>
      </c>
      <c r="B629" s="27">
        <v>96523236</v>
      </c>
      <c r="C629" s="27">
        <v>96523561</v>
      </c>
      <c r="D629" s="27">
        <v>44</v>
      </c>
    </row>
    <row r="630" spans="1:4" x14ac:dyDescent="0.2">
      <c r="A630" s="27">
        <v>2</v>
      </c>
      <c r="B630" s="27">
        <v>96556184</v>
      </c>
      <c r="C630" s="27">
        <v>96556489</v>
      </c>
      <c r="D630" s="27">
        <v>42</v>
      </c>
    </row>
    <row r="631" spans="1:4" x14ac:dyDescent="0.2">
      <c r="A631" s="27">
        <v>2</v>
      </c>
      <c r="B631" s="27">
        <v>96692897</v>
      </c>
      <c r="C631" s="27">
        <v>96693199</v>
      </c>
      <c r="D631" s="27">
        <v>62</v>
      </c>
    </row>
    <row r="632" spans="1:4" x14ac:dyDescent="0.2">
      <c r="A632" s="27">
        <v>2</v>
      </c>
      <c r="B632" s="27">
        <v>96748584</v>
      </c>
      <c r="C632" s="27">
        <v>96748894</v>
      </c>
      <c r="D632" s="27">
        <v>40</v>
      </c>
    </row>
    <row r="633" spans="1:4" x14ac:dyDescent="0.2">
      <c r="A633" s="27">
        <v>2</v>
      </c>
      <c r="B633" s="27">
        <v>96769293</v>
      </c>
      <c r="C633" s="27">
        <v>96769583</v>
      </c>
      <c r="D633" s="27">
        <v>40</v>
      </c>
    </row>
    <row r="634" spans="1:4" x14ac:dyDescent="0.2">
      <c r="A634" s="27">
        <v>2</v>
      </c>
      <c r="B634" s="27">
        <v>98866476</v>
      </c>
      <c r="C634" s="27">
        <v>98866791</v>
      </c>
      <c r="D634" s="27">
        <v>40</v>
      </c>
    </row>
    <row r="635" spans="1:4" x14ac:dyDescent="0.2">
      <c r="A635" s="27">
        <v>2</v>
      </c>
      <c r="B635" s="27">
        <v>99174590</v>
      </c>
      <c r="C635" s="27">
        <v>99174890</v>
      </c>
      <c r="D635" s="27">
        <v>42</v>
      </c>
    </row>
    <row r="636" spans="1:4" x14ac:dyDescent="0.2">
      <c r="A636" s="27">
        <v>2</v>
      </c>
      <c r="B636" s="27">
        <v>99223779</v>
      </c>
      <c r="C636" s="27">
        <v>99224066</v>
      </c>
      <c r="D636" s="27">
        <v>40</v>
      </c>
    </row>
    <row r="637" spans="1:4" x14ac:dyDescent="0.2">
      <c r="A637" s="27">
        <v>2</v>
      </c>
      <c r="B637" s="27">
        <v>99411396</v>
      </c>
      <c r="C637" s="27">
        <v>99411708</v>
      </c>
      <c r="D637" s="27">
        <v>46</v>
      </c>
    </row>
    <row r="638" spans="1:4" x14ac:dyDescent="0.2">
      <c r="A638" s="27">
        <v>2</v>
      </c>
      <c r="B638" s="27">
        <v>99762126</v>
      </c>
      <c r="C638" s="27">
        <v>99762424</v>
      </c>
      <c r="D638" s="27">
        <v>48</v>
      </c>
    </row>
    <row r="639" spans="1:4" x14ac:dyDescent="0.2">
      <c r="A639" s="27">
        <v>2</v>
      </c>
      <c r="B639" s="27">
        <v>100174521</v>
      </c>
      <c r="C639" s="27">
        <v>100174823</v>
      </c>
      <c r="D639" s="27">
        <v>67</v>
      </c>
    </row>
    <row r="640" spans="1:4" x14ac:dyDescent="0.2">
      <c r="A640" s="27">
        <v>2</v>
      </c>
      <c r="B640" s="27">
        <v>100587863</v>
      </c>
      <c r="C640" s="27">
        <v>100588160</v>
      </c>
      <c r="D640" s="27">
        <v>42</v>
      </c>
    </row>
    <row r="641" spans="1:4" x14ac:dyDescent="0.2">
      <c r="A641" s="27">
        <v>2</v>
      </c>
      <c r="B641" s="27">
        <v>101495919</v>
      </c>
      <c r="C641" s="27">
        <v>101496224</v>
      </c>
      <c r="D641" s="27">
        <v>52</v>
      </c>
    </row>
    <row r="642" spans="1:4" x14ac:dyDescent="0.2">
      <c r="A642" s="27">
        <v>2</v>
      </c>
      <c r="B642" s="27">
        <v>101624190</v>
      </c>
      <c r="C642" s="27">
        <v>101624491</v>
      </c>
      <c r="D642" s="27">
        <v>49</v>
      </c>
    </row>
    <row r="643" spans="1:4" x14ac:dyDescent="0.2">
      <c r="A643" s="27">
        <v>2</v>
      </c>
      <c r="B643" s="27">
        <v>101626888</v>
      </c>
      <c r="C643" s="27">
        <v>101627174</v>
      </c>
      <c r="D643" s="27">
        <v>45</v>
      </c>
    </row>
    <row r="644" spans="1:4" x14ac:dyDescent="0.2">
      <c r="A644" s="27">
        <v>2</v>
      </c>
      <c r="B644" s="27">
        <v>109850902</v>
      </c>
      <c r="C644" s="27">
        <v>109851211</v>
      </c>
      <c r="D644" s="27">
        <v>311</v>
      </c>
    </row>
    <row r="645" spans="1:4" x14ac:dyDescent="0.2">
      <c r="A645" s="27">
        <v>2</v>
      </c>
      <c r="B645" s="27">
        <v>109985600</v>
      </c>
      <c r="C645" s="27">
        <v>109985900</v>
      </c>
      <c r="D645" s="27">
        <v>394</v>
      </c>
    </row>
    <row r="646" spans="1:4" x14ac:dyDescent="0.2">
      <c r="A646" s="27">
        <v>2</v>
      </c>
      <c r="B646" s="27">
        <v>110385601</v>
      </c>
      <c r="C646" s="27">
        <v>110385901</v>
      </c>
      <c r="D646" s="27">
        <v>369</v>
      </c>
    </row>
    <row r="647" spans="1:4" x14ac:dyDescent="0.2">
      <c r="A647" s="27">
        <v>2</v>
      </c>
      <c r="B647" s="27">
        <v>110520329</v>
      </c>
      <c r="C647" s="27">
        <v>110520605</v>
      </c>
      <c r="D647" s="27">
        <v>249</v>
      </c>
    </row>
    <row r="648" spans="1:4" x14ac:dyDescent="0.2">
      <c r="A648" s="27">
        <v>2</v>
      </c>
      <c r="B648" s="27">
        <v>111220553</v>
      </c>
      <c r="C648" s="27">
        <v>111220842</v>
      </c>
      <c r="D648" s="27">
        <v>41</v>
      </c>
    </row>
    <row r="649" spans="1:4" x14ac:dyDescent="0.2">
      <c r="A649" s="27">
        <v>2</v>
      </c>
      <c r="B649" s="27">
        <v>112034395</v>
      </c>
      <c r="C649" s="27">
        <v>112034692</v>
      </c>
      <c r="D649" s="27">
        <v>46</v>
      </c>
    </row>
    <row r="650" spans="1:4" x14ac:dyDescent="0.2">
      <c r="A650" s="27">
        <v>2</v>
      </c>
      <c r="B650" s="27">
        <v>112227244</v>
      </c>
      <c r="C650" s="27">
        <v>112227536</v>
      </c>
      <c r="D650" s="27">
        <v>107</v>
      </c>
    </row>
    <row r="651" spans="1:4" x14ac:dyDescent="0.2">
      <c r="A651" s="27">
        <v>2</v>
      </c>
      <c r="B651" s="27">
        <v>112537076</v>
      </c>
      <c r="C651" s="27">
        <v>112537379</v>
      </c>
      <c r="D651" s="27">
        <v>119</v>
      </c>
    </row>
    <row r="652" spans="1:4" x14ac:dyDescent="0.2">
      <c r="A652" s="27">
        <v>2</v>
      </c>
      <c r="B652" s="27">
        <v>112669031</v>
      </c>
      <c r="C652" s="27">
        <v>112669330</v>
      </c>
      <c r="D652" s="27">
        <v>51</v>
      </c>
    </row>
    <row r="653" spans="1:4" x14ac:dyDescent="0.2">
      <c r="A653" s="27">
        <v>2</v>
      </c>
      <c r="B653" s="27">
        <v>112730032</v>
      </c>
      <c r="C653" s="27">
        <v>112730331</v>
      </c>
      <c r="D653" s="27">
        <v>40</v>
      </c>
    </row>
    <row r="654" spans="1:4" x14ac:dyDescent="0.2">
      <c r="A654" s="27">
        <v>2</v>
      </c>
      <c r="B654" s="27">
        <v>113231716</v>
      </c>
      <c r="C654" s="27">
        <v>113232025</v>
      </c>
      <c r="D654" s="27">
        <v>46</v>
      </c>
    </row>
    <row r="655" spans="1:4" x14ac:dyDescent="0.2">
      <c r="A655" s="27">
        <v>2</v>
      </c>
      <c r="B655" s="27">
        <v>113417247</v>
      </c>
      <c r="C655" s="27">
        <v>113417552</v>
      </c>
      <c r="D655" s="27">
        <v>66</v>
      </c>
    </row>
    <row r="656" spans="1:4" x14ac:dyDescent="0.2">
      <c r="A656" s="27">
        <v>2</v>
      </c>
      <c r="B656" s="27">
        <v>113421143</v>
      </c>
      <c r="C656" s="27">
        <v>113421451</v>
      </c>
      <c r="D656" s="27">
        <v>46</v>
      </c>
    </row>
    <row r="657" spans="1:4" x14ac:dyDescent="0.2">
      <c r="A657" s="27">
        <v>2</v>
      </c>
      <c r="B657" s="27">
        <v>113434364</v>
      </c>
      <c r="C657" s="27">
        <v>113434669</v>
      </c>
      <c r="D657" s="27">
        <v>57</v>
      </c>
    </row>
    <row r="658" spans="1:4" x14ac:dyDescent="0.2">
      <c r="A658" s="27">
        <v>2</v>
      </c>
      <c r="B658" s="27">
        <v>113441730</v>
      </c>
      <c r="C658" s="27">
        <v>113442038</v>
      </c>
      <c r="D658" s="27">
        <v>53</v>
      </c>
    </row>
    <row r="659" spans="1:4" x14ac:dyDescent="0.2">
      <c r="A659" s="27">
        <v>2</v>
      </c>
      <c r="B659" s="27">
        <v>113446465</v>
      </c>
      <c r="C659" s="27">
        <v>113446739</v>
      </c>
      <c r="D659" s="27">
        <v>52</v>
      </c>
    </row>
    <row r="660" spans="1:4" x14ac:dyDescent="0.2">
      <c r="A660" s="27">
        <v>2</v>
      </c>
      <c r="B660" s="27">
        <v>113453234</v>
      </c>
      <c r="C660" s="27">
        <v>113453552</v>
      </c>
      <c r="D660" s="27">
        <v>56</v>
      </c>
    </row>
    <row r="661" spans="1:4" x14ac:dyDescent="0.2">
      <c r="A661" s="27">
        <v>2</v>
      </c>
      <c r="B661" s="27">
        <v>113512234</v>
      </c>
      <c r="C661" s="27">
        <v>113512534</v>
      </c>
      <c r="D661" s="27">
        <v>41</v>
      </c>
    </row>
    <row r="662" spans="1:4" x14ac:dyDescent="0.2">
      <c r="A662" s="27">
        <v>2</v>
      </c>
      <c r="B662" s="27">
        <v>113573530</v>
      </c>
      <c r="C662" s="27">
        <v>113573830</v>
      </c>
      <c r="D662" s="27">
        <v>70</v>
      </c>
    </row>
    <row r="663" spans="1:4" x14ac:dyDescent="0.2">
      <c r="A663" s="27">
        <v>2</v>
      </c>
      <c r="B663" s="27">
        <v>113586380</v>
      </c>
      <c r="C663" s="27">
        <v>113586650</v>
      </c>
      <c r="D663" s="27">
        <v>101</v>
      </c>
    </row>
    <row r="664" spans="1:4" x14ac:dyDescent="0.2">
      <c r="A664" s="27">
        <v>2</v>
      </c>
      <c r="B664" s="27">
        <v>113607837</v>
      </c>
      <c r="C664" s="27">
        <v>113608135</v>
      </c>
      <c r="D664" s="27">
        <v>41</v>
      </c>
    </row>
    <row r="665" spans="1:4" x14ac:dyDescent="0.2">
      <c r="A665" s="27">
        <v>2</v>
      </c>
      <c r="B665" s="27">
        <v>113642636</v>
      </c>
      <c r="C665" s="27">
        <v>113642925</v>
      </c>
      <c r="D665" s="27">
        <v>43</v>
      </c>
    </row>
    <row r="666" spans="1:4" x14ac:dyDescent="0.2">
      <c r="A666" s="27">
        <v>2</v>
      </c>
      <c r="B666" s="27">
        <v>113648180</v>
      </c>
      <c r="C666" s="27">
        <v>113648476</v>
      </c>
      <c r="D666" s="27">
        <v>46</v>
      </c>
    </row>
    <row r="667" spans="1:4" x14ac:dyDescent="0.2">
      <c r="A667" s="27">
        <v>2</v>
      </c>
      <c r="B667" s="27">
        <v>114423561</v>
      </c>
      <c r="C667" s="27">
        <v>114423864</v>
      </c>
      <c r="D667" s="27">
        <v>58</v>
      </c>
    </row>
    <row r="668" spans="1:4" x14ac:dyDescent="0.2">
      <c r="A668" s="27">
        <v>2</v>
      </c>
      <c r="B668" s="27">
        <v>120027848</v>
      </c>
      <c r="C668" s="27">
        <v>120028163</v>
      </c>
      <c r="D668" s="27">
        <v>48</v>
      </c>
    </row>
    <row r="669" spans="1:4" x14ac:dyDescent="0.2">
      <c r="A669" s="27">
        <v>2</v>
      </c>
      <c r="B669" s="27">
        <v>120068846</v>
      </c>
      <c r="C669" s="27">
        <v>120069158</v>
      </c>
      <c r="D669" s="27">
        <v>45</v>
      </c>
    </row>
    <row r="670" spans="1:4" x14ac:dyDescent="0.2">
      <c r="A670" s="27">
        <v>2</v>
      </c>
      <c r="B670" s="27">
        <v>120781601</v>
      </c>
      <c r="C670" s="27">
        <v>120781897</v>
      </c>
      <c r="D670" s="27">
        <v>51</v>
      </c>
    </row>
    <row r="671" spans="1:4" x14ac:dyDescent="0.2">
      <c r="A671" s="27">
        <v>2</v>
      </c>
      <c r="B671" s="27">
        <v>121278404</v>
      </c>
      <c r="C671" s="27">
        <v>121278709</v>
      </c>
      <c r="D671" s="27">
        <v>46</v>
      </c>
    </row>
    <row r="672" spans="1:4" x14ac:dyDescent="0.2">
      <c r="A672" s="27">
        <v>2</v>
      </c>
      <c r="B672" s="27">
        <v>121557304</v>
      </c>
      <c r="C672" s="27">
        <v>121557607</v>
      </c>
      <c r="D672" s="27">
        <v>40</v>
      </c>
    </row>
    <row r="673" spans="1:4" x14ac:dyDescent="0.2">
      <c r="A673" s="27">
        <v>2</v>
      </c>
      <c r="B673" s="27">
        <v>121609661</v>
      </c>
      <c r="C673" s="27">
        <v>121609957</v>
      </c>
      <c r="D673" s="27">
        <v>51</v>
      </c>
    </row>
    <row r="674" spans="1:4" x14ac:dyDescent="0.2">
      <c r="A674" s="27">
        <v>2</v>
      </c>
      <c r="B674" s="27">
        <v>122535003</v>
      </c>
      <c r="C674" s="27">
        <v>122535285</v>
      </c>
      <c r="D674" s="27">
        <v>56</v>
      </c>
    </row>
    <row r="675" spans="1:4" x14ac:dyDescent="0.2">
      <c r="A675" s="27">
        <v>2</v>
      </c>
      <c r="B675" s="27">
        <v>126884569</v>
      </c>
      <c r="C675" s="27">
        <v>126884868</v>
      </c>
      <c r="D675" s="27">
        <v>42</v>
      </c>
    </row>
    <row r="676" spans="1:4" x14ac:dyDescent="0.2">
      <c r="A676" s="27">
        <v>2</v>
      </c>
      <c r="B676" s="27">
        <v>127123950</v>
      </c>
      <c r="C676" s="27">
        <v>127124251</v>
      </c>
      <c r="D676" s="27">
        <v>71</v>
      </c>
    </row>
    <row r="677" spans="1:4" x14ac:dyDescent="0.2">
      <c r="A677" s="27">
        <v>2</v>
      </c>
      <c r="B677" s="27">
        <v>127409691</v>
      </c>
      <c r="C677" s="27">
        <v>127409980</v>
      </c>
      <c r="D677" s="27">
        <v>77</v>
      </c>
    </row>
    <row r="678" spans="1:4" x14ac:dyDescent="0.2">
      <c r="A678" s="27">
        <v>2</v>
      </c>
      <c r="B678" s="27">
        <v>130361600</v>
      </c>
      <c r="C678" s="27">
        <v>130361887</v>
      </c>
      <c r="D678" s="27">
        <v>58</v>
      </c>
    </row>
    <row r="679" spans="1:4" x14ac:dyDescent="0.2">
      <c r="A679" s="27">
        <v>2</v>
      </c>
      <c r="B679" s="27">
        <v>130889531</v>
      </c>
      <c r="C679" s="27">
        <v>130889832</v>
      </c>
      <c r="D679" s="27">
        <v>55</v>
      </c>
    </row>
    <row r="680" spans="1:4" x14ac:dyDescent="0.2">
      <c r="A680" s="27">
        <v>2</v>
      </c>
      <c r="B680" s="27">
        <v>130949656</v>
      </c>
      <c r="C680" s="27">
        <v>130949948</v>
      </c>
      <c r="D680" s="27">
        <v>112</v>
      </c>
    </row>
    <row r="681" spans="1:4" x14ac:dyDescent="0.2">
      <c r="A681" s="27">
        <v>2</v>
      </c>
      <c r="B681" s="27">
        <v>132363288</v>
      </c>
      <c r="C681" s="27">
        <v>132363588</v>
      </c>
      <c r="D681" s="27">
        <v>43</v>
      </c>
    </row>
    <row r="682" spans="1:4" x14ac:dyDescent="0.2">
      <c r="A682" s="27">
        <v>2</v>
      </c>
      <c r="B682" s="27">
        <v>134264018</v>
      </c>
      <c r="C682" s="27">
        <v>134264321</v>
      </c>
      <c r="D682" s="27">
        <v>80</v>
      </c>
    </row>
    <row r="683" spans="1:4" x14ac:dyDescent="0.2">
      <c r="A683" s="27">
        <v>2</v>
      </c>
      <c r="B683" s="27">
        <v>134756467</v>
      </c>
      <c r="C683" s="27">
        <v>134756768</v>
      </c>
      <c r="D683" s="27">
        <v>49</v>
      </c>
    </row>
    <row r="684" spans="1:4" x14ac:dyDescent="0.2">
      <c r="A684" s="27">
        <v>2</v>
      </c>
      <c r="B684" s="27">
        <v>135265929</v>
      </c>
      <c r="C684" s="27">
        <v>135266210</v>
      </c>
      <c r="D684" s="27">
        <v>40</v>
      </c>
    </row>
    <row r="685" spans="1:4" x14ac:dyDescent="0.2">
      <c r="A685" s="27">
        <v>2</v>
      </c>
      <c r="B685" s="27">
        <v>138459300</v>
      </c>
      <c r="C685" s="27">
        <v>138459467</v>
      </c>
      <c r="D685" s="27">
        <v>48</v>
      </c>
    </row>
    <row r="686" spans="1:4" x14ac:dyDescent="0.2">
      <c r="A686" s="27">
        <v>2</v>
      </c>
      <c r="B686" s="27">
        <v>138615674</v>
      </c>
      <c r="C686" s="27">
        <v>138615989</v>
      </c>
      <c r="D686" s="27">
        <v>120</v>
      </c>
    </row>
    <row r="687" spans="1:4" x14ac:dyDescent="0.2">
      <c r="A687" s="27">
        <v>2</v>
      </c>
      <c r="B687" s="27">
        <v>139852310</v>
      </c>
      <c r="C687" s="27">
        <v>139852607</v>
      </c>
      <c r="D687" s="27">
        <v>58</v>
      </c>
    </row>
    <row r="688" spans="1:4" x14ac:dyDescent="0.2">
      <c r="A688" s="27">
        <v>2</v>
      </c>
      <c r="B688" s="27">
        <v>140004726</v>
      </c>
      <c r="C688" s="27">
        <v>140005024</v>
      </c>
      <c r="D688" s="27">
        <v>55</v>
      </c>
    </row>
    <row r="689" spans="1:4" x14ac:dyDescent="0.2">
      <c r="A689" s="27">
        <v>2</v>
      </c>
      <c r="B689" s="27">
        <v>143099047</v>
      </c>
      <c r="C689" s="27">
        <v>143099340</v>
      </c>
      <c r="D689" s="27">
        <v>52</v>
      </c>
    </row>
    <row r="690" spans="1:4" x14ac:dyDescent="0.2">
      <c r="A690" s="27">
        <v>2</v>
      </c>
      <c r="B690" s="27">
        <v>144075968</v>
      </c>
      <c r="C690" s="27">
        <v>144076269</v>
      </c>
      <c r="D690" s="27">
        <v>52</v>
      </c>
    </row>
    <row r="691" spans="1:4" x14ac:dyDescent="0.2">
      <c r="A691" s="27">
        <v>2</v>
      </c>
      <c r="B691" s="27">
        <v>151010157</v>
      </c>
      <c r="C691" s="27">
        <v>151010438</v>
      </c>
      <c r="D691" s="27">
        <v>212</v>
      </c>
    </row>
    <row r="692" spans="1:4" x14ac:dyDescent="0.2">
      <c r="A692" s="27">
        <v>2</v>
      </c>
      <c r="B692" s="27">
        <v>151647116</v>
      </c>
      <c r="C692" s="27">
        <v>151647408</v>
      </c>
      <c r="D692" s="27">
        <v>120</v>
      </c>
    </row>
    <row r="693" spans="1:4" x14ac:dyDescent="0.2">
      <c r="A693" s="27">
        <v>2</v>
      </c>
      <c r="B693" s="27">
        <v>152055016</v>
      </c>
      <c r="C693" s="27">
        <v>152055311</v>
      </c>
      <c r="D693" s="27">
        <v>110</v>
      </c>
    </row>
    <row r="694" spans="1:4" x14ac:dyDescent="0.2">
      <c r="A694" s="27">
        <v>2</v>
      </c>
      <c r="B694" s="27">
        <v>158388485</v>
      </c>
      <c r="C694" s="27">
        <v>158388793</v>
      </c>
      <c r="D694" s="27">
        <v>51</v>
      </c>
    </row>
    <row r="695" spans="1:4" x14ac:dyDescent="0.2">
      <c r="A695" s="27">
        <v>2</v>
      </c>
      <c r="B695" s="27">
        <v>159405220</v>
      </c>
      <c r="C695" s="27">
        <v>159405510</v>
      </c>
      <c r="D695" s="27">
        <v>69</v>
      </c>
    </row>
    <row r="696" spans="1:4" x14ac:dyDescent="0.2">
      <c r="A696" s="27">
        <v>2</v>
      </c>
      <c r="B696" s="27">
        <v>159589905</v>
      </c>
      <c r="C696" s="27">
        <v>159590217</v>
      </c>
      <c r="D696" s="27">
        <v>44</v>
      </c>
    </row>
    <row r="697" spans="1:4" x14ac:dyDescent="0.2">
      <c r="A697" s="27">
        <v>2</v>
      </c>
      <c r="B697" s="27">
        <v>168289546</v>
      </c>
      <c r="C697" s="27">
        <v>168289840</v>
      </c>
      <c r="D697" s="27">
        <v>99</v>
      </c>
    </row>
    <row r="698" spans="1:4" x14ac:dyDescent="0.2">
      <c r="A698" s="27">
        <v>2</v>
      </c>
      <c r="B698" s="27">
        <v>169837198</v>
      </c>
      <c r="C698" s="27">
        <v>169837496</v>
      </c>
      <c r="D698" s="27">
        <v>52</v>
      </c>
    </row>
    <row r="699" spans="1:4" x14ac:dyDescent="0.2">
      <c r="A699" s="27">
        <v>2</v>
      </c>
      <c r="B699" s="27">
        <v>171143260</v>
      </c>
      <c r="C699" s="27">
        <v>171143554</v>
      </c>
      <c r="D699" s="27">
        <v>43</v>
      </c>
    </row>
    <row r="700" spans="1:4" x14ac:dyDescent="0.2">
      <c r="A700" s="27">
        <v>2</v>
      </c>
      <c r="B700" s="27">
        <v>171941902</v>
      </c>
      <c r="C700" s="27">
        <v>171942203</v>
      </c>
      <c r="D700" s="27">
        <v>47</v>
      </c>
    </row>
    <row r="701" spans="1:4" x14ac:dyDescent="0.2">
      <c r="A701" s="27">
        <v>2</v>
      </c>
      <c r="B701" s="27">
        <v>173302901</v>
      </c>
      <c r="C701" s="27">
        <v>173303205</v>
      </c>
      <c r="D701" s="27">
        <v>42</v>
      </c>
    </row>
    <row r="702" spans="1:4" x14ac:dyDescent="0.2">
      <c r="A702" s="27">
        <v>2</v>
      </c>
      <c r="B702" s="27">
        <v>174843225</v>
      </c>
      <c r="C702" s="27">
        <v>174843536</v>
      </c>
      <c r="D702" s="27">
        <v>132</v>
      </c>
    </row>
    <row r="703" spans="1:4" x14ac:dyDescent="0.2">
      <c r="A703" s="27">
        <v>2</v>
      </c>
      <c r="B703" s="27">
        <v>177199882</v>
      </c>
      <c r="C703" s="27">
        <v>177200193</v>
      </c>
      <c r="D703" s="27">
        <v>67</v>
      </c>
    </row>
    <row r="704" spans="1:4" x14ac:dyDescent="0.2">
      <c r="A704" s="27">
        <v>2</v>
      </c>
      <c r="B704" s="27">
        <v>181216009</v>
      </c>
      <c r="C704" s="27">
        <v>181216303</v>
      </c>
      <c r="D704" s="27">
        <v>83</v>
      </c>
    </row>
    <row r="705" spans="1:4" x14ac:dyDescent="0.2">
      <c r="A705" s="27">
        <v>2</v>
      </c>
      <c r="B705" s="27">
        <v>186082284</v>
      </c>
      <c r="C705" s="27">
        <v>186082581</v>
      </c>
      <c r="D705" s="27">
        <v>46</v>
      </c>
    </row>
    <row r="706" spans="1:4" x14ac:dyDescent="0.2">
      <c r="A706" s="27">
        <v>2</v>
      </c>
      <c r="B706" s="27">
        <v>186690529</v>
      </c>
      <c r="C706" s="27">
        <v>186690831</v>
      </c>
      <c r="D706" s="27">
        <v>46</v>
      </c>
    </row>
    <row r="707" spans="1:4" x14ac:dyDescent="0.2">
      <c r="A707" s="27">
        <v>2</v>
      </c>
      <c r="B707" s="27">
        <v>188321736</v>
      </c>
      <c r="C707" s="27">
        <v>188322046</v>
      </c>
      <c r="D707" s="27">
        <v>41</v>
      </c>
    </row>
    <row r="708" spans="1:4" x14ac:dyDescent="0.2">
      <c r="A708" s="27">
        <v>2</v>
      </c>
      <c r="B708" s="27">
        <v>190606430</v>
      </c>
      <c r="C708" s="27">
        <v>190606733</v>
      </c>
      <c r="D708" s="27">
        <v>41</v>
      </c>
    </row>
    <row r="709" spans="1:4" x14ac:dyDescent="0.2">
      <c r="A709" s="27">
        <v>2</v>
      </c>
      <c r="B709" s="27">
        <v>190898640</v>
      </c>
      <c r="C709" s="27">
        <v>190898926</v>
      </c>
      <c r="D709" s="27">
        <v>51</v>
      </c>
    </row>
    <row r="710" spans="1:4" x14ac:dyDescent="0.2">
      <c r="A710" s="27">
        <v>2</v>
      </c>
      <c r="B710" s="27">
        <v>200350518</v>
      </c>
      <c r="C710" s="27">
        <v>200350833</v>
      </c>
      <c r="D710" s="27">
        <v>60</v>
      </c>
    </row>
    <row r="711" spans="1:4" x14ac:dyDescent="0.2">
      <c r="A711" s="27">
        <v>2</v>
      </c>
      <c r="B711" s="27">
        <v>200749437</v>
      </c>
      <c r="C711" s="27">
        <v>200749734</v>
      </c>
      <c r="D711" s="27">
        <v>42</v>
      </c>
    </row>
    <row r="712" spans="1:4" x14ac:dyDescent="0.2">
      <c r="A712" s="27">
        <v>2</v>
      </c>
      <c r="B712" s="27">
        <v>201253801</v>
      </c>
      <c r="C712" s="27">
        <v>201254097</v>
      </c>
      <c r="D712" s="27">
        <v>56</v>
      </c>
    </row>
    <row r="713" spans="1:4" x14ac:dyDescent="0.2">
      <c r="A713" s="27">
        <v>2</v>
      </c>
      <c r="B713" s="27">
        <v>201449478</v>
      </c>
      <c r="C713" s="27">
        <v>201449651</v>
      </c>
      <c r="D713" s="27">
        <v>50</v>
      </c>
    </row>
    <row r="714" spans="1:4" x14ac:dyDescent="0.2">
      <c r="A714" s="27">
        <v>2</v>
      </c>
      <c r="B714" s="27">
        <v>202002815</v>
      </c>
      <c r="C714" s="27">
        <v>202003130</v>
      </c>
      <c r="D714" s="27">
        <v>40</v>
      </c>
    </row>
    <row r="715" spans="1:4" x14ac:dyDescent="0.2">
      <c r="A715" s="27">
        <v>2</v>
      </c>
      <c r="B715" s="27">
        <v>202004406</v>
      </c>
      <c r="C715" s="27">
        <v>202004702</v>
      </c>
      <c r="D715" s="27">
        <v>43</v>
      </c>
    </row>
    <row r="716" spans="1:4" x14ac:dyDescent="0.2">
      <c r="A716" s="27">
        <v>2</v>
      </c>
      <c r="B716" s="27">
        <v>202139949</v>
      </c>
      <c r="C716" s="27">
        <v>202140240</v>
      </c>
      <c r="D716" s="27">
        <v>42</v>
      </c>
    </row>
    <row r="717" spans="1:4" x14ac:dyDescent="0.2">
      <c r="A717" s="27">
        <v>2</v>
      </c>
      <c r="B717" s="27">
        <v>202205775</v>
      </c>
      <c r="C717" s="27">
        <v>202206080</v>
      </c>
      <c r="D717" s="27">
        <v>88</v>
      </c>
    </row>
    <row r="718" spans="1:4" x14ac:dyDescent="0.2">
      <c r="A718" s="27">
        <v>2</v>
      </c>
      <c r="B718" s="27">
        <v>202208201</v>
      </c>
      <c r="C718" s="27">
        <v>202208501</v>
      </c>
      <c r="D718" s="27">
        <v>42</v>
      </c>
    </row>
    <row r="719" spans="1:4" x14ac:dyDescent="0.2">
      <c r="A719" s="27">
        <v>2</v>
      </c>
      <c r="B719" s="27">
        <v>202213230</v>
      </c>
      <c r="C719" s="27">
        <v>202213540</v>
      </c>
      <c r="D719" s="27">
        <v>53</v>
      </c>
    </row>
    <row r="720" spans="1:4" x14ac:dyDescent="0.2">
      <c r="A720" s="27">
        <v>2</v>
      </c>
      <c r="B720" s="27">
        <v>202265464</v>
      </c>
      <c r="C720" s="27">
        <v>202265588</v>
      </c>
      <c r="D720" s="27">
        <v>54</v>
      </c>
    </row>
    <row r="721" spans="1:4" x14ac:dyDescent="0.2">
      <c r="A721" s="27">
        <v>2</v>
      </c>
      <c r="B721" s="27">
        <v>202389645</v>
      </c>
      <c r="C721" s="27">
        <v>202389939</v>
      </c>
      <c r="D721" s="27">
        <v>40</v>
      </c>
    </row>
    <row r="722" spans="1:4" x14ac:dyDescent="0.2">
      <c r="A722" s="27">
        <v>2</v>
      </c>
      <c r="B722" s="27">
        <v>202441752</v>
      </c>
      <c r="C722" s="27">
        <v>202442048</v>
      </c>
      <c r="D722" s="27">
        <v>68</v>
      </c>
    </row>
    <row r="723" spans="1:4" x14ac:dyDescent="0.2">
      <c r="A723" s="27">
        <v>2</v>
      </c>
      <c r="B723" s="27">
        <v>202607559</v>
      </c>
      <c r="C723" s="27">
        <v>202607863</v>
      </c>
      <c r="D723" s="27">
        <v>51</v>
      </c>
    </row>
    <row r="724" spans="1:4" x14ac:dyDescent="0.2">
      <c r="A724" s="27">
        <v>2</v>
      </c>
      <c r="B724" s="27">
        <v>202922960</v>
      </c>
      <c r="C724" s="27">
        <v>202923261</v>
      </c>
      <c r="D724" s="27">
        <v>46</v>
      </c>
    </row>
    <row r="725" spans="1:4" x14ac:dyDescent="0.2">
      <c r="A725" s="27">
        <v>2</v>
      </c>
      <c r="B725" s="27">
        <v>202973807</v>
      </c>
      <c r="C725" s="27">
        <v>202974104</v>
      </c>
      <c r="D725" s="27">
        <v>58</v>
      </c>
    </row>
    <row r="726" spans="1:4" x14ac:dyDescent="0.2">
      <c r="A726" s="27">
        <v>2</v>
      </c>
      <c r="B726" s="27">
        <v>203294645</v>
      </c>
      <c r="C726" s="27">
        <v>203294931</v>
      </c>
      <c r="D726" s="27">
        <v>41</v>
      </c>
    </row>
    <row r="727" spans="1:4" x14ac:dyDescent="0.2">
      <c r="A727" s="27">
        <v>2</v>
      </c>
      <c r="B727" s="27">
        <v>203546770</v>
      </c>
      <c r="C727" s="27">
        <v>203547077</v>
      </c>
      <c r="D727" s="27">
        <v>44</v>
      </c>
    </row>
    <row r="728" spans="1:4" x14ac:dyDescent="0.2">
      <c r="A728" s="27">
        <v>2</v>
      </c>
      <c r="B728" s="27">
        <v>203555479</v>
      </c>
      <c r="C728" s="27">
        <v>203555790</v>
      </c>
      <c r="D728" s="27">
        <v>55</v>
      </c>
    </row>
    <row r="729" spans="1:4" x14ac:dyDescent="0.2">
      <c r="A729" s="27">
        <v>2</v>
      </c>
      <c r="B729" s="27">
        <v>203878606</v>
      </c>
      <c r="C729" s="27">
        <v>203878903</v>
      </c>
      <c r="D729" s="27">
        <v>61</v>
      </c>
    </row>
    <row r="730" spans="1:4" x14ac:dyDescent="0.2">
      <c r="A730" s="27">
        <v>2</v>
      </c>
      <c r="B730" s="27">
        <v>206070984</v>
      </c>
      <c r="C730" s="27">
        <v>206071257</v>
      </c>
      <c r="D730" s="27">
        <v>120</v>
      </c>
    </row>
    <row r="731" spans="1:4" x14ac:dyDescent="0.2">
      <c r="A731" s="27">
        <v>2</v>
      </c>
      <c r="B731" s="27">
        <v>206090281</v>
      </c>
      <c r="C731" s="27">
        <v>206090453</v>
      </c>
      <c r="D731" s="27">
        <v>55</v>
      </c>
    </row>
    <row r="732" spans="1:4" x14ac:dyDescent="0.2">
      <c r="A732" s="27">
        <v>2</v>
      </c>
      <c r="B732" s="27">
        <v>207668389</v>
      </c>
      <c r="C732" s="27">
        <v>207668684</v>
      </c>
      <c r="D732" s="27">
        <v>40</v>
      </c>
    </row>
    <row r="733" spans="1:4" x14ac:dyDescent="0.2">
      <c r="A733" s="27">
        <v>2</v>
      </c>
      <c r="B733" s="27">
        <v>207700279</v>
      </c>
      <c r="C733" s="27">
        <v>207700578</v>
      </c>
      <c r="D733" s="27">
        <v>41</v>
      </c>
    </row>
    <row r="734" spans="1:4" x14ac:dyDescent="0.2">
      <c r="A734" s="27">
        <v>2</v>
      </c>
      <c r="B734" s="27">
        <v>210069790</v>
      </c>
      <c r="C734" s="27">
        <v>210070125</v>
      </c>
      <c r="D734" s="27">
        <v>106</v>
      </c>
    </row>
    <row r="735" spans="1:4" x14ac:dyDescent="0.2">
      <c r="A735" s="27">
        <v>2</v>
      </c>
      <c r="B735" s="27">
        <v>213239886</v>
      </c>
      <c r="C735" s="27">
        <v>213240195</v>
      </c>
      <c r="D735" s="27">
        <v>42</v>
      </c>
    </row>
    <row r="736" spans="1:4" x14ac:dyDescent="0.2">
      <c r="A736" s="27">
        <v>2</v>
      </c>
      <c r="B736" s="27">
        <v>214691142</v>
      </c>
      <c r="C736" s="27">
        <v>214691450</v>
      </c>
      <c r="D736" s="27">
        <v>63</v>
      </c>
    </row>
    <row r="737" spans="1:4" x14ac:dyDescent="0.2">
      <c r="A737" s="27">
        <v>2</v>
      </c>
      <c r="B737" s="27">
        <v>216067947</v>
      </c>
      <c r="C737" s="27">
        <v>216068248</v>
      </c>
      <c r="D737" s="27">
        <v>139</v>
      </c>
    </row>
    <row r="738" spans="1:4" x14ac:dyDescent="0.2">
      <c r="A738" s="27">
        <v>2</v>
      </c>
      <c r="B738" s="27">
        <v>216966450</v>
      </c>
      <c r="C738" s="27">
        <v>216966780</v>
      </c>
      <c r="D738" s="27">
        <v>45</v>
      </c>
    </row>
    <row r="739" spans="1:4" x14ac:dyDescent="0.2">
      <c r="A739" s="27">
        <v>2</v>
      </c>
      <c r="B739" s="27">
        <v>217539809</v>
      </c>
      <c r="C739" s="27">
        <v>217540120</v>
      </c>
      <c r="D739" s="27">
        <v>42</v>
      </c>
    </row>
    <row r="740" spans="1:4" x14ac:dyDescent="0.2">
      <c r="A740" s="27">
        <v>2</v>
      </c>
      <c r="B740" s="27">
        <v>218299612</v>
      </c>
      <c r="C740" s="27">
        <v>218299919</v>
      </c>
      <c r="D740" s="27">
        <v>43</v>
      </c>
    </row>
    <row r="741" spans="1:4" x14ac:dyDescent="0.2">
      <c r="A741" s="27">
        <v>2</v>
      </c>
      <c r="B741" s="27">
        <v>218375799</v>
      </c>
      <c r="C741" s="27">
        <v>218376109</v>
      </c>
      <c r="D741" s="27">
        <v>43</v>
      </c>
    </row>
    <row r="742" spans="1:4" x14ac:dyDescent="0.2">
      <c r="A742" s="27">
        <v>2</v>
      </c>
      <c r="B742" s="27">
        <v>218441107</v>
      </c>
      <c r="C742" s="27">
        <v>218441406</v>
      </c>
      <c r="D742" s="27">
        <v>42</v>
      </c>
    </row>
    <row r="743" spans="1:4" x14ac:dyDescent="0.2">
      <c r="A743" s="27">
        <v>2</v>
      </c>
      <c r="B743" s="27">
        <v>218471744</v>
      </c>
      <c r="C743" s="27">
        <v>218472056</v>
      </c>
      <c r="D743" s="27">
        <v>40</v>
      </c>
    </row>
    <row r="744" spans="1:4" x14ac:dyDescent="0.2">
      <c r="A744" s="27">
        <v>2</v>
      </c>
      <c r="B744" s="27">
        <v>218658258</v>
      </c>
      <c r="C744" s="27">
        <v>218658561</v>
      </c>
      <c r="D744" s="27">
        <v>43</v>
      </c>
    </row>
    <row r="745" spans="1:4" x14ac:dyDescent="0.2">
      <c r="A745" s="27">
        <v>2</v>
      </c>
      <c r="B745" s="27">
        <v>219298422</v>
      </c>
      <c r="C745" s="27">
        <v>219298726</v>
      </c>
      <c r="D745" s="27">
        <v>41</v>
      </c>
    </row>
    <row r="746" spans="1:4" x14ac:dyDescent="0.2">
      <c r="A746" s="27">
        <v>2</v>
      </c>
      <c r="B746" s="27">
        <v>222744242</v>
      </c>
      <c r="C746" s="27">
        <v>222744541</v>
      </c>
      <c r="D746" s="27">
        <v>79</v>
      </c>
    </row>
    <row r="747" spans="1:4" x14ac:dyDescent="0.2">
      <c r="A747" s="27">
        <v>2</v>
      </c>
      <c r="B747" s="27">
        <v>224133794</v>
      </c>
      <c r="C747" s="27">
        <v>224134104</v>
      </c>
      <c r="D747" s="27">
        <v>40</v>
      </c>
    </row>
    <row r="748" spans="1:4" x14ac:dyDescent="0.2">
      <c r="A748" s="27">
        <v>2</v>
      </c>
      <c r="B748" s="27">
        <v>224864226</v>
      </c>
      <c r="C748" s="27">
        <v>224864519</v>
      </c>
      <c r="D748" s="27">
        <v>46</v>
      </c>
    </row>
    <row r="749" spans="1:4" x14ac:dyDescent="0.2">
      <c r="A749" s="27">
        <v>2</v>
      </c>
      <c r="B749" s="27">
        <v>227673278</v>
      </c>
      <c r="C749" s="27">
        <v>227673559</v>
      </c>
      <c r="D749" s="27">
        <v>200</v>
      </c>
    </row>
    <row r="750" spans="1:4" x14ac:dyDescent="0.2">
      <c r="A750" s="27">
        <v>2</v>
      </c>
      <c r="B750" s="27">
        <v>229569241</v>
      </c>
      <c r="C750" s="27">
        <v>229569541</v>
      </c>
      <c r="D750" s="27">
        <v>49</v>
      </c>
    </row>
    <row r="751" spans="1:4" x14ac:dyDescent="0.2">
      <c r="A751" s="27">
        <v>2</v>
      </c>
      <c r="B751" s="27">
        <v>229994834</v>
      </c>
      <c r="C751" s="27">
        <v>229995123</v>
      </c>
      <c r="D751" s="27">
        <v>50</v>
      </c>
    </row>
    <row r="752" spans="1:4" x14ac:dyDescent="0.2">
      <c r="A752" s="27">
        <v>2</v>
      </c>
      <c r="B752" s="27">
        <v>230221001</v>
      </c>
      <c r="C752" s="27">
        <v>230221301</v>
      </c>
      <c r="D752" s="27">
        <v>47</v>
      </c>
    </row>
    <row r="753" spans="1:4" x14ac:dyDescent="0.2">
      <c r="A753" s="27">
        <v>2</v>
      </c>
      <c r="B753" s="27">
        <v>230777419</v>
      </c>
      <c r="C753" s="27">
        <v>230777708</v>
      </c>
      <c r="D753" s="27">
        <v>40</v>
      </c>
    </row>
    <row r="754" spans="1:4" x14ac:dyDescent="0.2">
      <c r="A754" s="27">
        <v>2</v>
      </c>
      <c r="B754" s="27">
        <v>230982917</v>
      </c>
      <c r="C754" s="27">
        <v>230983221</v>
      </c>
      <c r="D754" s="27">
        <v>51</v>
      </c>
    </row>
    <row r="755" spans="1:4" x14ac:dyDescent="0.2">
      <c r="A755" s="27">
        <v>2</v>
      </c>
      <c r="B755" s="27">
        <v>231016406</v>
      </c>
      <c r="C755" s="27">
        <v>231016706</v>
      </c>
      <c r="D755" s="27">
        <v>121</v>
      </c>
    </row>
    <row r="756" spans="1:4" x14ac:dyDescent="0.2">
      <c r="A756" s="27">
        <v>2</v>
      </c>
      <c r="B756" s="27">
        <v>231428394</v>
      </c>
      <c r="C756" s="27">
        <v>231428690</v>
      </c>
      <c r="D756" s="27">
        <v>41</v>
      </c>
    </row>
    <row r="757" spans="1:4" x14ac:dyDescent="0.2">
      <c r="A757" s="27">
        <v>2</v>
      </c>
      <c r="B757" s="27">
        <v>231442315</v>
      </c>
      <c r="C757" s="27">
        <v>231442624</v>
      </c>
      <c r="D757" s="27">
        <v>42</v>
      </c>
    </row>
    <row r="758" spans="1:4" x14ac:dyDescent="0.2">
      <c r="A758" s="27">
        <v>2</v>
      </c>
      <c r="B758" s="27">
        <v>231501388</v>
      </c>
      <c r="C758" s="27">
        <v>231501681</v>
      </c>
      <c r="D758" s="27">
        <v>59</v>
      </c>
    </row>
    <row r="759" spans="1:4" x14ac:dyDescent="0.2">
      <c r="A759" s="27">
        <v>2</v>
      </c>
      <c r="B759" s="27">
        <v>231550295</v>
      </c>
      <c r="C759" s="27">
        <v>231550591</v>
      </c>
      <c r="D759" s="27">
        <v>45</v>
      </c>
    </row>
    <row r="760" spans="1:4" x14ac:dyDescent="0.2">
      <c r="A760" s="27">
        <v>2</v>
      </c>
      <c r="B760" s="27">
        <v>231591623</v>
      </c>
      <c r="C760" s="27">
        <v>231591922</v>
      </c>
      <c r="D760" s="27">
        <v>44</v>
      </c>
    </row>
    <row r="761" spans="1:4" x14ac:dyDescent="0.2">
      <c r="A761" s="27">
        <v>2</v>
      </c>
      <c r="B761" s="27">
        <v>231607930</v>
      </c>
      <c r="C761" s="27">
        <v>231608238</v>
      </c>
      <c r="D761" s="27">
        <v>44</v>
      </c>
    </row>
    <row r="762" spans="1:4" x14ac:dyDescent="0.2">
      <c r="A762" s="27">
        <v>2</v>
      </c>
      <c r="B762" s="27">
        <v>231650685</v>
      </c>
      <c r="C762" s="27">
        <v>231650987</v>
      </c>
      <c r="D762" s="27">
        <v>41</v>
      </c>
    </row>
    <row r="763" spans="1:4" x14ac:dyDescent="0.2">
      <c r="A763" s="27">
        <v>2</v>
      </c>
      <c r="B763" s="27">
        <v>231656411</v>
      </c>
      <c r="C763" s="27">
        <v>231656716</v>
      </c>
      <c r="D763" s="27">
        <v>44</v>
      </c>
    </row>
    <row r="764" spans="1:4" x14ac:dyDescent="0.2">
      <c r="A764" s="27">
        <v>2</v>
      </c>
      <c r="B764" s="27">
        <v>231704499</v>
      </c>
      <c r="C764" s="27">
        <v>231704795</v>
      </c>
      <c r="D764" s="27">
        <v>46</v>
      </c>
    </row>
    <row r="765" spans="1:4" x14ac:dyDescent="0.2">
      <c r="A765" s="27">
        <v>2</v>
      </c>
      <c r="B765" s="27">
        <v>231770671</v>
      </c>
      <c r="C765" s="27">
        <v>231770966</v>
      </c>
      <c r="D765" s="27">
        <v>43</v>
      </c>
    </row>
    <row r="766" spans="1:4" x14ac:dyDescent="0.2">
      <c r="A766" s="27">
        <v>2</v>
      </c>
      <c r="B766" s="27">
        <v>232720586</v>
      </c>
      <c r="C766" s="27">
        <v>232720894</v>
      </c>
      <c r="D766" s="27">
        <v>1046</v>
      </c>
    </row>
    <row r="767" spans="1:4" x14ac:dyDescent="0.2">
      <c r="A767" s="27">
        <v>2</v>
      </c>
      <c r="B767" s="27">
        <v>233186741</v>
      </c>
      <c r="C767" s="27">
        <v>233187015</v>
      </c>
      <c r="D767" s="27">
        <v>69</v>
      </c>
    </row>
    <row r="768" spans="1:4" x14ac:dyDescent="0.2">
      <c r="A768" s="27">
        <v>2</v>
      </c>
      <c r="B768" s="27">
        <v>233198669</v>
      </c>
      <c r="C768" s="27">
        <v>233198963</v>
      </c>
      <c r="D768" s="27">
        <v>41</v>
      </c>
    </row>
    <row r="769" spans="1:4" x14ac:dyDescent="0.2">
      <c r="A769" s="27">
        <v>2</v>
      </c>
      <c r="B769" s="27">
        <v>233241228</v>
      </c>
      <c r="C769" s="27">
        <v>233241533</v>
      </c>
      <c r="D769" s="27">
        <v>41</v>
      </c>
    </row>
    <row r="770" spans="1:4" x14ac:dyDescent="0.2">
      <c r="A770" s="27">
        <v>2</v>
      </c>
      <c r="B770" s="27">
        <v>235182809</v>
      </c>
      <c r="C770" s="27">
        <v>235183102</v>
      </c>
      <c r="D770" s="27">
        <v>42</v>
      </c>
    </row>
    <row r="771" spans="1:4" x14ac:dyDescent="0.2">
      <c r="A771" s="27">
        <v>2</v>
      </c>
      <c r="B771" s="27">
        <v>235817609</v>
      </c>
      <c r="C771" s="27">
        <v>235817901</v>
      </c>
      <c r="D771" s="27">
        <v>97</v>
      </c>
    </row>
    <row r="772" spans="1:4" x14ac:dyDescent="0.2">
      <c r="A772" s="27">
        <v>2</v>
      </c>
      <c r="B772" s="27">
        <v>237224874</v>
      </c>
      <c r="C772" s="27">
        <v>237225182</v>
      </c>
      <c r="D772" s="27">
        <v>58</v>
      </c>
    </row>
    <row r="773" spans="1:4" x14ac:dyDescent="0.2">
      <c r="A773" s="27">
        <v>2</v>
      </c>
      <c r="B773" s="27">
        <v>237343217</v>
      </c>
      <c r="C773" s="27">
        <v>237343544</v>
      </c>
      <c r="D773" s="27">
        <v>327</v>
      </c>
    </row>
    <row r="774" spans="1:4" x14ac:dyDescent="0.2">
      <c r="A774" s="27">
        <v>2</v>
      </c>
      <c r="B774" s="27">
        <v>237619762</v>
      </c>
      <c r="C774" s="27">
        <v>237620052</v>
      </c>
      <c r="D774" s="27">
        <v>53</v>
      </c>
    </row>
    <row r="775" spans="1:4" x14ac:dyDescent="0.2">
      <c r="A775" s="27">
        <v>2</v>
      </c>
      <c r="B775" s="27">
        <v>237778638</v>
      </c>
      <c r="C775" s="27">
        <v>237778939</v>
      </c>
      <c r="D775" s="27">
        <v>42</v>
      </c>
    </row>
    <row r="776" spans="1:4" x14ac:dyDescent="0.2">
      <c r="A776" s="27">
        <v>2</v>
      </c>
      <c r="B776" s="27">
        <v>238354660</v>
      </c>
      <c r="C776" s="27">
        <v>238354948</v>
      </c>
      <c r="D776" s="27">
        <v>72</v>
      </c>
    </row>
    <row r="777" spans="1:4" x14ac:dyDescent="0.2">
      <c r="A777" s="27">
        <v>2</v>
      </c>
      <c r="B777" s="27">
        <v>238843060</v>
      </c>
      <c r="C777" s="27">
        <v>238843363</v>
      </c>
      <c r="D777" s="27">
        <v>48</v>
      </c>
    </row>
    <row r="778" spans="1:4" x14ac:dyDescent="0.2">
      <c r="A778" s="27">
        <v>2</v>
      </c>
      <c r="B778" s="27">
        <v>238959650</v>
      </c>
      <c r="C778" s="27">
        <v>238959955</v>
      </c>
      <c r="D778" s="27">
        <v>45</v>
      </c>
    </row>
    <row r="779" spans="1:4" x14ac:dyDescent="0.2">
      <c r="A779" s="27">
        <v>2</v>
      </c>
      <c r="B779" s="27">
        <v>239759088</v>
      </c>
      <c r="C779" s="27">
        <v>239759398</v>
      </c>
      <c r="D779" s="27">
        <v>113</v>
      </c>
    </row>
    <row r="780" spans="1:4" x14ac:dyDescent="0.2">
      <c r="A780" s="27">
        <v>2</v>
      </c>
      <c r="B780" s="27">
        <v>240621245</v>
      </c>
      <c r="C780" s="27">
        <v>240621552</v>
      </c>
      <c r="D780" s="27">
        <v>48</v>
      </c>
    </row>
    <row r="781" spans="1:4" x14ac:dyDescent="0.2">
      <c r="A781" s="27">
        <v>2</v>
      </c>
      <c r="B781" s="27">
        <v>240803986</v>
      </c>
      <c r="C781" s="27">
        <v>240804290</v>
      </c>
      <c r="D781" s="27">
        <v>146</v>
      </c>
    </row>
    <row r="782" spans="1:4" x14ac:dyDescent="0.2">
      <c r="A782" s="27">
        <v>2</v>
      </c>
      <c r="B782" s="27">
        <v>241172363</v>
      </c>
      <c r="C782" s="27">
        <v>241172676</v>
      </c>
      <c r="D782" s="27">
        <v>41</v>
      </c>
    </row>
    <row r="783" spans="1:4" x14ac:dyDescent="0.2">
      <c r="A783" s="27">
        <v>2</v>
      </c>
      <c r="B783" s="27">
        <v>241596225</v>
      </c>
      <c r="C783" s="27">
        <v>241596524</v>
      </c>
      <c r="D783" s="27">
        <v>54</v>
      </c>
    </row>
    <row r="784" spans="1:4" x14ac:dyDescent="0.2">
      <c r="A784" s="27">
        <v>2</v>
      </c>
      <c r="B784" s="27">
        <v>242121836</v>
      </c>
      <c r="C784" s="27">
        <v>242122128</v>
      </c>
      <c r="D784" s="27">
        <v>47</v>
      </c>
    </row>
    <row r="785" spans="1:4" x14ac:dyDescent="0.2">
      <c r="A785" s="27">
        <v>2</v>
      </c>
      <c r="B785" s="27">
        <v>242147684</v>
      </c>
      <c r="C785" s="27">
        <v>242147977</v>
      </c>
      <c r="D785" s="27">
        <v>83</v>
      </c>
    </row>
    <row r="786" spans="1:4" x14ac:dyDescent="0.2">
      <c r="A786" s="27">
        <v>2</v>
      </c>
      <c r="B786" s="27">
        <v>242148312</v>
      </c>
      <c r="C786" s="27">
        <v>242148618</v>
      </c>
      <c r="D786" s="27">
        <v>44</v>
      </c>
    </row>
    <row r="787" spans="1:4" x14ac:dyDescent="0.2">
      <c r="A787" s="27">
        <v>2</v>
      </c>
      <c r="B787" s="27">
        <v>242149473</v>
      </c>
      <c r="C787" s="27">
        <v>242149773</v>
      </c>
      <c r="D787" s="27">
        <v>52</v>
      </c>
    </row>
    <row r="788" spans="1:4" x14ac:dyDescent="0.2">
      <c r="A788" s="27">
        <v>2</v>
      </c>
      <c r="B788" s="27">
        <v>242178529</v>
      </c>
      <c r="C788" s="27">
        <v>242178836</v>
      </c>
      <c r="D788" s="27">
        <v>80</v>
      </c>
    </row>
    <row r="789" spans="1:4" x14ac:dyDescent="0.2">
      <c r="A789" s="27">
        <v>3</v>
      </c>
      <c r="B789" s="27">
        <v>4974945</v>
      </c>
      <c r="C789" s="27">
        <v>4975243</v>
      </c>
      <c r="D789" s="27">
        <v>45</v>
      </c>
    </row>
    <row r="790" spans="1:4" x14ac:dyDescent="0.2">
      <c r="A790" s="27">
        <v>3</v>
      </c>
      <c r="B790" s="27">
        <v>5389741</v>
      </c>
      <c r="C790" s="27">
        <v>5390058</v>
      </c>
      <c r="D790" s="27">
        <v>59</v>
      </c>
    </row>
    <row r="791" spans="1:4" x14ac:dyDescent="0.2">
      <c r="A791" s="27">
        <v>3</v>
      </c>
      <c r="B791" s="27">
        <v>5901586</v>
      </c>
      <c r="C791" s="27">
        <v>5901881</v>
      </c>
      <c r="D791" s="27">
        <v>44</v>
      </c>
    </row>
    <row r="792" spans="1:4" x14ac:dyDescent="0.2">
      <c r="A792" s="27">
        <v>3</v>
      </c>
      <c r="B792" s="27">
        <v>7162730</v>
      </c>
      <c r="C792" s="27">
        <v>7163059</v>
      </c>
      <c r="D792" s="27">
        <v>97</v>
      </c>
    </row>
    <row r="793" spans="1:4" x14ac:dyDescent="0.2">
      <c r="A793" s="27">
        <v>3</v>
      </c>
      <c r="B793" s="27">
        <v>9594631</v>
      </c>
      <c r="C793" s="27">
        <v>9594926</v>
      </c>
      <c r="D793" s="27">
        <v>43</v>
      </c>
    </row>
    <row r="794" spans="1:4" x14ac:dyDescent="0.2">
      <c r="A794" s="27">
        <v>3</v>
      </c>
      <c r="B794" s="27">
        <v>9752769</v>
      </c>
      <c r="C794" s="27">
        <v>9753065</v>
      </c>
      <c r="D794" s="27">
        <v>40</v>
      </c>
    </row>
    <row r="795" spans="1:4" x14ac:dyDescent="0.2">
      <c r="A795" s="27">
        <v>3</v>
      </c>
      <c r="B795" s="27">
        <v>10073938</v>
      </c>
      <c r="C795" s="27">
        <v>10074243</v>
      </c>
      <c r="D795" s="27">
        <v>54</v>
      </c>
    </row>
    <row r="796" spans="1:4" x14ac:dyDescent="0.2">
      <c r="A796" s="27">
        <v>3</v>
      </c>
      <c r="B796" s="27">
        <v>10114929</v>
      </c>
      <c r="C796" s="27">
        <v>10115236</v>
      </c>
      <c r="D796" s="27">
        <v>40</v>
      </c>
    </row>
    <row r="797" spans="1:4" x14ac:dyDescent="0.2">
      <c r="A797" s="27">
        <v>3</v>
      </c>
      <c r="B797" s="27">
        <v>10125809</v>
      </c>
      <c r="C797" s="27">
        <v>10126112</v>
      </c>
      <c r="D797" s="27">
        <v>49</v>
      </c>
    </row>
    <row r="798" spans="1:4" x14ac:dyDescent="0.2">
      <c r="A798" s="27">
        <v>3</v>
      </c>
      <c r="B798" s="27">
        <v>10188339</v>
      </c>
      <c r="C798" s="27">
        <v>10188510</v>
      </c>
      <c r="D798" s="27">
        <v>51</v>
      </c>
    </row>
    <row r="799" spans="1:4" x14ac:dyDescent="0.2">
      <c r="A799" s="27">
        <v>3</v>
      </c>
      <c r="B799" s="27">
        <v>11704099</v>
      </c>
      <c r="C799" s="27">
        <v>11704413</v>
      </c>
      <c r="D799" s="27">
        <v>43</v>
      </c>
    </row>
    <row r="800" spans="1:4" x14ac:dyDescent="0.2">
      <c r="A800" s="27">
        <v>3</v>
      </c>
      <c r="B800" s="27">
        <v>11771562</v>
      </c>
      <c r="C800" s="27">
        <v>11771882</v>
      </c>
      <c r="D800" s="27">
        <v>40</v>
      </c>
    </row>
    <row r="801" spans="1:4" x14ac:dyDescent="0.2">
      <c r="A801" s="27">
        <v>3</v>
      </c>
      <c r="B801" s="27">
        <v>11843455</v>
      </c>
      <c r="C801" s="27">
        <v>11843737</v>
      </c>
      <c r="D801" s="27">
        <v>59</v>
      </c>
    </row>
    <row r="802" spans="1:4" x14ac:dyDescent="0.2">
      <c r="A802" s="27">
        <v>3</v>
      </c>
      <c r="B802" s="27">
        <v>12563958</v>
      </c>
      <c r="C802" s="27">
        <v>12564245</v>
      </c>
      <c r="D802" s="27">
        <v>44</v>
      </c>
    </row>
    <row r="803" spans="1:4" x14ac:dyDescent="0.2">
      <c r="A803" s="27">
        <v>3</v>
      </c>
      <c r="B803" s="27">
        <v>13531676</v>
      </c>
      <c r="C803" s="27">
        <v>13531984</v>
      </c>
      <c r="D803" s="27">
        <v>43</v>
      </c>
    </row>
    <row r="804" spans="1:4" x14ac:dyDescent="0.2">
      <c r="A804" s="27">
        <v>3</v>
      </c>
      <c r="B804" s="27">
        <v>15130192</v>
      </c>
      <c r="C804" s="27">
        <v>15130493</v>
      </c>
      <c r="D804" s="27">
        <v>40</v>
      </c>
    </row>
    <row r="805" spans="1:4" x14ac:dyDescent="0.2">
      <c r="A805" s="27">
        <v>3</v>
      </c>
      <c r="B805" s="27">
        <v>15139004</v>
      </c>
      <c r="C805" s="27">
        <v>15139298</v>
      </c>
      <c r="D805" s="27">
        <v>45</v>
      </c>
    </row>
    <row r="806" spans="1:4" x14ac:dyDescent="0.2">
      <c r="A806" s="27">
        <v>3</v>
      </c>
      <c r="B806" s="27">
        <v>15362297</v>
      </c>
      <c r="C806" s="27">
        <v>15362589</v>
      </c>
      <c r="D806" s="27">
        <v>45</v>
      </c>
    </row>
    <row r="807" spans="1:4" x14ac:dyDescent="0.2">
      <c r="A807" s="27">
        <v>3</v>
      </c>
      <c r="B807" s="27">
        <v>15587902</v>
      </c>
      <c r="C807" s="27">
        <v>15588192</v>
      </c>
      <c r="D807" s="27">
        <v>40</v>
      </c>
    </row>
    <row r="808" spans="1:4" x14ac:dyDescent="0.2">
      <c r="A808" s="27">
        <v>3</v>
      </c>
      <c r="B808" s="27">
        <v>15621597</v>
      </c>
      <c r="C808" s="27">
        <v>15621897</v>
      </c>
      <c r="D808" s="27">
        <v>51</v>
      </c>
    </row>
    <row r="809" spans="1:4" x14ac:dyDescent="0.2">
      <c r="A809" s="27">
        <v>3</v>
      </c>
      <c r="B809" s="27">
        <v>15732883</v>
      </c>
      <c r="C809" s="27">
        <v>15733185</v>
      </c>
      <c r="D809" s="27">
        <v>49</v>
      </c>
    </row>
    <row r="810" spans="1:4" x14ac:dyDescent="0.2">
      <c r="A810" s="27">
        <v>3</v>
      </c>
      <c r="B810" s="27">
        <v>22697357</v>
      </c>
      <c r="C810" s="27">
        <v>22697668</v>
      </c>
      <c r="D810" s="27">
        <v>152</v>
      </c>
    </row>
    <row r="811" spans="1:4" x14ac:dyDescent="0.2">
      <c r="A811" s="27">
        <v>3</v>
      </c>
      <c r="B811" s="27">
        <v>23909240</v>
      </c>
      <c r="C811" s="27">
        <v>23909539</v>
      </c>
      <c r="D811" s="27">
        <v>127</v>
      </c>
    </row>
    <row r="812" spans="1:4" x14ac:dyDescent="0.2">
      <c r="A812" s="27">
        <v>3</v>
      </c>
      <c r="B812" s="27">
        <v>23943234</v>
      </c>
      <c r="C812" s="27">
        <v>23943530</v>
      </c>
      <c r="D812" s="27">
        <v>45</v>
      </c>
    </row>
    <row r="813" spans="1:4" x14ac:dyDescent="0.2">
      <c r="A813" s="27">
        <v>3</v>
      </c>
      <c r="B813" s="27">
        <v>25402884</v>
      </c>
      <c r="C813" s="27">
        <v>25403178</v>
      </c>
      <c r="D813" s="27">
        <v>62</v>
      </c>
    </row>
    <row r="814" spans="1:4" x14ac:dyDescent="0.2">
      <c r="A814" s="27">
        <v>3</v>
      </c>
      <c r="B814" s="27">
        <v>25760579</v>
      </c>
      <c r="C814" s="27">
        <v>25760920</v>
      </c>
      <c r="D814" s="27">
        <v>300</v>
      </c>
    </row>
    <row r="815" spans="1:4" x14ac:dyDescent="0.2">
      <c r="A815" s="27">
        <v>3</v>
      </c>
      <c r="B815" s="27">
        <v>27180113</v>
      </c>
      <c r="C815" s="27">
        <v>27180404</v>
      </c>
      <c r="D815" s="27">
        <v>49</v>
      </c>
    </row>
    <row r="816" spans="1:4" x14ac:dyDescent="0.2">
      <c r="A816" s="27">
        <v>3</v>
      </c>
      <c r="B816" s="27">
        <v>31644781</v>
      </c>
      <c r="C816" s="27">
        <v>31645005</v>
      </c>
      <c r="D816" s="27">
        <v>47</v>
      </c>
    </row>
    <row r="817" spans="1:4" x14ac:dyDescent="0.2">
      <c r="A817" s="27">
        <v>3</v>
      </c>
      <c r="B817" s="27">
        <v>31730061</v>
      </c>
      <c r="C817" s="27">
        <v>31730374</v>
      </c>
      <c r="D817" s="27">
        <v>1065</v>
      </c>
    </row>
    <row r="818" spans="1:4" x14ac:dyDescent="0.2">
      <c r="A818" s="27">
        <v>3</v>
      </c>
      <c r="B818" s="27">
        <v>32382406</v>
      </c>
      <c r="C818" s="27">
        <v>32382715</v>
      </c>
      <c r="D818" s="27">
        <v>88</v>
      </c>
    </row>
    <row r="819" spans="1:4" x14ac:dyDescent="0.2">
      <c r="A819" s="27">
        <v>3</v>
      </c>
      <c r="B819" s="27">
        <v>32799477</v>
      </c>
      <c r="C819" s="27">
        <v>32799791</v>
      </c>
      <c r="D819" s="27">
        <v>42</v>
      </c>
    </row>
    <row r="820" spans="1:4" x14ac:dyDescent="0.2">
      <c r="A820" s="27">
        <v>3</v>
      </c>
      <c r="B820" s="27">
        <v>33106029</v>
      </c>
      <c r="C820" s="27">
        <v>33106325</v>
      </c>
      <c r="D820" s="27">
        <v>48</v>
      </c>
    </row>
    <row r="821" spans="1:4" x14ac:dyDescent="0.2">
      <c r="A821" s="27">
        <v>3</v>
      </c>
      <c r="B821" s="27">
        <v>36907151</v>
      </c>
      <c r="C821" s="27">
        <v>36907448</v>
      </c>
      <c r="D821" s="27">
        <v>43</v>
      </c>
    </row>
    <row r="822" spans="1:4" x14ac:dyDescent="0.2">
      <c r="A822" s="27">
        <v>3</v>
      </c>
      <c r="B822" s="27">
        <v>37035748</v>
      </c>
      <c r="C822" s="27">
        <v>37036031</v>
      </c>
      <c r="D822" s="27">
        <v>214</v>
      </c>
    </row>
    <row r="823" spans="1:4" x14ac:dyDescent="0.2">
      <c r="A823" s="27">
        <v>3</v>
      </c>
      <c r="B823" s="27">
        <v>37158325</v>
      </c>
      <c r="C823" s="27">
        <v>37158619</v>
      </c>
      <c r="D823" s="27">
        <v>54</v>
      </c>
    </row>
    <row r="824" spans="1:4" x14ac:dyDescent="0.2">
      <c r="A824" s="27">
        <v>3</v>
      </c>
      <c r="B824" s="27">
        <v>37188200</v>
      </c>
      <c r="C824" s="27">
        <v>37188486</v>
      </c>
      <c r="D824" s="27">
        <v>58</v>
      </c>
    </row>
    <row r="825" spans="1:4" x14ac:dyDescent="0.2">
      <c r="A825" s="27">
        <v>3</v>
      </c>
      <c r="B825" s="27">
        <v>38184955</v>
      </c>
      <c r="C825" s="27">
        <v>38185058</v>
      </c>
      <c r="D825" s="27">
        <v>40</v>
      </c>
    </row>
    <row r="826" spans="1:4" x14ac:dyDescent="0.2">
      <c r="A826" s="27">
        <v>3</v>
      </c>
      <c r="B826" s="27">
        <v>38507852</v>
      </c>
      <c r="C826" s="27">
        <v>38508160</v>
      </c>
      <c r="D826" s="27">
        <v>56</v>
      </c>
    </row>
    <row r="827" spans="1:4" x14ac:dyDescent="0.2">
      <c r="A827" s="27">
        <v>3</v>
      </c>
      <c r="B827" s="27">
        <v>39297181</v>
      </c>
      <c r="C827" s="27">
        <v>39297513</v>
      </c>
      <c r="D827" s="27">
        <v>48</v>
      </c>
    </row>
    <row r="828" spans="1:4" x14ac:dyDescent="0.2">
      <c r="A828" s="27">
        <v>3</v>
      </c>
      <c r="B828" s="27">
        <v>41864990</v>
      </c>
      <c r="C828" s="27">
        <v>41865300</v>
      </c>
      <c r="D828" s="27">
        <v>77</v>
      </c>
    </row>
    <row r="829" spans="1:4" x14ac:dyDescent="0.2">
      <c r="A829" s="27">
        <v>3</v>
      </c>
      <c r="B829" s="27">
        <v>41935018</v>
      </c>
      <c r="C829" s="27">
        <v>41935182</v>
      </c>
      <c r="D829" s="27">
        <v>78</v>
      </c>
    </row>
    <row r="830" spans="1:4" x14ac:dyDescent="0.2">
      <c r="A830" s="27">
        <v>3</v>
      </c>
      <c r="B830" s="27">
        <v>42026525</v>
      </c>
      <c r="C830" s="27">
        <v>42026824</v>
      </c>
      <c r="D830" s="27">
        <v>40</v>
      </c>
    </row>
    <row r="831" spans="1:4" x14ac:dyDescent="0.2">
      <c r="A831" s="27">
        <v>3</v>
      </c>
      <c r="B831" s="27">
        <v>44743171</v>
      </c>
      <c r="C831" s="27">
        <v>44743444</v>
      </c>
      <c r="D831" s="27">
        <v>49</v>
      </c>
    </row>
    <row r="832" spans="1:4" x14ac:dyDescent="0.2">
      <c r="A832" s="27">
        <v>3</v>
      </c>
      <c r="B832" s="27">
        <v>44811364</v>
      </c>
      <c r="C832" s="27">
        <v>44811658</v>
      </c>
      <c r="D832" s="27">
        <v>43</v>
      </c>
    </row>
    <row r="833" spans="1:4" x14ac:dyDescent="0.2">
      <c r="A833" s="27">
        <v>3</v>
      </c>
      <c r="B833" s="27">
        <v>44860987</v>
      </c>
      <c r="C833" s="27">
        <v>44861290</v>
      </c>
      <c r="D833" s="27">
        <v>48</v>
      </c>
    </row>
    <row r="834" spans="1:4" x14ac:dyDescent="0.2">
      <c r="A834" s="27">
        <v>3</v>
      </c>
      <c r="B834" s="27">
        <v>45513924</v>
      </c>
      <c r="C834" s="27">
        <v>45514230</v>
      </c>
      <c r="D834" s="27">
        <v>49</v>
      </c>
    </row>
    <row r="835" spans="1:4" x14ac:dyDescent="0.2">
      <c r="A835" s="27">
        <v>3</v>
      </c>
      <c r="B835" s="27">
        <v>45569648</v>
      </c>
      <c r="C835" s="27">
        <v>45569952</v>
      </c>
      <c r="D835" s="27">
        <v>49</v>
      </c>
    </row>
    <row r="836" spans="1:4" x14ac:dyDescent="0.2">
      <c r="A836" s="27">
        <v>3</v>
      </c>
      <c r="B836" s="27">
        <v>45662715</v>
      </c>
      <c r="C836" s="27">
        <v>45663000</v>
      </c>
      <c r="D836" s="27">
        <v>40</v>
      </c>
    </row>
    <row r="837" spans="1:4" x14ac:dyDescent="0.2">
      <c r="A837" s="27">
        <v>3</v>
      </c>
      <c r="B837" s="27">
        <v>46897450</v>
      </c>
      <c r="C837" s="27">
        <v>46897760</v>
      </c>
      <c r="D837" s="27">
        <v>53</v>
      </c>
    </row>
    <row r="838" spans="1:4" x14ac:dyDescent="0.2">
      <c r="A838" s="27">
        <v>3</v>
      </c>
      <c r="B838" s="27">
        <v>47233809</v>
      </c>
      <c r="C838" s="27">
        <v>47234113</v>
      </c>
      <c r="D838" s="27">
        <v>628</v>
      </c>
    </row>
    <row r="839" spans="1:4" x14ac:dyDescent="0.2">
      <c r="A839" s="27">
        <v>3</v>
      </c>
      <c r="B839" s="27">
        <v>47276274</v>
      </c>
      <c r="C839" s="27">
        <v>47276583</v>
      </c>
      <c r="D839" s="27">
        <v>43</v>
      </c>
    </row>
    <row r="840" spans="1:4" x14ac:dyDescent="0.2">
      <c r="A840" s="27">
        <v>3</v>
      </c>
      <c r="B840" s="27">
        <v>47369788</v>
      </c>
      <c r="C840" s="27">
        <v>47370109</v>
      </c>
      <c r="D840" s="27">
        <v>40</v>
      </c>
    </row>
    <row r="841" spans="1:4" x14ac:dyDescent="0.2">
      <c r="A841" s="27">
        <v>3</v>
      </c>
      <c r="B841" s="27">
        <v>47393146</v>
      </c>
      <c r="C841" s="27">
        <v>47393451</v>
      </c>
      <c r="D841" s="27">
        <v>41</v>
      </c>
    </row>
    <row r="842" spans="1:4" x14ac:dyDescent="0.2">
      <c r="A842" s="27">
        <v>3</v>
      </c>
      <c r="B842" s="27">
        <v>47497335</v>
      </c>
      <c r="C842" s="27">
        <v>47497628</v>
      </c>
      <c r="D842" s="27">
        <v>44</v>
      </c>
    </row>
    <row r="843" spans="1:4" x14ac:dyDescent="0.2">
      <c r="A843" s="27">
        <v>3</v>
      </c>
      <c r="B843" s="27">
        <v>47525267</v>
      </c>
      <c r="C843" s="27">
        <v>47525576</v>
      </c>
      <c r="D843" s="27">
        <v>54</v>
      </c>
    </row>
    <row r="844" spans="1:4" x14ac:dyDescent="0.2">
      <c r="A844" s="27">
        <v>3</v>
      </c>
      <c r="B844" s="27">
        <v>47526979</v>
      </c>
      <c r="C844" s="27">
        <v>47527273</v>
      </c>
      <c r="D844" s="27">
        <v>51</v>
      </c>
    </row>
    <row r="845" spans="1:4" x14ac:dyDescent="0.2">
      <c r="A845" s="27">
        <v>3</v>
      </c>
      <c r="B845" s="27">
        <v>47533120</v>
      </c>
      <c r="C845" s="27">
        <v>47533428</v>
      </c>
      <c r="D845" s="27">
        <v>40</v>
      </c>
    </row>
    <row r="846" spans="1:4" x14ac:dyDescent="0.2">
      <c r="A846" s="27">
        <v>3</v>
      </c>
      <c r="B846" s="27">
        <v>47642309</v>
      </c>
      <c r="C846" s="27">
        <v>47642592</v>
      </c>
      <c r="D846" s="27">
        <v>40</v>
      </c>
    </row>
    <row r="847" spans="1:4" x14ac:dyDescent="0.2">
      <c r="A847" s="27">
        <v>3</v>
      </c>
      <c r="B847" s="27">
        <v>47695787</v>
      </c>
      <c r="C847" s="27">
        <v>47696077</v>
      </c>
      <c r="D847" s="27">
        <v>41</v>
      </c>
    </row>
    <row r="848" spans="1:4" x14ac:dyDescent="0.2">
      <c r="A848" s="27">
        <v>3</v>
      </c>
      <c r="B848" s="27">
        <v>47732829</v>
      </c>
      <c r="C848" s="27">
        <v>47733133</v>
      </c>
      <c r="D848" s="27">
        <v>42</v>
      </c>
    </row>
    <row r="849" spans="1:4" x14ac:dyDescent="0.2">
      <c r="A849" s="27">
        <v>3</v>
      </c>
      <c r="B849" s="27">
        <v>47738404</v>
      </c>
      <c r="C849" s="27">
        <v>47738696</v>
      </c>
      <c r="D849" s="27">
        <v>40</v>
      </c>
    </row>
    <row r="850" spans="1:4" x14ac:dyDescent="0.2">
      <c r="A850" s="27">
        <v>3</v>
      </c>
      <c r="B850" s="27">
        <v>47739883</v>
      </c>
      <c r="C850" s="27">
        <v>47740175</v>
      </c>
      <c r="D850" s="27">
        <v>47</v>
      </c>
    </row>
    <row r="851" spans="1:4" x14ac:dyDescent="0.2">
      <c r="A851" s="27">
        <v>3</v>
      </c>
      <c r="B851" s="27">
        <v>47755711</v>
      </c>
      <c r="C851" s="27">
        <v>47756019</v>
      </c>
      <c r="D851" s="27">
        <v>143</v>
      </c>
    </row>
    <row r="852" spans="1:4" x14ac:dyDescent="0.2">
      <c r="A852" s="27">
        <v>3</v>
      </c>
      <c r="B852" s="27">
        <v>47770339</v>
      </c>
      <c r="C852" s="27">
        <v>47770631</v>
      </c>
      <c r="D852" s="27">
        <v>40</v>
      </c>
    </row>
    <row r="853" spans="1:4" x14ac:dyDescent="0.2">
      <c r="A853" s="27">
        <v>3</v>
      </c>
      <c r="B853" s="27">
        <v>47776778</v>
      </c>
      <c r="C853" s="27">
        <v>47777073</v>
      </c>
      <c r="D853" s="27">
        <v>41</v>
      </c>
    </row>
    <row r="854" spans="1:4" x14ac:dyDescent="0.2">
      <c r="A854" s="27">
        <v>3</v>
      </c>
      <c r="B854" s="27">
        <v>47783272</v>
      </c>
      <c r="C854" s="27">
        <v>47783562</v>
      </c>
      <c r="D854" s="27">
        <v>59</v>
      </c>
    </row>
    <row r="855" spans="1:4" x14ac:dyDescent="0.2">
      <c r="A855" s="27">
        <v>3</v>
      </c>
      <c r="B855" s="27">
        <v>47784287</v>
      </c>
      <c r="C855" s="27">
        <v>47784583</v>
      </c>
      <c r="D855" s="27">
        <v>59</v>
      </c>
    </row>
    <row r="856" spans="1:4" x14ac:dyDescent="0.2">
      <c r="A856" s="27">
        <v>3</v>
      </c>
      <c r="B856" s="27">
        <v>47787191</v>
      </c>
      <c r="C856" s="27">
        <v>47787478</v>
      </c>
      <c r="D856" s="27">
        <v>53</v>
      </c>
    </row>
    <row r="857" spans="1:4" x14ac:dyDescent="0.2">
      <c r="A857" s="27">
        <v>3</v>
      </c>
      <c r="B857" s="27">
        <v>47882813</v>
      </c>
      <c r="C857" s="27">
        <v>47883110</v>
      </c>
      <c r="D857" s="27">
        <v>43</v>
      </c>
    </row>
    <row r="858" spans="1:4" x14ac:dyDescent="0.2">
      <c r="A858" s="27">
        <v>3</v>
      </c>
      <c r="B858" s="27">
        <v>48035659</v>
      </c>
      <c r="C858" s="27">
        <v>48035956</v>
      </c>
      <c r="D858" s="27">
        <v>48</v>
      </c>
    </row>
    <row r="859" spans="1:4" x14ac:dyDescent="0.2">
      <c r="A859" s="27">
        <v>3</v>
      </c>
      <c r="B859" s="27">
        <v>48128076</v>
      </c>
      <c r="C859" s="27">
        <v>48128387</v>
      </c>
      <c r="D859" s="27">
        <v>46</v>
      </c>
    </row>
    <row r="860" spans="1:4" x14ac:dyDescent="0.2">
      <c r="A860" s="27">
        <v>3</v>
      </c>
      <c r="B860" s="27">
        <v>48202614</v>
      </c>
      <c r="C860" s="27">
        <v>48202625</v>
      </c>
      <c r="D860" s="27">
        <v>54</v>
      </c>
    </row>
    <row r="861" spans="1:4" x14ac:dyDescent="0.2">
      <c r="A861" s="27">
        <v>3</v>
      </c>
      <c r="B861" s="27">
        <v>48213124</v>
      </c>
      <c r="C861" s="27">
        <v>48213424</v>
      </c>
      <c r="D861" s="27">
        <v>43</v>
      </c>
    </row>
    <row r="862" spans="1:4" x14ac:dyDescent="0.2">
      <c r="A862" s="27">
        <v>3</v>
      </c>
      <c r="B862" s="27">
        <v>48281639</v>
      </c>
      <c r="C862" s="27">
        <v>48281932</v>
      </c>
      <c r="D862" s="27">
        <v>44</v>
      </c>
    </row>
    <row r="863" spans="1:4" x14ac:dyDescent="0.2">
      <c r="A863" s="27">
        <v>3</v>
      </c>
      <c r="B863" s="27">
        <v>48439352</v>
      </c>
      <c r="C863" s="27">
        <v>48439651</v>
      </c>
      <c r="D863" s="27">
        <v>77</v>
      </c>
    </row>
    <row r="864" spans="1:4" x14ac:dyDescent="0.2">
      <c r="A864" s="27">
        <v>3</v>
      </c>
      <c r="B864" s="27">
        <v>48442453</v>
      </c>
      <c r="C864" s="27">
        <v>48442749</v>
      </c>
      <c r="D864" s="27">
        <v>44</v>
      </c>
    </row>
    <row r="865" spans="1:4" x14ac:dyDescent="0.2">
      <c r="A865" s="27">
        <v>3</v>
      </c>
      <c r="B865" s="27">
        <v>48492075</v>
      </c>
      <c r="C865" s="27">
        <v>48492180</v>
      </c>
      <c r="D865" s="27">
        <v>50</v>
      </c>
    </row>
    <row r="866" spans="1:4" x14ac:dyDescent="0.2">
      <c r="A866" s="27">
        <v>3</v>
      </c>
      <c r="B866" s="27">
        <v>48499400</v>
      </c>
      <c r="C866" s="27">
        <v>48499714</v>
      </c>
      <c r="D866" s="27">
        <v>46</v>
      </c>
    </row>
    <row r="867" spans="1:4" x14ac:dyDescent="0.2">
      <c r="A867" s="27">
        <v>3</v>
      </c>
      <c r="B867" s="27">
        <v>48510169</v>
      </c>
      <c r="C867" s="27">
        <v>48510481</v>
      </c>
      <c r="D867" s="27">
        <v>40</v>
      </c>
    </row>
    <row r="868" spans="1:4" x14ac:dyDescent="0.2">
      <c r="A868" s="27">
        <v>3</v>
      </c>
      <c r="B868" s="27">
        <v>48615222</v>
      </c>
      <c r="C868" s="27">
        <v>48615467</v>
      </c>
      <c r="D868" s="27">
        <v>40</v>
      </c>
    </row>
    <row r="869" spans="1:4" x14ac:dyDescent="0.2">
      <c r="A869" s="27">
        <v>3</v>
      </c>
      <c r="B869" s="27">
        <v>48623293</v>
      </c>
      <c r="C869" s="27">
        <v>48623572</v>
      </c>
      <c r="D869" s="27">
        <v>44</v>
      </c>
    </row>
    <row r="870" spans="1:4" x14ac:dyDescent="0.2">
      <c r="A870" s="27">
        <v>3</v>
      </c>
      <c r="B870" s="27">
        <v>48846207</v>
      </c>
      <c r="C870" s="27">
        <v>48846516</v>
      </c>
      <c r="D870" s="27">
        <v>49</v>
      </c>
    </row>
    <row r="871" spans="1:4" x14ac:dyDescent="0.2">
      <c r="A871" s="27">
        <v>3</v>
      </c>
      <c r="B871" s="27">
        <v>48850236</v>
      </c>
      <c r="C871" s="27">
        <v>48850529</v>
      </c>
      <c r="D871" s="27">
        <v>45</v>
      </c>
    </row>
    <row r="872" spans="1:4" x14ac:dyDescent="0.2">
      <c r="A872" s="27">
        <v>3</v>
      </c>
      <c r="B872" s="27">
        <v>48863735</v>
      </c>
      <c r="C872" s="27">
        <v>48864016</v>
      </c>
      <c r="D872" s="27">
        <v>48</v>
      </c>
    </row>
    <row r="873" spans="1:4" x14ac:dyDescent="0.2">
      <c r="A873" s="27">
        <v>3</v>
      </c>
      <c r="B873" s="27">
        <v>48876814</v>
      </c>
      <c r="C873" s="27">
        <v>48877109</v>
      </c>
      <c r="D873" s="27">
        <v>40</v>
      </c>
    </row>
    <row r="874" spans="1:4" x14ac:dyDescent="0.2">
      <c r="A874" s="27">
        <v>3</v>
      </c>
      <c r="B874" s="27">
        <v>48878518</v>
      </c>
      <c r="C874" s="27">
        <v>48878818</v>
      </c>
      <c r="D874" s="27">
        <v>44</v>
      </c>
    </row>
    <row r="875" spans="1:4" x14ac:dyDescent="0.2">
      <c r="A875" s="27">
        <v>3</v>
      </c>
      <c r="B875" s="27">
        <v>48896484</v>
      </c>
      <c r="C875" s="27">
        <v>48896819</v>
      </c>
      <c r="D875" s="27">
        <v>45</v>
      </c>
    </row>
    <row r="876" spans="1:4" x14ac:dyDescent="0.2">
      <c r="A876" s="27">
        <v>3</v>
      </c>
      <c r="B876" s="27">
        <v>48901991</v>
      </c>
      <c r="C876" s="27">
        <v>48902270</v>
      </c>
      <c r="D876" s="27">
        <v>40</v>
      </c>
    </row>
    <row r="877" spans="1:4" x14ac:dyDescent="0.2">
      <c r="A877" s="27">
        <v>3</v>
      </c>
      <c r="B877" s="27">
        <v>48965679</v>
      </c>
      <c r="C877" s="27">
        <v>48965973</v>
      </c>
      <c r="D877" s="27">
        <v>41</v>
      </c>
    </row>
    <row r="878" spans="1:4" x14ac:dyDescent="0.2">
      <c r="A878" s="27">
        <v>3</v>
      </c>
      <c r="B878" s="27">
        <v>48993581</v>
      </c>
      <c r="C878" s="27">
        <v>48993880</v>
      </c>
      <c r="D878" s="27">
        <v>41</v>
      </c>
    </row>
    <row r="879" spans="1:4" x14ac:dyDescent="0.2">
      <c r="A879" s="27">
        <v>3</v>
      </c>
      <c r="B879" s="27">
        <v>49087277</v>
      </c>
      <c r="C879" s="27">
        <v>49087593</v>
      </c>
      <c r="D879" s="27">
        <v>69</v>
      </c>
    </row>
    <row r="880" spans="1:4" x14ac:dyDescent="0.2">
      <c r="A880" s="27">
        <v>3</v>
      </c>
      <c r="B880" s="27">
        <v>49094985</v>
      </c>
      <c r="C880" s="27">
        <v>49095280</v>
      </c>
      <c r="D880" s="27">
        <v>40</v>
      </c>
    </row>
    <row r="881" spans="1:4" x14ac:dyDescent="0.2">
      <c r="A881" s="27">
        <v>3</v>
      </c>
      <c r="B881" s="27">
        <v>49253144</v>
      </c>
      <c r="C881" s="27">
        <v>49253452</v>
      </c>
      <c r="D881" s="27">
        <v>44</v>
      </c>
    </row>
    <row r="882" spans="1:4" x14ac:dyDescent="0.2">
      <c r="A882" s="27">
        <v>3</v>
      </c>
      <c r="B882" s="27">
        <v>49288413</v>
      </c>
      <c r="C882" s="27">
        <v>49288705</v>
      </c>
      <c r="D882" s="27">
        <v>48</v>
      </c>
    </row>
    <row r="883" spans="1:4" x14ac:dyDescent="0.2">
      <c r="A883" s="27">
        <v>3</v>
      </c>
      <c r="B883" s="27">
        <v>49331040</v>
      </c>
      <c r="C883" s="27">
        <v>49331332</v>
      </c>
      <c r="D883" s="27">
        <v>44</v>
      </c>
    </row>
    <row r="884" spans="1:4" x14ac:dyDescent="0.2">
      <c r="A884" s="27">
        <v>3</v>
      </c>
      <c r="B884" s="27">
        <v>49336166</v>
      </c>
      <c r="C884" s="27">
        <v>49336473</v>
      </c>
      <c r="D884" s="27">
        <v>43</v>
      </c>
    </row>
    <row r="885" spans="1:4" x14ac:dyDescent="0.2">
      <c r="A885" s="27">
        <v>3</v>
      </c>
      <c r="B885" s="27">
        <v>49342669</v>
      </c>
      <c r="C885" s="27">
        <v>49342977</v>
      </c>
      <c r="D885" s="27">
        <v>43</v>
      </c>
    </row>
    <row r="886" spans="1:4" x14ac:dyDescent="0.2">
      <c r="A886" s="27">
        <v>3</v>
      </c>
      <c r="B886" s="27">
        <v>49374437</v>
      </c>
      <c r="C886" s="27">
        <v>49374748</v>
      </c>
      <c r="D886" s="27">
        <v>45</v>
      </c>
    </row>
    <row r="887" spans="1:4" x14ac:dyDescent="0.2">
      <c r="A887" s="27">
        <v>3</v>
      </c>
      <c r="B887" s="27">
        <v>49386831</v>
      </c>
      <c r="C887" s="27">
        <v>49387147</v>
      </c>
      <c r="D887" s="27">
        <v>42</v>
      </c>
    </row>
    <row r="888" spans="1:4" x14ac:dyDescent="0.2">
      <c r="A888" s="27">
        <v>3</v>
      </c>
      <c r="B888" s="27">
        <v>49409117</v>
      </c>
      <c r="C888" s="27">
        <v>49409416</v>
      </c>
      <c r="D888" s="27">
        <v>40</v>
      </c>
    </row>
    <row r="889" spans="1:4" x14ac:dyDescent="0.2">
      <c r="A889" s="27">
        <v>3</v>
      </c>
      <c r="B889" s="27">
        <v>49429415</v>
      </c>
      <c r="C889" s="27">
        <v>49429719</v>
      </c>
      <c r="D889" s="27">
        <v>61</v>
      </c>
    </row>
    <row r="890" spans="1:4" x14ac:dyDescent="0.2">
      <c r="A890" s="27">
        <v>3</v>
      </c>
      <c r="B890" s="27">
        <v>49435634</v>
      </c>
      <c r="C890" s="27">
        <v>49435934</v>
      </c>
      <c r="D890" s="27">
        <v>84</v>
      </c>
    </row>
    <row r="891" spans="1:4" x14ac:dyDescent="0.2">
      <c r="A891" s="27">
        <v>3</v>
      </c>
      <c r="B891" s="27">
        <v>49462903</v>
      </c>
      <c r="C891" s="27">
        <v>49463218</v>
      </c>
      <c r="D891" s="27">
        <v>48</v>
      </c>
    </row>
    <row r="892" spans="1:4" x14ac:dyDescent="0.2">
      <c r="A892" s="27">
        <v>3</v>
      </c>
      <c r="B892" s="27">
        <v>49473566</v>
      </c>
      <c r="C892" s="27">
        <v>49473883</v>
      </c>
      <c r="D892" s="27">
        <v>42</v>
      </c>
    </row>
    <row r="893" spans="1:4" x14ac:dyDescent="0.2">
      <c r="A893" s="27">
        <v>3</v>
      </c>
      <c r="B893" s="27">
        <v>49696350</v>
      </c>
      <c r="C893" s="27">
        <v>49696636</v>
      </c>
      <c r="D893" s="27">
        <v>41</v>
      </c>
    </row>
    <row r="894" spans="1:4" x14ac:dyDescent="0.2">
      <c r="A894" s="27">
        <v>3</v>
      </c>
      <c r="B894" s="27">
        <v>49696643</v>
      </c>
      <c r="C894" s="27">
        <v>49696945</v>
      </c>
      <c r="D894" s="27">
        <v>45</v>
      </c>
    </row>
    <row r="895" spans="1:4" x14ac:dyDescent="0.2">
      <c r="A895" s="27">
        <v>3</v>
      </c>
      <c r="B895" s="27">
        <v>49852087</v>
      </c>
      <c r="C895" s="27">
        <v>49852395</v>
      </c>
      <c r="D895" s="27">
        <v>45</v>
      </c>
    </row>
    <row r="896" spans="1:4" x14ac:dyDescent="0.2">
      <c r="A896" s="27">
        <v>3</v>
      </c>
      <c r="B896" s="27">
        <v>49876307</v>
      </c>
      <c r="C896" s="27">
        <v>49876619</v>
      </c>
      <c r="D896" s="27">
        <v>52</v>
      </c>
    </row>
    <row r="897" spans="1:4" x14ac:dyDescent="0.2">
      <c r="A897" s="27">
        <v>3</v>
      </c>
      <c r="B897" s="27">
        <v>49893322</v>
      </c>
      <c r="C897" s="27">
        <v>49893615</v>
      </c>
      <c r="D897" s="27">
        <v>45</v>
      </c>
    </row>
    <row r="898" spans="1:4" x14ac:dyDescent="0.2">
      <c r="A898" s="27">
        <v>3</v>
      </c>
      <c r="B898" s="27">
        <v>49905184</v>
      </c>
      <c r="C898" s="27">
        <v>49905497</v>
      </c>
      <c r="D898" s="27">
        <v>47</v>
      </c>
    </row>
    <row r="899" spans="1:4" x14ac:dyDescent="0.2">
      <c r="A899" s="27">
        <v>3</v>
      </c>
      <c r="B899" s="27">
        <v>49921856</v>
      </c>
      <c r="C899" s="27">
        <v>49922164</v>
      </c>
      <c r="D899" s="27">
        <v>55</v>
      </c>
    </row>
    <row r="900" spans="1:4" x14ac:dyDescent="0.2">
      <c r="A900" s="27">
        <v>3</v>
      </c>
      <c r="B900" s="27">
        <v>49934153</v>
      </c>
      <c r="C900" s="27">
        <v>49934477</v>
      </c>
      <c r="D900" s="27">
        <v>40</v>
      </c>
    </row>
    <row r="901" spans="1:4" x14ac:dyDescent="0.2">
      <c r="A901" s="27">
        <v>3</v>
      </c>
      <c r="B901" s="27">
        <v>49939082</v>
      </c>
      <c r="C901" s="27">
        <v>49939382</v>
      </c>
      <c r="D901" s="27">
        <v>56</v>
      </c>
    </row>
    <row r="902" spans="1:4" x14ac:dyDescent="0.2">
      <c r="A902" s="27">
        <v>3</v>
      </c>
      <c r="B902" s="27">
        <v>50173192</v>
      </c>
      <c r="C902" s="27">
        <v>50173495</v>
      </c>
      <c r="D902" s="27">
        <v>57</v>
      </c>
    </row>
    <row r="903" spans="1:4" x14ac:dyDescent="0.2">
      <c r="A903" s="27">
        <v>3</v>
      </c>
      <c r="B903" s="27">
        <v>50177961</v>
      </c>
      <c r="C903" s="27">
        <v>50178257</v>
      </c>
      <c r="D903" s="27">
        <v>59</v>
      </c>
    </row>
    <row r="904" spans="1:4" x14ac:dyDescent="0.2">
      <c r="A904" s="27">
        <v>3</v>
      </c>
      <c r="B904" s="27">
        <v>50247953</v>
      </c>
      <c r="C904" s="27">
        <v>50248262</v>
      </c>
      <c r="D904" s="27">
        <v>45</v>
      </c>
    </row>
    <row r="905" spans="1:4" x14ac:dyDescent="0.2">
      <c r="A905" s="27">
        <v>3</v>
      </c>
      <c r="B905" s="27">
        <v>50301335</v>
      </c>
      <c r="C905" s="27">
        <v>50301634</v>
      </c>
      <c r="D905" s="27">
        <v>40</v>
      </c>
    </row>
    <row r="906" spans="1:4" x14ac:dyDescent="0.2">
      <c r="A906" s="27">
        <v>3</v>
      </c>
      <c r="B906" s="27">
        <v>50723393</v>
      </c>
      <c r="C906" s="27">
        <v>50723508</v>
      </c>
      <c r="D906" s="27">
        <v>78</v>
      </c>
    </row>
    <row r="907" spans="1:4" x14ac:dyDescent="0.2">
      <c r="A907" s="27">
        <v>3</v>
      </c>
      <c r="B907" s="27">
        <v>51387173</v>
      </c>
      <c r="C907" s="27">
        <v>51387476</v>
      </c>
      <c r="D907" s="27">
        <v>42</v>
      </c>
    </row>
    <row r="908" spans="1:4" x14ac:dyDescent="0.2">
      <c r="A908" s="27">
        <v>3</v>
      </c>
      <c r="B908" s="27">
        <v>51472995</v>
      </c>
      <c r="C908" s="27">
        <v>51473285</v>
      </c>
      <c r="D908" s="27">
        <v>91</v>
      </c>
    </row>
    <row r="909" spans="1:4" x14ac:dyDescent="0.2">
      <c r="A909" s="27">
        <v>3</v>
      </c>
      <c r="B909" s="27">
        <v>51588253</v>
      </c>
      <c r="C909" s="27">
        <v>51588564</v>
      </c>
      <c r="D909" s="27">
        <v>41</v>
      </c>
    </row>
    <row r="910" spans="1:4" x14ac:dyDescent="0.2">
      <c r="A910" s="27">
        <v>3</v>
      </c>
      <c r="B910" s="27">
        <v>51660611</v>
      </c>
      <c r="C910" s="27">
        <v>51660919</v>
      </c>
      <c r="D910" s="27">
        <v>49</v>
      </c>
    </row>
    <row r="911" spans="1:4" x14ac:dyDescent="0.2">
      <c r="A911" s="27">
        <v>3</v>
      </c>
      <c r="B911" s="27">
        <v>51724302</v>
      </c>
      <c r="C911" s="27">
        <v>51724606</v>
      </c>
      <c r="D911" s="27">
        <v>47</v>
      </c>
    </row>
    <row r="912" spans="1:4" x14ac:dyDescent="0.2">
      <c r="A912" s="27">
        <v>3</v>
      </c>
      <c r="B912" s="27">
        <v>51924132</v>
      </c>
      <c r="C912" s="27">
        <v>51924427</v>
      </c>
      <c r="D912" s="27">
        <v>162</v>
      </c>
    </row>
    <row r="913" spans="1:4" x14ac:dyDescent="0.2">
      <c r="A913" s="27">
        <v>3</v>
      </c>
      <c r="B913" s="27">
        <v>52157146</v>
      </c>
      <c r="C913" s="27">
        <v>52157441</v>
      </c>
      <c r="D913" s="27">
        <v>40</v>
      </c>
    </row>
    <row r="914" spans="1:4" x14ac:dyDescent="0.2">
      <c r="A914" s="27">
        <v>3</v>
      </c>
      <c r="B914" s="27">
        <v>52262847</v>
      </c>
      <c r="C914" s="27">
        <v>52263139</v>
      </c>
      <c r="D914" s="27">
        <v>43</v>
      </c>
    </row>
    <row r="915" spans="1:4" x14ac:dyDescent="0.2">
      <c r="A915" s="27">
        <v>3</v>
      </c>
      <c r="B915" s="27">
        <v>52467978</v>
      </c>
      <c r="C915" s="27">
        <v>52468269</v>
      </c>
      <c r="D915" s="27">
        <v>42</v>
      </c>
    </row>
    <row r="916" spans="1:4" x14ac:dyDescent="0.2">
      <c r="A916" s="27">
        <v>3</v>
      </c>
      <c r="B916" s="27">
        <v>52652102</v>
      </c>
      <c r="C916" s="27">
        <v>52652401</v>
      </c>
      <c r="D916" s="27">
        <v>56</v>
      </c>
    </row>
    <row r="917" spans="1:4" x14ac:dyDescent="0.2">
      <c r="A917" s="27">
        <v>3</v>
      </c>
      <c r="B917" s="27">
        <v>52657781</v>
      </c>
      <c r="C917" s="27">
        <v>52658092</v>
      </c>
      <c r="D917" s="27">
        <v>49</v>
      </c>
    </row>
    <row r="918" spans="1:4" x14ac:dyDescent="0.2">
      <c r="A918" s="27">
        <v>3</v>
      </c>
      <c r="B918" s="27">
        <v>52704177</v>
      </c>
      <c r="C918" s="27">
        <v>52704483</v>
      </c>
      <c r="D918" s="27">
        <v>63</v>
      </c>
    </row>
    <row r="919" spans="1:4" x14ac:dyDescent="0.2">
      <c r="A919" s="27">
        <v>3</v>
      </c>
      <c r="B919" s="27">
        <v>52715389</v>
      </c>
      <c r="C919" s="27">
        <v>52715688</v>
      </c>
      <c r="D919" s="27">
        <v>45</v>
      </c>
    </row>
    <row r="920" spans="1:4" x14ac:dyDescent="0.2">
      <c r="A920" s="27">
        <v>3</v>
      </c>
      <c r="B920" s="27">
        <v>53061536</v>
      </c>
      <c r="C920" s="27">
        <v>53061826</v>
      </c>
      <c r="D920" s="27">
        <v>41</v>
      </c>
    </row>
    <row r="921" spans="1:4" x14ac:dyDescent="0.2">
      <c r="A921" s="27">
        <v>3</v>
      </c>
      <c r="B921" s="27">
        <v>53277973</v>
      </c>
      <c r="C921" s="27">
        <v>53278289</v>
      </c>
      <c r="D921" s="27">
        <v>42</v>
      </c>
    </row>
    <row r="922" spans="1:4" x14ac:dyDescent="0.2">
      <c r="A922" s="27">
        <v>3</v>
      </c>
      <c r="B922" s="27">
        <v>54092301</v>
      </c>
      <c r="C922" s="27">
        <v>54092570</v>
      </c>
      <c r="D922" s="27">
        <v>46</v>
      </c>
    </row>
    <row r="923" spans="1:4" x14ac:dyDescent="0.2">
      <c r="A923" s="27">
        <v>3</v>
      </c>
      <c r="B923" s="27">
        <v>54998125</v>
      </c>
      <c r="C923" s="27">
        <v>54998433</v>
      </c>
      <c r="D923" s="27">
        <v>42</v>
      </c>
    </row>
    <row r="924" spans="1:4" x14ac:dyDescent="0.2">
      <c r="A924" s="27">
        <v>3</v>
      </c>
      <c r="B924" s="27">
        <v>56671059</v>
      </c>
      <c r="C924" s="27">
        <v>56671366</v>
      </c>
      <c r="D924" s="27">
        <v>40</v>
      </c>
    </row>
    <row r="925" spans="1:4" x14ac:dyDescent="0.2">
      <c r="A925" s="27">
        <v>3</v>
      </c>
      <c r="B925" s="27">
        <v>56770132</v>
      </c>
      <c r="C925" s="27">
        <v>56770414</v>
      </c>
      <c r="D925" s="27">
        <v>83</v>
      </c>
    </row>
    <row r="926" spans="1:4" x14ac:dyDescent="0.2">
      <c r="A926" s="27">
        <v>3</v>
      </c>
      <c r="B926" s="27">
        <v>56807842</v>
      </c>
      <c r="C926" s="27">
        <v>56808140</v>
      </c>
      <c r="D926" s="27">
        <v>44</v>
      </c>
    </row>
    <row r="927" spans="1:4" x14ac:dyDescent="0.2">
      <c r="A927" s="27">
        <v>3</v>
      </c>
      <c r="B927" s="27">
        <v>57535533</v>
      </c>
      <c r="C927" s="27">
        <v>57535837</v>
      </c>
      <c r="D927" s="27">
        <v>44</v>
      </c>
    </row>
    <row r="928" spans="1:4" x14ac:dyDescent="0.2">
      <c r="A928" s="27">
        <v>3</v>
      </c>
      <c r="B928" s="27">
        <v>57574857</v>
      </c>
      <c r="C928" s="27">
        <v>57575149</v>
      </c>
      <c r="D928" s="27">
        <v>46</v>
      </c>
    </row>
    <row r="929" spans="1:4" x14ac:dyDescent="0.2">
      <c r="A929" s="27">
        <v>3</v>
      </c>
      <c r="B929" s="27">
        <v>57669741</v>
      </c>
      <c r="C929" s="27">
        <v>57670049</v>
      </c>
      <c r="D929" s="27">
        <v>71</v>
      </c>
    </row>
    <row r="930" spans="1:4" x14ac:dyDescent="0.2">
      <c r="A930" s="27">
        <v>3</v>
      </c>
      <c r="B930" s="27">
        <v>57986637</v>
      </c>
      <c r="C930" s="27">
        <v>57986942</v>
      </c>
      <c r="D930" s="27">
        <v>47</v>
      </c>
    </row>
    <row r="931" spans="1:4" x14ac:dyDescent="0.2">
      <c r="A931" s="27">
        <v>3</v>
      </c>
      <c r="B931" s="27">
        <v>58028602</v>
      </c>
      <c r="C931" s="27">
        <v>58028915</v>
      </c>
      <c r="D931" s="27">
        <v>82</v>
      </c>
    </row>
    <row r="932" spans="1:4" x14ac:dyDescent="0.2">
      <c r="A932" s="27">
        <v>3</v>
      </c>
      <c r="B932" s="27">
        <v>58195486</v>
      </c>
      <c r="C932" s="27">
        <v>58195802</v>
      </c>
      <c r="D932" s="27">
        <v>42</v>
      </c>
    </row>
    <row r="933" spans="1:4" x14ac:dyDescent="0.2">
      <c r="A933" s="27">
        <v>3</v>
      </c>
      <c r="B933" s="27">
        <v>58225864</v>
      </c>
      <c r="C933" s="27">
        <v>58226164</v>
      </c>
      <c r="D933" s="27">
        <v>51</v>
      </c>
    </row>
    <row r="934" spans="1:4" x14ac:dyDescent="0.2">
      <c r="A934" s="27">
        <v>3</v>
      </c>
      <c r="B934" s="27">
        <v>58349358</v>
      </c>
      <c r="C934" s="27">
        <v>58349655</v>
      </c>
      <c r="D934" s="27">
        <v>41</v>
      </c>
    </row>
    <row r="935" spans="1:4" x14ac:dyDescent="0.2">
      <c r="A935" s="27">
        <v>3</v>
      </c>
      <c r="B935" s="27">
        <v>60614330</v>
      </c>
      <c r="C935" s="27">
        <v>60614610</v>
      </c>
      <c r="D935" s="27">
        <v>50</v>
      </c>
    </row>
    <row r="936" spans="1:4" x14ac:dyDescent="0.2">
      <c r="A936" s="27">
        <v>3</v>
      </c>
      <c r="B936" s="27">
        <v>61487290</v>
      </c>
      <c r="C936" s="27">
        <v>61487587</v>
      </c>
      <c r="D936" s="27">
        <v>155</v>
      </c>
    </row>
    <row r="937" spans="1:4" x14ac:dyDescent="0.2">
      <c r="A937" s="27">
        <v>3</v>
      </c>
      <c r="B937" s="27">
        <v>62400590</v>
      </c>
      <c r="C937" s="27">
        <v>62400897</v>
      </c>
      <c r="D937" s="27">
        <v>269</v>
      </c>
    </row>
    <row r="938" spans="1:4" x14ac:dyDescent="0.2">
      <c r="A938" s="27">
        <v>3</v>
      </c>
      <c r="B938" s="27">
        <v>64177126</v>
      </c>
      <c r="C938" s="27">
        <v>64177432</v>
      </c>
      <c r="D938" s="27">
        <v>106</v>
      </c>
    </row>
    <row r="939" spans="1:4" x14ac:dyDescent="0.2">
      <c r="A939" s="27">
        <v>3</v>
      </c>
      <c r="B939" s="27">
        <v>69114521</v>
      </c>
      <c r="C939" s="27">
        <v>69114796</v>
      </c>
      <c r="D939" s="27">
        <v>73</v>
      </c>
    </row>
    <row r="940" spans="1:4" x14ac:dyDescent="0.2">
      <c r="A940" s="27">
        <v>3</v>
      </c>
      <c r="B940" s="27">
        <v>71518964</v>
      </c>
      <c r="C940" s="27">
        <v>71519249</v>
      </c>
      <c r="D940" s="27">
        <v>43</v>
      </c>
    </row>
    <row r="941" spans="1:4" x14ac:dyDescent="0.2">
      <c r="A941" s="27">
        <v>3</v>
      </c>
      <c r="B941" s="27">
        <v>73007471</v>
      </c>
      <c r="C941" s="27">
        <v>73007788</v>
      </c>
      <c r="D941" s="27">
        <v>142</v>
      </c>
    </row>
    <row r="942" spans="1:4" x14ac:dyDescent="0.2">
      <c r="A942" s="27">
        <v>3</v>
      </c>
      <c r="B942" s="27">
        <v>77327768</v>
      </c>
      <c r="C942" s="27">
        <v>77328092</v>
      </c>
      <c r="D942" s="27">
        <v>56</v>
      </c>
    </row>
    <row r="943" spans="1:4" x14ac:dyDescent="0.2">
      <c r="A943" s="27">
        <v>3</v>
      </c>
      <c r="B943" s="27">
        <v>79323074</v>
      </c>
      <c r="C943" s="27">
        <v>79323379</v>
      </c>
      <c r="D943" s="27">
        <v>52</v>
      </c>
    </row>
    <row r="944" spans="1:4" x14ac:dyDescent="0.2">
      <c r="A944" s="27">
        <v>3</v>
      </c>
      <c r="B944" s="27">
        <v>84114579</v>
      </c>
      <c r="C944" s="27">
        <v>84114875</v>
      </c>
      <c r="D944" s="27">
        <v>56</v>
      </c>
    </row>
    <row r="945" spans="1:4" x14ac:dyDescent="0.2">
      <c r="A945" s="27">
        <v>3</v>
      </c>
      <c r="B945" s="27">
        <v>87399666</v>
      </c>
      <c r="C945" s="27">
        <v>87399993</v>
      </c>
      <c r="D945" s="27">
        <v>44</v>
      </c>
    </row>
    <row r="946" spans="1:4" x14ac:dyDescent="0.2">
      <c r="A946" s="27">
        <v>3</v>
      </c>
      <c r="B946" s="27">
        <v>94505829</v>
      </c>
      <c r="C946" s="27">
        <v>94506129</v>
      </c>
      <c r="D946" s="27">
        <v>40</v>
      </c>
    </row>
    <row r="947" spans="1:4" x14ac:dyDescent="0.2">
      <c r="A947" s="27">
        <v>3</v>
      </c>
      <c r="B947" s="27">
        <v>98766406</v>
      </c>
      <c r="C947" s="27">
        <v>98766720</v>
      </c>
      <c r="D947" s="27">
        <v>87</v>
      </c>
    </row>
    <row r="948" spans="1:4" x14ac:dyDescent="0.2">
      <c r="A948" s="27">
        <v>3</v>
      </c>
      <c r="B948" s="27">
        <v>102087738</v>
      </c>
      <c r="C948" s="27">
        <v>102088036</v>
      </c>
      <c r="D948" s="27">
        <v>47</v>
      </c>
    </row>
    <row r="949" spans="1:4" x14ac:dyDescent="0.2">
      <c r="A949" s="27">
        <v>3</v>
      </c>
      <c r="B949" s="27">
        <v>108400545</v>
      </c>
      <c r="C949" s="27">
        <v>108400827</v>
      </c>
      <c r="D949" s="27">
        <v>60</v>
      </c>
    </row>
    <row r="950" spans="1:4" x14ac:dyDescent="0.2">
      <c r="A950" s="27">
        <v>3</v>
      </c>
      <c r="B950" s="27">
        <v>109248471</v>
      </c>
      <c r="C950" s="27">
        <v>109248786</v>
      </c>
      <c r="D950" s="27">
        <v>80</v>
      </c>
    </row>
    <row r="951" spans="1:4" x14ac:dyDescent="0.2">
      <c r="A951" s="27">
        <v>3</v>
      </c>
      <c r="B951" s="27">
        <v>109330021</v>
      </c>
      <c r="C951" s="27">
        <v>109330330</v>
      </c>
      <c r="D951" s="27">
        <v>52</v>
      </c>
    </row>
    <row r="952" spans="1:4" x14ac:dyDescent="0.2">
      <c r="A952" s="27">
        <v>3</v>
      </c>
      <c r="B952" s="27">
        <v>110245434</v>
      </c>
      <c r="C952" s="27">
        <v>110245742</v>
      </c>
      <c r="D952" s="27">
        <v>50</v>
      </c>
    </row>
    <row r="953" spans="1:4" x14ac:dyDescent="0.2">
      <c r="A953" s="27">
        <v>3</v>
      </c>
      <c r="B953" s="27">
        <v>112114423</v>
      </c>
      <c r="C953" s="27">
        <v>112114718</v>
      </c>
      <c r="D953" s="27">
        <v>40</v>
      </c>
    </row>
    <row r="954" spans="1:4" x14ac:dyDescent="0.2">
      <c r="A954" s="27">
        <v>3</v>
      </c>
      <c r="B954" s="27">
        <v>112184356</v>
      </c>
      <c r="C954" s="27">
        <v>112184653</v>
      </c>
      <c r="D954" s="27">
        <v>40</v>
      </c>
    </row>
    <row r="955" spans="1:4" x14ac:dyDescent="0.2">
      <c r="A955" s="27">
        <v>3</v>
      </c>
      <c r="B955" s="27">
        <v>112983180</v>
      </c>
      <c r="C955" s="27">
        <v>112983486</v>
      </c>
      <c r="D955" s="27">
        <v>915</v>
      </c>
    </row>
    <row r="956" spans="1:4" x14ac:dyDescent="0.2">
      <c r="A956" s="27">
        <v>3</v>
      </c>
      <c r="B956" s="27">
        <v>113789988</v>
      </c>
      <c r="C956" s="27">
        <v>113790327</v>
      </c>
      <c r="D956" s="27">
        <v>40</v>
      </c>
    </row>
    <row r="957" spans="1:4" x14ac:dyDescent="0.2">
      <c r="A957" s="27">
        <v>3</v>
      </c>
      <c r="B957" s="27">
        <v>116439719</v>
      </c>
      <c r="C957" s="27">
        <v>116440019</v>
      </c>
      <c r="D957" s="27">
        <v>59</v>
      </c>
    </row>
    <row r="958" spans="1:4" x14ac:dyDescent="0.2">
      <c r="A958" s="27">
        <v>3</v>
      </c>
      <c r="B958" s="27">
        <v>119941015</v>
      </c>
      <c r="C958" s="27">
        <v>119941316</v>
      </c>
      <c r="D958" s="27">
        <v>65</v>
      </c>
    </row>
    <row r="959" spans="1:4" x14ac:dyDescent="0.2">
      <c r="A959" s="27">
        <v>3</v>
      </c>
      <c r="B959" s="27">
        <v>120266824</v>
      </c>
      <c r="C959" s="27">
        <v>120267123</v>
      </c>
      <c r="D959" s="27">
        <v>383</v>
      </c>
    </row>
    <row r="960" spans="1:4" x14ac:dyDescent="0.2">
      <c r="A960" s="27">
        <v>3</v>
      </c>
      <c r="B960" s="27">
        <v>122539571</v>
      </c>
      <c r="C960" s="27">
        <v>122539863</v>
      </c>
      <c r="D960" s="27">
        <v>41</v>
      </c>
    </row>
    <row r="961" spans="1:4" x14ac:dyDescent="0.2">
      <c r="A961" s="27">
        <v>3</v>
      </c>
      <c r="B961" s="27">
        <v>122779026</v>
      </c>
      <c r="C961" s="27">
        <v>122779340</v>
      </c>
      <c r="D961" s="27">
        <v>55</v>
      </c>
    </row>
    <row r="962" spans="1:4" x14ac:dyDescent="0.2">
      <c r="A962" s="27">
        <v>3</v>
      </c>
      <c r="B962" s="27">
        <v>124348729</v>
      </c>
      <c r="C962" s="27">
        <v>124349017</v>
      </c>
      <c r="D962" s="27">
        <v>41</v>
      </c>
    </row>
    <row r="963" spans="1:4" x14ac:dyDescent="0.2">
      <c r="A963" s="27">
        <v>3</v>
      </c>
      <c r="B963" s="27">
        <v>125026718</v>
      </c>
      <c r="C963" s="27">
        <v>125026984</v>
      </c>
      <c r="D963" s="27">
        <v>43</v>
      </c>
    </row>
    <row r="964" spans="1:4" x14ac:dyDescent="0.2">
      <c r="A964" s="27">
        <v>3</v>
      </c>
      <c r="B964" s="27">
        <v>125481448</v>
      </c>
      <c r="C964" s="27">
        <v>125481738</v>
      </c>
      <c r="D964" s="27">
        <v>82</v>
      </c>
    </row>
    <row r="965" spans="1:4" x14ac:dyDescent="0.2">
      <c r="A965" s="27">
        <v>3</v>
      </c>
      <c r="B965" s="27">
        <v>126265753</v>
      </c>
      <c r="C965" s="27">
        <v>126266050</v>
      </c>
      <c r="D965" s="27">
        <v>547</v>
      </c>
    </row>
    <row r="966" spans="1:4" x14ac:dyDescent="0.2">
      <c r="A966" s="27">
        <v>3</v>
      </c>
      <c r="B966" s="27">
        <v>126554252</v>
      </c>
      <c r="C966" s="27">
        <v>126554563</v>
      </c>
      <c r="D966" s="27">
        <v>41</v>
      </c>
    </row>
    <row r="967" spans="1:4" x14ac:dyDescent="0.2">
      <c r="A967" s="27">
        <v>3</v>
      </c>
      <c r="B967" s="27">
        <v>127846956</v>
      </c>
      <c r="C967" s="27">
        <v>127847245</v>
      </c>
      <c r="D967" s="27">
        <v>45</v>
      </c>
    </row>
    <row r="968" spans="1:4" x14ac:dyDescent="0.2">
      <c r="A968" s="27">
        <v>3</v>
      </c>
      <c r="B968" s="27">
        <v>128009552</v>
      </c>
      <c r="C968" s="27">
        <v>128009846</v>
      </c>
      <c r="D968" s="27">
        <v>61</v>
      </c>
    </row>
    <row r="969" spans="1:4" x14ac:dyDescent="0.2">
      <c r="A969" s="27">
        <v>3</v>
      </c>
      <c r="B969" s="27">
        <v>128149178</v>
      </c>
      <c r="C969" s="27">
        <v>128149484</v>
      </c>
      <c r="D969" s="27">
        <v>55</v>
      </c>
    </row>
    <row r="970" spans="1:4" x14ac:dyDescent="0.2">
      <c r="A970" s="27">
        <v>3</v>
      </c>
      <c r="B970" s="27">
        <v>128670944</v>
      </c>
      <c r="C970" s="27">
        <v>128671255</v>
      </c>
      <c r="D970" s="27">
        <v>40</v>
      </c>
    </row>
    <row r="971" spans="1:4" x14ac:dyDescent="0.2">
      <c r="A971" s="27">
        <v>3</v>
      </c>
      <c r="B971" s="27">
        <v>128972240</v>
      </c>
      <c r="C971" s="27">
        <v>128972541</v>
      </c>
      <c r="D971" s="27">
        <v>78</v>
      </c>
    </row>
    <row r="972" spans="1:4" x14ac:dyDescent="0.2">
      <c r="A972" s="27">
        <v>3</v>
      </c>
      <c r="B972" s="27">
        <v>129643647</v>
      </c>
      <c r="C972" s="27">
        <v>129643964</v>
      </c>
      <c r="D972" s="27">
        <v>41</v>
      </c>
    </row>
    <row r="973" spans="1:4" x14ac:dyDescent="0.2">
      <c r="A973" s="27">
        <v>3</v>
      </c>
      <c r="B973" s="27">
        <v>129707652</v>
      </c>
      <c r="C973" s="27">
        <v>129707942</v>
      </c>
      <c r="D973" s="27">
        <v>48</v>
      </c>
    </row>
    <row r="974" spans="1:4" x14ac:dyDescent="0.2">
      <c r="A974" s="27">
        <v>3</v>
      </c>
      <c r="B974" s="27">
        <v>129866379</v>
      </c>
      <c r="C974" s="27">
        <v>129866676</v>
      </c>
      <c r="D974" s="27">
        <v>43</v>
      </c>
    </row>
    <row r="975" spans="1:4" x14ac:dyDescent="0.2">
      <c r="A975" s="27">
        <v>3</v>
      </c>
      <c r="B975" s="27">
        <v>130104818</v>
      </c>
      <c r="C975" s="27">
        <v>130105117</v>
      </c>
      <c r="D975" s="27">
        <v>48</v>
      </c>
    </row>
    <row r="976" spans="1:4" x14ac:dyDescent="0.2">
      <c r="A976" s="27">
        <v>3</v>
      </c>
      <c r="B976" s="27">
        <v>130127449</v>
      </c>
      <c r="C976" s="27">
        <v>130127774</v>
      </c>
      <c r="D976" s="27">
        <v>44</v>
      </c>
    </row>
    <row r="977" spans="1:4" x14ac:dyDescent="0.2">
      <c r="A977" s="27">
        <v>3</v>
      </c>
      <c r="B977" s="27">
        <v>130173663</v>
      </c>
      <c r="C977" s="27">
        <v>130173911</v>
      </c>
      <c r="D977" s="27">
        <v>53</v>
      </c>
    </row>
    <row r="978" spans="1:4" x14ac:dyDescent="0.2">
      <c r="A978" s="27">
        <v>3</v>
      </c>
      <c r="B978" s="27">
        <v>130189120</v>
      </c>
      <c r="C978" s="27">
        <v>130189421</v>
      </c>
      <c r="D978" s="27">
        <v>45</v>
      </c>
    </row>
    <row r="979" spans="1:4" x14ac:dyDescent="0.2">
      <c r="A979" s="27">
        <v>3</v>
      </c>
      <c r="B979" s="27">
        <v>130722775</v>
      </c>
      <c r="C979" s="27">
        <v>130723092</v>
      </c>
      <c r="D979" s="27">
        <v>43</v>
      </c>
    </row>
    <row r="980" spans="1:4" x14ac:dyDescent="0.2">
      <c r="A980" s="27">
        <v>3</v>
      </c>
      <c r="B980" s="27">
        <v>133677357</v>
      </c>
      <c r="C980" s="27">
        <v>133677661</v>
      </c>
      <c r="D980" s="27">
        <v>45</v>
      </c>
    </row>
    <row r="981" spans="1:4" x14ac:dyDescent="0.2">
      <c r="A981" s="27">
        <v>3</v>
      </c>
      <c r="B981" s="27">
        <v>134499821</v>
      </c>
      <c r="C981" s="27">
        <v>134500124</v>
      </c>
      <c r="D981" s="27">
        <v>63</v>
      </c>
    </row>
    <row r="982" spans="1:4" x14ac:dyDescent="0.2">
      <c r="A982" s="27">
        <v>3</v>
      </c>
      <c r="B982" s="27">
        <v>135743468</v>
      </c>
      <c r="C982" s="27">
        <v>135743775</v>
      </c>
      <c r="D982" s="27">
        <v>76</v>
      </c>
    </row>
    <row r="983" spans="1:4" x14ac:dyDescent="0.2">
      <c r="A983" s="27">
        <v>3</v>
      </c>
      <c r="B983" s="27">
        <v>136266132</v>
      </c>
      <c r="C983" s="27">
        <v>136266428</v>
      </c>
      <c r="D983" s="27">
        <v>63</v>
      </c>
    </row>
    <row r="984" spans="1:4" x14ac:dyDescent="0.2">
      <c r="A984" s="27">
        <v>3</v>
      </c>
      <c r="B984" s="27">
        <v>136738500</v>
      </c>
      <c r="C984" s="27">
        <v>136738647</v>
      </c>
      <c r="D984" s="27">
        <v>140</v>
      </c>
    </row>
    <row r="985" spans="1:4" x14ac:dyDescent="0.2">
      <c r="A985" s="27">
        <v>3</v>
      </c>
      <c r="B985" s="27">
        <v>136926970</v>
      </c>
      <c r="C985" s="27">
        <v>136927271</v>
      </c>
      <c r="D985" s="27">
        <v>41</v>
      </c>
    </row>
    <row r="986" spans="1:4" x14ac:dyDescent="0.2">
      <c r="A986" s="27">
        <v>3</v>
      </c>
      <c r="B986" s="27">
        <v>138201437</v>
      </c>
      <c r="C986" s="27">
        <v>138201758</v>
      </c>
      <c r="D986" s="27">
        <v>48</v>
      </c>
    </row>
    <row r="987" spans="1:4" x14ac:dyDescent="0.2">
      <c r="A987" s="27">
        <v>3</v>
      </c>
      <c r="B987" s="27">
        <v>138546468</v>
      </c>
      <c r="C987" s="27">
        <v>138546780</v>
      </c>
      <c r="D987" s="27">
        <v>42</v>
      </c>
    </row>
    <row r="988" spans="1:4" x14ac:dyDescent="0.2">
      <c r="A988" s="27">
        <v>3</v>
      </c>
      <c r="B988" s="27">
        <v>138788375</v>
      </c>
      <c r="C988" s="27">
        <v>138788680</v>
      </c>
      <c r="D988" s="27">
        <v>59</v>
      </c>
    </row>
    <row r="989" spans="1:4" x14ac:dyDescent="0.2">
      <c r="A989" s="27">
        <v>3</v>
      </c>
      <c r="B989" s="27">
        <v>138844490</v>
      </c>
      <c r="C989" s="27">
        <v>138844777</v>
      </c>
      <c r="D989" s="27">
        <v>40</v>
      </c>
    </row>
    <row r="990" spans="1:4" x14ac:dyDescent="0.2">
      <c r="A990" s="27">
        <v>3</v>
      </c>
      <c r="B990" s="27">
        <v>138853210</v>
      </c>
      <c r="C990" s="27">
        <v>138853504</v>
      </c>
      <c r="D990" s="27">
        <v>42</v>
      </c>
    </row>
    <row r="991" spans="1:4" x14ac:dyDescent="0.2">
      <c r="A991" s="27">
        <v>3</v>
      </c>
      <c r="B991" s="27">
        <v>139576775</v>
      </c>
      <c r="C991" s="27">
        <v>139577043</v>
      </c>
      <c r="D991" s="27">
        <v>72</v>
      </c>
    </row>
    <row r="992" spans="1:4" x14ac:dyDescent="0.2">
      <c r="A992" s="27">
        <v>3</v>
      </c>
      <c r="B992" s="27">
        <v>141562682</v>
      </c>
      <c r="C992" s="27">
        <v>141562970</v>
      </c>
      <c r="D992" s="27">
        <v>72</v>
      </c>
    </row>
    <row r="993" spans="1:4" x14ac:dyDescent="0.2">
      <c r="A993" s="27">
        <v>3</v>
      </c>
      <c r="B993" s="27">
        <v>141993046</v>
      </c>
      <c r="C993" s="27">
        <v>141993221</v>
      </c>
      <c r="D993" s="27">
        <v>89</v>
      </c>
    </row>
    <row r="994" spans="1:4" x14ac:dyDescent="0.2">
      <c r="A994" s="27">
        <v>3</v>
      </c>
      <c r="B994" s="27">
        <v>142019054</v>
      </c>
      <c r="C994" s="27">
        <v>142019363</v>
      </c>
      <c r="D994" s="27">
        <v>48</v>
      </c>
    </row>
    <row r="995" spans="1:4" x14ac:dyDescent="0.2">
      <c r="A995" s="27">
        <v>3</v>
      </c>
      <c r="B995" s="27">
        <v>142357752</v>
      </c>
      <c r="C995" s="27">
        <v>142358067</v>
      </c>
      <c r="D995" s="27">
        <v>83</v>
      </c>
    </row>
    <row r="996" spans="1:4" x14ac:dyDescent="0.2">
      <c r="A996" s="27">
        <v>3</v>
      </c>
      <c r="B996" s="27">
        <v>142554954</v>
      </c>
      <c r="C996" s="27">
        <v>142555266</v>
      </c>
      <c r="D996" s="27">
        <v>54</v>
      </c>
    </row>
    <row r="997" spans="1:4" x14ac:dyDescent="0.2">
      <c r="A997" s="27">
        <v>3</v>
      </c>
      <c r="B997" s="27">
        <v>142919713</v>
      </c>
      <c r="C997" s="27">
        <v>142920034</v>
      </c>
      <c r="D997" s="27">
        <v>55</v>
      </c>
    </row>
    <row r="998" spans="1:4" x14ac:dyDescent="0.2">
      <c r="A998" s="27">
        <v>3</v>
      </c>
      <c r="B998" s="27">
        <v>149602675</v>
      </c>
      <c r="C998" s="27">
        <v>149602959</v>
      </c>
      <c r="D998" s="27">
        <v>40</v>
      </c>
    </row>
    <row r="999" spans="1:4" x14ac:dyDescent="0.2">
      <c r="A999" s="27">
        <v>3</v>
      </c>
      <c r="B999" s="27">
        <v>149655163</v>
      </c>
      <c r="C999" s="27">
        <v>149655466</v>
      </c>
      <c r="D999" s="27">
        <v>42</v>
      </c>
    </row>
    <row r="1000" spans="1:4" x14ac:dyDescent="0.2">
      <c r="A1000" s="27">
        <v>3</v>
      </c>
      <c r="B1000" s="27">
        <v>150386329</v>
      </c>
      <c r="C1000" s="27">
        <v>150386628</v>
      </c>
      <c r="D1000" s="27">
        <v>82</v>
      </c>
    </row>
    <row r="1001" spans="1:4" x14ac:dyDescent="0.2">
      <c r="A1001" s="27">
        <v>3</v>
      </c>
      <c r="B1001" s="27">
        <v>151218587</v>
      </c>
      <c r="C1001" s="27">
        <v>151218896</v>
      </c>
      <c r="D1001" s="27">
        <v>143</v>
      </c>
    </row>
    <row r="1002" spans="1:4" x14ac:dyDescent="0.2">
      <c r="A1002" s="27">
        <v>3</v>
      </c>
      <c r="B1002" s="27">
        <v>155308479</v>
      </c>
      <c r="C1002" s="27">
        <v>155308785</v>
      </c>
      <c r="D1002" s="27">
        <v>73</v>
      </c>
    </row>
    <row r="1003" spans="1:4" x14ac:dyDescent="0.2">
      <c r="A1003" s="27">
        <v>3</v>
      </c>
      <c r="B1003" s="27">
        <v>155398724</v>
      </c>
      <c r="C1003" s="27">
        <v>155399025</v>
      </c>
      <c r="D1003" s="27">
        <v>168</v>
      </c>
    </row>
    <row r="1004" spans="1:4" x14ac:dyDescent="0.2">
      <c r="A1004" s="27">
        <v>3</v>
      </c>
      <c r="B1004" s="27">
        <v>155960385</v>
      </c>
      <c r="C1004" s="27">
        <v>155960683</v>
      </c>
      <c r="D1004" s="27">
        <v>46</v>
      </c>
    </row>
    <row r="1005" spans="1:4" x14ac:dyDescent="0.2">
      <c r="A1005" s="27">
        <v>3</v>
      </c>
      <c r="B1005" s="27">
        <v>158601288</v>
      </c>
      <c r="C1005" s="27">
        <v>158601599</v>
      </c>
      <c r="D1005" s="27">
        <v>43</v>
      </c>
    </row>
    <row r="1006" spans="1:4" x14ac:dyDescent="0.2">
      <c r="A1006" s="27">
        <v>3</v>
      </c>
      <c r="B1006" s="27">
        <v>160103968</v>
      </c>
      <c r="C1006" s="27">
        <v>160104294</v>
      </c>
      <c r="D1006" s="27">
        <v>57</v>
      </c>
    </row>
    <row r="1007" spans="1:4" x14ac:dyDescent="0.2">
      <c r="A1007" s="27">
        <v>3</v>
      </c>
      <c r="B1007" s="27">
        <v>170043172</v>
      </c>
      <c r="C1007" s="27">
        <v>170043481</v>
      </c>
      <c r="D1007" s="27">
        <v>40</v>
      </c>
    </row>
    <row r="1008" spans="1:4" x14ac:dyDescent="0.2">
      <c r="A1008" s="27">
        <v>3</v>
      </c>
      <c r="B1008" s="27">
        <v>171778914</v>
      </c>
      <c r="C1008" s="27">
        <v>171779225</v>
      </c>
      <c r="D1008" s="27">
        <v>40</v>
      </c>
    </row>
    <row r="1009" spans="1:4" x14ac:dyDescent="0.2">
      <c r="A1009" s="27">
        <v>3</v>
      </c>
      <c r="B1009" s="27">
        <v>172187997</v>
      </c>
      <c r="C1009" s="27">
        <v>172188294</v>
      </c>
      <c r="D1009" s="27">
        <v>43</v>
      </c>
    </row>
    <row r="1010" spans="1:4" x14ac:dyDescent="0.2">
      <c r="A1010" s="27">
        <v>3</v>
      </c>
      <c r="B1010" s="27">
        <v>172541112</v>
      </c>
      <c r="C1010" s="27">
        <v>172541419</v>
      </c>
      <c r="D1010" s="27">
        <v>46</v>
      </c>
    </row>
    <row r="1011" spans="1:4" x14ac:dyDescent="0.2">
      <c r="A1011" s="27">
        <v>3</v>
      </c>
      <c r="B1011" s="27">
        <v>174894309</v>
      </c>
      <c r="C1011" s="27">
        <v>174894624</v>
      </c>
      <c r="D1011" s="27">
        <v>45</v>
      </c>
    </row>
    <row r="1012" spans="1:4" x14ac:dyDescent="0.2">
      <c r="A1012" s="27">
        <v>3</v>
      </c>
      <c r="B1012" s="27">
        <v>177192869</v>
      </c>
      <c r="C1012" s="27">
        <v>177193174</v>
      </c>
      <c r="D1012" s="27">
        <v>40</v>
      </c>
    </row>
    <row r="1013" spans="1:4" x14ac:dyDescent="0.2">
      <c r="A1013" s="27">
        <v>3</v>
      </c>
      <c r="B1013" s="27">
        <v>177400539</v>
      </c>
      <c r="C1013" s="27">
        <v>177400841</v>
      </c>
      <c r="D1013" s="27">
        <v>49</v>
      </c>
    </row>
    <row r="1014" spans="1:4" x14ac:dyDescent="0.2">
      <c r="A1014" s="27">
        <v>3</v>
      </c>
      <c r="B1014" s="27">
        <v>179145270</v>
      </c>
      <c r="C1014" s="27">
        <v>179145574</v>
      </c>
      <c r="D1014" s="27">
        <v>40</v>
      </c>
    </row>
    <row r="1015" spans="1:4" x14ac:dyDescent="0.2">
      <c r="A1015" s="27">
        <v>3</v>
      </c>
      <c r="B1015" s="27">
        <v>180650932</v>
      </c>
      <c r="C1015" s="27">
        <v>180651211</v>
      </c>
      <c r="D1015" s="27">
        <v>57</v>
      </c>
    </row>
    <row r="1016" spans="1:4" x14ac:dyDescent="0.2">
      <c r="A1016" s="27">
        <v>3</v>
      </c>
      <c r="B1016" s="27">
        <v>180921088</v>
      </c>
      <c r="C1016" s="27">
        <v>180921389</v>
      </c>
      <c r="D1016" s="27">
        <v>46</v>
      </c>
    </row>
    <row r="1017" spans="1:4" x14ac:dyDescent="0.2">
      <c r="A1017" s="27">
        <v>3</v>
      </c>
      <c r="B1017" s="27">
        <v>183015913</v>
      </c>
      <c r="C1017" s="27">
        <v>183016226</v>
      </c>
      <c r="D1017" s="27">
        <v>45</v>
      </c>
    </row>
    <row r="1018" spans="1:4" x14ac:dyDescent="0.2">
      <c r="A1018" s="27">
        <v>3</v>
      </c>
      <c r="B1018" s="27">
        <v>183314895</v>
      </c>
      <c r="C1018" s="27">
        <v>183315242</v>
      </c>
      <c r="D1018" s="27">
        <v>49</v>
      </c>
    </row>
    <row r="1019" spans="1:4" x14ac:dyDescent="0.2">
      <c r="A1019" s="27">
        <v>3</v>
      </c>
      <c r="B1019" s="27">
        <v>183316333</v>
      </c>
      <c r="C1019" s="27">
        <v>183316644</v>
      </c>
      <c r="D1019" s="27">
        <v>44</v>
      </c>
    </row>
    <row r="1020" spans="1:4" x14ac:dyDescent="0.2">
      <c r="A1020" s="27">
        <v>3</v>
      </c>
      <c r="B1020" s="27">
        <v>183406498</v>
      </c>
      <c r="C1020" s="27">
        <v>183406788</v>
      </c>
      <c r="D1020" s="27">
        <v>49</v>
      </c>
    </row>
    <row r="1021" spans="1:4" x14ac:dyDescent="0.2">
      <c r="A1021" s="27">
        <v>3</v>
      </c>
      <c r="B1021" s="27">
        <v>183467007</v>
      </c>
      <c r="C1021" s="27">
        <v>183467268</v>
      </c>
      <c r="D1021" s="27">
        <v>104</v>
      </c>
    </row>
    <row r="1022" spans="1:4" x14ac:dyDescent="0.2">
      <c r="A1022" s="27">
        <v>3</v>
      </c>
      <c r="B1022" s="27">
        <v>183526027</v>
      </c>
      <c r="C1022" s="27">
        <v>183526330</v>
      </c>
      <c r="D1022" s="27">
        <v>52</v>
      </c>
    </row>
    <row r="1023" spans="1:4" x14ac:dyDescent="0.2">
      <c r="A1023" s="27">
        <v>3</v>
      </c>
      <c r="B1023" s="27">
        <v>183685159</v>
      </c>
      <c r="C1023" s="27">
        <v>183685460</v>
      </c>
      <c r="D1023" s="27">
        <v>86</v>
      </c>
    </row>
    <row r="1024" spans="1:4" x14ac:dyDescent="0.2">
      <c r="A1024" s="27">
        <v>3</v>
      </c>
      <c r="B1024" s="27">
        <v>183869996</v>
      </c>
      <c r="C1024" s="27">
        <v>183870290</v>
      </c>
      <c r="D1024" s="27">
        <v>53</v>
      </c>
    </row>
    <row r="1025" spans="1:4" x14ac:dyDescent="0.2">
      <c r="A1025" s="27">
        <v>3</v>
      </c>
      <c r="B1025" s="27">
        <v>183903022</v>
      </c>
      <c r="C1025" s="27">
        <v>183903340</v>
      </c>
      <c r="D1025" s="27">
        <v>68</v>
      </c>
    </row>
    <row r="1026" spans="1:4" x14ac:dyDescent="0.2">
      <c r="A1026" s="27">
        <v>3</v>
      </c>
      <c r="B1026" s="27">
        <v>183977758</v>
      </c>
      <c r="C1026" s="27">
        <v>183978052</v>
      </c>
      <c r="D1026" s="27">
        <v>50</v>
      </c>
    </row>
    <row r="1027" spans="1:4" x14ac:dyDescent="0.2">
      <c r="A1027" s="27">
        <v>3</v>
      </c>
      <c r="B1027" s="27">
        <v>184035688</v>
      </c>
      <c r="C1027" s="27">
        <v>184035992</v>
      </c>
      <c r="D1027" s="27">
        <v>43</v>
      </c>
    </row>
    <row r="1028" spans="1:4" x14ac:dyDescent="0.2">
      <c r="A1028" s="27">
        <v>3</v>
      </c>
      <c r="B1028" s="27">
        <v>184411970</v>
      </c>
      <c r="C1028" s="27">
        <v>184412255</v>
      </c>
      <c r="D1028" s="27">
        <v>40</v>
      </c>
    </row>
    <row r="1029" spans="1:4" x14ac:dyDescent="0.2">
      <c r="A1029" s="27">
        <v>3</v>
      </c>
      <c r="B1029" s="27">
        <v>184708723</v>
      </c>
      <c r="C1029" s="27">
        <v>184709028</v>
      </c>
      <c r="D1029" s="27">
        <v>42</v>
      </c>
    </row>
    <row r="1030" spans="1:4" x14ac:dyDescent="0.2">
      <c r="A1030" s="27">
        <v>3</v>
      </c>
      <c r="B1030" s="27">
        <v>184892225</v>
      </c>
      <c r="C1030" s="27">
        <v>184892516</v>
      </c>
      <c r="D1030" s="27">
        <v>44</v>
      </c>
    </row>
    <row r="1031" spans="1:4" x14ac:dyDescent="0.2">
      <c r="A1031" s="27">
        <v>3</v>
      </c>
      <c r="B1031" s="27">
        <v>185277662</v>
      </c>
      <c r="C1031" s="27">
        <v>185277954</v>
      </c>
      <c r="D1031" s="27">
        <v>44</v>
      </c>
    </row>
    <row r="1032" spans="1:4" x14ac:dyDescent="0.2">
      <c r="A1032" s="27">
        <v>3</v>
      </c>
      <c r="B1032" s="27">
        <v>185344884</v>
      </c>
      <c r="C1032" s="27">
        <v>185345161</v>
      </c>
      <c r="D1032" s="27">
        <v>42</v>
      </c>
    </row>
    <row r="1033" spans="1:4" x14ac:dyDescent="0.2">
      <c r="A1033" s="27">
        <v>3</v>
      </c>
      <c r="B1033" s="27">
        <v>185352163</v>
      </c>
      <c r="C1033" s="27">
        <v>185352468</v>
      </c>
      <c r="D1033" s="27">
        <v>40</v>
      </c>
    </row>
    <row r="1034" spans="1:4" x14ac:dyDescent="0.2">
      <c r="A1034" s="27">
        <v>3</v>
      </c>
      <c r="B1034" s="27">
        <v>185447209</v>
      </c>
      <c r="C1034" s="27">
        <v>185447522</v>
      </c>
      <c r="D1034" s="27">
        <v>171</v>
      </c>
    </row>
    <row r="1035" spans="1:4" x14ac:dyDescent="0.2">
      <c r="A1035" s="27">
        <v>3</v>
      </c>
      <c r="B1035" s="27">
        <v>185520239</v>
      </c>
      <c r="C1035" s="27">
        <v>185520536</v>
      </c>
      <c r="D1035" s="27">
        <v>44</v>
      </c>
    </row>
    <row r="1036" spans="1:4" x14ac:dyDescent="0.2">
      <c r="A1036" s="27">
        <v>3</v>
      </c>
      <c r="B1036" s="27">
        <v>185541745</v>
      </c>
      <c r="C1036" s="27">
        <v>185542056</v>
      </c>
      <c r="D1036" s="27">
        <v>40</v>
      </c>
    </row>
    <row r="1037" spans="1:4" x14ac:dyDescent="0.2">
      <c r="A1037" s="27">
        <v>3</v>
      </c>
      <c r="B1037" s="27">
        <v>185559296</v>
      </c>
      <c r="C1037" s="27">
        <v>185559586</v>
      </c>
      <c r="D1037" s="27">
        <v>40</v>
      </c>
    </row>
    <row r="1038" spans="1:4" x14ac:dyDescent="0.2">
      <c r="A1038" s="27">
        <v>3</v>
      </c>
      <c r="B1038" s="27">
        <v>186292512</v>
      </c>
      <c r="C1038" s="27">
        <v>186292825</v>
      </c>
      <c r="D1038" s="27">
        <v>142</v>
      </c>
    </row>
    <row r="1039" spans="1:4" x14ac:dyDescent="0.2">
      <c r="A1039" s="27">
        <v>3</v>
      </c>
      <c r="B1039" s="27">
        <v>186461877</v>
      </c>
      <c r="C1039" s="27">
        <v>186462198</v>
      </c>
      <c r="D1039" s="27">
        <v>202</v>
      </c>
    </row>
    <row r="1040" spans="1:4" x14ac:dyDescent="0.2">
      <c r="A1040" s="27">
        <v>3</v>
      </c>
      <c r="B1040" s="27">
        <v>186566035</v>
      </c>
      <c r="C1040" s="27">
        <v>186566340</v>
      </c>
      <c r="D1040" s="27">
        <v>40</v>
      </c>
    </row>
    <row r="1041" spans="1:4" x14ac:dyDescent="0.2">
      <c r="A1041" s="27">
        <v>3</v>
      </c>
      <c r="B1041" s="27">
        <v>187815796</v>
      </c>
      <c r="C1041" s="27">
        <v>187816107</v>
      </c>
      <c r="D1041" s="27">
        <v>43</v>
      </c>
    </row>
    <row r="1042" spans="1:4" x14ac:dyDescent="0.2">
      <c r="A1042" s="27">
        <v>3</v>
      </c>
      <c r="B1042" s="27">
        <v>190474306</v>
      </c>
      <c r="C1042" s="27">
        <v>190474619</v>
      </c>
      <c r="D1042" s="27">
        <v>47</v>
      </c>
    </row>
    <row r="1043" spans="1:4" x14ac:dyDescent="0.2">
      <c r="A1043" s="27">
        <v>3</v>
      </c>
      <c r="B1043" s="27">
        <v>192882734</v>
      </c>
      <c r="C1043" s="27">
        <v>192883031</v>
      </c>
      <c r="D1043" s="27">
        <v>43</v>
      </c>
    </row>
    <row r="1044" spans="1:4" x14ac:dyDescent="0.2">
      <c r="A1044" s="27">
        <v>3</v>
      </c>
      <c r="B1044" s="27">
        <v>193785530</v>
      </c>
      <c r="C1044" s="27">
        <v>193785832</v>
      </c>
      <c r="D1044" s="27">
        <v>122</v>
      </c>
    </row>
    <row r="1045" spans="1:4" x14ac:dyDescent="0.2">
      <c r="A1045" s="27">
        <v>3</v>
      </c>
      <c r="B1045" s="27">
        <v>193858500</v>
      </c>
      <c r="C1045" s="27">
        <v>193858809</v>
      </c>
      <c r="D1045" s="27">
        <v>43</v>
      </c>
    </row>
    <row r="1046" spans="1:4" x14ac:dyDescent="0.2">
      <c r="A1046" s="27">
        <v>3</v>
      </c>
      <c r="B1046" s="27">
        <v>194107480</v>
      </c>
      <c r="C1046" s="27">
        <v>194107810</v>
      </c>
      <c r="D1046" s="27">
        <v>218</v>
      </c>
    </row>
    <row r="1047" spans="1:4" x14ac:dyDescent="0.2">
      <c r="A1047" s="27">
        <v>3</v>
      </c>
      <c r="B1047" s="27">
        <v>194210806</v>
      </c>
      <c r="C1047" s="27">
        <v>194211113</v>
      </c>
      <c r="D1047" s="27">
        <v>48</v>
      </c>
    </row>
    <row r="1048" spans="1:4" x14ac:dyDescent="0.2">
      <c r="A1048" s="27">
        <v>3</v>
      </c>
      <c r="B1048" s="27">
        <v>195272500</v>
      </c>
      <c r="C1048" s="27">
        <v>195272798</v>
      </c>
      <c r="D1048" s="27">
        <v>45</v>
      </c>
    </row>
    <row r="1049" spans="1:4" x14ac:dyDescent="0.2">
      <c r="A1049" s="27">
        <v>3</v>
      </c>
      <c r="B1049" s="27">
        <v>195376112</v>
      </c>
      <c r="C1049" s="27">
        <v>195376393</v>
      </c>
      <c r="D1049" s="27">
        <v>48</v>
      </c>
    </row>
    <row r="1050" spans="1:4" x14ac:dyDescent="0.2">
      <c r="A1050" s="27">
        <v>3</v>
      </c>
      <c r="B1050" s="27">
        <v>195553791</v>
      </c>
      <c r="C1050" s="27">
        <v>195553994</v>
      </c>
      <c r="D1050" s="27">
        <v>42</v>
      </c>
    </row>
    <row r="1051" spans="1:4" x14ac:dyDescent="0.2">
      <c r="A1051" s="27">
        <v>3</v>
      </c>
      <c r="B1051" s="27">
        <v>195719415</v>
      </c>
      <c r="C1051" s="27">
        <v>195719723</v>
      </c>
      <c r="D1051" s="27">
        <v>48</v>
      </c>
    </row>
    <row r="1052" spans="1:4" x14ac:dyDescent="0.2">
      <c r="A1052" s="27">
        <v>3</v>
      </c>
      <c r="B1052" s="27">
        <v>195882577</v>
      </c>
      <c r="C1052" s="27">
        <v>195882884</v>
      </c>
      <c r="D1052" s="27">
        <v>41</v>
      </c>
    </row>
    <row r="1053" spans="1:4" x14ac:dyDescent="0.2">
      <c r="A1053" s="27">
        <v>3</v>
      </c>
      <c r="B1053" s="27">
        <v>196076452</v>
      </c>
      <c r="C1053" s="27">
        <v>196076757</v>
      </c>
      <c r="D1053" s="27">
        <v>50</v>
      </c>
    </row>
    <row r="1054" spans="1:4" x14ac:dyDescent="0.2">
      <c r="A1054" s="27">
        <v>3</v>
      </c>
      <c r="B1054" s="27">
        <v>196096996</v>
      </c>
      <c r="C1054" s="27">
        <v>196097294</v>
      </c>
      <c r="D1054" s="27">
        <v>68</v>
      </c>
    </row>
    <row r="1055" spans="1:4" x14ac:dyDescent="0.2">
      <c r="A1055" s="27">
        <v>3</v>
      </c>
      <c r="B1055" s="27">
        <v>196125322</v>
      </c>
      <c r="C1055" s="27">
        <v>196125631</v>
      </c>
      <c r="D1055" s="27">
        <v>42</v>
      </c>
    </row>
    <row r="1056" spans="1:4" x14ac:dyDescent="0.2">
      <c r="A1056" s="27">
        <v>3</v>
      </c>
      <c r="B1056" s="27">
        <v>196129726</v>
      </c>
      <c r="C1056" s="27">
        <v>196130023</v>
      </c>
      <c r="D1056" s="27">
        <v>48</v>
      </c>
    </row>
    <row r="1057" spans="1:4" x14ac:dyDescent="0.2">
      <c r="A1057" s="27">
        <v>3</v>
      </c>
      <c r="B1057" s="27">
        <v>196131374</v>
      </c>
      <c r="C1057" s="27">
        <v>196131662</v>
      </c>
      <c r="D1057" s="27">
        <v>41</v>
      </c>
    </row>
    <row r="1058" spans="1:4" x14ac:dyDescent="0.2">
      <c r="A1058" s="27">
        <v>3</v>
      </c>
      <c r="B1058" s="27">
        <v>196173959</v>
      </c>
      <c r="C1058" s="27">
        <v>196174261</v>
      </c>
      <c r="D1058" s="27">
        <v>43</v>
      </c>
    </row>
    <row r="1059" spans="1:4" x14ac:dyDescent="0.2">
      <c r="A1059" s="27">
        <v>3</v>
      </c>
      <c r="B1059" s="27">
        <v>196181597</v>
      </c>
      <c r="C1059" s="27">
        <v>196181902</v>
      </c>
      <c r="D1059" s="27">
        <v>43</v>
      </c>
    </row>
    <row r="1060" spans="1:4" x14ac:dyDescent="0.2">
      <c r="A1060" s="27">
        <v>3</v>
      </c>
      <c r="B1060" s="27">
        <v>196182740</v>
      </c>
      <c r="C1060" s="27">
        <v>196183041</v>
      </c>
      <c r="D1060" s="27">
        <v>52</v>
      </c>
    </row>
    <row r="1061" spans="1:4" x14ac:dyDescent="0.2">
      <c r="A1061" s="27">
        <v>3</v>
      </c>
      <c r="B1061" s="27">
        <v>196183984</v>
      </c>
      <c r="C1061" s="27">
        <v>196184261</v>
      </c>
      <c r="D1061" s="27">
        <v>40</v>
      </c>
    </row>
    <row r="1062" spans="1:4" x14ac:dyDescent="0.2">
      <c r="A1062" s="27">
        <v>3</v>
      </c>
      <c r="B1062" s="27">
        <v>196236669</v>
      </c>
      <c r="C1062" s="27">
        <v>196236966</v>
      </c>
      <c r="D1062" s="27">
        <v>41</v>
      </c>
    </row>
    <row r="1063" spans="1:4" x14ac:dyDescent="0.2">
      <c r="A1063" s="27">
        <v>3</v>
      </c>
      <c r="B1063" s="27">
        <v>196328020</v>
      </c>
      <c r="C1063" s="27">
        <v>196328313</v>
      </c>
      <c r="D1063" s="27">
        <v>45</v>
      </c>
    </row>
    <row r="1064" spans="1:4" x14ac:dyDescent="0.2">
      <c r="A1064" s="27">
        <v>3</v>
      </c>
      <c r="B1064" s="27">
        <v>196458382</v>
      </c>
      <c r="C1064" s="27">
        <v>196458683</v>
      </c>
      <c r="D1064" s="27">
        <v>43</v>
      </c>
    </row>
    <row r="1065" spans="1:4" x14ac:dyDescent="0.2">
      <c r="A1065" s="27">
        <v>3</v>
      </c>
      <c r="B1065" s="27">
        <v>196459318</v>
      </c>
      <c r="C1065" s="27">
        <v>196459625</v>
      </c>
      <c r="D1065" s="27">
        <v>47</v>
      </c>
    </row>
    <row r="1066" spans="1:4" x14ac:dyDescent="0.2">
      <c r="A1066" s="27">
        <v>3</v>
      </c>
      <c r="B1066" s="27">
        <v>196475855</v>
      </c>
      <c r="C1066" s="27">
        <v>196476158</v>
      </c>
      <c r="D1066" s="27">
        <v>42</v>
      </c>
    </row>
    <row r="1067" spans="1:4" x14ac:dyDescent="0.2">
      <c r="A1067" s="27">
        <v>3</v>
      </c>
      <c r="B1067" s="27">
        <v>196491034</v>
      </c>
      <c r="C1067" s="27">
        <v>196491342</v>
      </c>
      <c r="D1067" s="27">
        <v>45</v>
      </c>
    </row>
    <row r="1068" spans="1:4" x14ac:dyDescent="0.2">
      <c r="A1068" s="27">
        <v>3</v>
      </c>
      <c r="B1068" s="27">
        <v>196562249</v>
      </c>
      <c r="C1068" s="27">
        <v>196562560</v>
      </c>
      <c r="D1068" s="27">
        <v>46</v>
      </c>
    </row>
    <row r="1069" spans="1:4" x14ac:dyDescent="0.2">
      <c r="A1069" s="27">
        <v>3</v>
      </c>
      <c r="B1069" s="27">
        <v>196615618</v>
      </c>
      <c r="C1069" s="27">
        <v>196615931</v>
      </c>
      <c r="D1069" s="27">
        <v>41</v>
      </c>
    </row>
    <row r="1070" spans="1:4" x14ac:dyDescent="0.2">
      <c r="A1070" s="27">
        <v>3</v>
      </c>
      <c r="B1070" s="27">
        <v>196633177</v>
      </c>
      <c r="C1070" s="27">
        <v>196633486</v>
      </c>
      <c r="D1070" s="27">
        <v>40</v>
      </c>
    </row>
    <row r="1071" spans="1:4" x14ac:dyDescent="0.2">
      <c r="A1071" s="27">
        <v>3</v>
      </c>
      <c r="B1071" s="27">
        <v>196647553</v>
      </c>
      <c r="C1071" s="27">
        <v>196647858</v>
      </c>
      <c r="D1071" s="27">
        <v>41</v>
      </c>
    </row>
    <row r="1072" spans="1:4" x14ac:dyDescent="0.2">
      <c r="A1072" s="27">
        <v>3</v>
      </c>
      <c r="B1072" s="27">
        <v>196685723</v>
      </c>
      <c r="C1072" s="27">
        <v>196686022</v>
      </c>
      <c r="D1072" s="27">
        <v>40</v>
      </c>
    </row>
    <row r="1073" spans="1:4" x14ac:dyDescent="0.2">
      <c r="A1073" s="27">
        <v>3</v>
      </c>
      <c r="B1073" s="27">
        <v>196759490</v>
      </c>
      <c r="C1073" s="27">
        <v>196759824</v>
      </c>
      <c r="D1073" s="27">
        <v>48</v>
      </c>
    </row>
    <row r="1074" spans="1:4" x14ac:dyDescent="0.2">
      <c r="A1074" s="27">
        <v>3</v>
      </c>
      <c r="B1074" s="27">
        <v>196870519</v>
      </c>
      <c r="C1074" s="27">
        <v>196870817</v>
      </c>
      <c r="D1074" s="27">
        <v>51</v>
      </c>
    </row>
    <row r="1075" spans="1:4" x14ac:dyDescent="0.2">
      <c r="A1075" s="27">
        <v>3</v>
      </c>
      <c r="B1075" s="27">
        <v>197051092</v>
      </c>
      <c r="C1075" s="27">
        <v>197051428</v>
      </c>
      <c r="D1075" s="27">
        <v>43</v>
      </c>
    </row>
    <row r="1076" spans="1:4" x14ac:dyDescent="0.2">
      <c r="A1076" s="27">
        <v>3</v>
      </c>
      <c r="B1076" s="27">
        <v>197301002</v>
      </c>
      <c r="C1076" s="27">
        <v>197301309</v>
      </c>
      <c r="D1076" s="27">
        <v>56</v>
      </c>
    </row>
    <row r="1077" spans="1:4" x14ac:dyDescent="0.2">
      <c r="A1077" s="27">
        <v>3</v>
      </c>
      <c r="B1077" s="27">
        <v>197338961</v>
      </c>
      <c r="C1077" s="27">
        <v>197339312</v>
      </c>
      <c r="D1077" s="27">
        <v>42</v>
      </c>
    </row>
    <row r="1078" spans="1:4" x14ac:dyDescent="0.2">
      <c r="A1078" s="27">
        <v>3</v>
      </c>
      <c r="B1078" s="27">
        <v>197559002</v>
      </c>
      <c r="C1078" s="27">
        <v>197559298</v>
      </c>
      <c r="D1078" s="27">
        <v>43</v>
      </c>
    </row>
    <row r="1079" spans="1:4" x14ac:dyDescent="0.2">
      <c r="A1079" s="27">
        <v>3</v>
      </c>
      <c r="B1079" s="27">
        <v>197702381</v>
      </c>
      <c r="C1079" s="27">
        <v>197702681</v>
      </c>
      <c r="D1079" s="27">
        <v>46</v>
      </c>
    </row>
    <row r="1080" spans="1:4" x14ac:dyDescent="0.2">
      <c r="A1080" s="27">
        <v>3</v>
      </c>
      <c r="B1080" s="27">
        <v>197726548</v>
      </c>
      <c r="C1080" s="27">
        <v>197726817</v>
      </c>
      <c r="D1080" s="27">
        <v>40</v>
      </c>
    </row>
    <row r="1081" spans="1:4" x14ac:dyDescent="0.2">
      <c r="A1081" s="27">
        <v>3</v>
      </c>
      <c r="B1081" s="27">
        <v>197757912</v>
      </c>
      <c r="C1081" s="27">
        <v>197758215</v>
      </c>
      <c r="D1081" s="27">
        <v>41</v>
      </c>
    </row>
    <row r="1082" spans="1:4" x14ac:dyDescent="0.2">
      <c r="A1082" s="27">
        <v>3</v>
      </c>
      <c r="B1082" s="27">
        <v>197790643</v>
      </c>
      <c r="C1082" s="27">
        <v>197790935</v>
      </c>
      <c r="D1082" s="27">
        <v>46</v>
      </c>
    </row>
    <row r="1083" spans="1:4" x14ac:dyDescent="0.2">
      <c r="A1083" s="27">
        <v>3</v>
      </c>
      <c r="B1083" s="27">
        <v>197822978</v>
      </c>
      <c r="C1083" s="27">
        <v>197823267</v>
      </c>
      <c r="D1083" s="27">
        <v>47</v>
      </c>
    </row>
    <row r="1084" spans="1:4" x14ac:dyDescent="0.2">
      <c r="A1084" s="27">
        <v>3</v>
      </c>
      <c r="B1084" s="27">
        <v>198162305</v>
      </c>
      <c r="C1084" s="27">
        <v>198162602</v>
      </c>
      <c r="D1084" s="27">
        <v>74</v>
      </c>
    </row>
    <row r="1085" spans="1:4" x14ac:dyDescent="0.2">
      <c r="A1085" s="27">
        <v>3</v>
      </c>
      <c r="B1085" s="27">
        <v>198178385</v>
      </c>
      <c r="C1085" s="27">
        <v>198178701</v>
      </c>
      <c r="D1085" s="27">
        <v>62</v>
      </c>
    </row>
    <row r="1086" spans="1:4" x14ac:dyDescent="0.2">
      <c r="A1086" s="27">
        <v>3</v>
      </c>
      <c r="B1086" s="27">
        <v>198178725</v>
      </c>
      <c r="C1086" s="27">
        <v>198179017</v>
      </c>
      <c r="D1086" s="27">
        <v>60</v>
      </c>
    </row>
    <row r="1087" spans="1:4" x14ac:dyDescent="0.2">
      <c r="A1087" s="27">
        <v>3</v>
      </c>
      <c r="B1087" s="27">
        <v>198179139</v>
      </c>
      <c r="C1087" s="27">
        <v>198179451</v>
      </c>
      <c r="D1087" s="27">
        <v>95</v>
      </c>
    </row>
    <row r="1088" spans="1:4" x14ac:dyDescent="0.2">
      <c r="A1088" s="27">
        <v>3</v>
      </c>
      <c r="B1088" s="27">
        <v>198183379</v>
      </c>
      <c r="C1088" s="27">
        <v>198183679</v>
      </c>
      <c r="D1088" s="27">
        <v>59</v>
      </c>
    </row>
    <row r="1089" spans="1:4" x14ac:dyDescent="0.2">
      <c r="A1089" s="27">
        <v>3</v>
      </c>
      <c r="B1089" s="27">
        <v>198184934</v>
      </c>
      <c r="C1089" s="27">
        <v>198185239</v>
      </c>
      <c r="D1089" s="27">
        <v>40</v>
      </c>
    </row>
    <row r="1090" spans="1:4" x14ac:dyDescent="0.2">
      <c r="A1090" s="27">
        <v>3</v>
      </c>
      <c r="B1090" s="27">
        <v>198186825</v>
      </c>
      <c r="C1090" s="27">
        <v>198187119</v>
      </c>
      <c r="D1090" s="27">
        <v>82</v>
      </c>
    </row>
    <row r="1091" spans="1:4" x14ac:dyDescent="0.2">
      <c r="A1091" s="27">
        <v>3</v>
      </c>
      <c r="B1091" s="27">
        <v>198188280</v>
      </c>
      <c r="C1091" s="27">
        <v>198188558</v>
      </c>
      <c r="D1091" s="27">
        <v>63</v>
      </c>
    </row>
    <row r="1092" spans="1:4" x14ac:dyDescent="0.2">
      <c r="A1092" s="27">
        <v>3</v>
      </c>
      <c r="B1092" s="27">
        <v>198189348</v>
      </c>
      <c r="C1092" s="27">
        <v>198189621</v>
      </c>
      <c r="D1092" s="27">
        <v>68</v>
      </c>
    </row>
    <row r="1093" spans="1:4" x14ac:dyDescent="0.2">
      <c r="A1093" s="27">
        <v>3</v>
      </c>
      <c r="B1093" s="27">
        <v>198189933</v>
      </c>
      <c r="C1093" s="27">
        <v>198190270</v>
      </c>
      <c r="D1093" s="27">
        <v>62</v>
      </c>
    </row>
    <row r="1094" spans="1:4" x14ac:dyDescent="0.2">
      <c r="A1094" s="27">
        <v>3</v>
      </c>
      <c r="B1094" s="27">
        <v>198197300</v>
      </c>
      <c r="C1094" s="27">
        <v>198197593</v>
      </c>
      <c r="D1094" s="27">
        <v>66</v>
      </c>
    </row>
    <row r="1095" spans="1:4" x14ac:dyDescent="0.2">
      <c r="A1095" s="27">
        <v>3</v>
      </c>
      <c r="B1095" s="27">
        <v>198223038</v>
      </c>
      <c r="C1095" s="27">
        <v>198223347</v>
      </c>
      <c r="D1095" s="27">
        <v>52</v>
      </c>
    </row>
    <row r="1096" spans="1:4" x14ac:dyDescent="0.2">
      <c r="A1096" s="27">
        <v>3</v>
      </c>
      <c r="B1096" s="27">
        <v>198227105</v>
      </c>
      <c r="C1096" s="27">
        <v>198227419</v>
      </c>
      <c r="D1096" s="27">
        <v>40</v>
      </c>
    </row>
    <row r="1097" spans="1:4" x14ac:dyDescent="0.2">
      <c r="A1097" s="27">
        <v>3</v>
      </c>
      <c r="B1097" s="27">
        <v>198227742</v>
      </c>
      <c r="C1097" s="27">
        <v>198228034</v>
      </c>
      <c r="D1097" s="27">
        <v>83</v>
      </c>
    </row>
    <row r="1098" spans="1:4" x14ac:dyDescent="0.2">
      <c r="A1098" s="27">
        <v>3</v>
      </c>
      <c r="B1098" s="27">
        <v>198229366</v>
      </c>
      <c r="C1098" s="27">
        <v>198229635</v>
      </c>
      <c r="D1098" s="27">
        <v>49</v>
      </c>
    </row>
    <row r="1099" spans="1:4" x14ac:dyDescent="0.2">
      <c r="A1099" s="27">
        <v>4</v>
      </c>
      <c r="B1099" s="27">
        <v>455298</v>
      </c>
      <c r="C1099" s="27">
        <v>455569</v>
      </c>
      <c r="D1099" s="27">
        <v>52</v>
      </c>
    </row>
    <row r="1100" spans="1:4" x14ac:dyDescent="0.2">
      <c r="A1100" s="27">
        <v>4</v>
      </c>
      <c r="B1100" s="27">
        <v>638311</v>
      </c>
      <c r="C1100" s="27">
        <v>638622</v>
      </c>
      <c r="D1100" s="27">
        <v>40</v>
      </c>
    </row>
    <row r="1101" spans="1:4" x14ac:dyDescent="0.2">
      <c r="A1101" s="27">
        <v>4</v>
      </c>
      <c r="B1101" s="27">
        <v>983826</v>
      </c>
      <c r="C1101" s="27">
        <v>984124</v>
      </c>
      <c r="D1101" s="27">
        <v>44</v>
      </c>
    </row>
    <row r="1102" spans="1:4" x14ac:dyDescent="0.2">
      <c r="A1102" s="27">
        <v>4</v>
      </c>
      <c r="B1102" s="27">
        <v>1330347</v>
      </c>
      <c r="C1102" s="27">
        <v>1330614</v>
      </c>
      <c r="D1102" s="27">
        <v>40</v>
      </c>
    </row>
    <row r="1103" spans="1:4" x14ac:dyDescent="0.2">
      <c r="A1103" s="27">
        <v>4</v>
      </c>
      <c r="B1103" s="27">
        <v>1345365</v>
      </c>
      <c r="C1103" s="27">
        <v>1345674</v>
      </c>
      <c r="D1103" s="27">
        <v>57</v>
      </c>
    </row>
    <row r="1104" spans="1:4" x14ac:dyDescent="0.2">
      <c r="A1104" s="27">
        <v>4</v>
      </c>
      <c r="B1104" s="27">
        <v>1688317</v>
      </c>
      <c r="C1104" s="27">
        <v>1688618</v>
      </c>
      <c r="D1104" s="27">
        <v>40</v>
      </c>
    </row>
    <row r="1105" spans="1:4" x14ac:dyDescent="0.2">
      <c r="A1105" s="27">
        <v>4</v>
      </c>
      <c r="B1105" s="27">
        <v>1707296</v>
      </c>
      <c r="C1105" s="27">
        <v>1707512</v>
      </c>
      <c r="D1105" s="27">
        <v>284</v>
      </c>
    </row>
    <row r="1106" spans="1:4" x14ac:dyDescent="0.2">
      <c r="A1106" s="27">
        <v>4</v>
      </c>
      <c r="B1106" s="27">
        <v>1707804</v>
      </c>
      <c r="C1106" s="27">
        <v>1708103</v>
      </c>
      <c r="D1106" s="27">
        <v>57</v>
      </c>
    </row>
    <row r="1107" spans="1:4" x14ac:dyDescent="0.2">
      <c r="A1107" s="27">
        <v>4</v>
      </c>
      <c r="B1107" s="27">
        <v>1854200</v>
      </c>
      <c r="C1107" s="27">
        <v>1854497</v>
      </c>
      <c r="D1107" s="27">
        <v>42</v>
      </c>
    </row>
    <row r="1108" spans="1:4" x14ac:dyDescent="0.2">
      <c r="A1108" s="27">
        <v>4</v>
      </c>
      <c r="B1108" s="27">
        <v>1859858</v>
      </c>
      <c r="C1108" s="27">
        <v>1860177</v>
      </c>
      <c r="D1108" s="27">
        <v>40</v>
      </c>
    </row>
    <row r="1109" spans="1:4" x14ac:dyDescent="0.2">
      <c r="A1109" s="27">
        <v>4</v>
      </c>
      <c r="B1109" s="27">
        <v>1876864</v>
      </c>
      <c r="C1109" s="27">
        <v>1877152</v>
      </c>
      <c r="D1109" s="27">
        <v>40</v>
      </c>
    </row>
    <row r="1110" spans="1:4" x14ac:dyDescent="0.2">
      <c r="A1110" s="27">
        <v>4</v>
      </c>
      <c r="B1110" s="27">
        <v>1890610</v>
      </c>
      <c r="C1110" s="27">
        <v>1890896</v>
      </c>
      <c r="D1110" s="27">
        <v>45</v>
      </c>
    </row>
    <row r="1111" spans="1:4" x14ac:dyDescent="0.2">
      <c r="A1111" s="27">
        <v>4</v>
      </c>
      <c r="B1111" s="27">
        <v>2001621</v>
      </c>
      <c r="C1111" s="27">
        <v>2001918</v>
      </c>
      <c r="D1111" s="27">
        <v>41</v>
      </c>
    </row>
    <row r="1112" spans="1:4" x14ac:dyDescent="0.2">
      <c r="A1112" s="27">
        <v>4</v>
      </c>
      <c r="B1112" s="27">
        <v>2081948</v>
      </c>
      <c r="C1112" s="27">
        <v>2082254</v>
      </c>
      <c r="D1112" s="27">
        <v>40</v>
      </c>
    </row>
    <row r="1113" spans="1:4" x14ac:dyDescent="0.2">
      <c r="A1113" s="27">
        <v>4</v>
      </c>
      <c r="B1113" s="27">
        <v>2439848</v>
      </c>
      <c r="C1113" s="27">
        <v>2440140</v>
      </c>
      <c r="D1113" s="27">
        <v>42</v>
      </c>
    </row>
    <row r="1114" spans="1:4" x14ac:dyDescent="0.2">
      <c r="A1114" s="27">
        <v>4</v>
      </c>
      <c r="B1114" s="27">
        <v>2454612</v>
      </c>
      <c r="C1114" s="27">
        <v>2454921</v>
      </c>
      <c r="D1114" s="27">
        <v>51</v>
      </c>
    </row>
    <row r="1115" spans="1:4" x14ac:dyDescent="0.2">
      <c r="A1115" s="27">
        <v>4</v>
      </c>
      <c r="B1115" s="27">
        <v>2483820</v>
      </c>
      <c r="C1115" s="27">
        <v>2484128</v>
      </c>
      <c r="D1115" s="27">
        <v>42</v>
      </c>
    </row>
    <row r="1116" spans="1:4" x14ac:dyDescent="0.2">
      <c r="A1116" s="27">
        <v>4</v>
      </c>
      <c r="B1116" s="27">
        <v>2517048</v>
      </c>
      <c r="C1116" s="27">
        <v>2517345</v>
      </c>
      <c r="D1116" s="27">
        <v>42</v>
      </c>
    </row>
    <row r="1117" spans="1:4" x14ac:dyDescent="0.2">
      <c r="A1117" s="27">
        <v>4</v>
      </c>
      <c r="B1117" s="27">
        <v>2533175</v>
      </c>
      <c r="C1117" s="27">
        <v>2533485</v>
      </c>
      <c r="D1117" s="27">
        <v>45</v>
      </c>
    </row>
    <row r="1118" spans="1:4" x14ac:dyDescent="0.2">
      <c r="A1118" s="27">
        <v>4</v>
      </c>
      <c r="B1118" s="27">
        <v>2538192</v>
      </c>
      <c r="C1118" s="27">
        <v>2538492</v>
      </c>
      <c r="D1118" s="27">
        <v>40</v>
      </c>
    </row>
    <row r="1119" spans="1:4" x14ac:dyDescent="0.2">
      <c r="A1119" s="27">
        <v>4</v>
      </c>
      <c r="B1119" s="27">
        <v>2544988</v>
      </c>
      <c r="C1119" s="27">
        <v>2545292</v>
      </c>
      <c r="D1119" s="27">
        <v>51</v>
      </c>
    </row>
    <row r="1120" spans="1:4" x14ac:dyDescent="0.2">
      <c r="A1120" s="27">
        <v>4</v>
      </c>
      <c r="B1120" s="27">
        <v>2554083</v>
      </c>
      <c r="C1120" s="27">
        <v>2554383</v>
      </c>
      <c r="D1120" s="27">
        <v>46</v>
      </c>
    </row>
    <row r="1121" spans="1:4" x14ac:dyDescent="0.2">
      <c r="A1121" s="27">
        <v>4</v>
      </c>
      <c r="B1121" s="27">
        <v>2555909</v>
      </c>
      <c r="C1121" s="27">
        <v>2556195</v>
      </c>
      <c r="D1121" s="27">
        <v>45</v>
      </c>
    </row>
    <row r="1122" spans="1:4" x14ac:dyDescent="0.2">
      <c r="A1122" s="27">
        <v>4</v>
      </c>
      <c r="B1122" s="27">
        <v>2562624</v>
      </c>
      <c r="C1122" s="27">
        <v>2562926</v>
      </c>
      <c r="D1122" s="27">
        <v>59</v>
      </c>
    </row>
    <row r="1123" spans="1:4" x14ac:dyDescent="0.2">
      <c r="A1123" s="27">
        <v>4</v>
      </c>
      <c r="B1123" s="27">
        <v>2589855</v>
      </c>
      <c r="C1123" s="27">
        <v>2590162</v>
      </c>
      <c r="D1123" s="27">
        <v>41</v>
      </c>
    </row>
    <row r="1124" spans="1:4" x14ac:dyDescent="0.2">
      <c r="A1124" s="27">
        <v>4</v>
      </c>
      <c r="B1124" s="27">
        <v>2751824</v>
      </c>
      <c r="C1124" s="27">
        <v>2752133</v>
      </c>
      <c r="D1124" s="27">
        <v>41</v>
      </c>
    </row>
    <row r="1125" spans="1:4" x14ac:dyDescent="0.2">
      <c r="A1125" s="27">
        <v>4</v>
      </c>
      <c r="B1125" s="27">
        <v>2772211</v>
      </c>
      <c r="C1125" s="27">
        <v>2772501</v>
      </c>
      <c r="D1125" s="27">
        <v>43</v>
      </c>
    </row>
    <row r="1126" spans="1:4" x14ac:dyDescent="0.2">
      <c r="A1126" s="27">
        <v>4</v>
      </c>
      <c r="B1126" s="27">
        <v>3070295</v>
      </c>
      <c r="C1126" s="27">
        <v>3070584</v>
      </c>
      <c r="D1126" s="27">
        <v>98</v>
      </c>
    </row>
    <row r="1127" spans="1:4" x14ac:dyDescent="0.2">
      <c r="A1127" s="27">
        <v>4</v>
      </c>
      <c r="B1127" s="27">
        <v>3958225</v>
      </c>
      <c r="C1127" s="27">
        <v>3958512</v>
      </c>
      <c r="D1127" s="27">
        <v>52</v>
      </c>
    </row>
    <row r="1128" spans="1:4" x14ac:dyDescent="0.2">
      <c r="A1128" s="27">
        <v>4</v>
      </c>
      <c r="B1128" s="27">
        <v>4029687</v>
      </c>
      <c r="C1128" s="27">
        <v>4029984</v>
      </c>
      <c r="D1128" s="27">
        <v>41</v>
      </c>
    </row>
    <row r="1129" spans="1:4" x14ac:dyDescent="0.2">
      <c r="A1129" s="27">
        <v>4</v>
      </c>
      <c r="B1129" s="27">
        <v>4049628</v>
      </c>
      <c r="C1129" s="27">
        <v>4049919</v>
      </c>
      <c r="D1129" s="27">
        <v>42</v>
      </c>
    </row>
    <row r="1130" spans="1:4" x14ac:dyDescent="0.2">
      <c r="A1130" s="27">
        <v>4</v>
      </c>
      <c r="B1130" s="27">
        <v>4055369</v>
      </c>
      <c r="C1130" s="27">
        <v>4055578</v>
      </c>
      <c r="D1130" s="27">
        <v>46</v>
      </c>
    </row>
    <row r="1131" spans="1:4" x14ac:dyDescent="0.2">
      <c r="A1131" s="27">
        <v>4</v>
      </c>
      <c r="B1131" s="27">
        <v>4402195</v>
      </c>
      <c r="C1131" s="27">
        <v>4402371</v>
      </c>
      <c r="D1131" s="27">
        <v>71</v>
      </c>
    </row>
    <row r="1132" spans="1:4" x14ac:dyDescent="0.2">
      <c r="A1132" s="27">
        <v>4</v>
      </c>
      <c r="B1132" s="27">
        <v>4406036</v>
      </c>
      <c r="C1132" s="27">
        <v>4406326</v>
      </c>
      <c r="D1132" s="27">
        <v>41</v>
      </c>
    </row>
    <row r="1133" spans="1:4" x14ac:dyDescent="0.2">
      <c r="A1133" s="27">
        <v>4</v>
      </c>
      <c r="B1133" s="27">
        <v>4616499</v>
      </c>
      <c r="C1133" s="27">
        <v>4616805</v>
      </c>
      <c r="D1133" s="27">
        <v>47</v>
      </c>
    </row>
    <row r="1134" spans="1:4" x14ac:dyDescent="0.2">
      <c r="A1134" s="27">
        <v>4</v>
      </c>
      <c r="B1134" s="27">
        <v>5964489</v>
      </c>
      <c r="C1134" s="27">
        <v>5964790</v>
      </c>
      <c r="D1134" s="27">
        <v>41</v>
      </c>
    </row>
    <row r="1135" spans="1:4" x14ac:dyDescent="0.2">
      <c r="A1135" s="27">
        <v>4</v>
      </c>
      <c r="B1135" s="27">
        <v>6997345</v>
      </c>
      <c r="C1135" s="27">
        <v>6997643</v>
      </c>
      <c r="D1135" s="27">
        <v>42</v>
      </c>
    </row>
    <row r="1136" spans="1:4" x14ac:dyDescent="0.2">
      <c r="A1136" s="27">
        <v>4</v>
      </c>
      <c r="B1136" s="27">
        <v>7865890</v>
      </c>
      <c r="C1136" s="27">
        <v>7866195</v>
      </c>
      <c r="D1136" s="27">
        <v>74</v>
      </c>
    </row>
    <row r="1137" spans="1:4" x14ac:dyDescent="0.2">
      <c r="A1137" s="27">
        <v>4</v>
      </c>
      <c r="B1137" s="27">
        <v>9062417</v>
      </c>
      <c r="C1137" s="27">
        <v>9062704</v>
      </c>
      <c r="D1137" s="27">
        <v>45</v>
      </c>
    </row>
    <row r="1138" spans="1:4" x14ac:dyDescent="0.2">
      <c r="A1138" s="27">
        <v>4</v>
      </c>
      <c r="B1138" s="27">
        <v>9550675</v>
      </c>
      <c r="C1138" s="27">
        <v>9550967</v>
      </c>
      <c r="D1138" s="27">
        <v>46</v>
      </c>
    </row>
    <row r="1139" spans="1:4" x14ac:dyDescent="0.2">
      <c r="A1139" s="27">
        <v>4</v>
      </c>
      <c r="B1139" s="27">
        <v>9632235</v>
      </c>
      <c r="C1139" s="27">
        <v>9632515</v>
      </c>
      <c r="D1139" s="27">
        <v>42</v>
      </c>
    </row>
    <row r="1140" spans="1:4" x14ac:dyDescent="0.2">
      <c r="A1140" s="27">
        <v>4</v>
      </c>
      <c r="B1140" s="27">
        <v>9716768</v>
      </c>
      <c r="C1140" s="27">
        <v>9716976</v>
      </c>
      <c r="D1140" s="27">
        <v>50</v>
      </c>
    </row>
    <row r="1141" spans="1:4" x14ac:dyDescent="0.2">
      <c r="A1141" s="27">
        <v>4</v>
      </c>
      <c r="B1141" s="27">
        <v>13105992</v>
      </c>
      <c r="C1141" s="27">
        <v>13106317</v>
      </c>
      <c r="D1141" s="27">
        <v>140</v>
      </c>
    </row>
    <row r="1142" spans="1:4" x14ac:dyDescent="0.2">
      <c r="A1142" s="27">
        <v>4</v>
      </c>
      <c r="B1142" s="27">
        <v>13888586</v>
      </c>
      <c r="C1142" s="27">
        <v>13888874</v>
      </c>
      <c r="D1142" s="27">
        <v>50</v>
      </c>
    </row>
    <row r="1143" spans="1:4" x14ac:dyDescent="0.2">
      <c r="A1143" s="27">
        <v>4</v>
      </c>
      <c r="B1143" s="27">
        <v>16157071</v>
      </c>
      <c r="C1143" s="27">
        <v>16157362</v>
      </c>
      <c r="D1143" s="27">
        <v>44</v>
      </c>
    </row>
    <row r="1144" spans="1:4" x14ac:dyDescent="0.2">
      <c r="A1144" s="27">
        <v>4</v>
      </c>
      <c r="B1144" s="27">
        <v>17608829</v>
      </c>
      <c r="C1144" s="27">
        <v>17609125</v>
      </c>
      <c r="D1144" s="27">
        <v>40</v>
      </c>
    </row>
    <row r="1145" spans="1:4" x14ac:dyDescent="0.2">
      <c r="A1145" s="27">
        <v>4</v>
      </c>
      <c r="B1145" s="27">
        <v>19518759</v>
      </c>
      <c r="C1145" s="27">
        <v>19519059</v>
      </c>
      <c r="D1145" s="27">
        <v>68</v>
      </c>
    </row>
    <row r="1146" spans="1:4" x14ac:dyDescent="0.2">
      <c r="A1146" s="27">
        <v>4</v>
      </c>
      <c r="B1146" s="27">
        <v>21605489</v>
      </c>
      <c r="C1146" s="27">
        <v>21605778</v>
      </c>
      <c r="D1146" s="27">
        <v>77</v>
      </c>
    </row>
    <row r="1147" spans="1:4" x14ac:dyDescent="0.2">
      <c r="A1147" s="27">
        <v>4</v>
      </c>
      <c r="B1147" s="27">
        <v>24833342</v>
      </c>
      <c r="C1147" s="27">
        <v>24833630</v>
      </c>
      <c r="D1147" s="27">
        <v>92</v>
      </c>
    </row>
    <row r="1148" spans="1:4" x14ac:dyDescent="0.2">
      <c r="A1148" s="27">
        <v>4</v>
      </c>
      <c r="B1148" s="27">
        <v>25556135</v>
      </c>
      <c r="C1148" s="27">
        <v>25556425</v>
      </c>
      <c r="D1148" s="27">
        <v>91</v>
      </c>
    </row>
    <row r="1149" spans="1:4" x14ac:dyDescent="0.2">
      <c r="A1149" s="27">
        <v>4</v>
      </c>
      <c r="B1149" s="27">
        <v>25562003</v>
      </c>
      <c r="C1149" s="27">
        <v>25562310</v>
      </c>
      <c r="D1149" s="27">
        <v>79</v>
      </c>
    </row>
    <row r="1150" spans="1:4" x14ac:dyDescent="0.2">
      <c r="A1150" s="27">
        <v>4</v>
      </c>
      <c r="B1150" s="27">
        <v>25846629</v>
      </c>
      <c r="C1150" s="27">
        <v>25846941</v>
      </c>
      <c r="D1150" s="27">
        <v>46</v>
      </c>
    </row>
    <row r="1151" spans="1:4" x14ac:dyDescent="0.2">
      <c r="A1151" s="27">
        <v>4</v>
      </c>
      <c r="B1151" s="27">
        <v>26234711</v>
      </c>
      <c r="C1151" s="27">
        <v>26234991</v>
      </c>
      <c r="D1151" s="27">
        <v>50</v>
      </c>
    </row>
    <row r="1152" spans="1:4" x14ac:dyDescent="0.2">
      <c r="A1152" s="27">
        <v>4</v>
      </c>
      <c r="B1152" s="27">
        <v>26353607</v>
      </c>
      <c r="C1152" s="27">
        <v>26353911</v>
      </c>
      <c r="D1152" s="27">
        <v>50</v>
      </c>
    </row>
    <row r="1153" spans="1:4" x14ac:dyDescent="0.2">
      <c r="A1153" s="27">
        <v>4</v>
      </c>
      <c r="B1153" s="27">
        <v>30138237</v>
      </c>
      <c r="C1153" s="27">
        <v>30138528</v>
      </c>
      <c r="D1153" s="27">
        <v>47</v>
      </c>
    </row>
    <row r="1154" spans="1:4" x14ac:dyDescent="0.2">
      <c r="A1154" s="27">
        <v>4</v>
      </c>
      <c r="B1154" s="27">
        <v>37738982</v>
      </c>
      <c r="C1154" s="27">
        <v>37739264</v>
      </c>
      <c r="D1154" s="27">
        <v>42</v>
      </c>
    </row>
    <row r="1155" spans="1:4" x14ac:dyDescent="0.2">
      <c r="A1155" s="27">
        <v>4</v>
      </c>
      <c r="B1155" s="27">
        <v>37747019</v>
      </c>
      <c r="C1155" s="27">
        <v>37747317</v>
      </c>
      <c r="D1155" s="27">
        <v>40</v>
      </c>
    </row>
    <row r="1156" spans="1:4" x14ac:dyDescent="0.2">
      <c r="A1156" s="27">
        <v>4</v>
      </c>
      <c r="B1156" s="27">
        <v>37900790</v>
      </c>
      <c r="C1156" s="27">
        <v>37901095</v>
      </c>
      <c r="D1156" s="27">
        <v>52</v>
      </c>
    </row>
    <row r="1157" spans="1:4" x14ac:dyDescent="0.2">
      <c r="A1157" s="27">
        <v>4</v>
      </c>
      <c r="B1157" s="27">
        <v>38787177</v>
      </c>
      <c r="C1157" s="27">
        <v>38787488</v>
      </c>
      <c r="D1157" s="27">
        <v>48</v>
      </c>
    </row>
    <row r="1158" spans="1:4" x14ac:dyDescent="0.2">
      <c r="A1158" s="27">
        <v>4</v>
      </c>
      <c r="B1158" s="27">
        <v>38927676</v>
      </c>
      <c r="C1158" s="27">
        <v>38927979</v>
      </c>
      <c r="D1158" s="27">
        <v>41</v>
      </c>
    </row>
    <row r="1159" spans="1:4" x14ac:dyDescent="0.2">
      <c r="A1159" s="27">
        <v>4</v>
      </c>
      <c r="B1159" s="27">
        <v>38988231</v>
      </c>
      <c r="C1159" s="27">
        <v>38988531</v>
      </c>
      <c r="D1159" s="27">
        <v>40</v>
      </c>
    </row>
    <row r="1160" spans="1:4" x14ac:dyDescent="0.2">
      <c r="A1160" s="27">
        <v>4</v>
      </c>
      <c r="B1160" s="27">
        <v>39214774</v>
      </c>
      <c r="C1160" s="27">
        <v>39215072</v>
      </c>
      <c r="D1160" s="27">
        <v>46</v>
      </c>
    </row>
    <row r="1161" spans="1:4" x14ac:dyDescent="0.2">
      <c r="A1161" s="27">
        <v>4</v>
      </c>
      <c r="B1161" s="27">
        <v>39402166</v>
      </c>
      <c r="C1161" s="27">
        <v>39402465</v>
      </c>
      <c r="D1161" s="27">
        <v>40</v>
      </c>
    </row>
    <row r="1162" spans="1:4" x14ac:dyDescent="0.2">
      <c r="A1162" s="27">
        <v>4</v>
      </c>
      <c r="B1162" s="27">
        <v>39422766</v>
      </c>
      <c r="C1162" s="27">
        <v>39423066</v>
      </c>
      <c r="D1162" s="27">
        <v>41</v>
      </c>
    </row>
    <row r="1163" spans="1:4" x14ac:dyDescent="0.2">
      <c r="A1163" s="27">
        <v>4</v>
      </c>
      <c r="B1163" s="27">
        <v>39517205</v>
      </c>
      <c r="C1163" s="27">
        <v>39517509</v>
      </c>
      <c r="D1163" s="27">
        <v>40</v>
      </c>
    </row>
    <row r="1164" spans="1:4" x14ac:dyDescent="0.2">
      <c r="A1164" s="27">
        <v>4</v>
      </c>
      <c r="B1164" s="27">
        <v>39534761</v>
      </c>
      <c r="C1164" s="27">
        <v>39535062</v>
      </c>
      <c r="D1164" s="27">
        <v>103</v>
      </c>
    </row>
    <row r="1165" spans="1:4" x14ac:dyDescent="0.2">
      <c r="A1165" s="27">
        <v>4</v>
      </c>
      <c r="B1165" s="27">
        <v>39624542</v>
      </c>
      <c r="C1165" s="27">
        <v>39624834</v>
      </c>
      <c r="D1165" s="27">
        <v>41</v>
      </c>
    </row>
    <row r="1166" spans="1:4" x14ac:dyDescent="0.2">
      <c r="A1166" s="27">
        <v>4</v>
      </c>
      <c r="B1166" s="27">
        <v>39625443</v>
      </c>
      <c r="C1166" s="27">
        <v>39625730</v>
      </c>
      <c r="D1166" s="27">
        <v>40</v>
      </c>
    </row>
    <row r="1167" spans="1:4" x14ac:dyDescent="0.2">
      <c r="A1167" s="27">
        <v>4</v>
      </c>
      <c r="B1167" s="27">
        <v>39631072</v>
      </c>
      <c r="C1167" s="27">
        <v>39631346</v>
      </c>
      <c r="D1167" s="27">
        <v>43</v>
      </c>
    </row>
    <row r="1168" spans="1:4" x14ac:dyDescent="0.2">
      <c r="A1168" s="27">
        <v>4</v>
      </c>
      <c r="B1168" s="27">
        <v>39691219</v>
      </c>
      <c r="C1168" s="27">
        <v>39691516</v>
      </c>
      <c r="D1168" s="27">
        <v>44</v>
      </c>
    </row>
    <row r="1169" spans="1:4" x14ac:dyDescent="0.2">
      <c r="A1169" s="27">
        <v>4</v>
      </c>
      <c r="B1169" s="27">
        <v>39702272</v>
      </c>
      <c r="C1169" s="27">
        <v>39702553</v>
      </c>
      <c r="D1169" s="27">
        <v>40</v>
      </c>
    </row>
    <row r="1170" spans="1:4" x14ac:dyDescent="0.2">
      <c r="A1170" s="27">
        <v>4</v>
      </c>
      <c r="B1170" s="27">
        <v>39966716</v>
      </c>
      <c r="C1170" s="27">
        <v>39967017</v>
      </c>
      <c r="D1170" s="27">
        <v>42</v>
      </c>
    </row>
    <row r="1171" spans="1:4" x14ac:dyDescent="0.2">
      <c r="A1171" s="27">
        <v>4</v>
      </c>
      <c r="B1171" s="27">
        <v>40090652</v>
      </c>
      <c r="C1171" s="27">
        <v>40090953</v>
      </c>
      <c r="D1171" s="27">
        <v>188</v>
      </c>
    </row>
    <row r="1172" spans="1:4" x14ac:dyDescent="0.2">
      <c r="A1172" s="27">
        <v>4</v>
      </c>
      <c r="B1172" s="27">
        <v>40155110</v>
      </c>
      <c r="C1172" s="27">
        <v>40155425</v>
      </c>
      <c r="D1172" s="27">
        <v>42</v>
      </c>
    </row>
    <row r="1173" spans="1:4" x14ac:dyDescent="0.2">
      <c r="A1173" s="27">
        <v>4</v>
      </c>
      <c r="B1173" s="27">
        <v>40177334</v>
      </c>
      <c r="C1173" s="27">
        <v>40177645</v>
      </c>
      <c r="D1173" s="27">
        <v>44</v>
      </c>
    </row>
    <row r="1174" spans="1:4" x14ac:dyDescent="0.2">
      <c r="A1174" s="27">
        <v>4</v>
      </c>
      <c r="B1174" s="27">
        <v>40204981</v>
      </c>
      <c r="C1174" s="27">
        <v>40205276</v>
      </c>
      <c r="D1174" s="27">
        <v>48</v>
      </c>
    </row>
    <row r="1175" spans="1:4" x14ac:dyDescent="0.2">
      <c r="A1175" s="27">
        <v>4</v>
      </c>
      <c r="B1175" s="27">
        <v>40226877</v>
      </c>
      <c r="C1175" s="27">
        <v>40227180</v>
      </c>
      <c r="D1175" s="27">
        <v>47</v>
      </c>
    </row>
    <row r="1176" spans="1:4" x14ac:dyDescent="0.2">
      <c r="A1176" s="27">
        <v>4</v>
      </c>
      <c r="B1176" s="27">
        <v>40540358</v>
      </c>
      <c r="C1176" s="27">
        <v>40540651</v>
      </c>
      <c r="D1176" s="27">
        <v>45</v>
      </c>
    </row>
    <row r="1177" spans="1:4" x14ac:dyDescent="0.2">
      <c r="A1177" s="27">
        <v>4</v>
      </c>
      <c r="B1177" s="27">
        <v>40651895</v>
      </c>
      <c r="C1177" s="27">
        <v>40652186</v>
      </c>
      <c r="D1177" s="27">
        <v>44</v>
      </c>
    </row>
    <row r="1178" spans="1:4" x14ac:dyDescent="0.2">
      <c r="A1178" s="27">
        <v>4</v>
      </c>
      <c r="B1178" s="27">
        <v>41146054</v>
      </c>
      <c r="C1178" s="27">
        <v>41146348</v>
      </c>
      <c r="D1178" s="27">
        <v>51</v>
      </c>
    </row>
    <row r="1179" spans="1:4" x14ac:dyDescent="0.2">
      <c r="A1179" s="27">
        <v>4</v>
      </c>
      <c r="B1179" s="27">
        <v>41513723</v>
      </c>
      <c r="C1179" s="27">
        <v>41514035</v>
      </c>
      <c r="D1179" s="27">
        <v>45</v>
      </c>
    </row>
    <row r="1180" spans="1:4" x14ac:dyDescent="0.2">
      <c r="A1180" s="27">
        <v>4</v>
      </c>
      <c r="B1180" s="27">
        <v>41530525</v>
      </c>
      <c r="C1180" s="27">
        <v>41530819</v>
      </c>
      <c r="D1180" s="27">
        <v>66</v>
      </c>
    </row>
    <row r="1181" spans="1:4" x14ac:dyDescent="0.2">
      <c r="A1181" s="27">
        <v>4</v>
      </c>
      <c r="B1181" s="27">
        <v>43561364</v>
      </c>
      <c r="C1181" s="27">
        <v>43561686</v>
      </c>
      <c r="D1181" s="27">
        <v>54</v>
      </c>
    </row>
    <row r="1182" spans="1:4" x14ac:dyDescent="0.2">
      <c r="A1182" s="27">
        <v>4</v>
      </c>
      <c r="B1182" s="27">
        <v>46703325</v>
      </c>
      <c r="C1182" s="27">
        <v>46703655</v>
      </c>
      <c r="D1182" s="27">
        <v>1404</v>
      </c>
    </row>
    <row r="1183" spans="1:4" x14ac:dyDescent="0.2">
      <c r="A1183" s="27">
        <v>4</v>
      </c>
      <c r="B1183" s="27">
        <v>46703934</v>
      </c>
      <c r="C1183" s="27">
        <v>46704082</v>
      </c>
      <c r="D1183" s="27">
        <v>1468</v>
      </c>
    </row>
    <row r="1184" spans="1:4" x14ac:dyDescent="0.2">
      <c r="A1184" s="27">
        <v>4</v>
      </c>
      <c r="B1184" s="27">
        <v>48742809</v>
      </c>
      <c r="C1184" s="27">
        <v>48742973</v>
      </c>
      <c r="D1184" s="27">
        <v>57</v>
      </c>
    </row>
    <row r="1185" spans="1:4" x14ac:dyDescent="0.2">
      <c r="A1185" s="27">
        <v>4</v>
      </c>
      <c r="B1185" s="27">
        <v>49157720</v>
      </c>
      <c r="C1185" s="27">
        <v>49158008</v>
      </c>
      <c r="D1185" s="27">
        <v>41</v>
      </c>
    </row>
    <row r="1186" spans="1:4" x14ac:dyDescent="0.2">
      <c r="A1186" s="27">
        <v>4</v>
      </c>
      <c r="B1186" s="27">
        <v>49260373</v>
      </c>
      <c r="C1186" s="27">
        <v>49260675</v>
      </c>
      <c r="D1186" s="27">
        <v>58</v>
      </c>
    </row>
    <row r="1187" spans="1:4" x14ac:dyDescent="0.2">
      <c r="A1187" s="27">
        <v>4</v>
      </c>
      <c r="B1187" s="27">
        <v>49266203</v>
      </c>
      <c r="C1187" s="27">
        <v>49266494</v>
      </c>
      <c r="D1187" s="27">
        <v>76</v>
      </c>
    </row>
    <row r="1188" spans="1:4" x14ac:dyDescent="0.2">
      <c r="A1188" s="27">
        <v>4</v>
      </c>
      <c r="B1188" s="27">
        <v>49273546</v>
      </c>
      <c r="C1188" s="27">
        <v>49273752</v>
      </c>
      <c r="D1188" s="27">
        <v>180</v>
      </c>
    </row>
    <row r="1189" spans="1:4" x14ac:dyDescent="0.2">
      <c r="A1189" s="27">
        <v>4</v>
      </c>
      <c r="B1189" s="27">
        <v>49528587</v>
      </c>
      <c r="C1189" s="27">
        <v>49528878</v>
      </c>
      <c r="D1189" s="27">
        <v>63</v>
      </c>
    </row>
    <row r="1190" spans="1:4" x14ac:dyDescent="0.2">
      <c r="A1190" s="27">
        <v>4</v>
      </c>
      <c r="B1190" s="27">
        <v>49534482</v>
      </c>
      <c r="C1190" s="27">
        <v>49534784</v>
      </c>
      <c r="D1190" s="27">
        <v>42</v>
      </c>
    </row>
    <row r="1191" spans="1:4" x14ac:dyDescent="0.2">
      <c r="A1191" s="27">
        <v>4</v>
      </c>
      <c r="B1191" s="27">
        <v>49616996</v>
      </c>
      <c r="C1191" s="27">
        <v>49617304</v>
      </c>
      <c r="D1191" s="27">
        <v>57</v>
      </c>
    </row>
    <row r="1192" spans="1:4" x14ac:dyDescent="0.2">
      <c r="A1192" s="27">
        <v>4</v>
      </c>
      <c r="B1192" s="27">
        <v>50475271</v>
      </c>
      <c r="C1192" s="27">
        <v>50475444</v>
      </c>
      <c r="D1192" s="27">
        <v>47</v>
      </c>
    </row>
    <row r="1193" spans="1:4" x14ac:dyDescent="0.2">
      <c r="A1193" s="27">
        <v>4</v>
      </c>
      <c r="B1193" s="27">
        <v>52603680</v>
      </c>
      <c r="C1193" s="27">
        <v>52603984</v>
      </c>
      <c r="D1193" s="27">
        <v>102</v>
      </c>
    </row>
    <row r="1194" spans="1:4" x14ac:dyDescent="0.2">
      <c r="A1194" s="27">
        <v>4</v>
      </c>
      <c r="B1194" s="27">
        <v>54183812</v>
      </c>
      <c r="C1194" s="27">
        <v>54184100</v>
      </c>
      <c r="D1194" s="27">
        <v>75</v>
      </c>
    </row>
    <row r="1195" spans="1:4" x14ac:dyDescent="0.2">
      <c r="A1195" s="27">
        <v>4</v>
      </c>
      <c r="B1195" s="27">
        <v>55327517</v>
      </c>
      <c r="C1195" s="27">
        <v>55327805</v>
      </c>
      <c r="D1195" s="27">
        <v>40</v>
      </c>
    </row>
    <row r="1196" spans="1:4" x14ac:dyDescent="0.2">
      <c r="A1196" s="27">
        <v>4</v>
      </c>
      <c r="B1196" s="27">
        <v>55413303</v>
      </c>
      <c r="C1196" s="27">
        <v>55413614</v>
      </c>
      <c r="D1196" s="27">
        <v>70</v>
      </c>
    </row>
    <row r="1197" spans="1:4" x14ac:dyDescent="0.2">
      <c r="A1197" s="27">
        <v>4</v>
      </c>
      <c r="B1197" s="27">
        <v>55795053</v>
      </c>
      <c r="C1197" s="27">
        <v>55795367</v>
      </c>
      <c r="D1197" s="27">
        <v>41</v>
      </c>
    </row>
    <row r="1198" spans="1:4" x14ac:dyDescent="0.2">
      <c r="A1198" s="27">
        <v>4</v>
      </c>
      <c r="B1198" s="27">
        <v>56087010</v>
      </c>
      <c r="C1198" s="27">
        <v>56087312</v>
      </c>
      <c r="D1198" s="27">
        <v>43</v>
      </c>
    </row>
    <row r="1199" spans="1:4" x14ac:dyDescent="0.2">
      <c r="A1199" s="27">
        <v>4</v>
      </c>
      <c r="B1199" s="27">
        <v>56493028</v>
      </c>
      <c r="C1199" s="27">
        <v>56493334</v>
      </c>
      <c r="D1199" s="27">
        <v>40</v>
      </c>
    </row>
    <row r="1200" spans="1:4" x14ac:dyDescent="0.2">
      <c r="A1200" s="27">
        <v>4</v>
      </c>
      <c r="B1200" s="27">
        <v>56978220</v>
      </c>
      <c r="C1200" s="27">
        <v>56978530</v>
      </c>
      <c r="D1200" s="27">
        <v>41</v>
      </c>
    </row>
    <row r="1201" spans="1:4" x14ac:dyDescent="0.2">
      <c r="A1201" s="27">
        <v>4</v>
      </c>
      <c r="B1201" s="27">
        <v>66656883</v>
      </c>
      <c r="C1201" s="27">
        <v>66657213</v>
      </c>
      <c r="D1201" s="27">
        <v>81</v>
      </c>
    </row>
    <row r="1202" spans="1:4" x14ac:dyDescent="0.2">
      <c r="A1202" s="27">
        <v>4</v>
      </c>
      <c r="B1202" s="27">
        <v>70680619</v>
      </c>
      <c r="C1202" s="27">
        <v>70680874</v>
      </c>
      <c r="D1202" s="27">
        <v>133</v>
      </c>
    </row>
    <row r="1203" spans="1:4" x14ac:dyDescent="0.2">
      <c r="A1203" s="27">
        <v>4</v>
      </c>
      <c r="B1203" s="27">
        <v>70804637</v>
      </c>
      <c r="C1203" s="27">
        <v>70804954</v>
      </c>
      <c r="D1203" s="27">
        <v>55</v>
      </c>
    </row>
    <row r="1204" spans="1:4" x14ac:dyDescent="0.2">
      <c r="A1204" s="27">
        <v>4</v>
      </c>
      <c r="B1204" s="27">
        <v>70843485</v>
      </c>
      <c r="C1204" s="27">
        <v>70843784</v>
      </c>
      <c r="D1204" s="27">
        <v>48</v>
      </c>
    </row>
    <row r="1205" spans="1:4" x14ac:dyDescent="0.2">
      <c r="A1205" s="27">
        <v>4</v>
      </c>
      <c r="B1205" s="27">
        <v>70908493</v>
      </c>
      <c r="C1205" s="27">
        <v>70908786</v>
      </c>
      <c r="D1205" s="27">
        <v>45</v>
      </c>
    </row>
    <row r="1206" spans="1:4" x14ac:dyDescent="0.2">
      <c r="A1206" s="27">
        <v>4</v>
      </c>
      <c r="B1206" s="27">
        <v>71005509</v>
      </c>
      <c r="C1206" s="27">
        <v>71005801</v>
      </c>
      <c r="D1206" s="27">
        <v>58</v>
      </c>
    </row>
    <row r="1207" spans="1:4" x14ac:dyDescent="0.2">
      <c r="A1207" s="27">
        <v>4</v>
      </c>
      <c r="B1207" s="27">
        <v>71005844</v>
      </c>
      <c r="C1207" s="27">
        <v>71006129</v>
      </c>
      <c r="D1207" s="27">
        <v>48</v>
      </c>
    </row>
    <row r="1208" spans="1:4" x14ac:dyDescent="0.2">
      <c r="A1208" s="27">
        <v>4</v>
      </c>
      <c r="B1208" s="27">
        <v>72394929</v>
      </c>
      <c r="C1208" s="27">
        <v>72395211</v>
      </c>
      <c r="D1208" s="27">
        <v>197</v>
      </c>
    </row>
    <row r="1209" spans="1:4" x14ac:dyDescent="0.2">
      <c r="A1209" s="27">
        <v>4</v>
      </c>
      <c r="B1209" s="27">
        <v>73093374</v>
      </c>
      <c r="C1209" s="27">
        <v>73093673</v>
      </c>
      <c r="D1209" s="27">
        <v>42</v>
      </c>
    </row>
    <row r="1210" spans="1:4" x14ac:dyDescent="0.2">
      <c r="A1210" s="27">
        <v>4</v>
      </c>
      <c r="B1210" s="27">
        <v>73223970</v>
      </c>
      <c r="C1210" s="27">
        <v>73224253</v>
      </c>
      <c r="D1210" s="27">
        <v>65</v>
      </c>
    </row>
    <row r="1211" spans="1:4" x14ac:dyDescent="0.2">
      <c r="A1211" s="27">
        <v>4</v>
      </c>
      <c r="B1211" s="27">
        <v>75068072</v>
      </c>
      <c r="C1211" s="27">
        <v>75068373</v>
      </c>
      <c r="D1211" s="27">
        <v>54</v>
      </c>
    </row>
    <row r="1212" spans="1:4" x14ac:dyDescent="0.2">
      <c r="A1212" s="27">
        <v>4</v>
      </c>
      <c r="B1212" s="27">
        <v>75681044</v>
      </c>
      <c r="C1212" s="27">
        <v>75681344</v>
      </c>
      <c r="D1212" s="27">
        <v>40</v>
      </c>
    </row>
    <row r="1213" spans="1:4" x14ac:dyDescent="0.2">
      <c r="A1213" s="27">
        <v>4</v>
      </c>
      <c r="B1213" s="27">
        <v>76945036</v>
      </c>
      <c r="C1213" s="27">
        <v>76945345</v>
      </c>
      <c r="D1213" s="27">
        <v>41</v>
      </c>
    </row>
    <row r="1214" spans="1:4" x14ac:dyDescent="0.2">
      <c r="A1214" s="27">
        <v>4</v>
      </c>
      <c r="B1214" s="27">
        <v>78699345</v>
      </c>
      <c r="C1214" s="27">
        <v>78699643</v>
      </c>
      <c r="D1214" s="27">
        <v>204</v>
      </c>
    </row>
    <row r="1215" spans="1:4" x14ac:dyDescent="0.2">
      <c r="A1215" s="27">
        <v>4</v>
      </c>
      <c r="B1215" s="27">
        <v>78820579</v>
      </c>
      <c r="C1215" s="27">
        <v>78820871</v>
      </c>
      <c r="D1215" s="27">
        <v>128</v>
      </c>
    </row>
    <row r="1216" spans="1:4" x14ac:dyDescent="0.2">
      <c r="A1216" s="27">
        <v>4</v>
      </c>
      <c r="B1216" s="27">
        <v>81584700</v>
      </c>
      <c r="C1216" s="27">
        <v>81584991</v>
      </c>
      <c r="D1216" s="27">
        <v>70</v>
      </c>
    </row>
    <row r="1217" spans="1:4" x14ac:dyDescent="0.2">
      <c r="A1217" s="27">
        <v>4</v>
      </c>
      <c r="B1217" s="27">
        <v>82390801</v>
      </c>
      <c r="C1217" s="27">
        <v>82391100</v>
      </c>
      <c r="D1217" s="27">
        <v>41</v>
      </c>
    </row>
    <row r="1218" spans="1:4" x14ac:dyDescent="0.2">
      <c r="A1218" s="27">
        <v>4</v>
      </c>
      <c r="B1218" s="27">
        <v>82819768</v>
      </c>
      <c r="C1218" s="27">
        <v>82820061</v>
      </c>
      <c r="D1218" s="27">
        <v>54</v>
      </c>
    </row>
    <row r="1219" spans="1:4" x14ac:dyDescent="0.2">
      <c r="A1219" s="27">
        <v>4</v>
      </c>
      <c r="B1219" s="27">
        <v>82949416</v>
      </c>
      <c r="C1219" s="27">
        <v>82949696</v>
      </c>
      <c r="D1219" s="27">
        <v>43</v>
      </c>
    </row>
    <row r="1220" spans="1:4" x14ac:dyDescent="0.2">
      <c r="A1220" s="27">
        <v>4</v>
      </c>
      <c r="B1220" s="27">
        <v>83041507</v>
      </c>
      <c r="C1220" s="27">
        <v>83041766</v>
      </c>
      <c r="D1220" s="27">
        <v>48</v>
      </c>
    </row>
    <row r="1221" spans="1:4" x14ac:dyDescent="0.2">
      <c r="A1221" s="27">
        <v>4</v>
      </c>
      <c r="B1221" s="27">
        <v>83088409</v>
      </c>
      <c r="C1221" s="27">
        <v>83088719</v>
      </c>
      <c r="D1221" s="27">
        <v>43</v>
      </c>
    </row>
    <row r="1222" spans="1:4" x14ac:dyDescent="0.2">
      <c r="A1222" s="27">
        <v>4</v>
      </c>
      <c r="B1222" s="27">
        <v>84874132</v>
      </c>
      <c r="C1222" s="27">
        <v>84874430</v>
      </c>
      <c r="D1222" s="27">
        <v>273</v>
      </c>
    </row>
    <row r="1223" spans="1:4" x14ac:dyDescent="0.2">
      <c r="A1223" s="27">
        <v>4</v>
      </c>
      <c r="B1223" s="27">
        <v>86919316</v>
      </c>
      <c r="C1223" s="27">
        <v>86919624</v>
      </c>
      <c r="D1223" s="27">
        <v>63</v>
      </c>
    </row>
    <row r="1224" spans="1:4" x14ac:dyDescent="0.2">
      <c r="A1224" s="27">
        <v>4</v>
      </c>
      <c r="B1224" s="27">
        <v>86981364</v>
      </c>
      <c r="C1224" s="27">
        <v>86981669</v>
      </c>
      <c r="D1224" s="27">
        <v>64</v>
      </c>
    </row>
    <row r="1225" spans="1:4" x14ac:dyDescent="0.2">
      <c r="A1225" s="27">
        <v>4</v>
      </c>
      <c r="B1225" s="27">
        <v>87157616</v>
      </c>
      <c r="C1225" s="27">
        <v>87157914</v>
      </c>
      <c r="D1225" s="27">
        <v>76</v>
      </c>
    </row>
    <row r="1226" spans="1:4" x14ac:dyDescent="0.2">
      <c r="A1226" s="27">
        <v>4</v>
      </c>
      <c r="B1226" s="27">
        <v>87440566</v>
      </c>
      <c r="C1226" s="27">
        <v>87440855</v>
      </c>
      <c r="D1226" s="27">
        <v>43</v>
      </c>
    </row>
    <row r="1227" spans="1:4" x14ac:dyDescent="0.2">
      <c r="A1227" s="27">
        <v>4</v>
      </c>
      <c r="B1227" s="27">
        <v>88426496</v>
      </c>
      <c r="C1227" s="27">
        <v>88426773</v>
      </c>
      <c r="D1227" s="27">
        <v>75</v>
      </c>
    </row>
    <row r="1228" spans="1:4" x14ac:dyDescent="0.2">
      <c r="A1228" s="27">
        <v>4</v>
      </c>
      <c r="B1228" s="27">
        <v>89700099</v>
      </c>
      <c r="C1228" s="27">
        <v>89700444</v>
      </c>
      <c r="D1228" s="27">
        <v>44</v>
      </c>
    </row>
    <row r="1229" spans="1:4" x14ac:dyDescent="0.2">
      <c r="A1229" s="27">
        <v>4</v>
      </c>
      <c r="B1229" s="27">
        <v>89749269</v>
      </c>
      <c r="C1229" s="27">
        <v>89749567</v>
      </c>
      <c r="D1229" s="27">
        <v>195</v>
      </c>
    </row>
    <row r="1230" spans="1:4" x14ac:dyDescent="0.2">
      <c r="A1230" s="27">
        <v>4</v>
      </c>
      <c r="B1230" s="27">
        <v>98943268</v>
      </c>
      <c r="C1230" s="27">
        <v>98943559</v>
      </c>
      <c r="D1230" s="27">
        <v>75</v>
      </c>
    </row>
    <row r="1231" spans="1:4" x14ac:dyDescent="0.2">
      <c r="A1231" s="27">
        <v>4</v>
      </c>
      <c r="B1231" s="27">
        <v>102000040</v>
      </c>
      <c r="C1231" s="27">
        <v>102000346</v>
      </c>
      <c r="D1231" s="27">
        <v>52</v>
      </c>
    </row>
    <row r="1232" spans="1:4" x14ac:dyDescent="0.2">
      <c r="A1232" s="27">
        <v>4</v>
      </c>
      <c r="B1232" s="27">
        <v>103147699</v>
      </c>
      <c r="C1232" s="27">
        <v>103147989</v>
      </c>
      <c r="D1232" s="27">
        <v>47</v>
      </c>
    </row>
    <row r="1233" spans="1:4" x14ac:dyDescent="0.2">
      <c r="A1233" s="27">
        <v>4</v>
      </c>
      <c r="B1233" s="27">
        <v>109512972</v>
      </c>
      <c r="C1233" s="27">
        <v>109513273</v>
      </c>
      <c r="D1233" s="27">
        <v>52</v>
      </c>
    </row>
    <row r="1234" spans="1:4" x14ac:dyDescent="0.2">
      <c r="A1234" s="27">
        <v>4</v>
      </c>
      <c r="B1234" s="27">
        <v>109624859</v>
      </c>
      <c r="C1234" s="27">
        <v>109625176</v>
      </c>
      <c r="D1234" s="27">
        <v>108</v>
      </c>
    </row>
    <row r="1235" spans="1:4" x14ac:dyDescent="0.2">
      <c r="A1235" s="27">
        <v>4</v>
      </c>
      <c r="B1235" s="27">
        <v>112660636</v>
      </c>
      <c r="C1235" s="27">
        <v>112660940</v>
      </c>
      <c r="D1235" s="27">
        <v>62</v>
      </c>
    </row>
    <row r="1236" spans="1:4" x14ac:dyDescent="0.2">
      <c r="A1236" s="27">
        <v>4</v>
      </c>
      <c r="B1236" s="27">
        <v>118443176</v>
      </c>
      <c r="C1236" s="27">
        <v>118443478</v>
      </c>
      <c r="D1236" s="27">
        <v>48</v>
      </c>
    </row>
    <row r="1237" spans="1:4" x14ac:dyDescent="0.2">
      <c r="A1237" s="27">
        <v>4</v>
      </c>
      <c r="B1237" s="27">
        <v>118592538</v>
      </c>
      <c r="C1237" s="27">
        <v>118592810</v>
      </c>
      <c r="D1237" s="27">
        <v>43</v>
      </c>
    </row>
    <row r="1238" spans="1:4" x14ac:dyDescent="0.2">
      <c r="A1238" s="27">
        <v>4</v>
      </c>
      <c r="B1238" s="27">
        <v>118593783</v>
      </c>
      <c r="C1238" s="27">
        <v>118594097</v>
      </c>
      <c r="D1238" s="27">
        <v>60</v>
      </c>
    </row>
    <row r="1239" spans="1:4" x14ac:dyDescent="0.2">
      <c r="A1239" s="27">
        <v>4</v>
      </c>
      <c r="B1239" s="27">
        <v>118598533</v>
      </c>
      <c r="C1239" s="27">
        <v>118598833</v>
      </c>
      <c r="D1239" s="27">
        <v>60</v>
      </c>
    </row>
    <row r="1240" spans="1:4" x14ac:dyDescent="0.2">
      <c r="A1240" s="27">
        <v>4</v>
      </c>
      <c r="B1240" s="27">
        <v>118607004</v>
      </c>
      <c r="C1240" s="27">
        <v>118607297</v>
      </c>
      <c r="D1240" s="27">
        <v>53</v>
      </c>
    </row>
    <row r="1241" spans="1:4" x14ac:dyDescent="0.2">
      <c r="A1241" s="27">
        <v>4</v>
      </c>
      <c r="B1241" s="27">
        <v>118624731</v>
      </c>
      <c r="C1241" s="27">
        <v>118625014</v>
      </c>
      <c r="D1241" s="27">
        <v>44</v>
      </c>
    </row>
    <row r="1242" spans="1:4" x14ac:dyDescent="0.2">
      <c r="A1242" s="27">
        <v>4</v>
      </c>
      <c r="B1242" s="27">
        <v>118635522</v>
      </c>
      <c r="C1242" s="27">
        <v>118635823</v>
      </c>
      <c r="D1242" s="27">
        <v>42</v>
      </c>
    </row>
    <row r="1243" spans="1:4" x14ac:dyDescent="0.2">
      <c r="A1243" s="27">
        <v>4</v>
      </c>
      <c r="B1243" s="27">
        <v>118640225</v>
      </c>
      <c r="C1243" s="27">
        <v>118640517</v>
      </c>
      <c r="D1243" s="27">
        <v>59</v>
      </c>
    </row>
    <row r="1244" spans="1:4" x14ac:dyDescent="0.2">
      <c r="A1244" s="27">
        <v>4</v>
      </c>
      <c r="B1244" s="27">
        <v>118665929</v>
      </c>
      <c r="C1244" s="27">
        <v>118666223</v>
      </c>
      <c r="D1244" s="27">
        <v>57</v>
      </c>
    </row>
    <row r="1245" spans="1:4" x14ac:dyDescent="0.2">
      <c r="A1245" s="27">
        <v>4</v>
      </c>
      <c r="B1245" s="27">
        <v>119415571</v>
      </c>
      <c r="C1245" s="27">
        <v>119415854</v>
      </c>
      <c r="D1245" s="27">
        <v>40</v>
      </c>
    </row>
    <row r="1246" spans="1:4" x14ac:dyDescent="0.2">
      <c r="A1246" s="27">
        <v>4</v>
      </c>
      <c r="B1246" s="27">
        <v>119443764</v>
      </c>
      <c r="C1246" s="27">
        <v>119444059</v>
      </c>
      <c r="D1246" s="27">
        <v>41</v>
      </c>
    </row>
    <row r="1247" spans="1:4" x14ac:dyDescent="0.2">
      <c r="A1247" s="27">
        <v>4</v>
      </c>
      <c r="B1247" s="27">
        <v>119455380</v>
      </c>
      <c r="C1247" s="27">
        <v>119455674</v>
      </c>
      <c r="D1247" s="27">
        <v>52</v>
      </c>
    </row>
    <row r="1248" spans="1:4" x14ac:dyDescent="0.2">
      <c r="A1248" s="27">
        <v>4</v>
      </c>
      <c r="B1248" s="27">
        <v>119456659</v>
      </c>
      <c r="C1248" s="27">
        <v>119456812</v>
      </c>
      <c r="D1248" s="27">
        <v>40</v>
      </c>
    </row>
    <row r="1249" spans="1:4" x14ac:dyDescent="0.2">
      <c r="A1249" s="27">
        <v>4</v>
      </c>
      <c r="B1249" s="27">
        <v>123179938</v>
      </c>
      <c r="C1249" s="27">
        <v>123180244</v>
      </c>
      <c r="D1249" s="27">
        <v>237</v>
      </c>
    </row>
    <row r="1250" spans="1:4" x14ac:dyDescent="0.2">
      <c r="A1250" s="27">
        <v>4</v>
      </c>
      <c r="B1250" s="27">
        <v>125791248</v>
      </c>
      <c r="C1250" s="27">
        <v>125791589</v>
      </c>
      <c r="D1250" s="27">
        <v>48</v>
      </c>
    </row>
    <row r="1251" spans="1:4" x14ac:dyDescent="0.2">
      <c r="A1251" s="27">
        <v>4</v>
      </c>
      <c r="B1251" s="27">
        <v>127072227</v>
      </c>
      <c r="C1251" s="27">
        <v>127072536</v>
      </c>
      <c r="D1251" s="27">
        <v>80</v>
      </c>
    </row>
    <row r="1252" spans="1:4" x14ac:dyDescent="0.2">
      <c r="A1252" s="27">
        <v>4</v>
      </c>
      <c r="B1252" s="27">
        <v>127877251</v>
      </c>
      <c r="C1252" s="27">
        <v>127877550</v>
      </c>
      <c r="D1252" s="27">
        <v>43</v>
      </c>
    </row>
    <row r="1253" spans="1:4" x14ac:dyDescent="0.2">
      <c r="A1253" s="27">
        <v>4</v>
      </c>
      <c r="B1253" s="27">
        <v>128026007</v>
      </c>
      <c r="C1253" s="27">
        <v>128026309</v>
      </c>
      <c r="D1253" s="27">
        <v>40</v>
      </c>
    </row>
    <row r="1254" spans="1:4" x14ac:dyDescent="0.2">
      <c r="A1254" s="27">
        <v>4</v>
      </c>
      <c r="B1254" s="27">
        <v>128059353</v>
      </c>
      <c r="C1254" s="27">
        <v>128059647</v>
      </c>
      <c r="D1254" s="27">
        <v>41</v>
      </c>
    </row>
    <row r="1255" spans="1:4" x14ac:dyDescent="0.2">
      <c r="A1255" s="27">
        <v>4</v>
      </c>
      <c r="B1255" s="27">
        <v>128631637</v>
      </c>
      <c r="C1255" s="27">
        <v>128631967</v>
      </c>
      <c r="D1255" s="27">
        <v>51</v>
      </c>
    </row>
    <row r="1256" spans="1:4" x14ac:dyDescent="0.2">
      <c r="A1256" s="27">
        <v>4</v>
      </c>
      <c r="B1256" s="27">
        <v>129243305</v>
      </c>
      <c r="C1256" s="27">
        <v>129243594</v>
      </c>
      <c r="D1256" s="27">
        <v>95</v>
      </c>
    </row>
    <row r="1257" spans="1:4" x14ac:dyDescent="0.2">
      <c r="A1257" s="27">
        <v>4</v>
      </c>
      <c r="B1257" s="27">
        <v>133300691</v>
      </c>
      <c r="C1257" s="27">
        <v>133300984</v>
      </c>
      <c r="D1257" s="27">
        <v>219</v>
      </c>
    </row>
    <row r="1258" spans="1:4" x14ac:dyDescent="0.2">
      <c r="A1258" s="27">
        <v>4</v>
      </c>
      <c r="B1258" s="27">
        <v>137516590</v>
      </c>
      <c r="C1258" s="27">
        <v>137516894</v>
      </c>
      <c r="D1258" s="27">
        <v>69</v>
      </c>
    </row>
    <row r="1259" spans="1:4" x14ac:dyDescent="0.2">
      <c r="A1259" s="27">
        <v>4</v>
      </c>
      <c r="B1259" s="27">
        <v>138128429</v>
      </c>
      <c r="C1259" s="27">
        <v>138128741</v>
      </c>
      <c r="D1259" s="27">
        <v>42</v>
      </c>
    </row>
    <row r="1260" spans="1:4" x14ac:dyDescent="0.2">
      <c r="A1260" s="27">
        <v>4</v>
      </c>
      <c r="B1260" s="27">
        <v>138962647</v>
      </c>
      <c r="C1260" s="27">
        <v>138962953</v>
      </c>
      <c r="D1260" s="27">
        <v>41</v>
      </c>
    </row>
    <row r="1261" spans="1:4" x14ac:dyDescent="0.2">
      <c r="A1261" s="27">
        <v>4</v>
      </c>
      <c r="B1261" s="27">
        <v>139026551</v>
      </c>
      <c r="C1261" s="27">
        <v>139026851</v>
      </c>
      <c r="D1261" s="27">
        <v>47</v>
      </c>
    </row>
    <row r="1262" spans="1:4" x14ac:dyDescent="0.2">
      <c r="A1262" s="27">
        <v>4</v>
      </c>
      <c r="B1262" s="27">
        <v>139708721</v>
      </c>
      <c r="C1262" s="27">
        <v>139709027</v>
      </c>
      <c r="D1262" s="27">
        <v>50</v>
      </c>
    </row>
    <row r="1263" spans="1:4" x14ac:dyDescent="0.2">
      <c r="A1263" s="27">
        <v>4</v>
      </c>
      <c r="B1263" s="27">
        <v>140143481</v>
      </c>
      <c r="C1263" s="27">
        <v>140143767</v>
      </c>
      <c r="D1263" s="27">
        <v>49</v>
      </c>
    </row>
    <row r="1264" spans="1:4" x14ac:dyDescent="0.2">
      <c r="A1264" s="27">
        <v>4</v>
      </c>
      <c r="B1264" s="27">
        <v>143120236</v>
      </c>
      <c r="C1264" s="27">
        <v>143120523</v>
      </c>
      <c r="D1264" s="27">
        <v>72</v>
      </c>
    </row>
    <row r="1265" spans="1:4" x14ac:dyDescent="0.2">
      <c r="A1265" s="27">
        <v>4</v>
      </c>
      <c r="B1265" s="27">
        <v>143324645</v>
      </c>
      <c r="C1265" s="27">
        <v>143324939</v>
      </c>
      <c r="D1265" s="27">
        <v>60</v>
      </c>
    </row>
    <row r="1266" spans="1:4" x14ac:dyDescent="0.2">
      <c r="A1266" s="27">
        <v>4</v>
      </c>
      <c r="B1266" s="27">
        <v>146142182</v>
      </c>
      <c r="C1266" s="27">
        <v>146142474</v>
      </c>
      <c r="D1266" s="27">
        <v>41</v>
      </c>
    </row>
    <row r="1267" spans="1:4" x14ac:dyDescent="0.2">
      <c r="A1267" s="27">
        <v>4</v>
      </c>
      <c r="B1267" s="27">
        <v>146814446</v>
      </c>
      <c r="C1267" s="27">
        <v>146814750</v>
      </c>
      <c r="D1267" s="27">
        <v>56</v>
      </c>
    </row>
    <row r="1268" spans="1:4" x14ac:dyDescent="0.2">
      <c r="A1268" s="27">
        <v>4</v>
      </c>
      <c r="B1268" s="27">
        <v>149922678</v>
      </c>
      <c r="C1268" s="27">
        <v>149922966</v>
      </c>
      <c r="D1268" s="27">
        <v>94</v>
      </c>
    </row>
    <row r="1269" spans="1:4" x14ac:dyDescent="0.2">
      <c r="A1269" s="27">
        <v>4</v>
      </c>
      <c r="B1269" s="27">
        <v>157671750</v>
      </c>
      <c r="C1269" s="27">
        <v>157671956</v>
      </c>
      <c r="D1269" s="27">
        <v>45</v>
      </c>
    </row>
    <row r="1270" spans="1:4" x14ac:dyDescent="0.2">
      <c r="A1270" s="27">
        <v>4</v>
      </c>
      <c r="B1270" s="27">
        <v>159906924</v>
      </c>
      <c r="C1270" s="27">
        <v>159907216</v>
      </c>
      <c r="D1270" s="27">
        <v>44</v>
      </c>
    </row>
    <row r="1271" spans="1:4" x14ac:dyDescent="0.2">
      <c r="A1271" s="27">
        <v>4</v>
      </c>
      <c r="B1271" s="27">
        <v>161367554</v>
      </c>
      <c r="C1271" s="27">
        <v>161367863</v>
      </c>
      <c r="D1271" s="27">
        <v>48</v>
      </c>
    </row>
    <row r="1272" spans="1:4" x14ac:dyDescent="0.2">
      <c r="A1272" s="27">
        <v>4</v>
      </c>
      <c r="B1272" s="27">
        <v>164403366</v>
      </c>
      <c r="C1272" s="27">
        <v>164403649</v>
      </c>
      <c r="D1272" s="27">
        <v>125</v>
      </c>
    </row>
    <row r="1273" spans="1:4" x14ac:dyDescent="0.2">
      <c r="A1273" s="27">
        <v>4</v>
      </c>
      <c r="B1273" s="27">
        <v>168758893</v>
      </c>
      <c r="C1273" s="27">
        <v>168759202</v>
      </c>
      <c r="D1273" s="27">
        <v>42</v>
      </c>
    </row>
    <row r="1274" spans="1:4" x14ac:dyDescent="0.2">
      <c r="A1274" s="27">
        <v>4</v>
      </c>
      <c r="B1274" s="27">
        <v>168886837</v>
      </c>
      <c r="C1274" s="27">
        <v>168887144</v>
      </c>
      <c r="D1274" s="27">
        <v>41</v>
      </c>
    </row>
    <row r="1275" spans="1:4" x14ac:dyDescent="0.2">
      <c r="A1275" s="27">
        <v>4</v>
      </c>
      <c r="B1275" s="27">
        <v>169224322</v>
      </c>
      <c r="C1275" s="27">
        <v>169224617</v>
      </c>
      <c r="D1275" s="27">
        <v>42</v>
      </c>
    </row>
    <row r="1276" spans="1:4" x14ac:dyDescent="0.2">
      <c r="A1276" s="27">
        <v>4</v>
      </c>
      <c r="B1276" s="27">
        <v>169624143</v>
      </c>
      <c r="C1276" s="27">
        <v>169624433</v>
      </c>
      <c r="D1276" s="27">
        <v>45</v>
      </c>
    </row>
    <row r="1277" spans="1:4" x14ac:dyDescent="0.2">
      <c r="A1277" s="27">
        <v>4</v>
      </c>
      <c r="B1277" s="27">
        <v>171863762</v>
      </c>
      <c r="C1277" s="27">
        <v>171864059</v>
      </c>
      <c r="D1277" s="27">
        <v>97</v>
      </c>
    </row>
    <row r="1278" spans="1:4" x14ac:dyDescent="0.2">
      <c r="A1278" s="27">
        <v>4</v>
      </c>
      <c r="B1278" s="27">
        <v>172214504</v>
      </c>
      <c r="C1278" s="27">
        <v>172214812</v>
      </c>
      <c r="D1278" s="27">
        <v>120</v>
      </c>
    </row>
    <row r="1279" spans="1:4" x14ac:dyDescent="0.2">
      <c r="A1279" s="27">
        <v>4</v>
      </c>
      <c r="B1279" s="27">
        <v>175167036</v>
      </c>
      <c r="C1279" s="27">
        <v>175167316</v>
      </c>
      <c r="D1279" s="27">
        <v>48</v>
      </c>
    </row>
    <row r="1280" spans="1:4" x14ac:dyDescent="0.2">
      <c r="A1280" s="27">
        <v>4</v>
      </c>
      <c r="B1280" s="27">
        <v>175329068</v>
      </c>
      <c r="C1280" s="27">
        <v>175329371</v>
      </c>
      <c r="D1280" s="27">
        <v>51</v>
      </c>
    </row>
    <row r="1281" spans="1:4" x14ac:dyDescent="0.2">
      <c r="A1281" s="27">
        <v>4</v>
      </c>
      <c r="B1281" s="27">
        <v>176315642</v>
      </c>
      <c r="C1281" s="27">
        <v>176315940</v>
      </c>
      <c r="D1281" s="27">
        <v>40</v>
      </c>
    </row>
    <row r="1282" spans="1:4" x14ac:dyDescent="0.2">
      <c r="A1282" s="27">
        <v>4</v>
      </c>
      <c r="B1282" s="27">
        <v>177299321</v>
      </c>
      <c r="C1282" s="27">
        <v>177299595</v>
      </c>
      <c r="D1282" s="27">
        <v>47</v>
      </c>
    </row>
    <row r="1283" spans="1:4" x14ac:dyDescent="0.2">
      <c r="A1283" s="27">
        <v>4</v>
      </c>
      <c r="B1283" s="27">
        <v>179138010</v>
      </c>
      <c r="C1283" s="27">
        <v>179138321</v>
      </c>
      <c r="D1283" s="27">
        <v>45</v>
      </c>
    </row>
    <row r="1284" spans="1:4" x14ac:dyDescent="0.2">
      <c r="A1284" s="27">
        <v>4</v>
      </c>
      <c r="B1284" s="27">
        <v>181318675</v>
      </c>
      <c r="C1284" s="27">
        <v>181318968</v>
      </c>
      <c r="D1284" s="27">
        <v>55</v>
      </c>
    </row>
    <row r="1285" spans="1:4" x14ac:dyDescent="0.2">
      <c r="A1285" s="27">
        <v>4</v>
      </c>
      <c r="B1285" s="27">
        <v>184685804</v>
      </c>
      <c r="C1285" s="27">
        <v>184686098</v>
      </c>
      <c r="D1285" s="27">
        <v>48</v>
      </c>
    </row>
    <row r="1286" spans="1:4" x14ac:dyDescent="0.2">
      <c r="A1286" s="27">
        <v>4</v>
      </c>
      <c r="B1286" s="27">
        <v>185230393</v>
      </c>
      <c r="C1286" s="27">
        <v>185230698</v>
      </c>
      <c r="D1286" s="27">
        <v>40</v>
      </c>
    </row>
    <row r="1287" spans="1:4" x14ac:dyDescent="0.2">
      <c r="A1287" s="27">
        <v>4</v>
      </c>
      <c r="B1287" s="27">
        <v>186166370</v>
      </c>
      <c r="C1287" s="27">
        <v>186166672</v>
      </c>
      <c r="D1287" s="27">
        <v>102</v>
      </c>
    </row>
    <row r="1288" spans="1:4" x14ac:dyDescent="0.2">
      <c r="A1288" s="27">
        <v>4</v>
      </c>
      <c r="B1288" s="27">
        <v>186528559</v>
      </c>
      <c r="C1288" s="27">
        <v>186528863</v>
      </c>
      <c r="D1288" s="27">
        <v>67</v>
      </c>
    </row>
    <row r="1289" spans="1:4" x14ac:dyDescent="0.2">
      <c r="A1289" s="27">
        <v>4</v>
      </c>
      <c r="B1289" s="27">
        <v>188038787</v>
      </c>
      <c r="C1289" s="27">
        <v>188039091</v>
      </c>
      <c r="D1289" s="27">
        <v>52</v>
      </c>
    </row>
    <row r="1290" spans="1:4" x14ac:dyDescent="0.2">
      <c r="A1290" s="27">
        <v>4</v>
      </c>
      <c r="B1290" s="27">
        <v>188255500</v>
      </c>
      <c r="C1290" s="27">
        <v>188255796</v>
      </c>
      <c r="D1290" s="27">
        <v>54</v>
      </c>
    </row>
    <row r="1291" spans="1:4" x14ac:dyDescent="0.2">
      <c r="A1291" s="27">
        <v>4</v>
      </c>
      <c r="B1291" s="27">
        <v>189582307</v>
      </c>
      <c r="C1291" s="27">
        <v>189582615</v>
      </c>
      <c r="D1291" s="27">
        <v>41</v>
      </c>
    </row>
    <row r="1292" spans="1:4" x14ac:dyDescent="0.2">
      <c r="A1292" s="27">
        <v>4</v>
      </c>
      <c r="B1292" s="27">
        <v>189975131</v>
      </c>
      <c r="C1292" s="27">
        <v>189975429</v>
      </c>
      <c r="D1292" s="27">
        <v>42</v>
      </c>
    </row>
    <row r="1293" spans="1:4" x14ac:dyDescent="0.2">
      <c r="A1293" s="27">
        <v>4</v>
      </c>
      <c r="B1293" s="27">
        <v>190199735</v>
      </c>
      <c r="C1293" s="27">
        <v>190200043</v>
      </c>
      <c r="D1293" s="27">
        <v>76</v>
      </c>
    </row>
    <row r="1294" spans="1:4" x14ac:dyDescent="0.2">
      <c r="A1294" s="27">
        <v>5</v>
      </c>
      <c r="B1294" s="27">
        <v>341004</v>
      </c>
      <c r="C1294" s="27">
        <v>341314</v>
      </c>
      <c r="D1294" s="27">
        <v>44</v>
      </c>
    </row>
    <row r="1295" spans="1:4" x14ac:dyDescent="0.2">
      <c r="A1295" s="27">
        <v>5</v>
      </c>
      <c r="B1295" s="27">
        <v>4247203</v>
      </c>
      <c r="C1295" s="27">
        <v>4247515</v>
      </c>
      <c r="D1295" s="27">
        <v>59</v>
      </c>
    </row>
    <row r="1296" spans="1:4" x14ac:dyDescent="0.2">
      <c r="A1296" s="27">
        <v>5</v>
      </c>
      <c r="B1296" s="27">
        <v>5048882</v>
      </c>
      <c r="C1296" s="27">
        <v>5049176</v>
      </c>
      <c r="D1296" s="27">
        <v>43</v>
      </c>
    </row>
    <row r="1297" spans="1:4" x14ac:dyDescent="0.2">
      <c r="A1297" s="27">
        <v>5</v>
      </c>
      <c r="B1297" s="27">
        <v>5782037</v>
      </c>
      <c r="C1297" s="27">
        <v>5782317</v>
      </c>
      <c r="D1297" s="27">
        <v>41</v>
      </c>
    </row>
    <row r="1298" spans="1:4" x14ac:dyDescent="0.2">
      <c r="A1298" s="27">
        <v>5</v>
      </c>
      <c r="B1298" s="27">
        <v>6939583</v>
      </c>
      <c r="C1298" s="27">
        <v>6939882</v>
      </c>
      <c r="D1298" s="27">
        <v>74</v>
      </c>
    </row>
    <row r="1299" spans="1:4" x14ac:dyDescent="0.2">
      <c r="A1299" s="27">
        <v>5</v>
      </c>
      <c r="B1299" s="27">
        <v>10062088</v>
      </c>
      <c r="C1299" s="27">
        <v>10062383</v>
      </c>
      <c r="D1299" s="27">
        <v>69</v>
      </c>
    </row>
    <row r="1300" spans="1:4" x14ac:dyDescent="0.2">
      <c r="A1300" s="27">
        <v>5</v>
      </c>
      <c r="B1300" s="27">
        <v>10175950</v>
      </c>
      <c r="C1300" s="27">
        <v>10176240</v>
      </c>
      <c r="D1300" s="27">
        <v>61</v>
      </c>
    </row>
    <row r="1301" spans="1:4" x14ac:dyDescent="0.2">
      <c r="A1301" s="27">
        <v>5</v>
      </c>
      <c r="B1301" s="27">
        <v>10326075</v>
      </c>
      <c r="C1301" s="27">
        <v>10326369</v>
      </c>
      <c r="D1301" s="27">
        <v>40</v>
      </c>
    </row>
    <row r="1302" spans="1:4" x14ac:dyDescent="0.2">
      <c r="A1302" s="27">
        <v>5</v>
      </c>
      <c r="B1302" s="27">
        <v>10450487</v>
      </c>
      <c r="C1302" s="27">
        <v>10450802</v>
      </c>
      <c r="D1302" s="27">
        <v>40</v>
      </c>
    </row>
    <row r="1303" spans="1:4" x14ac:dyDescent="0.2">
      <c r="A1303" s="27">
        <v>5</v>
      </c>
      <c r="B1303" s="27">
        <v>10571195</v>
      </c>
      <c r="C1303" s="27">
        <v>10571501</v>
      </c>
      <c r="D1303" s="27">
        <v>44</v>
      </c>
    </row>
    <row r="1304" spans="1:4" x14ac:dyDescent="0.2">
      <c r="A1304" s="27">
        <v>5</v>
      </c>
      <c r="B1304" s="27">
        <v>13282207</v>
      </c>
      <c r="C1304" s="27">
        <v>13282514</v>
      </c>
      <c r="D1304" s="27">
        <v>61</v>
      </c>
    </row>
    <row r="1305" spans="1:4" x14ac:dyDescent="0.2">
      <c r="A1305" s="27">
        <v>5</v>
      </c>
      <c r="B1305" s="27">
        <v>14081406</v>
      </c>
      <c r="C1305" s="27">
        <v>14081705</v>
      </c>
      <c r="D1305" s="27">
        <v>73</v>
      </c>
    </row>
    <row r="1306" spans="1:4" x14ac:dyDescent="0.2">
      <c r="A1306" s="27">
        <v>5</v>
      </c>
      <c r="B1306" s="27">
        <v>14913776</v>
      </c>
      <c r="C1306" s="27">
        <v>14914097</v>
      </c>
      <c r="D1306" s="27">
        <v>92</v>
      </c>
    </row>
    <row r="1307" spans="1:4" x14ac:dyDescent="0.2">
      <c r="A1307" s="27">
        <v>5</v>
      </c>
      <c r="B1307" s="27">
        <v>16664939</v>
      </c>
      <c r="C1307" s="27">
        <v>16665221</v>
      </c>
      <c r="D1307" s="27">
        <v>133</v>
      </c>
    </row>
    <row r="1308" spans="1:4" x14ac:dyDescent="0.2">
      <c r="A1308" s="27">
        <v>5</v>
      </c>
      <c r="B1308" s="27">
        <v>16911756</v>
      </c>
      <c r="C1308" s="27">
        <v>16912047</v>
      </c>
      <c r="D1308" s="27">
        <v>43</v>
      </c>
    </row>
    <row r="1309" spans="1:4" x14ac:dyDescent="0.2">
      <c r="A1309" s="27">
        <v>5</v>
      </c>
      <c r="B1309" s="27">
        <v>17134686</v>
      </c>
      <c r="C1309" s="27">
        <v>17134976</v>
      </c>
      <c r="D1309" s="27">
        <v>55</v>
      </c>
    </row>
    <row r="1310" spans="1:4" x14ac:dyDescent="0.2">
      <c r="A1310" s="27">
        <v>5</v>
      </c>
      <c r="B1310" s="27">
        <v>18933917</v>
      </c>
      <c r="C1310" s="27">
        <v>18934204</v>
      </c>
      <c r="D1310" s="27">
        <v>73</v>
      </c>
    </row>
    <row r="1311" spans="1:4" x14ac:dyDescent="0.2">
      <c r="A1311" s="27">
        <v>5</v>
      </c>
      <c r="B1311" s="27">
        <v>20555404</v>
      </c>
      <c r="C1311" s="27">
        <v>20555603</v>
      </c>
      <c r="D1311" s="27">
        <v>52</v>
      </c>
    </row>
    <row r="1312" spans="1:4" x14ac:dyDescent="0.2">
      <c r="A1312" s="27">
        <v>5</v>
      </c>
      <c r="B1312" s="27">
        <v>21458864</v>
      </c>
      <c r="C1312" s="27">
        <v>21459153</v>
      </c>
      <c r="D1312" s="27">
        <v>41</v>
      </c>
    </row>
    <row r="1313" spans="1:4" x14ac:dyDescent="0.2">
      <c r="A1313" s="27">
        <v>5</v>
      </c>
      <c r="B1313" s="27">
        <v>21484862</v>
      </c>
      <c r="C1313" s="27">
        <v>21484965</v>
      </c>
      <c r="D1313" s="27">
        <v>58</v>
      </c>
    </row>
    <row r="1314" spans="1:4" x14ac:dyDescent="0.2">
      <c r="A1314" s="27">
        <v>5</v>
      </c>
      <c r="B1314" s="27">
        <v>21489458</v>
      </c>
      <c r="C1314" s="27">
        <v>21489761</v>
      </c>
      <c r="D1314" s="27">
        <v>99</v>
      </c>
    </row>
    <row r="1315" spans="1:4" x14ac:dyDescent="0.2">
      <c r="A1315" s="27">
        <v>5</v>
      </c>
      <c r="B1315" s="27">
        <v>21490602</v>
      </c>
      <c r="C1315" s="27">
        <v>21490881</v>
      </c>
      <c r="D1315" s="27">
        <v>167</v>
      </c>
    </row>
    <row r="1316" spans="1:4" x14ac:dyDescent="0.2">
      <c r="A1316" s="27">
        <v>5</v>
      </c>
      <c r="B1316" s="27">
        <v>21490906</v>
      </c>
      <c r="C1316" s="27">
        <v>21491211</v>
      </c>
      <c r="D1316" s="27">
        <v>70</v>
      </c>
    </row>
    <row r="1317" spans="1:4" x14ac:dyDescent="0.2">
      <c r="A1317" s="27">
        <v>5</v>
      </c>
      <c r="B1317" s="27">
        <v>21491866</v>
      </c>
      <c r="C1317" s="27">
        <v>21492156</v>
      </c>
      <c r="D1317" s="27">
        <v>79</v>
      </c>
    </row>
    <row r="1318" spans="1:4" x14ac:dyDescent="0.2">
      <c r="A1318" s="27">
        <v>5</v>
      </c>
      <c r="B1318" s="27">
        <v>21493110</v>
      </c>
      <c r="C1318" s="27">
        <v>21493421</v>
      </c>
      <c r="D1318" s="27">
        <v>79</v>
      </c>
    </row>
    <row r="1319" spans="1:4" x14ac:dyDescent="0.2">
      <c r="A1319" s="27">
        <v>5</v>
      </c>
      <c r="B1319" s="27">
        <v>21493827</v>
      </c>
      <c r="C1319" s="27">
        <v>21494119</v>
      </c>
      <c r="D1319" s="27">
        <v>48</v>
      </c>
    </row>
    <row r="1320" spans="1:4" x14ac:dyDescent="0.2">
      <c r="A1320" s="27">
        <v>5</v>
      </c>
      <c r="B1320" s="27">
        <v>21494649</v>
      </c>
      <c r="C1320" s="27">
        <v>21494994</v>
      </c>
      <c r="D1320" s="27">
        <v>46</v>
      </c>
    </row>
    <row r="1321" spans="1:4" x14ac:dyDescent="0.2">
      <c r="A1321" s="27">
        <v>5</v>
      </c>
      <c r="B1321" s="27">
        <v>21496065</v>
      </c>
      <c r="C1321" s="27">
        <v>21496232</v>
      </c>
      <c r="D1321" s="27">
        <v>95</v>
      </c>
    </row>
    <row r="1322" spans="1:4" x14ac:dyDescent="0.2">
      <c r="A1322" s="27">
        <v>5</v>
      </c>
      <c r="B1322" s="27">
        <v>23698470</v>
      </c>
      <c r="C1322" s="27">
        <v>23698776</v>
      </c>
      <c r="D1322" s="27">
        <v>88</v>
      </c>
    </row>
    <row r="1323" spans="1:4" x14ac:dyDescent="0.2">
      <c r="A1323" s="27">
        <v>5</v>
      </c>
      <c r="B1323" s="27">
        <v>23967670</v>
      </c>
      <c r="C1323" s="27">
        <v>23967936</v>
      </c>
      <c r="D1323" s="27">
        <v>148</v>
      </c>
    </row>
    <row r="1324" spans="1:4" x14ac:dyDescent="0.2">
      <c r="A1324" s="27">
        <v>5</v>
      </c>
      <c r="B1324" s="27">
        <v>30308211</v>
      </c>
      <c r="C1324" s="27">
        <v>30308425</v>
      </c>
      <c r="D1324" s="27">
        <v>104</v>
      </c>
    </row>
    <row r="1325" spans="1:4" x14ac:dyDescent="0.2">
      <c r="A1325" s="27">
        <v>5</v>
      </c>
      <c r="B1325" s="27">
        <v>31784627</v>
      </c>
      <c r="C1325" s="27">
        <v>31784918</v>
      </c>
      <c r="D1325" s="27">
        <v>45</v>
      </c>
    </row>
    <row r="1326" spans="1:4" x14ac:dyDescent="0.2">
      <c r="A1326" s="27">
        <v>5</v>
      </c>
      <c r="B1326" s="27">
        <v>31928482</v>
      </c>
      <c r="C1326" s="27">
        <v>31928771</v>
      </c>
      <c r="D1326" s="27">
        <v>40</v>
      </c>
    </row>
    <row r="1327" spans="1:4" x14ac:dyDescent="0.2">
      <c r="A1327" s="27">
        <v>5</v>
      </c>
      <c r="B1327" s="27">
        <v>32086690</v>
      </c>
      <c r="C1327" s="27">
        <v>32086843</v>
      </c>
      <c r="D1327" s="27">
        <v>51</v>
      </c>
    </row>
    <row r="1328" spans="1:4" x14ac:dyDescent="0.2">
      <c r="A1328" s="27">
        <v>5</v>
      </c>
      <c r="B1328" s="27">
        <v>32259754</v>
      </c>
      <c r="C1328" s="27">
        <v>32260056</v>
      </c>
      <c r="D1328" s="27">
        <v>43</v>
      </c>
    </row>
    <row r="1329" spans="1:4" x14ac:dyDescent="0.2">
      <c r="A1329" s="27">
        <v>5</v>
      </c>
      <c r="B1329" s="27">
        <v>32322579</v>
      </c>
      <c r="C1329" s="27">
        <v>32322881</v>
      </c>
      <c r="D1329" s="27">
        <v>42</v>
      </c>
    </row>
    <row r="1330" spans="1:4" x14ac:dyDescent="0.2">
      <c r="A1330" s="27">
        <v>5</v>
      </c>
      <c r="B1330" s="27">
        <v>32576328</v>
      </c>
      <c r="C1330" s="27">
        <v>32576652</v>
      </c>
      <c r="D1330" s="27">
        <v>42</v>
      </c>
    </row>
    <row r="1331" spans="1:4" x14ac:dyDescent="0.2">
      <c r="A1331" s="27">
        <v>5</v>
      </c>
      <c r="B1331" s="27">
        <v>32644249</v>
      </c>
      <c r="C1331" s="27">
        <v>32644559</v>
      </c>
      <c r="D1331" s="27">
        <v>44</v>
      </c>
    </row>
    <row r="1332" spans="1:4" x14ac:dyDescent="0.2">
      <c r="A1332" s="27">
        <v>5</v>
      </c>
      <c r="B1332" s="27">
        <v>33991868</v>
      </c>
      <c r="C1332" s="27">
        <v>33992178</v>
      </c>
      <c r="D1332" s="27">
        <v>96</v>
      </c>
    </row>
    <row r="1333" spans="1:4" x14ac:dyDescent="0.2">
      <c r="A1333" s="27">
        <v>5</v>
      </c>
      <c r="B1333" s="27">
        <v>34180065</v>
      </c>
      <c r="C1333" s="27">
        <v>34180343</v>
      </c>
      <c r="D1333" s="27">
        <v>182</v>
      </c>
    </row>
    <row r="1334" spans="1:4" x14ac:dyDescent="0.2">
      <c r="A1334" s="27">
        <v>5</v>
      </c>
      <c r="B1334" s="27">
        <v>34180764</v>
      </c>
      <c r="C1334" s="27">
        <v>34181075</v>
      </c>
      <c r="D1334" s="27">
        <v>136</v>
      </c>
    </row>
    <row r="1335" spans="1:4" x14ac:dyDescent="0.2">
      <c r="A1335" s="27">
        <v>5</v>
      </c>
      <c r="B1335" s="27">
        <v>34182029</v>
      </c>
      <c r="C1335" s="27">
        <v>34182318</v>
      </c>
      <c r="D1335" s="27">
        <v>203</v>
      </c>
    </row>
    <row r="1336" spans="1:4" x14ac:dyDescent="0.2">
      <c r="A1336" s="27">
        <v>5</v>
      </c>
      <c r="B1336" s="27">
        <v>34182977</v>
      </c>
      <c r="C1336" s="27">
        <v>34183276</v>
      </c>
      <c r="D1336" s="27">
        <v>114</v>
      </c>
    </row>
    <row r="1337" spans="1:4" x14ac:dyDescent="0.2">
      <c r="A1337" s="27">
        <v>5</v>
      </c>
      <c r="B1337" s="27">
        <v>34183323</v>
      </c>
      <c r="C1337" s="27">
        <v>34183592</v>
      </c>
      <c r="D1337" s="27">
        <v>108</v>
      </c>
    </row>
    <row r="1338" spans="1:4" x14ac:dyDescent="0.2">
      <c r="A1338" s="27">
        <v>5</v>
      </c>
      <c r="B1338" s="27">
        <v>34184433</v>
      </c>
      <c r="C1338" s="27">
        <v>34184737</v>
      </c>
      <c r="D1338" s="27">
        <v>240</v>
      </c>
    </row>
    <row r="1339" spans="1:4" x14ac:dyDescent="0.2">
      <c r="A1339" s="27">
        <v>5</v>
      </c>
      <c r="B1339" s="27">
        <v>34185065</v>
      </c>
      <c r="C1339" s="27">
        <v>34185367</v>
      </c>
      <c r="D1339" s="27">
        <v>78</v>
      </c>
    </row>
    <row r="1340" spans="1:4" x14ac:dyDescent="0.2">
      <c r="A1340" s="27">
        <v>5</v>
      </c>
      <c r="B1340" s="27">
        <v>34606598</v>
      </c>
      <c r="C1340" s="27">
        <v>34606685</v>
      </c>
      <c r="D1340" s="27">
        <v>40</v>
      </c>
    </row>
    <row r="1341" spans="1:4" x14ac:dyDescent="0.2">
      <c r="A1341" s="27">
        <v>5</v>
      </c>
      <c r="B1341" s="27">
        <v>35713455</v>
      </c>
      <c r="C1341" s="27">
        <v>35713735</v>
      </c>
      <c r="D1341" s="27">
        <v>87</v>
      </c>
    </row>
    <row r="1342" spans="1:4" x14ac:dyDescent="0.2">
      <c r="A1342" s="27">
        <v>5</v>
      </c>
      <c r="B1342" s="27">
        <v>36116673</v>
      </c>
      <c r="C1342" s="27">
        <v>36116973</v>
      </c>
      <c r="D1342" s="27">
        <v>48</v>
      </c>
    </row>
    <row r="1343" spans="1:4" x14ac:dyDescent="0.2">
      <c r="A1343" s="27">
        <v>5</v>
      </c>
      <c r="B1343" s="27">
        <v>40785973</v>
      </c>
      <c r="C1343" s="27">
        <v>40786270</v>
      </c>
      <c r="D1343" s="27">
        <v>49</v>
      </c>
    </row>
    <row r="1344" spans="1:4" x14ac:dyDescent="0.2">
      <c r="A1344" s="27">
        <v>5</v>
      </c>
      <c r="B1344" s="27">
        <v>40885629</v>
      </c>
      <c r="C1344" s="27">
        <v>40885927</v>
      </c>
      <c r="D1344" s="27">
        <v>47</v>
      </c>
    </row>
    <row r="1345" spans="1:4" x14ac:dyDescent="0.2">
      <c r="A1345" s="27">
        <v>5</v>
      </c>
      <c r="B1345" s="27">
        <v>41440255</v>
      </c>
      <c r="C1345" s="27">
        <v>41440531</v>
      </c>
      <c r="D1345" s="27">
        <v>48</v>
      </c>
    </row>
    <row r="1346" spans="1:4" x14ac:dyDescent="0.2">
      <c r="A1346" s="27">
        <v>5</v>
      </c>
      <c r="B1346" s="27">
        <v>42575754</v>
      </c>
      <c r="C1346" s="27">
        <v>42576039</v>
      </c>
      <c r="D1346" s="27">
        <v>631</v>
      </c>
    </row>
    <row r="1347" spans="1:4" x14ac:dyDescent="0.2">
      <c r="A1347" s="27">
        <v>5</v>
      </c>
      <c r="B1347" s="27">
        <v>43181284</v>
      </c>
      <c r="C1347" s="27">
        <v>43181594</v>
      </c>
      <c r="D1347" s="27">
        <v>45</v>
      </c>
    </row>
    <row r="1348" spans="1:4" x14ac:dyDescent="0.2">
      <c r="A1348" s="27">
        <v>5</v>
      </c>
      <c r="B1348" s="27">
        <v>43185973</v>
      </c>
      <c r="C1348" s="27">
        <v>43186280</v>
      </c>
      <c r="D1348" s="27">
        <v>43</v>
      </c>
    </row>
    <row r="1349" spans="1:4" x14ac:dyDescent="0.2">
      <c r="A1349" s="27">
        <v>5</v>
      </c>
      <c r="B1349" s="27">
        <v>43537714</v>
      </c>
      <c r="C1349" s="27">
        <v>43538020</v>
      </c>
      <c r="D1349" s="27">
        <v>40</v>
      </c>
    </row>
    <row r="1350" spans="1:4" x14ac:dyDescent="0.2">
      <c r="A1350" s="27">
        <v>5</v>
      </c>
      <c r="B1350" s="27">
        <v>53973292</v>
      </c>
      <c r="C1350" s="27">
        <v>53973594</v>
      </c>
      <c r="D1350" s="27">
        <v>51</v>
      </c>
    </row>
    <row r="1351" spans="1:4" x14ac:dyDescent="0.2">
      <c r="A1351" s="27">
        <v>5</v>
      </c>
      <c r="B1351" s="27">
        <v>55543242</v>
      </c>
      <c r="C1351" s="27">
        <v>55543552</v>
      </c>
      <c r="D1351" s="27">
        <v>52</v>
      </c>
    </row>
    <row r="1352" spans="1:4" x14ac:dyDescent="0.2">
      <c r="A1352" s="27">
        <v>5</v>
      </c>
      <c r="B1352" s="27">
        <v>56049937</v>
      </c>
      <c r="C1352" s="27">
        <v>56050231</v>
      </c>
      <c r="D1352" s="27">
        <v>43</v>
      </c>
    </row>
    <row r="1353" spans="1:4" x14ac:dyDescent="0.2">
      <c r="A1353" s="27">
        <v>5</v>
      </c>
      <c r="B1353" s="27">
        <v>56758595</v>
      </c>
      <c r="C1353" s="27">
        <v>56758878</v>
      </c>
      <c r="D1353" s="27">
        <v>51</v>
      </c>
    </row>
    <row r="1354" spans="1:4" x14ac:dyDescent="0.2">
      <c r="A1354" s="27">
        <v>5</v>
      </c>
      <c r="B1354" s="27">
        <v>56970582</v>
      </c>
      <c r="C1354" s="27">
        <v>56970896</v>
      </c>
      <c r="D1354" s="27">
        <v>46</v>
      </c>
    </row>
    <row r="1355" spans="1:4" x14ac:dyDescent="0.2">
      <c r="A1355" s="27">
        <v>5</v>
      </c>
      <c r="B1355" s="27">
        <v>57126411</v>
      </c>
      <c r="C1355" s="27">
        <v>57126696</v>
      </c>
      <c r="D1355" s="27">
        <v>52</v>
      </c>
    </row>
    <row r="1356" spans="1:4" x14ac:dyDescent="0.2">
      <c r="A1356" s="27">
        <v>5</v>
      </c>
      <c r="B1356" s="27">
        <v>57152964</v>
      </c>
      <c r="C1356" s="27">
        <v>57153159</v>
      </c>
      <c r="D1356" s="27">
        <v>71</v>
      </c>
    </row>
    <row r="1357" spans="1:4" x14ac:dyDescent="0.2">
      <c r="A1357" s="27">
        <v>5</v>
      </c>
      <c r="B1357" s="27">
        <v>57156669</v>
      </c>
      <c r="C1357" s="27">
        <v>57156977</v>
      </c>
      <c r="D1357" s="27">
        <v>43</v>
      </c>
    </row>
    <row r="1358" spans="1:4" x14ac:dyDescent="0.2">
      <c r="A1358" s="27">
        <v>5</v>
      </c>
      <c r="B1358" s="27">
        <v>57158692</v>
      </c>
      <c r="C1358" s="27">
        <v>57158981</v>
      </c>
      <c r="D1358" s="27">
        <v>50</v>
      </c>
    </row>
    <row r="1359" spans="1:4" x14ac:dyDescent="0.2">
      <c r="A1359" s="27">
        <v>5</v>
      </c>
      <c r="B1359" s="27">
        <v>57182384</v>
      </c>
      <c r="C1359" s="27">
        <v>57182669</v>
      </c>
      <c r="D1359" s="27">
        <v>41</v>
      </c>
    </row>
    <row r="1360" spans="1:4" x14ac:dyDescent="0.2">
      <c r="A1360" s="27">
        <v>5</v>
      </c>
      <c r="B1360" s="27">
        <v>57193035</v>
      </c>
      <c r="C1360" s="27">
        <v>57193325</v>
      </c>
      <c r="D1360" s="27">
        <v>42</v>
      </c>
    </row>
    <row r="1361" spans="1:4" x14ac:dyDescent="0.2">
      <c r="A1361" s="27">
        <v>5</v>
      </c>
      <c r="B1361" s="27">
        <v>57287020</v>
      </c>
      <c r="C1361" s="27">
        <v>57287315</v>
      </c>
      <c r="D1361" s="27">
        <v>40</v>
      </c>
    </row>
    <row r="1362" spans="1:4" x14ac:dyDescent="0.2">
      <c r="A1362" s="27">
        <v>5</v>
      </c>
      <c r="B1362" s="27">
        <v>58023707</v>
      </c>
      <c r="C1362" s="27">
        <v>58024001</v>
      </c>
      <c r="D1362" s="27">
        <v>61</v>
      </c>
    </row>
    <row r="1363" spans="1:4" x14ac:dyDescent="0.2">
      <c r="A1363" s="27">
        <v>5</v>
      </c>
      <c r="B1363" s="27">
        <v>64725854</v>
      </c>
      <c r="C1363" s="27">
        <v>64726170</v>
      </c>
      <c r="D1363" s="27">
        <v>44</v>
      </c>
    </row>
    <row r="1364" spans="1:4" x14ac:dyDescent="0.2">
      <c r="A1364" s="27">
        <v>5</v>
      </c>
      <c r="B1364" s="27">
        <v>65904994</v>
      </c>
      <c r="C1364" s="27">
        <v>65905286</v>
      </c>
      <c r="D1364" s="27">
        <v>44</v>
      </c>
    </row>
    <row r="1365" spans="1:4" x14ac:dyDescent="0.2">
      <c r="A1365" s="27">
        <v>5</v>
      </c>
      <c r="B1365" s="27">
        <v>65965373</v>
      </c>
      <c r="C1365" s="27">
        <v>65965692</v>
      </c>
      <c r="D1365" s="27">
        <v>50</v>
      </c>
    </row>
    <row r="1366" spans="1:4" x14ac:dyDescent="0.2">
      <c r="A1366" s="27">
        <v>5</v>
      </c>
      <c r="B1366" s="27">
        <v>67155780</v>
      </c>
      <c r="C1366" s="27">
        <v>67156078</v>
      </c>
      <c r="D1366" s="27">
        <v>46</v>
      </c>
    </row>
    <row r="1367" spans="1:4" x14ac:dyDescent="0.2">
      <c r="A1367" s="27">
        <v>5</v>
      </c>
      <c r="B1367" s="27">
        <v>67223923</v>
      </c>
      <c r="C1367" s="27">
        <v>67224230</v>
      </c>
      <c r="D1367" s="27">
        <v>86</v>
      </c>
    </row>
    <row r="1368" spans="1:4" x14ac:dyDescent="0.2">
      <c r="A1368" s="27">
        <v>5</v>
      </c>
      <c r="B1368" s="27">
        <v>68525127</v>
      </c>
      <c r="C1368" s="27">
        <v>68525476</v>
      </c>
      <c r="D1368" s="27">
        <v>45</v>
      </c>
    </row>
    <row r="1369" spans="1:4" x14ac:dyDescent="0.2">
      <c r="A1369" s="27">
        <v>5</v>
      </c>
      <c r="B1369" s="27">
        <v>69093402</v>
      </c>
      <c r="C1369" s="27">
        <v>69093702</v>
      </c>
      <c r="D1369" s="27">
        <v>48</v>
      </c>
    </row>
    <row r="1370" spans="1:4" x14ac:dyDescent="0.2">
      <c r="A1370" s="27">
        <v>5</v>
      </c>
      <c r="B1370" s="27">
        <v>69183138</v>
      </c>
      <c r="C1370" s="27">
        <v>69183438</v>
      </c>
      <c r="D1370" s="27">
        <v>109</v>
      </c>
    </row>
    <row r="1371" spans="1:4" x14ac:dyDescent="0.2">
      <c r="A1371" s="27">
        <v>5</v>
      </c>
      <c r="B1371" s="27">
        <v>69205222</v>
      </c>
      <c r="C1371" s="27">
        <v>69205526</v>
      </c>
      <c r="D1371" s="27">
        <v>51</v>
      </c>
    </row>
    <row r="1372" spans="1:4" x14ac:dyDescent="0.2">
      <c r="A1372" s="27">
        <v>5</v>
      </c>
      <c r="B1372" s="27">
        <v>69226565</v>
      </c>
      <c r="C1372" s="27">
        <v>69226861</v>
      </c>
      <c r="D1372" s="27">
        <v>40</v>
      </c>
    </row>
    <row r="1373" spans="1:4" x14ac:dyDescent="0.2">
      <c r="A1373" s="27">
        <v>5</v>
      </c>
      <c r="B1373" s="27">
        <v>69908517</v>
      </c>
      <c r="C1373" s="27">
        <v>69908814</v>
      </c>
      <c r="D1373" s="27">
        <v>49</v>
      </c>
    </row>
    <row r="1374" spans="1:4" x14ac:dyDescent="0.2">
      <c r="A1374" s="27">
        <v>5</v>
      </c>
      <c r="B1374" s="27">
        <v>70207855</v>
      </c>
      <c r="C1374" s="27">
        <v>70208159</v>
      </c>
      <c r="D1374" s="27">
        <v>41</v>
      </c>
    </row>
    <row r="1375" spans="1:4" x14ac:dyDescent="0.2">
      <c r="A1375" s="27">
        <v>5</v>
      </c>
      <c r="B1375" s="27">
        <v>70502469</v>
      </c>
      <c r="C1375" s="27">
        <v>70502770</v>
      </c>
      <c r="D1375" s="27">
        <v>43</v>
      </c>
    </row>
    <row r="1376" spans="1:4" x14ac:dyDescent="0.2">
      <c r="A1376" s="27">
        <v>5</v>
      </c>
      <c r="B1376" s="27">
        <v>70783584</v>
      </c>
      <c r="C1376" s="27">
        <v>70783881</v>
      </c>
      <c r="D1376" s="27">
        <v>51</v>
      </c>
    </row>
    <row r="1377" spans="1:4" x14ac:dyDescent="0.2">
      <c r="A1377" s="27">
        <v>5</v>
      </c>
      <c r="B1377" s="27">
        <v>70785032</v>
      </c>
      <c r="C1377" s="27">
        <v>70785328</v>
      </c>
      <c r="D1377" s="27">
        <v>40</v>
      </c>
    </row>
    <row r="1378" spans="1:4" x14ac:dyDescent="0.2">
      <c r="A1378" s="27">
        <v>5</v>
      </c>
      <c r="B1378" s="27">
        <v>70954572</v>
      </c>
      <c r="C1378" s="27">
        <v>70954907</v>
      </c>
      <c r="D1378" s="27">
        <v>85</v>
      </c>
    </row>
    <row r="1379" spans="1:4" x14ac:dyDescent="0.2">
      <c r="A1379" s="27">
        <v>5</v>
      </c>
      <c r="B1379" s="27">
        <v>72078940</v>
      </c>
      <c r="C1379" s="27">
        <v>72079229</v>
      </c>
      <c r="D1379" s="27">
        <v>93</v>
      </c>
    </row>
    <row r="1380" spans="1:4" x14ac:dyDescent="0.2">
      <c r="A1380" s="27">
        <v>5</v>
      </c>
      <c r="B1380" s="27">
        <v>72606823</v>
      </c>
      <c r="C1380" s="27">
        <v>72607134</v>
      </c>
      <c r="D1380" s="27">
        <v>47</v>
      </c>
    </row>
    <row r="1381" spans="1:4" x14ac:dyDescent="0.2">
      <c r="A1381" s="27">
        <v>5</v>
      </c>
      <c r="B1381" s="27">
        <v>72717287</v>
      </c>
      <c r="C1381" s="27">
        <v>72717410</v>
      </c>
      <c r="D1381" s="27">
        <v>41</v>
      </c>
    </row>
    <row r="1382" spans="1:4" x14ac:dyDescent="0.2">
      <c r="A1382" s="27">
        <v>5</v>
      </c>
      <c r="B1382" s="27">
        <v>72906265</v>
      </c>
      <c r="C1382" s="27">
        <v>72906588</v>
      </c>
      <c r="D1382" s="27">
        <v>50</v>
      </c>
    </row>
    <row r="1383" spans="1:4" x14ac:dyDescent="0.2">
      <c r="A1383" s="27">
        <v>5</v>
      </c>
      <c r="B1383" s="27">
        <v>74745057</v>
      </c>
      <c r="C1383" s="27">
        <v>74745368</v>
      </c>
      <c r="D1383" s="27">
        <v>50</v>
      </c>
    </row>
    <row r="1384" spans="1:4" x14ac:dyDescent="0.2">
      <c r="A1384" s="27">
        <v>5</v>
      </c>
      <c r="B1384" s="27">
        <v>76328770</v>
      </c>
      <c r="C1384" s="27">
        <v>76329056</v>
      </c>
      <c r="D1384" s="27">
        <v>43</v>
      </c>
    </row>
    <row r="1385" spans="1:4" x14ac:dyDescent="0.2">
      <c r="A1385" s="27">
        <v>5</v>
      </c>
      <c r="B1385" s="27">
        <v>76387604</v>
      </c>
      <c r="C1385" s="27">
        <v>76387910</v>
      </c>
      <c r="D1385" s="27">
        <v>41</v>
      </c>
    </row>
    <row r="1386" spans="1:4" x14ac:dyDescent="0.2">
      <c r="A1386" s="27">
        <v>5</v>
      </c>
      <c r="B1386" s="27">
        <v>76487091</v>
      </c>
      <c r="C1386" s="27">
        <v>76487391</v>
      </c>
      <c r="D1386" s="27">
        <v>40</v>
      </c>
    </row>
    <row r="1387" spans="1:4" x14ac:dyDescent="0.2">
      <c r="A1387" s="27">
        <v>5</v>
      </c>
      <c r="B1387" s="27">
        <v>76786414</v>
      </c>
      <c r="C1387" s="27">
        <v>76786723</v>
      </c>
      <c r="D1387" s="27">
        <v>56</v>
      </c>
    </row>
    <row r="1388" spans="1:4" x14ac:dyDescent="0.2">
      <c r="A1388" s="27">
        <v>5</v>
      </c>
      <c r="B1388" s="27">
        <v>76996496</v>
      </c>
      <c r="C1388" s="27">
        <v>76996798</v>
      </c>
      <c r="D1388" s="27">
        <v>44</v>
      </c>
    </row>
    <row r="1389" spans="1:4" x14ac:dyDescent="0.2">
      <c r="A1389" s="27">
        <v>5</v>
      </c>
      <c r="B1389" s="27">
        <v>79328102</v>
      </c>
      <c r="C1389" s="27">
        <v>79328407</v>
      </c>
      <c r="D1389" s="27">
        <v>44</v>
      </c>
    </row>
    <row r="1390" spans="1:4" x14ac:dyDescent="0.2">
      <c r="A1390" s="27">
        <v>5</v>
      </c>
      <c r="B1390" s="27">
        <v>79362505</v>
      </c>
      <c r="C1390" s="27">
        <v>79362803</v>
      </c>
      <c r="D1390" s="27">
        <v>40</v>
      </c>
    </row>
    <row r="1391" spans="1:4" x14ac:dyDescent="0.2">
      <c r="A1391" s="27">
        <v>5</v>
      </c>
      <c r="B1391" s="27">
        <v>79455877</v>
      </c>
      <c r="C1391" s="27">
        <v>79456163</v>
      </c>
      <c r="D1391" s="27">
        <v>68</v>
      </c>
    </row>
    <row r="1392" spans="1:4" x14ac:dyDescent="0.2">
      <c r="A1392" s="27">
        <v>5</v>
      </c>
      <c r="B1392" s="27">
        <v>79492908</v>
      </c>
      <c r="C1392" s="27">
        <v>79493216</v>
      </c>
      <c r="D1392" s="27">
        <v>100</v>
      </c>
    </row>
    <row r="1393" spans="1:4" x14ac:dyDescent="0.2">
      <c r="A1393" s="27">
        <v>5</v>
      </c>
      <c r="B1393" s="27">
        <v>80155283</v>
      </c>
      <c r="C1393" s="27">
        <v>80155594</v>
      </c>
      <c r="D1393" s="27">
        <v>41</v>
      </c>
    </row>
    <row r="1394" spans="1:4" x14ac:dyDescent="0.2">
      <c r="A1394" s="27">
        <v>5</v>
      </c>
      <c r="B1394" s="27">
        <v>80232504</v>
      </c>
      <c r="C1394" s="27">
        <v>80232800</v>
      </c>
      <c r="D1394" s="27">
        <v>47</v>
      </c>
    </row>
    <row r="1395" spans="1:4" x14ac:dyDescent="0.2">
      <c r="A1395" s="27">
        <v>5</v>
      </c>
      <c r="B1395" s="27">
        <v>80251449</v>
      </c>
      <c r="C1395" s="27">
        <v>80251746</v>
      </c>
      <c r="D1395" s="27">
        <v>46</v>
      </c>
    </row>
    <row r="1396" spans="1:4" x14ac:dyDescent="0.2">
      <c r="A1396" s="27">
        <v>5</v>
      </c>
      <c r="B1396" s="27">
        <v>80265314</v>
      </c>
      <c r="C1396" s="27">
        <v>80265585</v>
      </c>
      <c r="D1396" s="27">
        <v>64</v>
      </c>
    </row>
    <row r="1397" spans="1:4" x14ac:dyDescent="0.2">
      <c r="A1397" s="27">
        <v>5</v>
      </c>
      <c r="B1397" s="27">
        <v>81369998</v>
      </c>
      <c r="C1397" s="27">
        <v>81370302</v>
      </c>
      <c r="D1397" s="27">
        <v>45</v>
      </c>
    </row>
    <row r="1398" spans="1:4" x14ac:dyDescent="0.2">
      <c r="A1398" s="27">
        <v>5</v>
      </c>
      <c r="B1398" s="27">
        <v>86903833</v>
      </c>
      <c r="C1398" s="27">
        <v>86904143</v>
      </c>
      <c r="D1398" s="27">
        <v>55</v>
      </c>
    </row>
    <row r="1399" spans="1:4" x14ac:dyDescent="0.2">
      <c r="A1399" s="27">
        <v>5</v>
      </c>
      <c r="B1399" s="27">
        <v>89549562</v>
      </c>
      <c r="C1399" s="27">
        <v>89549874</v>
      </c>
      <c r="D1399" s="27">
        <v>49</v>
      </c>
    </row>
    <row r="1400" spans="1:4" x14ac:dyDescent="0.2">
      <c r="A1400" s="27">
        <v>5</v>
      </c>
      <c r="B1400" s="27">
        <v>91464688</v>
      </c>
      <c r="C1400" s="27">
        <v>91465001</v>
      </c>
      <c r="D1400" s="27">
        <v>41</v>
      </c>
    </row>
    <row r="1401" spans="1:4" x14ac:dyDescent="0.2">
      <c r="A1401" s="27">
        <v>5</v>
      </c>
      <c r="B1401" s="27">
        <v>95201465</v>
      </c>
      <c r="C1401" s="27">
        <v>95201804</v>
      </c>
      <c r="D1401" s="27">
        <v>62</v>
      </c>
    </row>
    <row r="1402" spans="1:4" x14ac:dyDescent="0.2">
      <c r="A1402" s="27">
        <v>5</v>
      </c>
      <c r="B1402" s="27">
        <v>96959928</v>
      </c>
      <c r="C1402" s="27">
        <v>96960237</v>
      </c>
      <c r="D1402" s="27">
        <v>40</v>
      </c>
    </row>
    <row r="1403" spans="1:4" x14ac:dyDescent="0.2">
      <c r="A1403" s="27">
        <v>5</v>
      </c>
      <c r="B1403" s="27">
        <v>99448491</v>
      </c>
      <c r="C1403" s="27">
        <v>99448783</v>
      </c>
      <c r="D1403" s="27">
        <v>42</v>
      </c>
    </row>
    <row r="1404" spans="1:4" x14ac:dyDescent="0.2">
      <c r="A1404" s="27">
        <v>5</v>
      </c>
      <c r="B1404" s="27">
        <v>99530782</v>
      </c>
      <c r="C1404" s="27">
        <v>99531076</v>
      </c>
      <c r="D1404" s="27">
        <v>51</v>
      </c>
    </row>
    <row r="1405" spans="1:4" x14ac:dyDescent="0.2">
      <c r="A1405" s="27">
        <v>5</v>
      </c>
      <c r="B1405" s="27">
        <v>99536169</v>
      </c>
      <c r="C1405" s="27">
        <v>99536339</v>
      </c>
      <c r="D1405" s="27">
        <v>48</v>
      </c>
    </row>
    <row r="1406" spans="1:4" x14ac:dyDescent="0.2">
      <c r="A1406" s="27">
        <v>5</v>
      </c>
      <c r="B1406" s="27">
        <v>102463605</v>
      </c>
      <c r="C1406" s="27">
        <v>102463911</v>
      </c>
      <c r="D1406" s="27">
        <v>43</v>
      </c>
    </row>
    <row r="1407" spans="1:4" x14ac:dyDescent="0.2">
      <c r="A1407" s="27">
        <v>5</v>
      </c>
      <c r="B1407" s="27">
        <v>104487143</v>
      </c>
      <c r="C1407" s="27">
        <v>104487462</v>
      </c>
      <c r="D1407" s="27">
        <v>1716</v>
      </c>
    </row>
    <row r="1408" spans="1:4" x14ac:dyDescent="0.2">
      <c r="A1408" s="27">
        <v>5</v>
      </c>
      <c r="B1408" s="27">
        <v>104932184</v>
      </c>
      <c r="C1408" s="27">
        <v>104932359</v>
      </c>
      <c r="D1408" s="27">
        <v>50</v>
      </c>
    </row>
    <row r="1409" spans="1:4" x14ac:dyDescent="0.2">
      <c r="A1409" s="27">
        <v>5</v>
      </c>
      <c r="B1409" s="27">
        <v>108652530</v>
      </c>
      <c r="C1409" s="27">
        <v>108652821</v>
      </c>
      <c r="D1409" s="27">
        <v>124</v>
      </c>
    </row>
    <row r="1410" spans="1:4" x14ac:dyDescent="0.2">
      <c r="A1410" s="27">
        <v>5</v>
      </c>
      <c r="B1410" s="27">
        <v>109343814</v>
      </c>
      <c r="C1410" s="27">
        <v>109344120</v>
      </c>
      <c r="D1410" s="27">
        <v>46</v>
      </c>
    </row>
    <row r="1411" spans="1:4" x14ac:dyDescent="0.2">
      <c r="A1411" s="27">
        <v>5</v>
      </c>
      <c r="B1411" s="27">
        <v>111460246</v>
      </c>
      <c r="C1411" s="27">
        <v>111460524</v>
      </c>
      <c r="D1411" s="27">
        <v>110</v>
      </c>
    </row>
    <row r="1412" spans="1:4" x14ac:dyDescent="0.2">
      <c r="A1412" s="27">
        <v>5</v>
      </c>
      <c r="B1412" s="27">
        <v>112654418</v>
      </c>
      <c r="C1412" s="27">
        <v>112654696</v>
      </c>
      <c r="D1412" s="27">
        <v>2920</v>
      </c>
    </row>
    <row r="1413" spans="1:4" x14ac:dyDescent="0.2">
      <c r="A1413" s="27">
        <v>5</v>
      </c>
      <c r="B1413" s="27">
        <v>112947001</v>
      </c>
      <c r="C1413" s="27">
        <v>112947278</v>
      </c>
      <c r="D1413" s="27">
        <v>41</v>
      </c>
    </row>
    <row r="1414" spans="1:4" x14ac:dyDescent="0.2">
      <c r="A1414" s="27">
        <v>5</v>
      </c>
      <c r="B1414" s="27">
        <v>113102835</v>
      </c>
      <c r="C1414" s="27">
        <v>113103142</v>
      </c>
      <c r="D1414" s="27">
        <v>52</v>
      </c>
    </row>
    <row r="1415" spans="1:4" x14ac:dyDescent="0.2">
      <c r="A1415" s="27">
        <v>5</v>
      </c>
      <c r="B1415" s="27">
        <v>113299007</v>
      </c>
      <c r="C1415" s="27">
        <v>113299346</v>
      </c>
      <c r="D1415" s="27">
        <v>80</v>
      </c>
    </row>
    <row r="1416" spans="1:4" x14ac:dyDescent="0.2">
      <c r="A1416" s="27">
        <v>5</v>
      </c>
      <c r="B1416" s="27">
        <v>115297972</v>
      </c>
      <c r="C1416" s="27">
        <v>115298280</v>
      </c>
      <c r="D1416" s="27">
        <v>64</v>
      </c>
    </row>
    <row r="1417" spans="1:4" x14ac:dyDescent="0.2">
      <c r="A1417" s="27">
        <v>5</v>
      </c>
      <c r="B1417" s="27">
        <v>116678754</v>
      </c>
      <c r="C1417" s="27">
        <v>116679049</v>
      </c>
      <c r="D1417" s="27">
        <v>41</v>
      </c>
    </row>
    <row r="1418" spans="1:4" x14ac:dyDescent="0.2">
      <c r="A1418" s="27">
        <v>5</v>
      </c>
      <c r="B1418" s="27">
        <v>116862396</v>
      </c>
      <c r="C1418" s="27">
        <v>116862714</v>
      </c>
      <c r="D1418" s="27">
        <v>61</v>
      </c>
    </row>
    <row r="1419" spans="1:4" x14ac:dyDescent="0.2">
      <c r="A1419" s="27">
        <v>5</v>
      </c>
      <c r="B1419" s="27">
        <v>117964306</v>
      </c>
      <c r="C1419" s="27">
        <v>117964593</v>
      </c>
      <c r="D1419" s="27">
        <v>69</v>
      </c>
    </row>
    <row r="1420" spans="1:4" x14ac:dyDescent="0.2">
      <c r="A1420" s="27">
        <v>5</v>
      </c>
      <c r="B1420" s="27">
        <v>126443769</v>
      </c>
      <c r="C1420" s="27">
        <v>126444064</v>
      </c>
      <c r="D1420" s="27">
        <v>41</v>
      </c>
    </row>
    <row r="1421" spans="1:4" x14ac:dyDescent="0.2">
      <c r="A1421" s="27">
        <v>5</v>
      </c>
      <c r="B1421" s="27">
        <v>126601671</v>
      </c>
      <c r="C1421" s="27">
        <v>126601966</v>
      </c>
      <c r="D1421" s="27">
        <v>42</v>
      </c>
    </row>
    <row r="1422" spans="1:4" x14ac:dyDescent="0.2">
      <c r="A1422" s="27">
        <v>5</v>
      </c>
      <c r="B1422" s="27">
        <v>126772924</v>
      </c>
      <c r="C1422" s="27">
        <v>126773231</v>
      </c>
      <c r="D1422" s="27">
        <v>41</v>
      </c>
    </row>
    <row r="1423" spans="1:4" x14ac:dyDescent="0.2">
      <c r="A1423" s="27">
        <v>5</v>
      </c>
      <c r="B1423" s="27">
        <v>126792568</v>
      </c>
      <c r="C1423" s="27">
        <v>126792874</v>
      </c>
      <c r="D1423" s="27">
        <v>75</v>
      </c>
    </row>
    <row r="1424" spans="1:4" x14ac:dyDescent="0.2">
      <c r="A1424" s="27">
        <v>5</v>
      </c>
      <c r="B1424" s="27">
        <v>128139988</v>
      </c>
      <c r="C1424" s="27">
        <v>128140298</v>
      </c>
      <c r="D1424" s="27">
        <v>47</v>
      </c>
    </row>
    <row r="1425" spans="1:4" x14ac:dyDescent="0.2">
      <c r="A1425" s="27">
        <v>5</v>
      </c>
      <c r="B1425" s="27">
        <v>132178905</v>
      </c>
      <c r="C1425" s="27">
        <v>132179046</v>
      </c>
      <c r="D1425" s="27">
        <v>53</v>
      </c>
    </row>
    <row r="1426" spans="1:4" x14ac:dyDescent="0.2">
      <c r="A1426" s="27">
        <v>5</v>
      </c>
      <c r="B1426" s="27">
        <v>132639076</v>
      </c>
      <c r="C1426" s="27">
        <v>132639374</v>
      </c>
      <c r="D1426" s="27">
        <v>40</v>
      </c>
    </row>
    <row r="1427" spans="1:4" x14ac:dyDescent="0.2">
      <c r="A1427" s="27">
        <v>5</v>
      </c>
      <c r="B1427" s="27">
        <v>132923974</v>
      </c>
      <c r="C1427" s="27">
        <v>132924279</v>
      </c>
      <c r="D1427" s="27">
        <v>40</v>
      </c>
    </row>
    <row r="1428" spans="1:4" x14ac:dyDescent="0.2">
      <c r="A1428" s="27">
        <v>5</v>
      </c>
      <c r="B1428" s="27">
        <v>133002724</v>
      </c>
      <c r="C1428" s="27">
        <v>133003019</v>
      </c>
      <c r="D1428" s="27">
        <v>43</v>
      </c>
    </row>
    <row r="1429" spans="1:4" x14ac:dyDescent="0.2">
      <c r="A1429" s="27">
        <v>5</v>
      </c>
      <c r="B1429" s="27">
        <v>133063429</v>
      </c>
      <c r="C1429" s="27">
        <v>133063732</v>
      </c>
      <c r="D1429" s="27">
        <v>47</v>
      </c>
    </row>
    <row r="1430" spans="1:4" x14ac:dyDescent="0.2">
      <c r="A1430" s="27">
        <v>5</v>
      </c>
      <c r="B1430" s="27">
        <v>134075978</v>
      </c>
      <c r="C1430" s="27">
        <v>134076278</v>
      </c>
      <c r="D1430" s="27">
        <v>41</v>
      </c>
    </row>
    <row r="1431" spans="1:4" x14ac:dyDescent="0.2">
      <c r="A1431" s="27">
        <v>5</v>
      </c>
      <c r="B1431" s="27">
        <v>134179849</v>
      </c>
      <c r="C1431" s="27">
        <v>134180160</v>
      </c>
      <c r="D1431" s="27">
        <v>44</v>
      </c>
    </row>
    <row r="1432" spans="1:4" x14ac:dyDescent="0.2">
      <c r="A1432" s="27">
        <v>5</v>
      </c>
      <c r="B1432" s="27">
        <v>134321003</v>
      </c>
      <c r="C1432" s="27">
        <v>134321311</v>
      </c>
      <c r="D1432" s="27">
        <v>45</v>
      </c>
    </row>
    <row r="1433" spans="1:4" x14ac:dyDescent="0.2">
      <c r="A1433" s="27">
        <v>5</v>
      </c>
      <c r="B1433" s="27">
        <v>134344782</v>
      </c>
      <c r="C1433" s="27">
        <v>134345087</v>
      </c>
      <c r="D1433" s="27">
        <v>297</v>
      </c>
    </row>
    <row r="1434" spans="1:4" x14ac:dyDescent="0.2">
      <c r="A1434" s="27">
        <v>5</v>
      </c>
      <c r="B1434" s="27">
        <v>134352302</v>
      </c>
      <c r="C1434" s="27">
        <v>134352599</v>
      </c>
      <c r="D1434" s="27">
        <v>40</v>
      </c>
    </row>
    <row r="1435" spans="1:4" x14ac:dyDescent="0.2">
      <c r="A1435" s="27">
        <v>5</v>
      </c>
      <c r="B1435" s="27">
        <v>134433266</v>
      </c>
      <c r="C1435" s="27">
        <v>134433571</v>
      </c>
      <c r="D1435" s="27">
        <v>44</v>
      </c>
    </row>
    <row r="1436" spans="1:4" x14ac:dyDescent="0.2">
      <c r="A1436" s="27">
        <v>5</v>
      </c>
      <c r="B1436" s="27">
        <v>134472345</v>
      </c>
      <c r="C1436" s="27">
        <v>134472644</v>
      </c>
      <c r="D1436" s="27">
        <v>40</v>
      </c>
    </row>
    <row r="1437" spans="1:4" x14ac:dyDescent="0.2">
      <c r="A1437" s="27">
        <v>5</v>
      </c>
      <c r="B1437" s="27">
        <v>134513701</v>
      </c>
      <c r="C1437" s="27">
        <v>134514000</v>
      </c>
      <c r="D1437" s="27">
        <v>40</v>
      </c>
    </row>
    <row r="1438" spans="1:4" x14ac:dyDescent="0.2">
      <c r="A1438" s="27">
        <v>5</v>
      </c>
      <c r="B1438" s="27">
        <v>134596455</v>
      </c>
      <c r="C1438" s="27">
        <v>134596756</v>
      </c>
      <c r="D1438" s="27">
        <v>41</v>
      </c>
    </row>
    <row r="1439" spans="1:4" x14ac:dyDescent="0.2">
      <c r="A1439" s="27">
        <v>5</v>
      </c>
      <c r="B1439" s="27">
        <v>134598536</v>
      </c>
      <c r="C1439" s="27">
        <v>134598854</v>
      </c>
      <c r="D1439" s="27">
        <v>49</v>
      </c>
    </row>
    <row r="1440" spans="1:4" x14ac:dyDescent="0.2">
      <c r="A1440" s="27">
        <v>5</v>
      </c>
      <c r="B1440" s="27">
        <v>134629417</v>
      </c>
      <c r="C1440" s="27">
        <v>134629736</v>
      </c>
      <c r="D1440" s="27">
        <v>45</v>
      </c>
    </row>
    <row r="1441" spans="1:4" x14ac:dyDescent="0.2">
      <c r="A1441" s="27">
        <v>5</v>
      </c>
      <c r="B1441" s="27">
        <v>134706705</v>
      </c>
      <c r="C1441" s="27">
        <v>134706988</v>
      </c>
      <c r="D1441" s="27">
        <v>40</v>
      </c>
    </row>
    <row r="1442" spans="1:4" x14ac:dyDescent="0.2">
      <c r="A1442" s="27">
        <v>5</v>
      </c>
      <c r="B1442" s="27">
        <v>134728079</v>
      </c>
      <c r="C1442" s="27">
        <v>134728374</v>
      </c>
      <c r="D1442" s="27">
        <v>48</v>
      </c>
    </row>
    <row r="1443" spans="1:4" x14ac:dyDescent="0.2">
      <c r="A1443" s="27">
        <v>5</v>
      </c>
      <c r="B1443" s="27">
        <v>134817945</v>
      </c>
      <c r="C1443" s="27">
        <v>134818257</v>
      </c>
      <c r="D1443" s="27">
        <v>40</v>
      </c>
    </row>
    <row r="1444" spans="1:4" x14ac:dyDescent="0.2">
      <c r="A1444" s="27">
        <v>5</v>
      </c>
      <c r="B1444" s="27">
        <v>134847288</v>
      </c>
      <c r="C1444" s="27">
        <v>134847592</v>
      </c>
      <c r="D1444" s="27">
        <v>45</v>
      </c>
    </row>
    <row r="1445" spans="1:4" x14ac:dyDescent="0.2">
      <c r="A1445" s="27">
        <v>5</v>
      </c>
      <c r="B1445" s="27">
        <v>134850148</v>
      </c>
      <c r="C1445" s="27">
        <v>134850446</v>
      </c>
      <c r="D1445" s="27">
        <v>42</v>
      </c>
    </row>
    <row r="1446" spans="1:4" x14ac:dyDescent="0.2">
      <c r="A1446" s="27">
        <v>5</v>
      </c>
      <c r="B1446" s="27">
        <v>134853801</v>
      </c>
      <c r="C1446" s="27">
        <v>134854084</v>
      </c>
      <c r="D1446" s="27">
        <v>50</v>
      </c>
    </row>
    <row r="1447" spans="1:4" x14ac:dyDescent="0.2">
      <c r="A1447" s="27">
        <v>5</v>
      </c>
      <c r="B1447" s="27">
        <v>134866963</v>
      </c>
      <c r="C1447" s="27">
        <v>134867257</v>
      </c>
      <c r="D1447" s="27">
        <v>50</v>
      </c>
    </row>
    <row r="1448" spans="1:4" x14ac:dyDescent="0.2">
      <c r="A1448" s="27">
        <v>5</v>
      </c>
      <c r="B1448" s="27">
        <v>134896943</v>
      </c>
      <c r="C1448" s="27">
        <v>134897235</v>
      </c>
      <c r="D1448" s="27">
        <v>46</v>
      </c>
    </row>
    <row r="1449" spans="1:4" x14ac:dyDescent="0.2">
      <c r="A1449" s="27">
        <v>5</v>
      </c>
      <c r="B1449" s="27">
        <v>134907625</v>
      </c>
      <c r="C1449" s="27">
        <v>134907919</v>
      </c>
      <c r="D1449" s="27">
        <v>41</v>
      </c>
    </row>
    <row r="1450" spans="1:4" x14ac:dyDescent="0.2">
      <c r="A1450" s="27">
        <v>5</v>
      </c>
      <c r="B1450" s="27">
        <v>138118494</v>
      </c>
      <c r="C1450" s="27">
        <v>138118779</v>
      </c>
      <c r="D1450" s="27">
        <v>46</v>
      </c>
    </row>
    <row r="1451" spans="1:4" x14ac:dyDescent="0.2">
      <c r="A1451" s="27">
        <v>5</v>
      </c>
      <c r="B1451" s="27">
        <v>138151861</v>
      </c>
      <c r="C1451" s="27">
        <v>138152155</v>
      </c>
      <c r="D1451" s="27">
        <v>44</v>
      </c>
    </row>
    <row r="1452" spans="1:4" x14ac:dyDescent="0.2">
      <c r="A1452" s="27">
        <v>5</v>
      </c>
      <c r="B1452" s="27">
        <v>138375680</v>
      </c>
      <c r="C1452" s="27">
        <v>138375975</v>
      </c>
      <c r="D1452" s="27">
        <v>72</v>
      </c>
    </row>
    <row r="1453" spans="1:4" x14ac:dyDescent="0.2">
      <c r="A1453" s="27">
        <v>5</v>
      </c>
      <c r="B1453" s="27">
        <v>138409802</v>
      </c>
      <c r="C1453" s="27">
        <v>138410115</v>
      </c>
      <c r="D1453" s="27">
        <v>41</v>
      </c>
    </row>
    <row r="1454" spans="1:4" x14ac:dyDescent="0.2">
      <c r="A1454" s="27">
        <v>5</v>
      </c>
      <c r="B1454" s="27">
        <v>138495976</v>
      </c>
      <c r="C1454" s="27">
        <v>138496275</v>
      </c>
      <c r="D1454" s="27">
        <v>43</v>
      </c>
    </row>
    <row r="1455" spans="1:4" x14ac:dyDescent="0.2">
      <c r="A1455" s="27">
        <v>5</v>
      </c>
      <c r="B1455" s="27">
        <v>138509614</v>
      </c>
      <c r="C1455" s="27">
        <v>138509916</v>
      </c>
      <c r="D1455" s="27">
        <v>40</v>
      </c>
    </row>
    <row r="1456" spans="1:4" x14ac:dyDescent="0.2">
      <c r="A1456" s="27">
        <v>5</v>
      </c>
      <c r="B1456" s="27">
        <v>138758370</v>
      </c>
      <c r="C1456" s="27">
        <v>138758673</v>
      </c>
      <c r="D1456" s="27">
        <v>41</v>
      </c>
    </row>
    <row r="1457" spans="1:4" x14ac:dyDescent="0.2">
      <c r="A1457" s="27">
        <v>5</v>
      </c>
      <c r="B1457" s="27">
        <v>139102702</v>
      </c>
      <c r="C1457" s="27">
        <v>139103013</v>
      </c>
      <c r="D1457" s="27">
        <v>42</v>
      </c>
    </row>
    <row r="1458" spans="1:4" x14ac:dyDescent="0.2">
      <c r="A1458" s="27">
        <v>5</v>
      </c>
      <c r="B1458" s="27">
        <v>139279234</v>
      </c>
      <c r="C1458" s="27">
        <v>139279505</v>
      </c>
      <c r="D1458" s="27">
        <v>89</v>
      </c>
    </row>
    <row r="1459" spans="1:4" x14ac:dyDescent="0.2">
      <c r="A1459" s="27">
        <v>5</v>
      </c>
      <c r="B1459" s="27">
        <v>139397548</v>
      </c>
      <c r="C1459" s="27">
        <v>139397850</v>
      </c>
      <c r="D1459" s="27">
        <v>44</v>
      </c>
    </row>
    <row r="1460" spans="1:4" x14ac:dyDescent="0.2">
      <c r="A1460" s="27">
        <v>5</v>
      </c>
      <c r="B1460" s="27">
        <v>139398742</v>
      </c>
      <c r="C1460" s="27">
        <v>139399035</v>
      </c>
      <c r="D1460" s="27">
        <v>51</v>
      </c>
    </row>
    <row r="1461" spans="1:4" x14ac:dyDescent="0.2">
      <c r="A1461" s="27">
        <v>5</v>
      </c>
      <c r="B1461" s="27">
        <v>139405875</v>
      </c>
      <c r="C1461" s="27">
        <v>139406187</v>
      </c>
      <c r="D1461" s="27">
        <v>51</v>
      </c>
    </row>
    <row r="1462" spans="1:4" x14ac:dyDescent="0.2">
      <c r="A1462" s="27">
        <v>5</v>
      </c>
      <c r="B1462" s="27">
        <v>139460127</v>
      </c>
      <c r="C1462" s="27">
        <v>139460434</v>
      </c>
      <c r="D1462" s="27">
        <v>43</v>
      </c>
    </row>
    <row r="1463" spans="1:4" x14ac:dyDescent="0.2">
      <c r="A1463" s="27">
        <v>5</v>
      </c>
      <c r="B1463" s="27">
        <v>139478948</v>
      </c>
      <c r="C1463" s="27">
        <v>139479233</v>
      </c>
      <c r="D1463" s="27">
        <v>42</v>
      </c>
    </row>
    <row r="1464" spans="1:4" x14ac:dyDescent="0.2">
      <c r="A1464" s="27">
        <v>5</v>
      </c>
      <c r="B1464" s="27">
        <v>139515882</v>
      </c>
      <c r="C1464" s="27">
        <v>139516189</v>
      </c>
      <c r="D1464" s="27">
        <v>40</v>
      </c>
    </row>
    <row r="1465" spans="1:4" x14ac:dyDescent="0.2">
      <c r="A1465" s="27">
        <v>5</v>
      </c>
      <c r="B1465" s="27">
        <v>139535169</v>
      </c>
      <c r="C1465" s="27">
        <v>139535479</v>
      </c>
      <c r="D1465" s="27">
        <v>41</v>
      </c>
    </row>
    <row r="1466" spans="1:4" x14ac:dyDescent="0.2">
      <c r="A1466" s="27">
        <v>5</v>
      </c>
      <c r="B1466" s="27">
        <v>139539034</v>
      </c>
      <c r="C1466" s="27">
        <v>139539322</v>
      </c>
      <c r="D1466" s="27">
        <v>48</v>
      </c>
    </row>
    <row r="1467" spans="1:4" x14ac:dyDescent="0.2">
      <c r="A1467" s="27">
        <v>5</v>
      </c>
      <c r="B1467" s="27">
        <v>139539598</v>
      </c>
      <c r="C1467" s="27">
        <v>139539894</v>
      </c>
      <c r="D1467" s="27">
        <v>52</v>
      </c>
    </row>
    <row r="1468" spans="1:4" x14ac:dyDescent="0.2">
      <c r="A1468" s="27">
        <v>5</v>
      </c>
      <c r="B1468" s="27">
        <v>139567097</v>
      </c>
      <c r="C1468" s="27">
        <v>139567397</v>
      </c>
      <c r="D1468" s="27">
        <v>45</v>
      </c>
    </row>
    <row r="1469" spans="1:4" x14ac:dyDescent="0.2">
      <c r="A1469" s="27">
        <v>5</v>
      </c>
      <c r="B1469" s="27">
        <v>139568060</v>
      </c>
      <c r="C1469" s="27">
        <v>139568354</v>
      </c>
      <c r="D1469" s="27">
        <v>44</v>
      </c>
    </row>
    <row r="1470" spans="1:4" x14ac:dyDescent="0.2">
      <c r="A1470" s="27">
        <v>5</v>
      </c>
      <c r="B1470" s="27">
        <v>139616179</v>
      </c>
      <c r="C1470" s="27">
        <v>139616344</v>
      </c>
      <c r="D1470" s="27">
        <v>57</v>
      </c>
    </row>
    <row r="1471" spans="1:4" x14ac:dyDescent="0.2">
      <c r="A1471" s="27">
        <v>5</v>
      </c>
      <c r="B1471" s="27">
        <v>139767303</v>
      </c>
      <c r="C1471" s="27">
        <v>139767614</v>
      </c>
      <c r="D1471" s="27">
        <v>44</v>
      </c>
    </row>
    <row r="1472" spans="1:4" x14ac:dyDescent="0.2">
      <c r="A1472" s="27">
        <v>5</v>
      </c>
      <c r="B1472" s="27">
        <v>140088257</v>
      </c>
      <c r="C1472" s="27">
        <v>140088546</v>
      </c>
      <c r="D1472" s="27">
        <v>47</v>
      </c>
    </row>
    <row r="1473" spans="1:4" x14ac:dyDescent="0.2">
      <c r="A1473" s="27">
        <v>5</v>
      </c>
      <c r="B1473" s="27">
        <v>140415105</v>
      </c>
      <c r="C1473" s="27">
        <v>140415395</v>
      </c>
      <c r="D1473" s="27">
        <v>53</v>
      </c>
    </row>
    <row r="1474" spans="1:4" x14ac:dyDescent="0.2">
      <c r="A1474" s="27">
        <v>5</v>
      </c>
      <c r="B1474" s="27">
        <v>141594460</v>
      </c>
      <c r="C1474" s="27">
        <v>141594755</v>
      </c>
      <c r="D1474" s="27">
        <v>44</v>
      </c>
    </row>
    <row r="1475" spans="1:4" x14ac:dyDescent="0.2">
      <c r="A1475" s="27">
        <v>5</v>
      </c>
      <c r="B1475" s="27">
        <v>141890694</v>
      </c>
      <c r="C1475" s="27">
        <v>141890985</v>
      </c>
      <c r="D1475" s="27">
        <v>44</v>
      </c>
    </row>
    <row r="1476" spans="1:4" x14ac:dyDescent="0.2">
      <c r="A1476" s="27">
        <v>5</v>
      </c>
      <c r="B1476" s="27">
        <v>142096909</v>
      </c>
      <c r="C1476" s="27">
        <v>142097208</v>
      </c>
      <c r="D1476" s="27">
        <v>96</v>
      </c>
    </row>
    <row r="1477" spans="1:4" x14ac:dyDescent="0.2">
      <c r="A1477" s="27">
        <v>5</v>
      </c>
      <c r="B1477" s="27">
        <v>142122966</v>
      </c>
      <c r="C1477" s="27">
        <v>142123262</v>
      </c>
      <c r="D1477" s="27">
        <v>40</v>
      </c>
    </row>
    <row r="1478" spans="1:4" x14ac:dyDescent="0.2">
      <c r="A1478" s="27">
        <v>5</v>
      </c>
      <c r="B1478" s="27">
        <v>143178876</v>
      </c>
      <c r="C1478" s="27">
        <v>143179168</v>
      </c>
      <c r="D1478" s="27">
        <v>56</v>
      </c>
    </row>
    <row r="1479" spans="1:4" x14ac:dyDescent="0.2">
      <c r="A1479" s="27">
        <v>5</v>
      </c>
      <c r="B1479" s="27">
        <v>143333488</v>
      </c>
      <c r="C1479" s="27">
        <v>143333804</v>
      </c>
      <c r="D1479" s="27">
        <v>41</v>
      </c>
    </row>
    <row r="1480" spans="1:4" x14ac:dyDescent="0.2">
      <c r="A1480" s="27">
        <v>5</v>
      </c>
      <c r="B1480" s="27">
        <v>145248513</v>
      </c>
      <c r="C1480" s="27">
        <v>145248809</v>
      </c>
      <c r="D1480" s="27">
        <v>44</v>
      </c>
    </row>
    <row r="1481" spans="1:4" x14ac:dyDescent="0.2">
      <c r="A1481" s="27">
        <v>5</v>
      </c>
      <c r="B1481" s="27">
        <v>149669110</v>
      </c>
      <c r="C1481" s="27">
        <v>149669423</v>
      </c>
      <c r="D1481" s="27">
        <v>40</v>
      </c>
    </row>
    <row r="1482" spans="1:4" x14ac:dyDescent="0.2">
      <c r="A1482" s="27">
        <v>5</v>
      </c>
      <c r="B1482" s="27">
        <v>150230038</v>
      </c>
      <c r="C1482" s="27">
        <v>150230350</v>
      </c>
      <c r="D1482" s="27">
        <v>42</v>
      </c>
    </row>
    <row r="1483" spans="1:4" x14ac:dyDescent="0.2">
      <c r="A1483" s="27">
        <v>5</v>
      </c>
      <c r="B1483" s="27">
        <v>150380727</v>
      </c>
      <c r="C1483" s="27">
        <v>150381027</v>
      </c>
      <c r="D1483" s="27">
        <v>45</v>
      </c>
    </row>
    <row r="1484" spans="1:4" x14ac:dyDescent="0.2">
      <c r="A1484" s="27">
        <v>5</v>
      </c>
      <c r="B1484" s="27">
        <v>150403577</v>
      </c>
      <c r="C1484" s="27">
        <v>150403883</v>
      </c>
      <c r="D1484" s="27">
        <v>47</v>
      </c>
    </row>
    <row r="1485" spans="1:4" x14ac:dyDescent="0.2">
      <c r="A1485" s="27">
        <v>5</v>
      </c>
      <c r="B1485" s="27">
        <v>150408938</v>
      </c>
      <c r="C1485" s="27">
        <v>150409236</v>
      </c>
      <c r="D1485" s="27">
        <v>52</v>
      </c>
    </row>
    <row r="1486" spans="1:4" x14ac:dyDescent="0.2">
      <c r="A1486" s="27">
        <v>5</v>
      </c>
      <c r="B1486" s="27">
        <v>150409245</v>
      </c>
      <c r="C1486" s="27">
        <v>150409543</v>
      </c>
      <c r="D1486" s="27">
        <v>40</v>
      </c>
    </row>
    <row r="1487" spans="1:4" x14ac:dyDescent="0.2">
      <c r="A1487" s="27">
        <v>5</v>
      </c>
      <c r="B1487" s="27">
        <v>150732160</v>
      </c>
      <c r="C1487" s="27">
        <v>150732449</v>
      </c>
      <c r="D1487" s="27">
        <v>80</v>
      </c>
    </row>
    <row r="1488" spans="1:4" x14ac:dyDescent="0.2">
      <c r="A1488" s="27">
        <v>5</v>
      </c>
      <c r="B1488" s="27">
        <v>151084161</v>
      </c>
      <c r="C1488" s="27">
        <v>151084471</v>
      </c>
      <c r="D1488" s="27">
        <v>48</v>
      </c>
    </row>
    <row r="1489" spans="1:4" x14ac:dyDescent="0.2">
      <c r="A1489" s="27">
        <v>5</v>
      </c>
      <c r="B1489" s="27">
        <v>151226291</v>
      </c>
      <c r="C1489" s="27">
        <v>151226586</v>
      </c>
      <c r="D1489" s="27">
        <v>45</v>
      </c>
    </row>
    <row r="1490" spans="1:4" x14ac:dyDescent="0.2">
      <c r="A1490" s="27">
        <v>5</v>
      </c>
      <c r="B1490" s="27">
        <v>151707281</v>
      </c>
      <c r="C1490" s="27">
        <v>151707558</v>
      </c>
      <c r="D1490" s="27">
        <v>45</v>
      </c>
    </row>
    <row r="1491" spans="1:4" x14ac:dyDescent="0.2">
      <c r="A1491" s="27">
        <v>5</v>
      </c>
      <c r="B1491" s="27">
        <v>154279307</v>
      </c>
      <c r="C1491" s="27">
        <v>154279601</v>
      </c>
      <c r="D1491" s="27">
        <v>43</v>
      </c>
    </row>
    <row r="1492" spans="1:4" x14ac:dyDescent="0.2">
      <c r="A1492" s="27">
        <v>5</v>
      </c>
      <c r="B1492" s="27">
        <v>156845776</v>
      </c>
      <c r="C1492" s="27">
        <v>156846063</v>
      </c>
      <c r="D1492" s="27">
        <v>41</v>
      </c>
    </row>
    <row r="1493" spans="1:4" x14ac:dyDescent="0.2">
      <c r="A1493" s="27">
        <v>5</v>
      </c>
      <c r="B1493" s="27">
        <v>156859341</v>
      </c>
      <c r="C1493" s="27">
        <v>156859653</v>
      </c>
      <c r="D1493" s="27">
        <v>90</v>
      </c>
    </row>
    <row r="1494" spans="1:4" x14ac:dyDescent="0.2">
      <c r="A1494" s="27">
        <v>5</v>
      </c>
      <c r="B1494" s="27">
        <v>157272858</v>
      </c>
      <c r="C1494" s="27">
        <v>157273165</v>
      </c>
      <c r="D1494" s="27">
        <v>40</v>
      </c>
    </row>
    <row r="1495" spans="1:4" x14ac:dyDescent="0.2">
      <c r="A1495" s="27">
        <v>5</v>
      </c>
      <c r="B1495" s="27">
        <v>157750794</v>
      </c>
      <c r="C1495" s="27">
        <v>157751081</v>
      </c>
      <c r="D1495" s="27">
        <v>46</v>
      </c>
    </row>
    <row r="1496" spans="1:4" x14ac:dyDescent="0.2">
      <c r="A1496" s="27">
        <v>5</v>
      </c>
      <c r="B1496" s="27">
        <v>157768977</v>
      </c>
      <c r="C1496" s="27">
        <v>157769271</v>
      </c>
      <c r="D1496" s="27">
        <v>44</v>
      </c>
    </row>
    <row r="1497" spans="1:4" x14ac:dyDescent="0.2">
      <c r="A1497" s="27">
        <v>5</v>
      </c>
      <c r="B1497" s="27">
        <v>157910280</v>
      </c>
      <c r="C1497" s="27">
        <v>157910575</v>
      </c>
      <c r="D1497" s="27">
        <v>41</v>
      </c>
    </row>
    <row r="1498" spans="1:4" x14ac:dyDescent="0.2">
      <c r="A1498" s="27">
        <v>5</v>
      </c>
      <c r="B1498" s="27">
        <v>160124040</v>
      </c>
      <c r="C1498" s="27">
        <v>160124324</v>
      </c>
      <c r="D1498" s="27">
        <v>40</v>
      </c>
    </row>
    <row r="1499" spans="1:4" x14ac:dyDescent="0.2">
      <c r="A1499" s="27">
        <v>5</v>
      </c>
      <c r="B1499" s="27">
        <v>160256637</v>
      </c>
      <c r="C1499" s="27">
        <v>160256930</v>
      </c>
      <c r="D1499" s="27">
        <v>78</v>
      </c>
    </row>
    <row r="1500" spans="1:4" x14ac:dyDescent="0.2">
      <c r="A1500" s="27">
        <v>5</v>
      </c>
      <c r="B1500" s="27">
        <v>160390254</v>
      </c>
      <c r="C1500" s="27">
        <v>160390562</v>
      </c>
      <c r="D1500" s="27">
        <v>46</v>
      </c>
    </row>
    <row r="1501" spans="1:4" x14ac:dyDescent="0.2">
      <c r="A1501" s="27">
        <v>5</v>
      </c>
      <c r="B1501" s="27">
        <v>160454525</v>
      </c>
      <c r="C1501" s="27">
        <v>160454815</v>
      </c>
      <c r="D1501" s="27">
        <v>48</v>
      </c>
    </row>
    <row r="1502" spans="1:4" x14ac:dyDescent="0.2">
      <c r="A1502" s="27">
        <v>5</v>
      </c>
      <c r="B1502" s="27">
        <v>167926439</v>
      </c>
      <c r="C1502" s="27">
        <v>167926716</v>
      </c>
      <c r="D1502" s="27">
        <v>40</v>
      </c>
    </row>
    <row r="1503" spans="1:4" x14ac:dyDescent="0.2">
      <c r="A1503" s="27">
        <v>5</v>
      </c>
      <c r="B1503" s="27">
        <v>169021348</v>
      </c>
      <c r="C1503" s="27">
        <v>169021650</v>
      </c>
      <c r="D1503" s="27">
        <v>101</v>
      </c>
    </row>
    <row r="1504" spans="1:4" x14ac:dyDescent="0.2">
      <c r="A1504" s="27">
        <v>5</v>
      </c>
      <c r="B1504" s="27">
        <v>171961650</v>
      </c>
      <c r="C1504" s="27">
        <v>171961946</v>
      </c>
      <c r="D1504" s="27">
        <v>42</v>
      </c>
    </row>
    <row r="1505" spans="1:4" x14ac:dyDescent="0.2">
      <c r="A1505" s="27">
        <v>5</v>
      </c>
      <c r="B1505" s="27">
        <v>172069966</v>
      </c>
      <c r="C1505" s="27">
        <v>172070255</v>
      </c>
      <c r="D1505" s="27">
        <v>40</v>
      </c>
    </row>
    <row r="1506" spans="1:4" x14ac:dyDescent="0.2">
      <c r="A1506" s="27">
        <v>5</v>
      </c>
      <c r="B1506" s="27">
        <v>172118598</v>
      </c>
      <c r="C1506" s="27">
        <v>172118897</v>
      </c>
      <c r="D1506" s="27">
        <v>58</v>
      </c>
    </row>
    <row r="1507" spans="1:4" x14ac:dyDescent="0.2">
      <c r="A1507" s="27">
        <v>5</v>
      </c>
      <c r="B1507" s="27">
        <v>172150199</v>
      </c>
      <c r="C1507" s="27">
        <v>172150510</v>
      </c>
      <c r="D1507" s="27">
        <v>43</v>
      </c>
    </row>
    <row r="1508" spans="1:4" x14ac:dyDescent="0.2">
      <c r="A1508" s="27">
        <v>5</v>
      </c>
      <c r="B1508" s="27">
        <v>172265928</v>
      </c>
      <c r="C1508" s="27">
        <v>172266230</v>
      </c>
      <c r="D1508" s="27">
        <v>40</v>
      </c>
    </row>
    <row r="1509" spans="1:4" x14ac:dyDescent="0.2">
      <c r="A1509" s="27">
        <v>5</v>
      </c>
      <c r="B1509" s="27">
        <v>172332937</v>
      </c>
      <c r="C1509" s="27">
        <v>172333232</v>
      </c>
      <c r="D1509" s="27">
        <v>64</v>
      </c>
    </row>
    <row r="1510" spans="1:4" x14ac:dyDescent="0.2">
      <c r="A1510" s="27">
        <v>5</v>
      </c>
      <c r="B1510" s="27">
        <v>172910518</v>
      </c>
      <c r="C1510" s="27">
        <v>172910824</v>
      </c>
      <c r="D1510" s="27">
        <v>41</v>
      </c>
    </row>
    <row r="1511" spans="1:4" x14ac:dyDescent="0.2">
      <c r="A1511" s="27">
        <v>5</v>
      </c>
      <c r="B1511" s="27">
        <v>173035847</v>
      </c>
      <c r="C1511" s="27">
        <v>173036139</v>
      </c>
      <c r="D1511" s="27">
        <v>41</v>
      </c>
    </row>
    <row r="1512" spans="1:4" x14ac:dyDescent="0.2">
      <c r="A1512" s="27">
        <v>5</v>
      </c>
      <c r="B1512" s="27">
        <v>173292818</v>
      </c>
      <c r="C1512" s="27">
        <v>173293117</v>
      </c>
      <c r="D1512" s="27">
        <v>70</v>
      </c>
    </row>
    <row r="1513" spans="1:4" x14ac:dyDescent="0.2">
      <c r="A1513" s="27">
        <v>5</v>
      </c>
      <c r="B1513" s="27">
        <v>174686942</v>
      </c>
      <c r="C1513" s="27">
        <v>174687228</v>
      </c>
      <c r="D1513" s="27">
        <v>109</v>
      </c>
    </row>
    <row r="1514" spans="1:4" x14ac:dyDescent="0.2">
      <c r="A1514" s="27">
        <v>5</v>
      </c>
      <c r="B1514" s="27">
        <v>176358434</v>
      </c>
      <c r="C1514" s="27">
        <v>176358722</v>
      </c>
      <c r="D1514" s="27">
        <v>45</v>
      </c>
    </row>
    <row r="1515" spans="1:4" x14ac:dyDescent="0.2">
      <c r="A1515" s="27">
        <v>5</v>
      </c>
      <c r="B1515" s="27">
        <v>176360519</v>
      </c>
      <c r="C1515" s="27">
        <v>176360829</v>
      </c>
      <c r="D1515" s="27">
        <v>52</v>
      </c>
    </row>
    <row r="1516" spans="1:4" x14ac:dyDescent="0.2">
      <c r="A1516" s="27">
        <v>5</v>
      </c>
      <c r="B1516" s="27">
        <v>176407314</v>
      </c>
      <c r="C1516" s="27">
        <v>176407601</v>
      </c>
      <c r="D1516" s="27">
        <v>41</v>
      </c>
    </row>
    <row r="1517" spans="1:4" x14ac:dyDescent="0.2">
      <c r="A1517" s="27">
        <v>5</v>
      </c>
      <c r="B1517" s="27">
        <v>176452057</v>
      </c>
      <c r="C1517" s="27">
        <v>176452357</v>
      </c>
      <c r="D1517" s="27">
        <v>43</v>
      </c>
    </row>
    <row r="1518" spans="1:4" x14ac:dyDescent="0.2">
      <c r="A1518" s="27">
        <v>5</v>
      </c>
      <c r="B1518" s="27">
        <v>176523852</v>
      </c>
      <c r="C1518" s="27">
        <v>176524151</v>
      </c>
      <c r="D1518" s="27">
        <v>43</v>
      </c>
    </row>
    <row r="1519" spans="1:4" x14ac:dyDescent="0.2">
      <c r="A1519" s="27">
        <v>5</v>
      </c>
      <c r="B1519" s="27">
        <v>176624519</v>
      </c>
      <c r="C1519" s="27">
        <v>176624831</v>
      </c>
      <c r="D1519" s="27">
        <v>44</v>
      </c>
    </row>
    <row r="1520" spans="1:4" x14ac:dyDescent="0.2">
      <c r="A1520" s="27">
        <v>5</v>
      </c>
      <c r="B1520" s="27">
        <v>177060241</v>
      </c>
      <c r="C1520" s="27">
        <v>177060518</v>
      </c>
      <c r="D1520" s="27">
        <v>43</v>
      </c>
    </row>
    <row r="1521" spans="1:4" x14ac:dyDescent="0.2">
      <c r="A1521" s="27">
        <v>5</v>
      </c>
      <c r="B1521" s="27">
        <v>177076760</v>
      </c>
      <c r="C1521" s="27">
        <v>177077064</v>
      </c>
      <c r="D1521" s="27">
        <v>40</v>
      </c>
    </row>
    <row r="1522" spans="1:4" x14ac:dyDescent="0.2">
      <c r="A1522" s="27">
        <v>5</v>
      </c>
      <c r="B1522" s="27">
        <v>177078630</v>
      </c>
      <c r="C1522" s="27">
        <v>177078939</v>
      </c>
      <c r="D1522" s="27">
        <v>50</v>
      </c>
    </row>
    <row r="1523" spans="1:4" x14ac:dyDescent="0.2">
      <c r="A1523" s="27">
        <v>5</v>
      </c>
      <c r="B1523" s="27">
        <v>177125561</v>
      </c>
      <c r="C1523" s="27">
        <v>177125865</v>
      </c>
      <c r="D1523" s="27">
        <v>43</v>
      </c>
    </row>
    <row r="1524" spans="1:4" x14ac:dyDescent="0.2">
      <c r="A1524" s="27">
        <v>5</v>
      </c>
      <c r="B1524" s="27">
        <v>177177233</v>
      </c>
      <c r="C1524" s="27">
        <v>177177541</v>
      </c>
      <c r="D1524" s="27">
        <v>48</v>
      </c>
    </row>
    <row r="1525" spans="1:4" x14ac:dyDescent="0.2">
      <c r="A1525" s="27">
        <v>5</v>
      </c>
      <c r="B1525" s="27">
        <v>177180650</v>
      </c>
      <c r="C1525" s="27">
        <v>177180979</v>
      </c>
      <c r="D1525" s="27">
        <v>40</v>
      </c>
    </row>
    <row r="1526" spans="1:4" x14ac:dyDescent="0.2">
      <c r="A1526" s="27">
        <v>5</v>
      </c>
      <c r="B1526" s="27">
        <v>177290409</v>
      </c>
      <c r="C1526" s="27">
        <v>177290708</v>
      </c>
      <c r="D1526" s="27">
        <v>52</v>
      </c>
    </row>
    <row r="1527" spans="1:4" x14ac:dyDescent="0.2">
      <c r="A1527" s="27">
        <v>5</v>
      </c>
      <c r="B1527" s="27">
        <v>177374689</v>
      </c>
      <c r="C1527" s="27">
        <v>177374987</v>
      </c>
      <c r="D1527" s="27">
        <v>50</v>
      </c>
    </row>
    <row r="1528" spans="1:4" x14ac:dyDescent="0.2">
      <c r="A1528" s="27">
        <v>5</v>
      </c>
      <c r="B1528" s="27">
        <v>177382097</v>
      </c>
      <c r="C1528" s="27">
        <v>177382399</v>
      </c>
      <c r="D1528" s="27">
        <v>46</v>
      </c>
    </row>
    <row r="1529" spans="1:4" x14ac:dyDescent="0.2">
      <c r="A1529" s="27">
        <v>5</v>
      </c>
      <c r="B1529" s="27">
        <v>177464166</v>
      </c>
      <c r="C1529" s="27">
        <v>177464474</v>
      </c>
      <c r="D1529" s="27">
        <v>40</v>
      </c>
    </row>
    <row r="1530" spans="1:4" x14ac:dyDescent="0.2">
      <c r="A1530" s="27">
        <v>5</v>
      </c>
      <c r="B1530" s="27">
        <v>177575966</v>
      </c>
      <c r="C1530" s="27">
        <v>177576273</v>
      </c>
      <c r="D1530" s="27">
        <v>49</v>
      </c>
    </row>
    <row r="1531" spans="1:4" x14ac:dyDescent="0.2">
      <c r="A1531" s="27">
        <v>5</v>
      </c>
      <c r="B1531" s="27">
        <v>178154155</v>
      </c>
      <c r="C1531" s="27">
        <v>178154451</v>
      </c>
      <c r="D1531" s="27">
        <v>89</v>
      </c>
    </row>
    <row r="1532" spans="1:4" x14ac:dyDescent="0.2">
      <c r="A1532" s="27">
        <v>5</v>
      </c>
      <c r="B1532" s="27">
        <v>178975026</v>
      </c>
      <c r="C1532" s="27">
        <v>178975294</v>
      </c>
      <c r="D1532" s="27">
        <v>134</v>
      </c>
    </row>
    <row r="1533" spans="1:4" x14ac:dyDescent="0.2">
      <c r="A1533" s="27">
        <v>5</v>
      </c>
      <c r="B1533" s="27">
        <v>179487630</v>
      </c>
      <c r="C1533" s="27">
        <v>179487907</v>
      </c>
      <c r="D1533" s="27">
        <v>48</v>
      </c>
    </row>
    <row r="1534" spans="1:4" x14ac:dyDescent="0.2">
      <c r="A1534" s="27">
        <v>5</v>
      </c>
      <c r="B1534" s="27">
        <v>179546434</v>
      </c>
      <c r="C1534" s="27">
        <v>179546727</v>
      </c>
      <c r="D1534" s="27">
        <v>40</v>
      </c>
    </row>
    <row r="1535" spans="1:4" x14ac:dyDescent="0.2">
      <c r="A1535" s="27">
        <v>5</v>
      </c>
      <c r="B1535" s="27">
        <v>179547553</v>
      </c>
      <c r="C1535" s="27">
        <v>179547851</v>
      </c>
      <c r="D1535" s="27">
        <v>50</v>
      </c>
    </row>
    <row r="1536" spans="1:4" x14ac:dyDescent="0.2">
      <c r="A1536" s="27">
        <v>5</v>
      </c>
      <c r="B1536" s="27">
        <v>179603776</v>
      </c>
      <c r="C1536" s="27">
        <v>179604074</v>
      </c>
      <c r="D1536" s="27">
        <v>45</v>
      </c>
    </row>
    <row r="1537" spans="1:4" x14ac:dyDescent="0.2">
      <c r="A1537" s="27">
        <v>5</v>
      </c>
      <c r="B1537" s="27">
        <v>179675541</v>
      </c>
      <c r="C1537" s="27">
        <v>179675845</v>
      </c>
      <c r="D1537" s="27">
        <v>43</v>
      </c>
    </row>
    <row r="1538" spans="1:4" x14ac:dyDescent="0.2">
      <c r="A1538" s="27">
        <v>5</v>
      </c>
      <c r="B1538" s="27">
        <v>179692082</v>
      </c>
      <c r="C1538" s="27">
        <v>179692374</v>
      </c>
      <c r="D1538" s="27">
        <v>50</v>
      </c>
    </row>
    <row r="1539" spans="1:4" x14ac:dyDescent="0.2">
      <c r="A1539" s="27">
        <v>5</v>
      </c>
      <c r="B1539" s="27">
        <v>179718178</v>
      </c>
      <c r="C1539" s="27">
        <v>179718521</v>
      </c>
      <c r="D1539" s="27">
        <v>45</v>
      </c>
    </row>
    <row r="1540" spans="1:4" x14ac:dyDescent="0.2">
      <c r="A1540" s="27">
        <v>5</v>
      </c>
      <c r="B1540" s="27">
        <v>179790642</v>
      </c>
      <c r="C1540" s="27">
        <v>179790952</v>
      </c>
      <c r="D1540" s="27">
        <v>40</v>
      </c>
    </row>
    <row r="1541" spans="1:4" x14ac:dyDescent="0.2">
      <c r="A1541" s="27">
        <v>5</v>
      </c>
      <c r="B1541" s="27">
        <v>180105586</v>
      </c>
      <c r="C1541" s="27">
        <v>180105887</v>
      </c>
      <c r="D1541" s="27">
        <v>42</v>
      </c>
    </row>
    <row r="1542" spans="1:4" x14ac:dyDescent="0.2">
      <c r="A1542" s="27">
        <v>5</v>
      </c>
      <c r="B1542" s="27">
        <v>180149445</v>
      </c>
      <c r="C1542" s="27">
        <v>180149753</v>
      </c>
      <c r="D1542" s="27">
        <v>485</v>
      </c>
    </row>
    <row r="1543" spans="1:4" x14ac:dyDescent="0.2">
      <c r="A1543" s="27">
        <v>5</v>
      </c>
      <c r="B1543" s="27">
        <v>180221526</v>
      </c>
      <c r="C1543" s="27">
        <v>180221812</v>
      </c>
      <c r="D1543" s="27">
        <v>92</v>
      </c>
    </row>
    <row r="1544" spans="1:4" x14ac:dyDescent="0.2">
      <c r="A1544" s="27">
        <v>5</v>
      </c>
      <c r="B1544" s="27">
        <v>180292807</v>
      </c>
      <c r="C1544" s="27">
        <v>180293118</v>
      </c>
      <c r="D1544" s="27">
        <v>47</v>
      </c>
    </row>
    <row r="1545" spans="1:4" x14ac:dyDescent="0.2">
      <c r="A1545" s="27">
        <v>5</v>
      </c>
      <c r="B1545" s="27">
        <v>180310110</v>
      </c>
      <c r="C1545" s="27">
        <v>180310397</v>
      </c>
      <c r="D1545" s="27">
        <v>45</v>
      </c>
    </row>
    <row r="1546" spans="1:4" x14ac:dyDescent="0.2">
      <c r="A1546" s="27">
        <v>5</v>
      </c>
      <c r="B1546" s="27">
        <v>180663252</v>
      </c>
      <c r="C1546" s="27">
        <v>180663549</v>
      </c>
      <c r="D1546" s="27">
        <v>54</v>
      </c>
    </row>
    <row r="1547" spans="1:4" x14ac:dyDescent="0.2">
      <c r="A1547" s="27">
        <v>5</v>
      </c>
      <c r="B1547" s="27">
        <v>180723564</v>
      </c>
      <c r="C1547" s="27">
        <v>180723874</v>
      </c>
      <c r="D1547" s="27">
        <v>172</v>
      </c>
    </row>
    <row r="1548" spans="1:4" x14ac:dyDescent="0.2">
      <c r="A1548" s="27">
        <v>5</v>
      </c>
      <c r="B1548" s="27">
        <v>181238523</v>
      </c>
      <c r="C1548" s="27">
        <v>181238828</v>
      </c>
      <c r="D1548" s="27">
        <v>41</v>
      </c>
    </row>
    <row r="1549" spans="1:4" x14ac:dyDescent="0.2">
      <c r="A1549" s="27">
        <v>5</v>
      </c>
      <c r="B1549" s="27">
        <v>181257712</v>
      </c>
      <c r="C1549" s="27">
        <v>181257988</v>
      </c>
      <c r="D1549" s="27">
        <v>41</v>
      </c>
    </row>
    <row r="1550" spans="1:4" x14ac:dyDescent="0.2">
      <c r="A1550" s="27">
        <v>5</v>
      </c>
      <c r="B1550" s="27">
        <v>181276147</v>
      </c>
      <c r="C1550" s="27">
        <v>181276441</v>
      </c>
      <c r="D1550" s="27">
        <v>74</v>
      </c>
    </row>
    <row r="1551" spans="1:4" x14ac:dyDescent="0.2">
      <c r="A1551" s="27">
        <v>5</v>
      </c>
      <c r="B1551" s="27">
        <v>181288596</v>
      </c>
      <c r="C1551" s="27">
        <v>181288899</v>
      </c>
      <c r="D1551" s="27">
        <v>53</v>
      </c>
    </row>
    <row r="1552" spans="1:4" x14ac:dyDescent="0.2">
      <c r="A1552" s="27">
        <v>5</v>
      </c>
      <c r="B1552" s="27">
        <v>181290159</v>
      </c>
      <c r="C1552" s="27">
        <v>181290464</v>
      </c>
      <c r="D1552" s="27">
        <v>66</v>
      </c>
    </row>
    <row r="1553" spans="1:4" x14ac:dyDescent="0.2">
      <c r="A1553" s="27">
        <v>5</v>
      </c>
      <c r="B1553" s="27">
        <v>181292046</v>
      </c>
      <c r="C1553" s="27">
        <v>181292343</v>
      </c>
      <c r="D1553" s="27">
        <v>50</v>
      </c>
    </row>
    <row r="1554" spans="1:4" x14ac:dyDescent="0.2">
      <c r="A1554" s="27">
        <v>5</v>
      </c>
      <c r="B1554" s="27">
        <v>181293503</v>
      </c>
      <c r="C1554" s="27">
        <v>181293781</v>
      </c>
      <c r="D1554" s="27">
        <v>67</v>
      </c>
    </row>
    <row r="1555" spans="1:4" x14ac:dyDescent="0.2">
      <c r="A1555" s="27">
        <v>5</v>
      </c>
      <c r="B1555" s="27">
        <v>181294558</v>
      </c>
      <c r="C1555" s="27">
        <v>181294831</v>
      </c>
      <c r="D1555" s="27">
        <v>44</v>
      </c>
    </row>
    <row r="1556" spans="1:4" x14ac:dyDescent="0.2">
      <c r="A1556" s="27">
        <v>5</v>
      </c>
      <c r="B1556" s="27">
        <v>181295143</v>
      </c>
      <c r="C1556" s="27">
        <v>181295477</v>
      </c>
      <c r="D1556" s="27">
        <v>59</v>
      </c>
    </row>
    <row r="1557" spans="1:4" x14ac:dyDescent="0.2">
      <c r="A1557" s="27">
        <v>5</v>
      </c>
      <c r="B1557" s="27">
        <v>181295708</v>
      </c>
      <c r="C1557" s="27">
        <v>181295988</v>
      </c>
      <c r="D1557" s="27">
        <v>50</v>
      </c>
    </row>
    <row r="1558" spans="1:4" x14ac:dyDescent="0.2">
      <c r="A1558" s="27">
        <v>5</v>
      </c>
      <c r="B1558" s="27">
        <v>181302521</v>
      </c>
      <c r="C1558" s="27">
        <v>181302814</v>
      </c>
      <c r="D1558" s="27">
        <v>51</v>
      </c>
    </row>
    <row r="1559" spans="1:4" x14ac:dyDescent="0.2">
      <c r="A1559" s="27">
        <v>5</v>
      </c>
      <c r="B1559" s="27">
        <v>181308239</v>
      </c>
      <c r="C1559" s="27">
        <v>181308524</v>
      </c>
      <c r="D1559" s="27">
        <v>56</v>
      </c>
    </row>
    <row r="1560" spans="1:4" x14ac:dyDescent="0.2">
      <c r="A1560" s="27">
        <v>5</v>
      </c>
      <c r="B1560" s="27">
        <v>181315438</v>
      </c>
      <c r="C1560" s="27">
        <v>181315734</v>
      </c>
      <c r="D1560" s="27">
        <v>43</v>
      </c>
    </row>
    <row r="1561" spans="1:4" x14ac:dyDescent="0.2">
      <c r="A1561" s="27">
        <v>5</v>
      </c>
      <c r="B1561" s="27">
        <v>181328594</v>
      </c>
      <c r="C1561" s="27">
        <v>181328898</v>
      </c>
      <c r="D1561" s="27">
        <v>44</v>
      </c>
    </row>
    <row r="1562" spans="1:4" x14ac:dyDescent="0.2">
      <c r="A1562" s="27">
        <v>5</v>
      </c>
      <c r="B1562" s="27">
        <v>181333291</v>
      </c>
      <c r="C1562" s="27">
        <v>181333583</v>
      </c>
      <c r="D1562" s="27">
        <v>51</v>
      </c>
    </row>
    <row r="1563" spans="1:4" x14ac:dyDescent="0.2">
      <c r="A1563" s="27">
        <v>5</v>
      </c>
      <c r="B1563" s="27">
        <v>181334916</v>
      </c>
      <c r="C1563" s="27">
        <v>181335185</v>
      </c>
      <c r="D1563" s="27">
        <v>42</v>
      </c>
    </row>
    <row r="1564" spans="1:4" x14ac:dyDescent="0.2">
      <c r="A1564" s="27">
        <v>5</v>
      </c>
      <c r="B1564" s="27">
        <v>181386732</v>
      </c>
      <c r="C1564" s="27">
        <v>181387021</v>
      </c>
      <c r="D1564" s="27">
        <v>52</v>
      </c>
    </row>
    <row r="1565" spans="1:4" x14ac:dyDescent="0.2">
      <c r="A1565" s="27">
        <v>5</v>
      </c>
      <c r="B1565" s="27">
        <v>181404508</v>
      </c>
      <c r="C1565" s="27">
        <v>181404799</v>
      </c>
      <c r="D1565" s="27">
        <v>76</v>
      </c>
    </row>
    <row r="1566" spans="1:4" x14ac:dyDescent="0.2">
      <c r="A1566" s="27">
        <v>5</v>
      </c>
      <c r="B1566" s="27">
        <v>181405134</v>
      </c>
      <c r="C1566" s="27">
        <v>181405440</v>
      </c>
      <c r="D1566" s="27">
        <v>59</v>
      </c>
    </row>
    <row r="1567" spans="1:4" x14ac:dyDescent="0.2">
      <c r="A1567" s="27">
        <v>5</v>
      </c>
      <c r="B1567" s="27">
        <v>181406356</v>
      </c>
      <c r="C1567" s="27">
        <v>181406656</v>
      </c>
      <c r="D1567" s="27">
        <v>70</v>
      </c>
    </row>
    <row r="1568" spans="1:4" x14ac:dyDescent="0.2">
      <c r="A1568" s="27">
        <v>5</v>
      </c>
      <c r="B1568" s="27">
        <v>181414523</v>
      </c>
      <c r="C1568" s="27">
        <v>181414812</v>
      </c>
      <c r="D1568" s="27">
        <v>56</v>
      </c>
    </row>
    <row r="1569" spans="1:4" x14ac:dyDescent="0.2">
      <c r="A1569" s="27">
        <v>5</v>
      </c>
      <c r="B1569" s="27">
        <v>181422878</v>
      </c>
      <c r="C1569" s="27">
        <v>181423171</v>
      </c>
      <c r="D1569" s="27">
        <v>59</v>
      </c>
    </row>
    <row r="1570" spans="1:4" x14ac:dyDescent="0.2">
      <c r="A1570" s="27">
        <v>5</v>
      </c>
      <c r="B1570" s="27">
        <v>181430158</v>
      </c>
      <c r="C1570" s="27">
        <v>181430456</v>
      </c>
      <c r="D1570" s="27">
        <v>82</v>
      </c>
    </row>
    <row r="1571" spans="1:4" x14ac:dyDescent="0.2">
      <c r="A1571" s="27">
        <v>5</v>
      </c>
      <c r="B1571" s="27">
        <v>181433755</v>
      </c>
      <c r="C1571" s="27">
        <v>181434054</v>
      </c>
      <c r="D1571" s="27">
        <v>73</v>
      </c>
    </row>
    <row r="1572" spans="1:4" x14ac:dyDescent="0.2">
      <c r="A1572" s="27">
        <v>5</v>
      </c>
      <c r="B1572" s="27">
        <v>181458156</v>
      </c>
      <c r="C1572" s="27">
        <v>181458468</v>
      </c>
      <c r="D1572" s="27">
        <v>86</v>
      </c>
    </row>
    <row r="1573" spans="1:4" x14ac:dyDescent="0.2">
      <c r="A1573" s="27">
        <v>5</v>
      </c>
      <c r="B1573" s="27">
        <v>181476067</v>
      </c>
      <c r="C1573" s="27">
        <v>181476374</v>
      </c>
      <c r="D1573" s="27">
        <v>92</v>
      </c>
    </row>
    <row r="1574" spans="1:4" x14ac:dyDescent="0.2">
      <c r="A1574" s="27">
        <v>6</v>
      </c>
      <c r="B1574" s="27">
        <v>70804</v>
      </c>
      <c r="C1574" s="27">
        <v>71095</v>
      </c>
      <c r="D1574" s="27">
        <v>44</v>
      </c>
    </row>
    <row r="1575" spans="1:4" x14ac:dyDescent="0.2">
      <c r="A1575" s="27">
        <v>6</v>
      </c>
      <c r="B1575" s="27">
        <v>139743</v>
      </c>
      <c r="C1575" s="27">
        <v>140049</v>
      </c>
      <c r="D1575" s="27">
        <v>60</v>
      </c>
    </row>
    <row r="1576" spans="1:4" x14ac:dyDescent="0.2">
      <c r="A1576" s="27">
        <v>6</v>
      </c>
      <c r="B1576" s="27">
        <v>140538</v>
      </c>
      <c r="C1576" s="27">
        <v>140830</v>
      </c>
      <c r="D1576" s="27">
        <v>48</v>
      </c>
    </row>
    <row r="1577" spans="1:4" x14ac:dyDescent="0.2">
      <c r="A1577" s="27">
        <v>6</v>
      </c>
      <c r="B1577" s="27">
        <v>216276</v>
      </c>
      <c r="C1577" s="27">
        <v>216575</v>
      </c>
      <c r="D1577" s="27">
        <v>41</v>
      </c>
    </row>
    <row r="1578" spans="1:4" x14ac:dyDescent="0.2">
      <c r="A1578" s="27">
        <v>6</v>
      </c>
      <c r="B1578" s="27">
        <v>263706</v>
      </c>
      <c r="C1578" s="27">
        <v>264000</v>
      </c>
      <c r="D1578" s="27">
        <v>62</v>
      </c>
    </row>
    <row r="1579" spans="1:4" x14ac:dyDescent="0.2">
      <c r="A1579" s="27">
        <v>6</v>
      </c>
      <c r="B1579" s="27">
        <v>264165</v>
      </c>
      <c r="C1579" s="27">
        <v>264474</v>
      </c>
      <c r="D1579" s="27">
        <v>65</v>
      </c>
    </row>
    <row r="1580" spans="1:4" x14ac:dyDescent="0.2">
      <c r="A1580" s="27">
        <v>6</v>
      </c>
      <c r="B1580" s="27">
        <v>309950</v>
      </c>
      <c r="C1580" s="27">
        <v>310260</v>
      </c>
      <c r="D1580" s="27">
        <v>58</v>
      </c>
    </row>
    <row r="1581" spans="1:4" x14ac:dyDescent="0.2">
      <c r="A1581" s="27">
        <v>6</v>
      </c>
      <c r="B1581" s="27">
        <v>329460</v>
      </c>
      <c r="C1581" s="27">
        <v>329751</v>
      </c>
      <c r="D1581" s="27">
        <v>62</v>
      </c>
    </row>
    <row r="1582" spans="1:4" x14ac:dyDescent="0.2">
      <c r="A1582" s="27">
        <v>6</v>
      </c>
      <c r="B1582" s="27">
        <v>345217</v>
      </c>
      <c r="C1582" s="27">
        <v>345509</v>
      </c>
      <c r="D1582" s="27">
        <v>43</v>
      </c>
    </row>
    <row r="1583" spans="1:4" x14ac:dyDescent="0.2">
      <c r="A1583" s="27">
        <v>6</v>
      </c>
      <c r="B1583" s="27">
        <v>356369</v>
      </c>
      <c r="C1583" s="27">
        <v>356671</v>
      </c>
      <c r="D1583" s="27">
        <v>52</v>
      </c>
    </row>
    <row r="1584" spans="1:4" x14ac:dyDescent="0.2">
      <c r="A1584" s="27">
        <v>6</v>
      </c>
      <c r="B1584" s="27">
        <v>368630</v>
      </c>
      <c r="C1584" s="27">
        <v>368919</v>
      </c>
      <c r="D1584" s="27">
        <v>40</v>
      </c>
    </row>
    <row r="1585" spans="1:4" x14ac:dyDescent="0.2">
      <c r="A1585" s="27">
        <v>6</v>
      </c>
      <c r="B1585" s="27">
        <v>375392</v>
      </c>
      <c r="C1585" s="27">
        <v>375704</v>
      </c>
      <c r="D1585" s="27">
        <v>53</v>
      </c>
    </row>
    <row r="1586" spans="1:4" x14ac:dyDescent="0.2">
      <c r="A1586" s="27">
        <v>6</v>
      </c>
      <c r="B1586" s="27">
        <v>390615</v>
      </c>
      <c r="C1586" s="27">
        <v>390875</v>
      </c>
      <c r="D1586" s="27">
        <v>46</v>
      </c>
    </row>
    <row r="1587" spans="1:4" x14ac:dyDescent="0.2">
      <c r="A1587" s="27">
        <v>6</v>
      </c>
      <c r="B1587" s="27">
        <v>3070445</v>
      </c>
      <c r="C1587" s="27">
        <v>3070725</v>
      </c>
      <c r="D1587" s="27">
        <v>42</v>
      </c>
    </row>
    <row r="1588" spans="1:4" x14ac:dyDescent="0.2">
      <c r="A1588" s="27">
        <v>6</v>
      </c>
      <c r="B1588" s="27">
        <v>3110205</v>
      </c>
      <c r="C1588" s="27">
        <v>3110507</v>
      </c>
      <c r="D1588" s="27">
        <v>51</v>
      </c>
    </row>
    <row r="1589" spans="1:4" x14ac:dyDescent="0.2">
      <c r="A1589" s="27">
        <v>6</v>
      </c>
      <c r="B1589" s="27">
        <v>3203956</v>
      </c>
      <c r="C1589" s="27">
        <v>3204269</v>
      </c>
      <c r="D1589" s="27">
        <v>41</v>
      </c>
    </row>
    <row r="1590" spans="1:4" x14ac:dyDescent="0.2">
      <c r="A1590" s="27">
        <v>6</v>
      </c>
      <c r="B1590" s="27">
        <v>3591090</v>
      </c>
      <c r="C1590" s="27">
        <v>3591400</v>
      </c>
      <c r="D1590" s="27">
        <v>44</v>
      </c>
    </row>
    <row r="1591" spans="1:4" x14ac:dyDescent="0.2">
      <c r="A1591" s="27">
        <v>6</v>
      </c>
      <c r="B1591" s="27">
        <v>4015323</v>
      </c>
      <c r="C1591" s="27">
        <v>4015603</v>
      </c>
      <c r="D1591" s="27">
        <v>43</v>
      </c>
    </row>
    <row r="1592" spans="1:4" x14ac:dyDescent="0.2">
      <c r="A1592" s="27">
        <v>6</v>
      </c>
      <c r="B1592" s="27">
        <v>4759604</v>
      </c>
      <c r="C1592" s="27">
        <v>4759909</v>
      </c>
      <c r="D1592" s="27">
        <v>112</v>
      </c>
    </row>
    <row r="1593" spans="1:4" x14ac:dyDescent="0.2">
      <c r="A1593" s="27">
        <v>6</v>
      </c>
      <c r="B1593" s="27">
        <v>7093571</v>
      </c>
      <c r="C1593" s="27">
        <v>7093883</v>
      </c>
      <c r="D1593" s="27">
        <v>48</v>
      </c>
    </row>
    <row r="1594" spans="1:4" x14ac:dyDescent="0.2">
      <c r="A1594" s="27">
        <v>6</v>
      </c>
      <c r="B1594" s="27">
        <v>7486134</v>
      </c>
      <c r="C1594" s="27">
        <v>7486420</v>
      </c>
      <c r="D1594" s="27">
        <v>47</v>
      </c>
    </row>
    <row r="1595" spans="1:4" x14ac:dyDescent="0.2">
      <c r="A1595" s="27">
        <v>6</v>
      </c>
      <c r="B1595" s="27">
        <v>8067650</v>
      </c>
      <c r="C1595" s="27">
        <v>8067946</v>
      </c>
      <c r="D1595" s="27">
        <v>58</v>
      </c>
    </row>
    <row r="1596" spans="1:4" x14ac:dyDescent="0.2">
      <c r="A1596" s="27">
        <v>6</v>
      </c>
      <c r="B1596" s="27">
        <v>8172866</v>
      </c>
      <c r="C1596" s="27">
        <v>8173169</v>
      </c>
      <c r="D1596" s="27">
        <v>106</v>
      </c>
    </row>
    <row r="1597" spans="1:4" x14ac:dyDescent="0.2">
      <c r="A1597" s="27">
        <v>6</v>
      </c>
      <c r="B1597" s="27">
        <v>10136030</v>
      </c>
      <c r="C1597" s="27">
        <v>10136328</v>
      </c>
      <c r="D1597" s="27">
        <v>42</v>
      </c>
    </row>
    <row r="1598" spans="1:4" x14ac:dyDescent="0.2">
      <c r="A1598" s="27">
        <v>6</v>
      </c>
      <c r="B1598" s="27">
        <v>10332508</v>
      </c>
      <c r="C1598" s="27">
        <v>10332812</v>
      </c>
      <c r="D1598" s="27">
        <v>40</v>
      </c>
    </row>
    <row r="1599" spans="1:4" x14ac:dyDescent="0.2">
      <c r="A1599" s="27">
        <v>6</v>
      </c>
      <c r="B1599" s="27">
        <v>10762327</v>
      </c>
      <c r="C1599" s="27">
        <v>10762628</v>
      </c>
      <c r="D1599" s="27">
        <v>40</v>
      </c>
    </row>
    <row r="1600" spans="1:4" x14ac:dyDescent="0.2">
      <c r="A1600" s="27">
        <v>6</v>
      </c>
      <c r="B1600" s="27">
        <v>10785963</v>
      </c>
      <c r="C1600" s="27">
        <v>10786246</v>
      </c>
      <c r="D1600" s="27">
        <v>51</v>
      </c>
    </row>
    <row r="1601" spans="1:4" x14ac:dyDescent="0.2">
      <c r="A1601" s="27">
        <v>6</v>
      </c>
      <c r="B1601" s="27">
        <v>10992509</v>
      </c>
      <c r="C1601" s="27">
        <v>10992816</v>
      </c>
      <c r="D1601" s="27">
        <v>46</v>
      </c>
    </row>
    <row r="1602" spans="1:4" x14ac:dyDescent="0.2">
      <c r="A1602" s="27">
        <v>6</v>
      </c>
      <c r="B1602" s="27">
        <v>12919141</v>
      </c>
      <c r="C1602" s="27">
        <v>12919440</v>
      </c>
      <c r="D1602" s="27">
        <v>41</v>
      </c>
    </row>
    <row r="1603" spans="1:4" x14ac:dyDescent="0.2">
      <c r="A1603" s="27">
        <v>6</v>
      </c>
      <c r="B1603" s="27">
        <v>13094301</v>
      </c>
      <c r="C1603" s="27">
        <v>13094594</v>
      </c>
      <c r="D1603" s="27">
        <v>51</v>
      </c>
    </row>
    <row r="1604" spans="1:4" x14ac:dyDescent="0.2">
      <c r="A1604" s="27">
        <v>6</v>
      </c>
      <c r="B1604" s="27">
        <v>13779776</v>
      </c>
      <c r="C1604" s="27">
        <v>13780080</v>
      </c>
      <c r="D1604" s="27">
        <v>93</v>
      </c>
    </row>
    <row r="1605" spans="1:4" x14ac:dyDescent="0.2">
      <c r="A1605" s="27">
        <v>6</v>
      </c>
      <c r="B1605" s="27">
        <v>15022534</v>
      </c>
      <c r="C1605" s="27">
        <v>15022845</v>
      </c>
      <c r="D1605" s="27">
        <v>93</v>
      </c>
    </row>
    <row r="1606" spans="1:4" x14ac:dyDescent="0.2">
      <c r="A1606" s="27">
        <v>6</v>
      </c>
      <c r="B1606" s="27">
        <v>15024607</v>
      </c>
      <c r="C1606" s="27">
        <v>15024899</v>
      </c>
      <c r="D1606" s="27">
        <v>46</v>
      </c>
    </row>
    <row r="1607" spans="1:4" x14ac:dyDescent="0.2">
      <c r="A1607" s="27">
        <v>6</v>
      </c>
      <c r="B1607" s="27">
        <v>15088385</v>
      </c>
      <c r="C1607" s="27">
        <v>15088702</v>
      </c>
      <c r="D1607" s="27">
        <v>52</v>
      </c>
    </row>
    <row r="1608" spans="1:4" x14ac:dyDescent="0.2">
      <c r="A1608" s="27">
        <v>6</v>
      </c>
      <c r="B1608" s="27">
        <v>15635123</v>
      </c>
      <c r="C1608" s="27">
        <v>15635413</v>
      </c>
      <c r="D1608" s="27">
        <v>42</v>
      </c>
    </row>
    <row r="1609" spans="1:4" x14ac:dyDescent="0.2">
      <c r="A1609" s="27">
        <v>6</v>
      </c>
      <c r="B1609" s="27">
        <v>15981818</v>
      </c>
      <c r="C1609" s="27">
        <v>15982125</v>
      </c>
      <c r="D1609" s="27">
        <v>108</v>
      </c>
    </row>
    <row r="1610" spans="1:4" x14ac:dyDescent="0.2">
      <c r="A1610" s="27">
        <v>6</v>
      </c>
      <c r="B1610" s="27">
        <v>17239843</v>
      </c>
      <c r="C1610" s="27">
        <v>17240131</v>
      </c>
      <c r="D1610" s="27">
        <v>43</v>
      </c>
    </row>
    <row r="1611" spans="1:4" x14ac:dyDescent="0.2">
      <c r="A1611" s="27">
        <v>6</v>
      </c>
      <c r="B1611" s="27">
        <v>17774494</v>
      </c>
      <c r="C1611" s="27">
        <v>17774791</v>
      </c>
      <c r="D1611" s="27">
        <v>111</v>
      </c>
    </row>
    <row r="1612" spans="1:4" x14ac:dyDescent="0.2">
      <c r="A1612" s="27">
        <v>6</v>
      </c>
      <c r="B1612" s="27">
        <v>17940818</v>
      </c>
      <c r="C1612" s="27">
        <v>17941124</v>
      </c>
      <c r="D1612" s="27">
        <v>54</v>
      </c>
    </row>
    <row r="1613" spans="1:4" x14ac:dyDescent="0.2">
      <c r="A1613" s="27">
        <v>6</v>
      </c>
      <c r="B1613" s="27">
        <v>18002607</v>
      </c>
      <c r="C1613" s="27">
        <v>18002908</v>
      </c>
      <c r="D1613" s="27">
        <v>42</v>
      </c>
    </row>
    <row r="1614" spans="1:4" x14ac:dyDescent="0.2">
      <c r="A1614" s="27">
        <v>6</v>
      </c>
      <c r="B1614" s="27">
        <v>18137782</v>
      </c>
      <c r="C1614" s="27">
        <v>18138079</v>
      </c>
      <c r="D1614" s="27">
        <v>43</v>
      </c>
    </row>
    <row r="1615" spans="1:4" x14ac:dyDescent="0.2">
      <c r="A1615" s="27">
        <v>6</v>
      </c>
      <c r="B1615" s="27">
        <v>18173782</v>
      </c>
      <c r="C1615" s="27">
        <v>18174083</v>
      </c>
      <c r="D1615" s="27">
        <v>116</v>
      </c>
    </row>
    <row r="1616" spans="1:4" x14ac:dyDescent="0.2">
      <c r="A1616" s="27">
        <v>6</v>
      </c>
      <c r="B1616" s="27">
        <v>20266279</v>
      </c>
      <c r="C1616" s="27">
        <v>20266598</v>
      </c>
      <c r="D1616" s="27">
        <v>48</v>
      </c>
    </row>
    <row r="1617" spans="1:4" x14ac:dyDescent="0.2">
      <c r="A1617" s="27">
        <v>6</v>
      </c>
      <c r="B1617" s="27">
        <v>20712653</v>
      </c>
      <c r="C1617" s="27">
        <v>20712939</v>
      </c>
      <c r="D1617" s="27">
        <v>58</v>
      </c>
    </row>
    <row r="1618" spans="1:4" x14ac:dyDescent="0.2">
      <c r="A1618" s="27">
        <v>6</v>
      </c>
      <c r="B1618" s="27">
        <v>20807227</v>
      </c>
      <c r="C1618" s="27">
        <v>20807520</v>
      </c>
      <c r="D1618" s="27">
        <v>74</v>
      </c>
    </row>
    <row r="1619" spans="1:4" x14ac:dyDescent="0.2">
      <c r="A1619" s="27">
        <v>6</v>
      </c>
      <c r="B1619" s="27">
        <v>20983439</v>
      </c>
      <c r="C1619" s="27">
        <v>20983725</v>
      </c>
      <c r="D1619" s="27">
        <v>66</v>
      </c>
    </row>
    <row r="1620" spans="1:4" x14ac:dyDescent="0.2">
      <c r="A1620" s="27">
        <v>6</v>
      </c>
      <c r="B1620" s="27">
        <v>21378344</v>
      </c>
      <c r="C1620" s="27">
        <v>21378648</v>
      </c>
      <c r="D1620" s="27">
        <v>41</v>
      </c>
    </row>
    <row r="1621" spans="1:4" x14ac:dyDescent="0.2">
      <c r="A1621" s="27">
        <v>6</v>
      </c>
      <c r="B1621" s="27">
        <v>21938878</v>
      </c>
      <c r="C1621" s="27">
        <v>21939167</v>
      </c>
      <c r="D1621" s="27">
        <v>200</v>
      </c>
    </row>
    <row r="1622" spans="1:4" x14ac:dyDescent="0.2">
      <c r="A1622" s="27">
        <v>6</v>
      </c>
      <c r="B1622" s="27">
        <v>21940499</v>
      </c>
      <c r="C1622" s="27">
        <v>21940803</v>
      </c>
      <c r="D1622" s="27">
        <v>51</v>
      </c>
    </row>
    <row r="1623" spans="1:4" x14ac:dyDescent="0.2">
      <c r="A1623" s="27">
        <v>6</v>
      </c>
      <c r="B1623" s="27">
        <v>21979219</v>
      </c>
      <c r="C1623" s="27">
        <v>21979525</v>
      </c>
      <c r="D1623" s="27">
        <v>48</v>
      </c>
    </row>
    <row r="1624" spans="1:4" x14ac:dyDescent="0.2">
      <c r="A1624" s="27">
        <v>6</v>
      </c>
      <c r="B1624" s="27">
        <v>23230565</v>
      </c>
      <c r="C1624" s="27">
        <v>23230874</v>
      </c>
      <c r="D1624" s="27">
        <v>48</v>
      </c>
    </row>
    <row r="1625" spans="1:4" x14ac:dyDescent="0.2">
      <c r="A1625" s="27">
        <v>6</v>
      </c>
      <c r="B1625" s="27">
        <v>24587582</v>
      </c>
      <c r="C1625" s="27">
        <v>24587883</v>
      </c>
      <c r="D1625" s="27">
        <v>44</v>
      </c>
    </row>
    <row r="1626" spans="1:4" x14ac:dyDescent="0.2">
      <c r="A1626" s="27">
        <v>6</v>
      </c>
      <c r="B1626" s="27">
        <v>24648843</v>
      </c>
      <c r="C1626" s="27">
        <v>24649130</v>
      </c>
      <c r="D1626" s="27">
        <v>46</v>
      </c>
    </row>
    <row r="1627" spans="1:4" x14ac:dyDescent="0.2">
      <c r="A1627" s="27">
        <v>6</v>
      </c>
      <c r="B1627" s="27">
        <v>24801094</v>
      </c>
      <c r="C1627" s="27">
        <v>24801402</v>
      </c>
      <c r="D1627" s="27">
        <v>40</v>
      </c>
    </row>
    <row r="1628" spans="1:4" x14ac:dyDescent="0.2">
      <c r="A1628" s="27">
        <v>6</v>
      </c>
      <c r="B1628" s="27">
        <v>25098427</v>
      </c>
      <c r="C1628" s="27">
        <v>25098718</v>
      </c>
      <c r="D1628" s="27">
        <v>40</v>
      </c>
    </row>
    <row r="1629" spans="1:4" x14ac:dyDescent="0.2">
      <c r="A1629" s="27">
        <v>6</v>
      </c>
      <c r="B1629" s="27">
        <v>26100541</v>
      </c>
      <c r="C1629" s="27">
        <v>26100847</v>
      </c>
      <c r="D1629" s="27">
        <v>42</v>
      </c>
    </row>
    <row r="1630" spans="1:4" x14ac:dyDescent="0.2">
      <c r="A1630" s="27">
        <v>6</v>
      </c>
      <c r="B1630" s="27">
        <v>26182313</v>
      </c>
      <c r="C1630" s="27">
        <v>26182611</v>
      </c>
      <c r="D1630" s="27">
        <v>44</v>
      </c>
    </row>
    <row r="1631" spans="1:4" x14ac:dyDescent="0.2">
      <c r="A1631" s="27">
        <v>6</v>
      </c>
      <c r="B1631" s="27">
        <v>26206471</v>
      </c>
      <c r="C1631" s="27">
        <v>26206771</v>
      </c>
      <c r="D1631" s="27">
        <v>61</v>
      </c>
    </row>
    <row r="1632" spans="1:4" x14ac:dyDescent="0.2">
      <c r="A1632" s="27">
        <v>6</v>
      </c>
      <c r="B1632" s="27">
        <v>26467311</v>
      </c>
      <c r="C1632" s="27">
        <v>26467611</v>
      </c>
      <c r="D1632" s="27">
        <v>44</v>
      </c>
    </row>
    <row r="1633" spans="1:4" x14ac:dyDescent="0.2">
      <c r="A1633" s="27">
        <v>6</v>
      </c>
      <c r="B1633" s="27">
        <v>26880361</v>
      </c>
      <c r="C1633" s="27">
        <v>26880662</v>
      </c>
      <c r="D1633" s="27">
        <v>72</v>
      </c>
    </row>
    <row r="1634" spans="1:4" x14ac:dyDescent="0.2">
      <c r="A1634" s="27">
        <v>6</v>
      </c>
      <c r="B1634" s="27">
        <v>26884307</v>
      </c>
      <c r="C1634" s="27">
        <v>26884467</v>
      </c>
      <c r="D1634" s="27">
        <v>44</v>
      </c>
    </row>
    <row r="1635" spans="1:4" x14ac:dyDescent="0.2">
      <c r="A1635" s="27">
        <v>6</v>
      </c>
      <c r="B1635" s="27">
        <v>26887110</v>
      </c>
      <c r="C1635" s="27">
        <v>26887419</v>
      </c>
      <c r="D1635" s="27">
        <v>81</v>
      </c>
    </row>
    <row r="1636" spans="1:4" x14ac:dyDescent="0.2">
      <c r="A1636" s="27">
        <v>6</v>
      </c>
      <c r="B1636" s="27">
        <v>26888371</v>
      </c>
      <c r="C1636" s="27">
        <v>26888659</v>
      </c>
      <c r="D1636" s="27">
        <v>160</v>
      </c>
    </row>
    <row r="1637" spans="1:4" x14ac:dyDescent="0.2">
      <c r="A1637" s="27">
        <v>6</v>
      </c>
      <c r="B1637" s="27">
        <v>26889307</v>
      </c>
      <c r="C1637" s="27">
        <v>26889609</v>
      </c>
      <c r="D1637" s="27">
        <v>128</v>
      </c>
    </row>
    <row r="1638" spans="1:4" x14ac:dyDescent="0.2">
      <c r="A1638" s="27">
        <v>6</v>
      </c>
      <c r="B1638" s="27">
        <v>26889633</v>
      </c>
      <c r="C1638" s="27">
        <v>26889909</v>
      </c>
      <c r="D1638" s="27">
        <v>137</v>
      </c>
    </row>
    <row r="1639" spans="1:4" x14ac:dyDescent="0.2">
      <c r="A1639" s="27">
        <v>6</v>
      </c>
      <c r="B1639" s="27">
        <v>26890746</v>
      </c>
      <c r="C1639" s="27">
        <v>26891041</v>
      </c>
      <c r="D1639" s="27">
        <v>45</v>
      </c>
    </row>
    <row r="1640" spans="1:4" x14ac:dyDescent="0.2">
      <c r="A1640" s="27">
        <v>6</v>
      </c>
      <c r="B1640" s="27">
        <v>26895360</v>
      </c>
      <c r="C1640" s="27">
        <v>26895507</v>
      </c>
      <c r="D1640" s="27">
        <v>52</v>
      </c>
    </row>
    <row r="1641" spans="1:4" x14ac:dyDescent="0.2">
      <c r="A1641" s="27">
        <v>6</v>
      </c>
      <c r="B1641" s="27">
        <v>27199818</v>
      </c>
      <c r="C1641" s="27">
        <v>27200129</v>
      </c>
      <c r="D1641" s="27">
        <v>42</v>
      </c>
    </row>
    <row r="1642" spans="1:4" x14ac:dyDescent="0.2">
      <c r="A1642" s="27">
        <v>6</v>
      </c>
      <c r="B1642" s="27">
        <v>27222127</v>
      </c>
      <c r="C1642" s="27">
        <v>27222444</v>
      </c>
      <c r="D1642" s="27">
        <v>59</v>
      </c>
    </row>
    <row r="1643" spans="1:4" x14ac:dyDescent="0.2">
      <c r="A1643" s="27">
        <v>6</v>
      </c>
      <c r="B1643" s="27">
        <v>27646782</v>
      </c>
      <c r="C1643" s="27">
        <v>27647116</v>
      </c>
      <c r="D1643" s="27">
        <v>46</v>
      </c>
    </row>
    <row r="1644" spans="1:4" x14ac:dyDescent="0.2">
      <c r="A1644" s="27">
        <v>6</v>
      </c>
      <c r="B1644" s="27">
        <v>27688907</v>
      </c>
      <c r="C1644" s="27">
        <v>27689238</v>
      </c>
      <c r="D1644" s="27">
        <v>44</v>
      </c>
    </row>
    <row r="1645" spans="1:4" x14ac:dyDescent="0.2">
      <c r="A1645" s="27">
        <v>6</v>
      </c>
      <c r="B1645" s="27">
        <v>28790370</v>
      </c>
      <c r="C1645" s="27">
        <v>28790670</v>
      </c>
      <c r="D1645" s="27">
        <v>53</v>
      </c>
    </row>
    <row r="1646" spans="1:4" x14ac:dyDescent="0.2">
      <c r="A1646" s="27">
        <v>6</v>
      </c>
      <c r="B1646" s="27">
        <v>29017752</v>
      </c>
      <c r="C1646" s="27">
        <v>29018034</v>
      </c>
      <c r="D1646" s="27">
        <v>74</v>
      </c>
    </row>
    <row r="1647" spans="1:4" x14ac:dyDescent="0.2">
      <c r="A1647" s="27">
        <v>6</v>
      </c>
      <c r="B1647" s="27">
        <v>30499433</v>
      </c>
      <c r="C1647" s="27">
        <v>30499749</v>
      </c>
      <c r="D1647" s="27">
        <v>40</v>
      </c>
    </row>
    <row r="1648" spans="1:4" x14ac:dyDescent="0.2">
      <c r="A1648" s="27">
        <v>6</v>
      </c>
      <c r="B1648" s="27">
        <v>30517087</v>
      </c>
      <c r="C1648" s="27">
        <v>30517385</v>
      </c>
      <c r="D1648" s="27">
        <v>50</v>
      </c>
    </row>
    <row r="1649" spans="1:4" x14ac:dyDescent="0.2">
      <c r="A1649" s="27">
        <v>6</v>
      </c>
      <c r="B1649" s="27">
        <v>30560503</v>
      </c>
      <c r="C1649" s="27">
        <v>30560798</v>
      </c>
      <c r="D1649" s="27">
        <v>54</v>
      </c>
    </row>
    <row r="1650" spans="1:4" x14ac:dyDescent="0.2">
      <c r="A1650" s="27">
        <v>6</v>
      </c>
      <c r="B1650" s="27">
        <v>30668822</v>
      </c>
      <c r="C1650" s="27">
        <v>30669120</v>
      </c>
      <c r="D1650" s="27">
        <v>40</v>
      </c>
    </row>
    <row r="1651" spans="1:4" x14ac:dyDescent="0.2">
      <c r="A1651" s="27">
        <v>6</v>
      </c>
      <c r="B1651" s="27">
        <v>30671401</v>
      </c>
      <c r="C1651" s="27">
        <v>30671642</v>
      </c>
      <c r="D1651" s="27">
        <v>45</v>
      </c>
    </row>
    <row r="1652" spans="1:4" x14ac:dyDescent="0.2">
      <c r="A1652" s="27">
        <v>6</v>
      </c>
      <c r="B1652" s="27">
        <v>30694349</v>
      </c>
      <c r="C1652" s="27">
        <v>30694665</v>
      </c>
      <c r="D1652" s="27">
        <v>41</v>
      </c>
    </row>
    <row r="1653" spans="1:4" x14ac:dyDescent="0.2">
      <c r="A1653" s="27">
        <v>6</v>
      </c>
      <c r="B1653" s="27">
        <v>30698197</v>
      </c>
      <c r="C1653" s="27">
        <v>30698488</v>
      </c>
      <c r="D1653" s="27">
        <v>57</v>
      </c>
    </row>
    <row r="1654" spans="1:4" x14ac:dyDescent="0.2">
      <c r="A1654" s="27">
        <v>6</v>
      </c>
      <c r="B1654" s="27">
        <v>31207272</v>
      </c>
      <c r="C1654" s="27">
        <v>31207560</v>
      </c>
      <c r="D1654" s="27">
        <v>57</v>
      </c>
    </row>
    <row r="1655" spans="1:4" x14ac:dyDescent="0.2">
      <c r="A1655" s="27">
        <v>6</v>
      </c>
      <c r="B1655" s="27">
        <v>31565899</v>
      </c>
      <c r="C1655" s="27">
        <v>31566191</v>
      </c>
      <c r="D1655" s="27">
        <v>40</v>
      </c>
    </row>
    <row r="1656" spans="1:4" x14ac:dyDescent="0.2">
      <c r="A1656" s="27">
        <v>6</v>
      </c>
      <c r="B1656" s="27">
        <v>31649820</v>
      </c>
      <c r="C1656" s="27">
        <v>31650119</v>
      </c>
      <c r="D1656" s="27">
        <v>42</v>
      </c>
    </row>
    <row r="1657" spans="1:4" x14ac:dyDescent="0.2">
      <c r="A1657" s="27">
        <v>6</v>
      </c>
      <c r="B1657" s="27">
        <v>31703709</v>
      </c>
      <c r="C1657" s="27">
        <v>31704007</v>
      </c>
      <c r="D1657" s="27">
        <v>40</v>
      </c>
    </row>
    <row r="1658" spans="1:4" x14ac:dyDescent="0.2">
      <c r="A1658" s="27">
        <v>6</v>
      </c>
      <c r="B1658" s="27">
        <v>31746115</v>
      </c>
      <c r="C1658" s="27">
        <v>31746396</v>
      </c>
      <c r="D1658" s="27">
        <v>49</v>
      </c>
    </row>
    <row r="1659" spans="1:4" x14ac:dyDescent="0.2">
      <c r="A1659" s="27">
        <v>6</v>
      </c>
      <c r="B1659" s="27">
        <v>31773570</v>
      </c>
      <c r="C1659" s="27">
        <v>31773868</v>
      </c>
      <c r="D1659" s="27">
        <v>45</v>
      </c>
    </row>
    <row r="1660" spans="1:4" x14ac:dyDescent="0.2">
      <c r="A1660" s="27">
        <v>6</v>
      </c>
      <c r="B1660" s="27">
        <v>31801513</v>
      </c>
      <c r="C1660" s="27">
        <v>31801814</v>
      </c>
      <c r="D1660" s="27">
        <v>44</v>
      </c>
    </row>
    <row r="1661" spans="1:4" x14ac:dyDescent="0.2">
      <c r="A1661" s="27">
        <v>6</v>
      </c>
      <c r="B1661" s="27">
        <v>31818127</v>
      </c>
      <c r="C1661" s="27">
        <v>31818424</v>
      </c>
      <c r="D1661" s="27">
        <v>42</v>
      </c>
    </row>
    <row r="1662" spans="1:4" x14ac:dyDescent="0.2">
      <c r="A1662" s="27">
        <v>6</v>
      </c>
      <c r="B1662" s="27">
        <v>31842756</v>
      </c>
      <c r="C1662" s="27">
        <v>31843046</v>
      </c>
      <c r="D1662" s="27">
        <v>47</v>
      </c>
    </row>
    <row r="1663" spans="1:4" x14ac:dyDescent="0.2">
      <c r="A1663" s="27">
        <v>6</v>
      </c>
      <c r="B1663" s="27">
        <v>31863224</v>
      </c>
      <c r="C1663" s="27">
        <v>31863524</v>
      </c>
      <c r="D1663" s="27">
        <v>40</v>
      </c>
    </row>
    <row r="1664" spans="1:4" x14ac:dyDescent="0.2">
      <c r="A1664" s="27">
        <v>6</v>
      </c>
      <c r="B1664" s="27">
        <v>31914311</v>
      </c>
      <c r="C1664" s="27">
        <v>31914605</v>
      </c>
      <c r="D1664" s="27">
        <v>58</v>
      </c>
    </row>
    <row r="1665" spans="1:4" x14ac:dyDescent="0.2">
      <c r="A1665" s="27">
        <v>6</v>
      </c>
      <c r="B1665" s="27">
        <v>32064204</v>
      </c>
      <c r="C1665" s="27">
        <v>32064511</v>
      </c>
      <c r="D1665" s="27">
        <v>52</v>
      </c>
    </row>
    <row r="1666" spans="1:4" x14ac:dyDescent="0.2">
      <c r="A1666" s="27">
        <v>6</v>
      </c>
      <c r="B1666" s="27">
        <v>32136665</v>
      </c>
      <c r="C1666" s="27">
        <v>32136969</v>
      </c>
      <c r="D1666" s="27">
        <v>45</v>
      </c>
    </row>
    <row r="1667" spans="1:4" x14ac:dyDescent="0.2">
      <c r="A1667" s="27">
        <v>6</v>
      </c>
      <c r="B1667" s="27">
        <v>32161285</v>
      </c>
      <c r="C1667" s="27">
        <v>32161588</v>
      </c>
      <c r="D1667" s="27">
        <v>44</v>
      </c>
    </row>
    <row r="1668" spans="1:4" x14ac:dyDescent="0.2">
      <c r="A1668" s="27">
        <v>6</v>
      </c>
      <c r="B1668" s="27">
        <v>32235810</v>
      </c>
      <c r="C1668" s="27">
        <v>32236119</v>
      </c>
      <c r="D1668" s="27">
        <v>47</v>
      </c>
    </row>
    <row r="1669" spans="1:4" x14ac:dyDescent="0.2">
      <c r="A1669" s="27">
        <v>6</v>
      </c>
      <c r="B1669" s="27">
        <v>32266266</v>
      </c>
      <c r="C1669" s="27">
        <v>32266572</v>
      </c>
      <c r="D1669" s="27">
        <v>45</v>
      </c>
    </row>
    <row r="1670" spans="1:4" x14ac:dyDescent="0.2">
      <c r="A1670" s="27">
        <v>6</v>
      </c>
      <c r="B1670" s="27">
        <v>32548849</v>
      </c>
      <c r="C1670" s="27">
        <v>32549151</v>
      </c>
      <c r="D1670" s="27">
        <v>42</v>
      </c>
    </row>
    <row r="1671" spans="1:4" x14ac:dyDescent="0.2">
      <c r="A1671" s="27">
        <v>6</v>
      </c>
      <c r="B1671" s="27">
        <v>33302341</v>
      </c>
      <c r="C1671" s="27">
        <v>33302626</v>
      </c>
      <c r="D1671" s="27">
        <v>41</v>
      </c>
    </row>
    <row r="1672" spans="1:4" x14ac:dyDescent="0.2">
      <c r="A1672" s="27">
        <v>6</v>
      </c>
      <c r="B1672" s="27">
        <v>33306697</v>
      </c>
      <c r="C1672" s="27">
        <v>33306995</v>
      </c>
      <c r="D1672" s="27">
        <v>50</v>
      </c>
    </row>
    <row r="1673" spans="1:4" x14ac:dyDescent="0.2">
      <c r="A1673" s="27">
        <v>6</v>
      </c>
      <c r="B1673" s="27">
        <v>33311035</v>
      </c>
      <c r="C1673" s="27">
        <v>33311343</v>
      </c>
      <c r="D1673" s="27">
        <v>42</v>
      </c>
    </row>
    <row r="1674" spans="1:4" x14ac:dyDescent="0.2">
      <c r="A1674" s="27">
        <v>6</v>
      </c>
      <c r="B1674" s="27">
        <v>33330995</v>
      </c>
      <c r="C1674" s="27">
        <v>33331310</v>
      </c>
      <c r="D1674" s="27">
        <v>43</v>
      </c>
    </row>
    <row r="1675" spans="1:4" x14ac:dyDescent="0.2">
      <c r="A1675" s="27">
        <v>6</v>
      </c>
      <c r="B1675" s="27">
        <v>33527082</v>
      </c>
      <c r="C1675" s="27">
        <v>33527377</v>
      </c>
      <c r="D1675" s="27">
        <v>41</v>
      </c>
    </row>
    <row r="1676" spans="1:4" x14ac:dyDescent="0.2">
      <c r="A1676" s="27">
        <v>6</v>
      </c>
      <c r="B1676" s="27">
        <v>33537449</v>
      </c>
      <c r="C1676" s="27">
        <v>33537775</v>
      </c>
      <c r="D1676" s="27">
        <v>41</v>
      </c>
    </row>
    <row r="1677" spans="1:4" x14ac:dyDescent="0.2">
      <c r="A1677" s="27">
        <v>6</v>
      </c>
      <c r="B1677" s="27">
        <v>33552543</v>
      </c>
      <c r="C1677" s="27">
        <v>33552835</v>
      </c>
      <c r="D1677" s="27">
        <v>68</v>
      </c>
    </row>
    <row r="1678" spans="1:4" x14ac:dyDescent="0.2">
      <c r="A1678" s="27">
        <v>6</v>
      </c>
      <c r="B1678" s="27">
        <v>33675140</v>
      </c>
      <c r="C1678" s="27">
        <v>33675442</v>
      </c>
      <c r="D1678" s="27">
        <v>44</v>
      </c>
    </row>
    <row r="1679" spans="1:4" x14ac:dyDescent="0.2">
      <c r="A1679" s="27">
        <v>6</v>
      </c>
      <c r="B1679" s="27">
        <v>33712493</v>
      </c>
      <c r="C1679" s="27">
        <v>33712795</v>
      </c>
      <c r="D1679" s="27">
        <v>59</v>
      </c>
    </row>
    <row r="1680" spans="1:4" x14ac:dyDescent="0.2">
      <c r="A1680" s="27">
        <v>6</v>
      </c>
      <c r="B1680" s="27">
        <v>33816227</v>
      </c>
      <c r="C1680" s="27">
        <v>33816538</v>
      </c>
      <c r="D1680" s="27">
        <v>40</v>
      </c>
    </row>
    <row r="1681" spans="1:4" x14ac:dyDescent="0.2">
      <c r="A1681" s="27">
        <v>6</v>
      </c>
      <c r="B1681" s="27">
        <v>34193157</v>
      </c>
      <c r="C1681" s="27">
        <v>34193460</v>
      </c>
      <c r="D1681" s="27">
        <v>43</v>
      </c>
    </row>
    <row r="1682" spans="1:4" x14ac:dyDescent="0.2">
      <c r="A1682" s="27">
        <v>6</v>
      </c>
      <c r="B1682" s="27">
        <v>34264825</v>
      </c>
      <c r="C1682" s="27">
        <v>34265116</v>
      </c>
      <c r="D1682" s="27">
        <v>40</v>
      </c>
    </row>
    <row r="1683" spans="1:4" x14ac:dyDescent="0.2">
      <c r="A1683" s="27">
        <v>6</v>
      </c>
      <c r="B1683" s="27">
        <v>34266520</v>
      </c>
      <c r="C1683" s="27">
        <v>34266817</v>
      </c>
      <c r="D1683" s="27">
        <v>43</v>
      </c>
    </row>
    <row r="1684" spans="1:4" x14ac:dyDescent="0.2">
      <c r="A1684" s="27">
        <v>6</v>
      </c>
      <c r="B1684" s="27">
        <v>34353915</v>
      </c>
      <c r="C1684" s="27">
        <v>34354217</v>
      </c>
      <c r="D1684" s="27">
        <v>47</v>
      </c>
    </row>
    <row r="1685" spans="1:4" x14ac:dyDescent="0.2">
      <c r="A1685" s="27">
        <v>6</v>
      </c>
      <c r="B1685" s="27">
        <v>34370822</v>
      </c>
      <c r="C1685" s="27">
        <v>34371128</v>
      </c>
      <c r="D1685" s="27">
        <v>48</v>
      </c>
    </row>
    <row r="1686" spans="1:4" x14ac:dyDescent="0.2">
      <c r="A1686" s="27">
        <v>6</v>
      </c>
      <c r="B1686" s="27">
        <v>34460499</v>
      </c>
      <c r="C1686" s="27">
        <v>34460794</v>
      </c>
      <c r="D1686" s="27">
        <v>41</v>
      </c>
    </row>
    <row r="1687" spans="1:4" x14ac:dyDescent="0.2">
      <c r="A1687" s="27">
        <v>6</v>
      </c>
      <c r="B1687" s="27">
        <v>34578175</v>
      </c>
      <c r="C1687" s="27">
        <v>34578486</v>
      </c>
      <c r="D1687" s="27">
        <v>71</v>
      </c>
    </row>
    <row r="1688" spans="1:4" x14ac:dyDescent="0.2">
      <c r="A1688" s="27">
        <v>6</v>
      </c>
      <c r="B1688" s="27">
        <v>34643014</v>
      </c>
      <c r="C1688" s="27">
        <v>34643314</v>
      </c>
      <c r="D1688" s="27">
        <v>42</v>
      </c>
    </row>
    <row r="1689" spans="1:4" x14ac:dyDescent="0.2">
      <c r="A1689" s="27">
        <v>6</v>
      </c>
      <c r="B1689" s="27">
        <v>34708168</v>
      </c>
      <c r="C1689" s="27">
        <v>34708464</v>
      </c>
      <c r="D1689" s="27">
        <v>59</v>
      </c>
    </row>
    <row r="1690" spans="1:4" x14ac:dyDescent="0.2">
      <c r="A1690" s="27">
        <v>6</v>
      </c>
      <c r="B1690" s="27">
        <v>34756686</v>
      </c>
      <c r="C1690" s="27">
        <v>34756984</v>
      </c>
      <c r="D1690" s="27">
        <v>41</v>
      </c>
    </row>
    <row r="1691" spans="1:4" x14ac:dyDescent="0.2">
      <c r="A1691" s="27">
        <v>6</v>
      </c>
      <c r="B1691" s="27">
        <v>34782406</v>
      </c>
      <c r="C1691" s="27">
        <v>34782696</v>
      </c>
      <c r="D1691" s="27">
        <v>40</v>
      </c>
    </row>
    <row r="1692" spans="1:4" x14ac:dyDescent="0.2">
      <c r="A1692" s="27">
        <v>6</v>
      </c>
      <c r="B1692" s="27">
        <v>34785190</v>
      </c>
      <c r="C1692" s="27">
        <v>34785488</v>
      </c>
      <c r="D1692" s="27">
        <v>41</v>
      </c>
    </row>
    <row r="1693" spans="1:4" x14ac:dyDescent="0.2">
      <c r="A1693" s="27">
        <v>6</v>
      </c>
      <c r="B1693" s="27">
        <v>34789332</v>
      </c>
      <c r="C1693" s="27">
        <v>34789621</v>
      </c>
      <c r="D1693" s="27">
        <v>47</v>
      </c>
    </row>
    <row r="1694" spans="1:4" x14ac:dyDescent="0.2">
      <c r="A1694" s="27">
        <v>6</v>
      </c>
      <c r="B1694" s="27">
        <v>35205372</v>
      </c>
      <c r="C1694" s="27">
        <v>35205672</v>
      </c>
      <c r="D1694" s="27">
        <v>51</v>
      </c>
    </row>
    <row r="1695" spans="1:4" x14ac:dyDescent="0.2">
      <c r="A1695" s="27">
        <v>6</v>
      </c>
      <c r="B1695" s="27">
        <v>35398832</v>
      </c>
      <c r="C1695" s="27">
        <v>35399120</v>
      </c>
      <c r="D1695" s="27">
        <v>54</v>
      </c>
    </row>
    <row r="1696" spans="1:4" x14ac:dyDescent="0.2">
      <c r="A1696" s="27">
        <v>6</v>
      </c>
      <c r="B1696" s="27">
        <v>35504933</v>
      </c>
      <c r="C1696" s="27">
        <v>35505236</v>
      </c>
      <c r="D1696" s="27">
        <v>45</v>
      </c>
    </row>
    <row r="1697" spans="1:4" x14ac:dyDescent="0.2">
      <c r="A1697" s="27">
        <v>6</v>
      </c>
      <c r="B1697" s="27">
        <v>35528812</v>
      </c>
      <c r="C1697" s="27">
        <v>35529131</v>
      </c>
      <c r="D1697" s="27">
        <v>40</v>
      </c>
    </row>
    <row r="1698" spans="1:4" x14ac:dyDescent="0.2">
      <c r="A1698" s="27">
        <v>6</v>
      </c>
      <c r="B1698" s="27">
        <v>35536803</v>
      </c>
      <c r="C1698" s="27">
        <v>35537105</v>
      </c>
      <c r="D1698" s="27">
        <v>43</v>
      </c>
    </row>
    <row r="1699" spans="1:4" x14ac:dyDescent="0.2">
      <c r="A1699" s="27">
        <v>6</v>
      </c>
      <c r="B1699" s="27">
        <v>35558824</v>
      </c>
      <c r="C1699" s="27">
        <v>35559132</v>
      </c>
      <c r="D1699" s="27">
        <v>2100</v>
      </c>
    </row>
    <row r="1700" spans="1:4" x14ac:dyDescent="0.2">
      <c r="A1700" s="27">
        <v>6</v>
      </c>
      <c r="B1700" s="27">
        <v>35650465</v>
      </c>
      <c r="C1700" s="27">
        <v>35650774</v>
      </c>
      <c r="D1700" s="27">
        <v>44</v>
      </c>
    </row>
    <row r="1701" spans="1:4" x14ac:dyDescent="0.2">
      <c r="A1701" s="27">
        <v>6</v>
      </c>
      <c r="B1701" s="27">
        <v>35714170</v>
      </c>
      <c r="C1701" s="27">
        <v>35714478</v>
      </c>
      <c r="D1701" s="27">
        <v>41</v>
      </c>
    </row>
    <row r="1702" spans="1:4" x14ac:dyDescent="0.2">
      <c r="A1702" s="27">
        <v>6</v>
      </c>
      <c r="B1702" s="27">
        <v>35791329</v>
      </c>
      <c r="C1702" s="27">
        <v>35791637</v>
      </c>
      <c r="D1702" s="27">
        <v>41</v>
      </c>
    </row>
    <row r="1703" spans="1:4" x14ac:dyDescent="0.2">
      <c r="A1703" s="27">
        <v>6</v>
      </c>
      <c r="B1703" s="27">
        <v>35904519</v>
      </c>
      <c r="C1703" s="27">
        <v>35904835</v>
      </c>
      <c r="D1703" s="27">
        <v>40</v>
      </c>
    </row>
    <row r="1704" spans="1:4" x14ac:dyDescent="0.2">
      <c r="A1704" s="27">
        <v>6</v>
      </c>
      <c r="B1704" s="27">
        <v>35913964</v>
      </c>
      <c r="C1704" s="27">
        <v>35914275</v>
      </c>
      <c r="D1704" s="27">
        <v>53</v>
      </c>
    </row>
    <row r="1705" spans="1:4" x14ac:dyDescent="0.2">
      <c r="A1705" s="27">
        <v>6</v>
      </c>
      <c r="B1705" s="27">
        <v>36034887</v>
      </c>
      <c r="C1705" s="27">
        <v>36035195</v>
      </c>
      <c r="D1705" s="27">
        <v>47</v>
      </c>
    </row>
    <row r="1706" spans="1:4" x14ac:dyDescent="0.2">
      <c r="A1706" s="27">
        <v>6</v>
      </c>
      <c r="B1706" s="27">
        <v>36047737</v>
      </c>
      <c r="C1706" s="27">
        <v>36048024</v>
      </c>
      <c r="D1706" s="27">
        <v>44</v>
      </c>
    </row>
    <row r="1707" spans="1:4" x14ac:dyDescent="0.2">
      <c r="A1707" s="27">
        <v>6</v>
      </c>
      <c r="B1707" s="27">
        <v>36341310</v>
      </c>
      <c r="C1707" s="27">
        <v>36341604</v>
      </c>
      <c r="D1707" s="27">
        <v>40</v>
      </c>
    </row>
    <row r="1708" spans="1:4" x14ac:dyDescent="0.2">
      <c r="A1708" s="27">
        <v>6</v>
      </c>
      <c r="B1708" s="27">
        <v>36450206</v>
      </c>
      <c r="C1708" s="27">
        <v>36450505</v>
      </c>
      <c r="D1708" s="27">
        <v>41</v>
      </c>
    </row>
    <row r="1709" spans="1:4" x14ac:dyDescent="0.2">
      <c r="A1709" s="27">
        <v>6</v>
      </c>
      <c r="B1709" s="27">
        <v>36490253</v>
      </c>
      <c r="C1709" s="27">
        <v>36490554</v>
      </c>
      <c r="D1709" s="27">
        <v>93</v>
      </c>
    </row>
    <row r="1710" spans="1:4" x14ac:dyDescent="0.2">
      <c r="A1710" s="27">
        <v>6</v>
      </c>
      <c r="B1710" s="27">
        <v>36500480</v>
      </c>
      <c r="C1710" s="27">
        <v>36500779</v>
      </c>
      <c r="D1710" s="27">
        <v>40</v>
      </c>
    </row>
    <row r="1711" spans="1:4" x14ac:dyDescent="0.2">
      <c r="A1711" s="27">
        <v>6</v>
      </c>
      <c r="B1711" s="27">
        <v>36582218</v>
      </c>
      <c r="C1711" s="27">
        <v>36582512</v>
      </c>
      <c r="D1711" s="27">
        <v>48</v>
      </c>
    </row>
    <row r="1712" spans="1:4" x14ac:dyDescent="0.2">
      <c r="A1712" s="27">
        <v>6</v>
      </c>
      <c r="B1712" s="27">
        <v>36612614</v>
      </c>
      <c r="C1712" s="27">
        <v>36612923</v>
      </c>
      <c r="D1712" s="27">
        <v>46</v>
      </c>
    </row>
    <row r="1713" spans="1:4" x14ac:dyDescent="0.2">
      <c r="A1713" s="27">
        <v>6</v>
      </c>
      <c r="B1713" s="27">
        <v>36620119</v>
      </c>
      <c r="C1713" s="27">
        <v>36620424</v>
      </c>
      <c r="D1713" s="27">
        <v>44</v>
      </c>
    </row>
    <row r="1714" spans="1:4" x14ac:dyDescent="0.2">
      <c r="A1714" s="27">
        <v>6</v>
      </c>
      <c r="B1714" s="27">
        <v>36704838</v>
      </c>
      <c r="C1714" s="27">
        <v>36705133</v>
      </c>
      <c r="D1714" s="27">
        <v>40</v>
      </c>
    </row>
    <row r="1715" spans="1:4" x14ac:dyDescent="0.2">
      <c r="A1715" s="27">
        <v>6</v>
      </c>
      <c r="B1715" s="27">
        <v>36712021</v>
      </c>
      <c r="C1715" s="27">
        <v>36712286</v>
      </c>
      <c r="D1715" s="27">
        <v>41</v>
      </c>
    </row>
    <row r="1716" spans="1:4" x14ac:dyDescent="0.2">
      <c r="A1716" s="27">
        <v>6</v>
      </c>
      <c r="B1716" s="27">
        <v>36834374</v>
      </c>
      <c r="C1716" s="27">
        <v>36834670</v>
      </c>
      <c r="D1716" s="27">
        <v>50</v>
      </c>
    </row>
    <row r="1717" spans="1:4" x14ac:dyDescent="0.2">
      <c r="A1717" s="27">
        <v>6</v>
      </c>
      <c r="B1717" s="27">
        <v>37067060</v>
      </c>
      <c r="C1717" s="27">
        <v>37067370</v>
      </c>
      <c r="D1717" s="27">
        <v>42</v>
      </c>
    </row>
    <row r="1718" spans="1:4" x14ac:dyDescent="0.2">
      <c r="A1718" s="27">
        <v>6</v>
      </c>
      <c r="B1718" s="27">
        <v>37117571</v>
      </c>
      <c r="C1718" s="27">
        <v>37117875</v>
      </c>
      <c r="D1718" s="27">
        <v>44</v>
      </c>
    </row>
    <row r="1719" spans="1:4" x14ac:dyDescent="0.2">
      <c r="A1719" s="27">
        <v>6</v>
      </c>
      <c r="B1719" s="27">
        <v>37118054</v>
      </c>
      <c r="C1719" s="27">
        <v>37118356</v>
      </c>
      <c r="D1719" s="27">
        <v>40</v>
      </c>
    </row>
    <row r="1720" spans="1:4" x14ac:dyDescent="0.2">
      <c r="A1720" s="27">
        <v>6</v>
      </c>
      <c r="B1720" s="27">
        <v>37163897</v>
      </c>
      <c r="C1720" s="27">
        <v>37164190</v>
      </c>
      <c r="D1720" s="27">
        <v>40</v>
      </c>
    </row>
    <row r="1721" spans="1:4" x14ac:dyDescent="0.2">
      <c r="A1721" s="27">
        <v>6</v>
      </c>
      <c r="B1721" s="27">
        <v>37351815</v>
      </c>
      <c r="C1721" s="27">
        <v>37352128</v>
      </c>
      <c r="D1721" s="27">
        <v>43</v>
      </c>
    </row>
    <row r="1722" spans="1:4" x14ac:dyDescent="0.2">
      <c r="A1722" s="27">
        <v>6</v>
      </c>
      <c r="B1722" s="27">
        <v>37469522</v>
      </c>
      <c r="C1722" s="27">
        <v>37469827</v>
      </c>
      <c r="D1722" s="27">
        <v>43</v>
      </c>
    </row>
    <row r="1723" spans="1:4" x14ac:dyDescent="0.2">
      <c r="A1723" s="27">
        <v>6</v>
      </c>
      <c r="B1723" s="27">
        <v>37626618</v>
      </c>
      <c r="C1723" s="27">
        <v>37626948</v>
      </c>
      <c r="D1723" s="27">
        <v>70</v>
      </c>
    </row>
    <row r="1724" spans="1:4" x14ac:dyDescent="0.2">
      <c r="A1724" s="27">
        <v>6</v>
      </c>
      <c r="B1724" s="27">
        <v>37805244</v>
      </c>
      <c r="C1724" s="27">
        <v>37805555</v>
      </c>
      <c r="D1724" s="27">
        <v>46</v>
      </c>
    </row>
    <row r="1725" spans="1:4" x14ac:dyDescent="0.2">
      <c r="A1725" s="27">
        <v>6</v>
      </c>
      <c r="B1725" s="27">
        <v>38042314</v>
      </c>
      <c r="C1725" s="27">
        <v>38042613</v>
      </c>
      <c r="D1725" s="27">
        <v>116</v>
      </c>
    </row>
    <row r="1726" spans="1:4" x14ac:dyDescent="0.2">
      <c r="A1726" s="27">
        <v>6</v>
      </c>
      <c r="B1726" s="27">
        <v>38228594</v>
      </c>
      <c r="C1726" s="27">
        <v>38228901</v>
      </c>
      <c r="D1726" s="27">
        <v>42</v>
      </c>
    </row>
    <row r="1727" spans="1:4" x14ac:dyDescent="0.2">
      <c r="A1727" s="27">
        <v>6</v>
      </c>
      <c r="B1727" s="27">
        <v>38309088</v>
      </c>
      <c r="C1727" s="27">
        <v>38309400</v>
      </c>
      <c r="D1727" s="27">
        <v>43</v>
      </c>
    </row>
    <row r="1728" spans="1:4" x14ac:dyDescent="0.2">
      <c r="A1728" s="27">
        <v>6</v>
      </c>
      <c r="B1728" s="27">
        <v>39774780</v>
      </c>
      <c r="C1728" s="27">
        <v>39775083</v>
      </c>
      <c r="D1728" s="27">
        <v>54</v>
      </c>
    </row>
    <row r="1729" spans="1:4" x14ac:dyDescent="0.2">
      <c r="A1729" s="27">
        <v>6</v>
      </c>
      <c r="B1729" s="27">
        <v>40275004</v>
      </c>
      <c r="C1729" s="27">
        <v>40275312</v>
      </c>
      <c r="D1729" s="27">
        <v>47</v>
      </c>
    </row>
    <row r="1730" spans="1:4" x14ac:dyDescent="0.2">
      <c r="A1730" s="27">
        <v>6</v>
      </c>
      <c r="B1730" s="27">
        <v>41433864</v>
      </c>
      <c r="C1730" s="27">
        <v>41434172</v>
      </c>
      <c r="D1730" s="27">
        <v>89</v>
      </c>
    </row>
    <row r="1731" spans="1:4" x14ac:dyDescent="0.2">
      <c r="A1731" s="27">
        <v>6</v>
      </c>
      <c r="B1731" s="27">
        <v>41617202</v>
      </c>
      <c r="C1731" s="27">
        <v>41617510</v>
      </c>
      <c r="D1731" s="27">
        <v>49</v>
      </c>
    </row>
    <row r="1732" spans="1:4" x14ac:dyDescent="0.2">
      <c r="A1732" s="27">
        <v>6</v>
      </c>
      <c r="B1732" s="27">
        <v>41672542</v>
      </c>
      <c r="C1732" s="27">
        <v>41672853</v>
      </c>
      <c r="D1732" s="27">
        <v>40</v>
      </c>
    </row>
    <row r="1733" spans="1:4" x14ac:dyDescent="0.2">
      <c r="A1733" s="27">
        <v>6</v>
      </c>
      <c r="B1733" s="27">
        <v>41788444</v>
      </c>
      <c r="C1733" s="27">
        <v>41788750</v>
      </c>
      <c r="D1733" s="27">
        <v>59</v>
      </c>
    </row>
    <row r="1734" spans="1:4" x14ac:dyDescent="0.2">
      <c r="A1734" s="27">
        <v>6</v>
      </c>
      <c r="B1734" s="27">
        <v>41910827</v>
      </c>
      <c r="C1734" s="27">
        <v>41911120</v>
      </c>
      <c r="D1734" s="27">
        <v>40</v>
      </c>
    </row>
    <row r="1735" spans="1:4" x14ac:dyDescent="0.2">
      <c r="A1735" s="27">
        <v>6</v>
      </c>
      <c r="B1735" s="27">
        <v>41918223</v>
      </c>
      <c r="C1735" s="27">
        <v>41918521</v>
      </c>
      <c r="D1735" s="27">
        <v>47</v>
      </c>
    </row>
    <row r="1736" spans="1:4" x14ac:dyDescent="0.2">
      <c r="A1736" s="27">
        <v>6</v>
      </c>
      <c r="B1736" s="27">
        <v>41951752</v>
      </c>
      <c r="C1736" s="27">
        <v>41952061</v>
      </c>
      <c r="D1736" s="27">
        <v>44</v>
      </c>
    </row>
    <row r="1737" spans="1:4" x14ac:dyDescent="0.2">
      <c r="A1737" s="27">
        <v>6</v>
      </c>
      <c r="B1737" s="27">
        <v>42144178</v>
      </c>
      <c r="C1737" s="27">
        <v>42144477</v>
      </c>
      <c r="D1737" s="27">
        <v>42</v>
      </c>
    </row>
    <row r="1738" spans="1:4" x14ac:dyDescent="0.2">
      <c r="A1738" s="27">
        <v>6</v>
      </c>
      <c r="B1738" s="27">
        <v>42195049</v>
      </c>
      <c r="C1738" s="27">
        <v>42195354</v>
      </c>
      <c r="D1738" s="27">
        <v>51</v>
      </c>
    </row>
    <row r="1739" spans="1:4" x14ac:dyDescent="0.2">
      <c r="A1739" s="27">
        <v>6</v>
      </c>
      <c r="B1739" s="27">
        <v>42565552</v>
      </c>
      <c r="C1739" s="27">
        <v>42565859</v>
      </c>
      <c r="D1739" s="27">
        <v>42</v>
      </c>
    </row>
    <row r="1740" spans="1:4" x14ac:dyDescent="0.2">
      <c r="A1740" s="27">
        <v>6</v>
      </c>
      <c r="B1740" s="27">
        <v>42763960</v>
      </c>
      <c r="C1740" s="27">
        <v>42764261</v>
      </c>
      <c r="D1740" s="27">
        <v>41</v>
      </c>
    </row>
    <row r="1741" spans="1:4" x14ac:dyDescent="0.2">
      <c r="A1741" s="27">
        <v>6</v>
      </c>
      <c r="B1741" s="27">
        <v>42806826</v>
      </c>
      <c r="C1741" s="27">
        <v>42807130</v>
      </c>
      <c r="D1741" s="27">
        <v>42</v>
      </c>
    </row>
    <row r="1742" spans="1:4" x14ac:dyDescent="0.2">
      <c r="A1742" s="27">
        <v>6</v>
      </c>
      <c r="B1742" s="27">
        <v>42808133</v>
      </c>
      <c r="C1742" s="27">
        <v>42808428</v>
      </c>
      <c r="D1742" s="27">
        <v>125</v>
      </c>
    </row>
    <row r="1743" spans="1:4" x14ac:dyDescent="0.2">
      <c r="A1743" s="27">
        <v>6</v>
      </c>
      <c r="B1743" s="27">
        <v>42838679</v>
      </c>
      <c r="C1743" s="27">
        <v>42838971</v>
      </c>
      <c r="D1743" s="27">
        <v>41</v>
      </c>
    </row>
    <row r="1744" spans="1:4" x14ac:dyDescent="0.2">
      <c r="A1744" s="27">
        <v>6</v>
      </c>
      <c r="B1744" s="27">
        <v>42845178</v>
      </c>
      <c r="C1744" s="27">
        <v>42845386</v>
      </c>
      <c r="D1744" s="27">
        <v>97</v>
      </c>
    </row>
    <row r="1745" spans="1:4" x14ac:dyDescent="0.2">
      <c r="A1745" s="27">
        <v>6</v>
      </c>
      <c r="B1745" s="27">
        <v>42858234</v>
      </c>
      <c r="C1745" s="27">
        <v>42858535</v>
      </c>
      <c r="D1745" s="27">
        <v>51</v>
      </c>
    </row>
    <row r="1746" spans="1:4" x14ac:dyDescent="0.2">
      <c r="A1746" s="27">
        <v>6</v>
      </c>
      <c r="B1746" s="27">
        <v>42860845</v>
      </c>
      <c r="C1746" s="27">
        <v>42861155</v>
      </c>
      <c r="D1746" s="27">
        <v>41</v>
      </c>
    </row>
    <row r="1747" spans="1:4" x14ac:dyDescent="0.2">
      <c r="A1747" s="27">
        <v>6</v>
      </c>
      <c r="B1747" s="27">
        <v>42888159</v>
      </c>
      <c r="C1747" s="27">
        <v>42888456</v>
      </c>
      <c r="D1747" s="27">
        <v>41</v>
      </c>
    </row>
    <row r="1748" spans="1:4" x14ac:dyDescent="0.2">
      <c r="A1748" s="27">
        <v>6</v>
      </c>
      <c r="B1748" s="27">
        <v>42889159</v>
      </c>
      <c r="C1748" s="27">
        <v>42889460</v>
      </c>
      <c r="D1748" s="27">
        <v>42</v>
      </c>
    </row>
    <row r="1749" spans="1:4" x14ac:dyDescent="0.2">
      <c r="A1749" s="27">
        <v>6</v>
      </c>
      <c r="B1749" s="27">
        <v>42943920</v>
      </c>
      <c r="C1749" s="27">
        <v>42944218</v>
      </c>
      <c r="D1749" s="27">
        <v>42</v>
      </c>
    </row>
    <row r="1750" spans="1:4" x14ac:dyDescent="0.2">
      <c r="A1750" s="27">
        <v>6</v>
      </c>
      <c r="B1750" s="27">
        <v>42999945</v>
      </c>
      <c r="C1750" s="27">
        <v>43000233</v>
      </c>
      <c r="D1750" s="27">
        <v>41</v>
      </c>
    </row>
    <row r="1751" spans="1:4" x14ac:dyDescent="0.2">
      <c r="A1751" s="27">
        <v>6</v>
      </c>
      <c r="B1751" s="27">
        <v>43068526</v>
      </c>
      <c r="C1751" s="27">
        <v>43068823</v>
      </c>
      <c r="D1751" s="27">
        <v>63</v>
      </c>
    </row>
    <row r="1752" spans="1:4" x14ac:dyDescent="0.2">
      <c r="A1752" s="27">
        <v>6</v>
      </c>
      <c r="B1752" s="27">
        <v>43382716</v>
      </c>
      <c r="C1752" s="27">
        <v>43383018</v>
      </c>
      <c r="D1752" s="27">
        <v>41</v>
      </c>
    </row>
    <row r="1753" spans="1:4" x14ac:dyDescent="0.2">
      <c r="A1753" s="27">
        <v>6</v>
      </c>
      <c r="B1753" s="27">
        <v>43446843</v>
      </c>
      <c r="C1753" s="27">
        <v>43447145</v>
      </c>
      <c r="D1753" s="27">
        <v>43</v>
      </c>
    </row>
    <row r="1754" spans="1:4" x14ac:dyDescent="0.2">
      <c r="A1754" s="27">
        <v>6</v>
      </c>
      <c r="B1754" s="27">
        <v>43470336</v>
      </c>
      <c r="C1754" s="27">
        <v>43470598</v>
      </c>
      <c r="D1754" s="27">
        <v>40</v>
      </c>
    </row>
    <row r="1755" spans="1:4" x14ac:dyDescent="0.2">
      <c r="A1755" s="27">
        <v>6</v>
      </c>
      <c r="B1755" s="27">
        <v>43554414</v>
      </c>
      <c r="C1755" s="27">
        <v>43554722</v>
      </c>
      <c r="D1755" s="27">
        <v>51</v>
      </c>
    </row>
    <row r="1756" spans="1:4" x14ac:dyDescent="0.2">
      <c r="A1756" s="27">
        <v>6</v>
      </c>
      <c r="B1756" s="27">
        <v>44191409</v>
      </c>
      <c r="C1756" s="27">
        <v>44191721</v>
      </c>
      <c r="D1756" s="27">
        <v>45</v>
      </c>
    </row>
    <row r="1757" spans="1:4" x14ac:dyDescent="0.2">
      <c r="A1757" s="27">
        <v>6</v>
      </c>
      <c r="B1757" s="27">
        <v>44823680</v>
      </c>
      <c r="C1757" s="27">
        <v>44823990</v>
      </c>
      <c r="D1757" s="27">
        <v>48</v>
      </c>
    </row>
    <row r="1758" spans="1:4" x14ac:dyDescent="0.2">
      <c r="A1758" s="27">
        <v>6</v>
      </c>
      <c r="B1758" s="27">
        <v>45906565</v>
      </c>
      <c r="C1758" s="27">
        <v>45906861</v>
      </c>
      <c r="D1758" s="27">
        <v>593</v>
      </c>
    </row>
    <row r="1759" spans="1:4" x14ac:dyDescent="0.2">
      <c r="A1759" s="27">
        <v>6</v>
      </c>
      <c r="B1759" s="27">
        <v>47454127</v>
      </c>
      <c r="C1759" s="27">
        <v>47454430</v>
      </c>
      <c r="D1759" s="27">
        <v>72</v>
      </c>
    </row>
    <row r="1760" spans="1:4" x14ac:dyDescent="0.2">
      <c r="A1760" s="27">
        <v>6</v>
      </c>
      <c r="B1760" s="27">
        <v>51121141</v>
      </c>
      <c r="C1760" s="27">
        <v>51121301</v>
      </c>
      <c r="D1760" s="27">
        <v>46</v>
      </c>
    </row>
    <row r="1761" spans="1:4" x14ac:dyDescent="0.2">
      <c r="A1761" s="27">
        <v>6</v>
      </c>
      <c r="B1761" s="27">
        <v>52332474</v>
      </c>
      <c r="C1761" s="27">
        <v>52332754</v>
      </c>
      <c r="D1761" s="27">
        <v>52</v>
      </c>
    </row>
    <row r="1762" spans="1:4" x14ac:dyDescent="0.2">
      <c r="A1762" s="27">
        <v>6</v>
      </c>
      <c r="B1762" s="27">
        <v>52689330</v>
      </c>
      <c r="C1762" s="27">
        <v>52689638</v>
      </c>
      <c r="D1762" s="27">
        <v>45</v>
      </c>
    </row>
    <row r="1763" spans="1:4" x14ac:dyDescent="0.2">
      <c r="A1763" s="27">
        <v>6</v>
      </c>
      <c r="B1763" s="27">
        <v>53196342</v>
      </c>
      <c r="C1763" s="27">
        <v>53196647</v>
      </c>
      <c r="D1763" s="27">
        <v>52</v>
      </c>
    </row>
    <row r="1764" spans="1:4" x14ac:dyDescent="0.2">
      <c r="A1764" s="27">
        <v>6</v>
      </c>
      <c r="B1764" s="27">
        <v>53731316</v>
      </c>
      <c r="C1764" s="27">
        <v>53731609</v>
      </c>
      <c r="D1764" s="27">
        <v>51</v>
      </c>
    </row>
    <row r="1765" spans="1:4" x14ac:dyDescent="0.2">
      <c r="A1765" s="27">
        <v>6</v>
      </c>
      <c r="B1765" s="27">
        <v>56770719</v>
      </c>
      <c r="C1765" s="27">
        <v>56771020</v>
      </c>
      <c r="D1765" s="27">
        <v>42</v>
      </c>
    </row>
    <row r="1766" spans="1:4" x14ac:dyDescent="0.2">
      <c r="A1766" s="27">
        <v>6</v>
      </c>
      <c r="B1766" s="27">
        <v>57227362</v>
      </c>
      <c r="C1766" s="27">
        <v>57227669</v>
      </c>
      <c r="D1766" s="27">
        <v>44</v>
      </c>
    </row>
    <row r="1767" spans="1:4" x14ac:dyDescent="0.2">
      <c r="A1767" s="27">
        <v>6</v>
      </c>
      <c r="B1767" s="27">
        <v>57503467</v>
      </c>
      <c r="C1767" s="27">
        <v>57503769</v>
      </c>
      <c r="D1767" s="27">
        <v>84</v>
      </c>
    </row>
    <row r="1768" spans="1:4" x14ac:dyDescent="0.2">
      <c r="A1768" s="27">
        <v>6</v>
      </c>
      <c r="B1768" s="27">
        <v>57926614</v>
      </c>
      <c r="C1768" s="27">
        <v>57926924</v>
      </c>
      <c r="D1768" s="27">
        <v>54</v>
      </c>
    </row>
    <row r="1769" spans="1:4" x14ac:dyDescent="0.2">
      <c r="A1769" s="27">
        <v>6</v>
      </c>
      <c r="B1769" s="27">
        <v>57927486</v>
      </c>
      <c r="C1769" s="27">
        <v>57927778</v>
      </c>
      <c r="D1769" s="27">
        <v>48</v>
      </c>
    </row>
    <row r="1770" spans="1:4" x14ac:dyDescent="0.2">
      <c r="A1770" s="27">
        <v>6</v>
      </c>
      <c r="B1770" s="27">
        <v>57928187</v>
      </c>
      <c r="C1770" s="27">
        <v>57928499</v>
      </c>
      <c r="D1770" s="27">
        <v>57</v>
      </c>
    </row>
    <row r="1771" spans="1:4" x14ac:dyDescent="0.2">
      <c r="A1771" s="27">
        <v>6</v>
      </c>
      <c r="B1771" s="27">
        <v>57929452</v>
      </c>
      <c r="C1771" s="27">
        <v>57929739</v>
      </c>
      <c r="D1771" s="27">
        <v>82</v>
      </c>
    </row>
    <row r="1772" spans="1:4" x14ac:dyDescent="0.2">
      <c r="A1772" s="27">
        <v>6</v>
      </c>
      <c r="B1772" s="27">
        <v>57930401</v>
      </c>
      <c r="C1772" s="27">
        <v>57930706</v>
      </c>
      <c r="D1772" s="27">
        <v>51</v>
      </c>
    </row>
    <row r="1773" spans="1:4" x14ac:dyDescent="0.2">
      <c r="A1773" s="27">
        <v>6</v>
      </c>
      <c r="B1773" s="27">
        <v>57931857</v>
      </c>
      <c r="C1773" s="27">
        <v>57932151</v>
      </c>
      <c r="D1773" s="27">
        <v>57</v>
      </c>
    </row>
    <row r="1774" spans="1:4" x14ac:dyDescent="0.2">
      <c r="A1774" s="27">
        <v>6</v>
      </c>
      <c r="B1774" s="27">
        <v>57932482</v>
      </c>
      <c r="C1774" s="27">
        <v>57932785</v>
      </c>
      <c r="D1774" s="27">
        <v>91</v>
      </c>
    </row>
    <row r="1775" spans="1:4" x14ac:dyDescent="0.2">
      <c r="A1775" s="27">
        <v>6</v>
      </c>
      <c r="B1775" s="27">
        <v>57936472</v>
      </c>
      <c r="C1775" s="27">
        <v>57936619</v>
      </c>
      <c r="D1775" s="27">
        <v>61</v>
      </c>
    </row>
    <row r="1776" spans="1:4" x14ac:dyDescent="0.2">
      <c r="A1776" s="27">
        <v>6</v>
      </c>
      <c r="B1776" s="27">
        <v>63419607</v>
      </c>
      <c r="C1776" s="27">
        <v>63419910</v>
      </c>
      <c r="D1776" s="27">
        <v>107</v>
      </c>
    </row>
    <row r="1777" spans="1:4" x14ac:dyDescent="0.2">
      <c r="A1777" s="27">
        <v>6</v>
      </c>
      <c r="B1777" s="27">
        <v>65413578</v>
      </c>
      <c r="C1777" s="27">
        <v>65413865</v>
      </c>
      <c r="D1777" s="27">
        <v>72</v>
      </c>
    </row>
    <row r="1778" spans="1:4" x14ac:dyDescent="0.2">
      <c r="A1778" s="27">
        <v>6</v>
      </c>
      <c r="B1778" s="27">
        <v>73295860</v>
      </c>
      <c r="C1778" s="27">
        <v>73296159</v>
      </c>
      <c r="D1778" s="27">
        <v>40</v>
      </c>
    </row>
    <row r="1779" spans="1:4" x14ac:dyDescent="0.2">
      <c r="A1779" s="27">
        <v>6</v>
      </c>
      <c r="B1779" s="27">
        <v>73322280</v>
      </c>
      <c r="C1779" s="27">
        <v>73322544</v>
      </c>
      <c r="D1779" s="27">
        <v>45</v>
      </c>
    </row>
    <row r="1780" spans="1:4" x14ac:dyDescent="0.2">
      <c r="A1780" s="27">
        <v>6</v>
      </c>
      <c r="B1780" s="27">
        <v>73596879</v>
      </c>
      <c r="C1780" s="27">
        <v>73597182</v>
      </c>
      <c r="D1780" s="27">
        <v>51</v>
      </c>
    </row>
    <row r="1781" spans="1:4" x14ac:dyDescent="0.2">
      <c r="A1781" s="27">
        <v>6</v>
      </c>
      <c r="B1781" s="27">
        <v>75238426</v>
      </c>
      <c r="C1781" s="27">
        <v>75238728</v>
      </c>
      <c r="D1781" s="27">
        <v>44</v>
      </c>
    </row>
    <row r="1782" spans="1:4" x14ac:dyDescent="0.2">
      <c r="A1782" s="27">
        <v>6</v>
      </c>
      <c r="B1782" s="27">
        <v>82004169</v>
      </c>
      <c r="C1782" s="27">
        <v>82004473</v>
      </c>
      <c r="D1782" s="27">
        <v>70</v>
      </c>
    </row>
    <row r="1783" spans="1:4" x14ac:dyDescent="0.2">
      <c r="A1783" s="27">
        <v>6</v>
      </c>
      <c r="B1783" s="27">
        <v>86995384</v>
      </c>
      <c r="C1783" s="27">
        <v>86995695</v>
      </c>
      <c r="D1783" s="27">
        <v>46</v>
      </c>
    </row>
    <row r="1784" spans="1:4" x14ac:dyDescent="0.2">
      <c r="A1784" s="27">
        <v>6</v>
      </c>
      <c r="B1784" s="27">
        <v>87666121</v>
      </c>
      <c r="C1784" s="27">
        <v>87666429</v>
      </c>
      <c r="D1784" s="27">
        <v>43</v>
      </c>
    </row>
    <row r="1785" spans="1:4" x14ac:dyDescent="0.2">
      <c r="A1785" s="27">
        <v>6</v>
      </c>
      <c r="B1785" s="27">
        <v>89015097</v>
      </c>
      <c r="C1785" s="27">
        <v>89015371</v>
      </c>
      <c r="D1785" s="27">
        <v>380</v>
      </c>
    </row>
    <row r="1786" spans="1:4" x14ac:dyDescent="0.2">
      <c r="A1786" s="27">
        <v>6</v>
      </c>
      <c r="B1786" s="27">
        <v>89062407</v>
      </c>
      <c r="C1786" s="27">
        <v>89062725</v>
      </c>
      <c r="D1786" s="27">
        <v>52</v>
      </c>
    </row>
    <row r="1787" spans="1:4" x14ac:dyDescent="0.2">
      <c r="A1787" s="27">
        <v>6</v>
      </c>
      <c r="B1787" s="27">
        <v>89796787</v>
      </c>
      <c r="C1787" s="27">
        <v>89797084</v>
      </c>
      <c r="D1787" s="27">
        <v>43</v>
      </c>
    </row>
    <row r="1788" spans="1:4" x14ac:dyDescent="0.2">
      <c r="A1788" s="27">
        <v>6</v>
      </c>
      <c r="B1788" s="27">
        <v>95011534</v>
      </c>
      <c r="C1788" s="27">
        <v>95011791</v>
      </c>
      <c r="D1788" s="27">
        <v>40</v>
      </c>
    </row>
    <row r="1789" spans="1:4" x14ac:dyDescent="0.2">
      <c r="A1789" s="27">
        <v>6</v>
      </c>
      <c r="B1789" s="27">
        <v>97532385</v>
      </c>
      <c r="C1789" s="27">
        <v>97532638</v>
      </c>
      <c r="D1789" s="27">
        <v>88</v>
      </c>
    </row>
    <row r="1790" spans="1:4" x14ac:dyDescent="0.2">
      <c r="A1790" s="27">
        <v>6</v>
      </c>
      <c r="B1790" s="27">
        <v>97682437</v>
      </c>
      <c r="C1790" s="27">
        <v>97682716</v>
      </c>
      <c r="D1790" s="27">
        <v>922</v>
      </c>
    </row>
    <row r="1791" spans="1:4" x14ac:dyDescent="0.2">
      <c r="A1791" s="27">
        <v>6</v>
      </c>
      <c r="B1791" s="27">
        <v>99340104</v>
      </c>
      <c r="C1791" s="27">
        <v>99340399</v>
      </c>
      <c r="D1791" s="27">
        <v>48</v>
      </c>
    </row>
    <row r="1792" spans="1:4" x14ac:dyDescent="0.2">
      <c r="A1792" s="27">
        <v>6</v>
      </c>
      <c r="B1792" s="27">
        <v>102509658</v>
      </c>
      <c r="C1792" s="27">
        <v>102509963</v>
      </c>
      <c r="D1792" s="27">
        <v>40</v>
      </c>
    </row>
    <row r="1793" spans="1:4" x14ac:dyDescent="0.2">
      <c r="A1793" s="27">
        <v>6</v>
      </c>
      <c r="B1793" s="27">
        <v>105392578</v>
      </c>
      <c r="C1793" s="27">
        <v>105392876</v>
      </c>
      <c r="D1793" s="27">
        <v>50</v>
      </c>
    </row>
    <row r="1794" spans="1:4" x14ac:dyDescent="0.2">
      <c r="A1794" s="27">
        <v>6</v>
      </c>
      <c r="B1794" s="27">
        <v>106074693</v>
      </c>
      <c r="C1794" s="27">
        <v>106074925</v>
      </c>
      <c r="D1794" s="27">
        <v>58</v>
      </c>
    </row>
    <row r="1795" spans="1:4" x14ac:dyDescent="0.2">
      <c r="A1795" s="27">
        <v>6</v>
      </c>
      <c r="B1795" s="27">
        <v>106982562</v>
      </c>
      <c r="C1795" s="27">
        <v>106982831</v>
      </c>
      <c r="D1795" s="27">
        <v>179</v>
      </c>
    </row>
    <row r="1796" spans="1:4" x14ac:dyDescent="0.2">
      <c r="A1796" s="27">
        <v>6</v>
      </c>
      <c r="B1796" s="27">
        <v>107021059</v>
      </c>
      <c r="C1796" s="27">
        <v>107021370</v>
      </c>
      <c r="D1796" s="27">
        <v>50</v>
      </c>
    </row>
    <row r="1797" spans="1:4" x14ac:dyDescent="0.2">
      <c r="A1797" s="27">
        <v>6</v>
      </c>
      <c r="B1797" s="27">
        <v>107058584</v>
      </c>
      <c r="C1797" s="27">
        <v>107058891</v>
      </c>
      <c r="D1797" s="27">
        <v>43</v>
      </c>
    </row>
    <row r="1798" spans="1:4" x14ac:dyDescent="0.2">
      <c r="A1798" s="27">
        <v>6</v>
      </c>
      <c r="B1798" s="27">
        <v>107969526</v>
      </c>
      <c r="C1798" s="27">
        <v>107969830</v>
      </c>
      <c r="D1798" s="27">
        <v>45</v>
      </c>
    </row>
    <row r="1799" spans="1:4" x14ac:dyDescent="0.2">
      <c r="A1799" s="27">
        <v>6</v>
      </c>
      <c r="B1799" s="27">
        <v>108237504</v>
      </c>
      <c r="C1799" s="27">
        <v>108237803</v>
      </c>
      <c r="D1799" s="27">
        <v>1105</v>
      </c>
    </row>
    <row r="1800" spans="1:4" x14ac:dyDescent="0.2">
      <c r="A1800" s="27">
        <v>6</v>
      </c>
      <c r="B1800" s="27">
        <v>108864998</v>
      </c>
      <c r="C1800" s="27">
        <v>108865282</v>
      </c>
      <c r="D1800" s="27">
        <v>67</v>
      </c>
    </row>
    <row r="1801" spans="1:4" x14ac:dyDescent="0.2">
      <c r="A1801" s="27">
        <v>6</v>
      </c>
      <c r="B1801" s="27">
        <v>108924236</v>
      </c>
      <c r="C1801" s="27">
        <v>108924473</v>
      </c>
      <c r="D1801" s="27">
        <v>82</v>
      </c>
    </row>
    <row r="1802" spans="1:4" x14ac:dyDescent="0.2">
      <c r="A1802" s="27">
        <v>6</v>
      </c>
      <c r="B1802" s="27">
        <v>111464720</v>
      </c>
      <c r="C1802" s="27">
        <v>111465015</v>
      </c>
      <c r="D1802" s="27">
        <v>41</v>
      </c>
    </row>
    <row r="1803" spans="1:4" x14ac:dyDescent="0.2">
      <c r="A1803" s="27">
        <v>6</v>
      </c>
      <c r="B1803" s="27">
        <v>111538610</v>
      </c>
      <c r="C1803" s="27">
        <v>111538903</v>
      </c>
      <c r="D1803" s="27">
        <v>45</v>
      </c>
    </row>
    <row r="1804" spans="1:4" x14ac:dyDescent="0.2">
      <c r="A1804" s="27">
        <v>6</v>
      </c>
      <c r="B1804" s="27">
        <v>116473028</v>
      </c>
      <c r="C1804" s="27">
        <v>116473335</v>
      </c>
      <c r="D1804" s="27">
        <v>125</v>
      </c>
    </row>
    <row r="1805" spans="1:4" x14ac:dyDescent="0.2">
      <c r="A1805" s="27">
        <v>6</v>
      </c>
      <c r="B1805" s="27">
        <v>127206081</v>
      </c>
      <c r="C1805" s="27">
        <v>127206390</v>
      </c>
      <c r="D1805" s="27">
        <v>4742</v>
      </c>
    </row>
    <row r="1806" spans="1:4" x14ac:dyDescent="0.2">
      <c r="A1806" s="27">
        <v>6</v>
      </c>
      <c r="B1806" s="27">
        <v>129729874</v>
      </c>
      <c r="C1806" s="27">
        <v>129730176</v>
      </c>
      <c r="D1806" s="27">
        <v>172</v>
      </c>
    </row>
    <row r="1807" spans="1:4" x14ac:dyDescent="0.2">
      <c r="A1807" s="27">
        <v>6</v>
      </c>
      <c r="B1807" s="27">
        <v>131415807</v>
      </c>
      <c r="C1807" s="27">
        <v>131416111</v>
      </c>
      <c r="D1807" s="27">
        <v>52</v>
      </c>
    </row>
    <row r="1808" spans="1:4" x14ac:dyDescent="0.2">
      <c r="A1808" s="27">
        <v>6</v>
      </c>
      <c r="B1808" s="27">
        <v>134126111</v>
      </c>
      <c r="C1808" s="27">
        <v>134126402</v>
      </c>
      <c r="D1808" s="27">
        <v>45</v>
      </c>
    </row>
    <row r="1809" spans="1:4" x14ac:dyDescent="0.2">
      <c r="A1809" s="27">
        <v>6</v>
      </c>
      <c r="B1809" s="27">
        <v>135103570</v>
      </c>
      <c r="C1809" s="27">
        <v>135103884</v>
      </c>
      <c r="D1809" s="27">
        <v>46</v>
      </c>
    </row>
    <row r="1810" spans="1:4" x14ac:dyDescent="0.2">
      <c r="A1810" s="27">
        <v>6</v>
      </c>
      <c r="B1810" s="27">
        <v>136786092</v>
      </c>
      <c r="C1810" s="27">
        <v>136786402</v>
      </c>
      <c r="D1810" s="27">
        <v>66</v>
      </c>
    </row>
    <row r="1811" spans="1:4" x14ac:dyDescent="0.2">
      <c r="A1811" s="27">
        <v>6</v>
      </c>
      <c r="B1811" s="27">
        <v>136985832</v>
      </c>
      <c r="C1811" s="27">
        <v>136986125</v>
      </c>
      <c r="D1811" s="27">
        <v>45</v>
      </c>
    </row>
    <row r="1812" spans="1:4" x14ac:dyDescent="0.2">
      <c r="A1812" s="27">
        <v>6</v>
      </c>
      <c r="B1812" s="27">
        <v>137896453</v>
      </c>
      <c r="C1812" s="27">
        <v>137896758</v>
      </c>
      <c r="D1812" s="27">
        <v>97</v>
      </c>
    </row>
    <row r="1813" spans="1:4" x14ac:dyDescent="0.2">
      <c r="A1813" s="27">
        <v>6</v>
      </c>
      <c r="B1813" s="27">
        <v>138274523</v>
      </c>
      <c r="C1813" s="27">
        <v>138274812</v>
      </c>
      <c r="D1813" s="27">
        <v>53</v>
      </c>
    </row>
    <row r="1814" spans="1:4" x14ac:dyDescent="0.2">
      <c r="A1814" s="27">
        <v>6</v>
      </c>
      <c r="B1814" s="27">
        <v>138586978</v>
      </c>
      <c r="C1814" s="27">
        <v>138587270</v>
      </c>
      <c r="D1814" s="27">
        <v>45</v>
      </c>
    </row>
    <row r="1815" spans="1:4" x14ac:dyDescent="0.2">
      <c r="A1815" s="27">
        <v>6</v>
      </c>
      <c r="B1815" s="27">
        <v>138688364</v>
      </c>
      <c r="C1815" s="27">
        <v>138688669</v>
      </c>
      <c r="D1815" s="27">
        <v>47</v>
      </c>
    </row>
    <row r="1816" spans="1:4" x14ac:dyDescent="0.2">
      <c r="A1816" s="27">
        <v>6</v>
      </c>
      <c r="B1816" s="27">
        <v>138694635</v>
      </c>
      <c r="C1816" s="27">
        <v>138694931</v>
      </c>
      <c r="D1816" s="27">
        <v>52</v>
      </c>
    </row>
    <row r="1817" spans="1:4" x14ac:dyDescent="0.2">
      <c r="A1817" s="27">
        <v>6</v>
      </c>
      <c r="B1817" s="27">
        <v>138768368</v>
      </c>
      <c r="C1817" s="27">
        <v>138768658</v>
      </c>
      <c r="D1817" s="27">
        <v>41</v>
      </c>
    </row>
    <row r="1818" spans="1:4" x14ac:dyDescent="0.2">
      <c r="A1818" s="27">
        <v>6</v>
      </c>
      <c r="B1818" s="27">
        <v>138870727</v>
      </c>
      <c r="C1818" s="27">
        <v>138871063</v>
      </c>
      <c r="D1818" s="27">
        <v>40</v>
      </c>
    </row>
    <row r="1819" spans="1:4" x14ac:dyDescent="0.2">
      <c r="A1819" s="27">
        <v>6</v>
      </c>
      <c r="B1819" s="27">
        <v>141196324</v>
      </c>
      <c r="C1819" s="27">
        <v>141196598</v>
      </c>
      <c r="D1819" s="27">
        <v>54</v>
      </c>
    </row>
    <row r="1820" spans="1:4" x14ac:dyDescent="0.2">
      <c r="A1820" s="27">
        <v>6</v>
      </c>
      <c r="B1820" s="27">
        <v>143761472</v>
      </c>
      <c r="C1820" s="27">
        <v>143761765</v>
      </c>
      <c r="D1820" s="27">
        <v>468</v>
      </c>
    </row>
    <row r="1821" spans="1:4" x14ac:dyDescent="0.2">
      <c r="A1821" s="27">
        <v>6</v>
      </c>
      <c r="B1821" s="27">
        <v>144371424</v>
      </c>
      <c r="C1821" s="27">
        <v>144371707</v>
      </c>
      <c r="D1821" s="27">
        <v>41</v>
      </c>
    </row>
    <row r="1822" spans="1:4" x14ac:dyDescent="0.2">
      <c r="A1822" s="27">
        <v>6</v>
      </c>
      <c r="B1822" s="27">
        <v>149291578</v>
      </c>
      <c r="C1822" s="27">
        <v>149291888</v>
      </c>
      <c r="D1822" s="27">
        <v>45</v>
      </c>
    </row>
    <row r="1823" spans="1:4" x14ac:dyDescent="0.2">
      <c r="A1823" s="27">
        <v>6</v>
      </c>
      <c r="B1823" s="27">
        <v>149705903</v>
      </c>
      <c r="C1823" s="27">
        <v>149706213</v>
      </c>
      <c r="D1823" s="27">
        <v>42</v>
      </c>
    </row>
    <row r="1824" spans="1:4" x14ac:dyDescent="0.2">
      <c r="A1824" s="27">
        <v>6</v>
      </c>
      <c r="B1824" s="27">
        <v>149753338</v>
      </c>
      <c r="C1824" s="27">
        <v>149753630</v>
      </c>
      <c r="D1824" s="27">
        <v>40</v>
      </c>
    </row>
    <row r="1825" spans="1:4" x14ac:dyDescent="0.2">
      <c r="A1825" s="27">
        <v>6</v>
      </c>
      <c r="B1825" s="27">
        <v>149759483</v>
      </c>
      <c r="C1825" s="27">
        <v>149759794</v>
      </c>
      <c r="D1825" s="27">
        <v>52</v>
      </c>
    </row>
    <row r="1826" spans="1:4" x14ac:dyDescent="0.2">
      <c r="A1826" s="27">
        <v>6</v>
      </c>
      <c r="B1826" s="27">
        <v>149767789</v>
      </c>
      <c r="C1826" s="27">
        <v>149768093</v>
      </c>
      <c r="D1826" s="27">
        <v>43</v>
      </c>
    </row>
    <row r="1827" spans="1:4" x14ac:dyDescent="0.2">
      <c r="A1827" s="27">
        <v>6</v>
      </c>
      <c r="B1827" s="27">
        <v>149778226</v>
      </c>
      <c r="C1827" s="27">
        <v>149778528</v>
      </c>
      <c r="D1827" s="27">
        <v>43</v>
      </c>
    </row>
    <row r="1828" spans="1:4" x14ac:dyDescent="0.2">
      <c r="A1828" s="27">
        <v>6</v>
      </c>
      <c r="B1828" s="27">
        <v>150481282</v>
      </c>
      <c r="C1828" s="27">
        <v>150481584</v>
      </c>
      <c r="D1828" s="27">
        <v>49</v>
      </c>
    </row>
    <row r="1829" spans="1:4" x14ac:dyDescent="0.2">
      <c r="A1829" s="27">
        <v>6</v>
      </c>
      <c r="B1829" s="27">
        <v>150633960</v>
      </c>
      <c r="C1829" s="27">
        <v>150634279</v>
      </c>
      <c r="D1829" s="27">
        <v>60</v>
      </c>
    </row>
    <row r="1830" spans="1:4" x14ac:dyDescent="0.2">
      <c r="A1830" s="27">
        <v>6</v>
      </c>
      <c r="B1830" s="27">
        <v>150916738</v>
      </c>
      <c r="C1830" s="27">
        <v>150917060</v>
      </c>
      <c r="D1830" s="27">
        <v>53</v>
      </c>
    </row>
    <row r="1831" spans="1:4" x14ac:dyDescent="0.2">
      <c r="A1831" s="27">
        <v>6</v>
      </c>
      <c r="B1831" s="27">
        <v>150955496</v>
      </c>
      <c r="C1831" s="27">
        <v>150955799</v>
      </c>
      <c r="D1831" s="27">
        <v>81</v>
      </c>
    </row>
    <row r="1832" spans="1:4" x14ac:dyDescent="0.2">
      <c r="A1832" s="27">
        <v>6</v>
      </c>
      <c r="B1832" s="27">
        <v>151015805</v>
      </c>
      <c r="C1832" s="27">
        <v>151016109</v>
      </c>
      <c r="D1832" s="27">
        <v>45</v>
      </c>
    </row>
    <row r="1833" spans="1:4" x14ac:dyDescent="0.2">
      <c r="A1833" s="27">
        <v>6</v>
      </c>
      <c r="B1833" s="27">
        <v>151343503</v>
      </c>
      <c r="C1833" s="27">
        <v>151343808</v>
      </c>
      <c r="D1833" s="27">
        <v>48</v>
      </c>
    </row>
    <row r="1834" spans="1:4" x14ac:dyDescent="0.2">
      <c r="A1834" s="27">
        <v>6</v>
      </c>
      <c r="B1834" s="27">
        <v>151530456</v>
      </c>
      <c r="C1834" s="27">
        <v>151530734</v>
      </c>
      <c r="D1834" s="27">
        <v>48</v>
      </c>
    </row>
    <row r="1835" spans="1:4" x14ac:dyDescent="0.2">
      <c r="A1835" s="27">
        <v>6</v>
      </c>
      <c r="B1835" s="27">
        <v>154730528</v>
      </c>
      <c r="C1835" s="27">
        <v>154730836</v>
      </c>
      <c r="D1835" s="27">
        <v>44</v>
      </c>
    </row>
    <row r="1836" spans="1:4" x14ac:dyDescent="0.2">
      <c r="A1836" s="27">
        <v>6</v>
      </c>
      <c r="B1836" s="27">
        <v>155071623</v>
      </c>
      <c r="C1836" s="27">
        <v>155071925</v>
      </c>
      <c r="D1836" s="27">
        <v>90</v>
      </c>
    </row>
    <row r="1837" spans="1:4" x14ac:dyDescent="0.2">
      <c r="A1837" s="27">
        <v>6</v>
      </c>
      <c r="B1837" s="27">
        <v>155176235</v>
      </c>
      <c r="C1837" s="27">
        <v>155176533</v>
      </c>
      <c r="D1837" s="27">
        <v>42</v>
      </c>
    </row>
    <row r="1838" spans="1:4" x14ac:dyDescent="0.2">
      <c r="A1838" s="27">
        <v>6</v>
      </c>
      <c r="B1838" s="27">
        <v>157334625</v>
      </c>
      <c r="C1838" s="27">
        <v>157334935</v>
      </c>
      <c r="D1838" s="27">
        <v>40</v>
      </c>
    </row>
    <row r="1839" spans="1:4" x14ac:dyDescent="0.2">
      <c r="A1839" s="27">
        <v>6</v>
      </c>
      <c r="B1839" s="27">
        <v>157784367</v>
      </c>
      <c r="C1839" s="27">
        <v>157784663</v>
      </c>
      <c r="D1839" s="27">
        <v>44</v>
      </c>
    </row>
    <row r="1840" spans="1:4" x14ac:dyDescent="0.2">
      <c r="A1840" s="27">
        <v>6</v>
      </c>
      <c r="B1840" s="27">
        <v>158084524</v>
      </c>
      <c r="C1840" s="27">
        <v>158084832</v>
      </c>
      <c r="D1840" s="27">
        <v>59</v>
      </c>
    </row>
    <row r="1841" spans="1:4" x14ac:dyDescent="0.2">
      <c r="A1841" s="27">
        <v>6</v>
      </c>
      <c r="B1841" s="27">
        <v>158522379</v>
      </c>
      <c r="C1841" s="27">
        <v>158522673</v>
      </c>
      <c r="D1841" s="27">
        <v>48</v>
      </c>
    </row>
    <row r="1842" spans="1:4" x14ac:dyDescent="0.2">
      <c r="A1842" s="27">
        <v>6</v>
      </c>
      <c r="B1842" s="27">
        <v>158756433</v>
      </c>
      <c r="C1842" s="27">
        <v>158756719</v>
      </c>
      <c r="D1842" s="27">
        <v>45</v>
      </c>
    </row>
    <row r="1843" spans="1:4" x14ac:dyDescent="0.2">
      <c r="A1843" s="27">
        <v>6</v>
      </c>
      <c r="B1843" s="27">
        <v>158875890</v>
      </c>
      <c r="C1843" s="27">
        <v>158876180</v>
      </c>
      <c r="D1843" s="27">
        <v>43</v>
      </c>
    </row>
    <row r="1844" spans="1:4" x14ac:dyDescent="0.2">
      <c r="A1844" s="27">
        <v>6</v>
      </c>
      <c r="B1844" s="27">
        <v>158893538</v>
      </c>
      <c r="C1844" s="27">
        <v>158893847</v>
      </c>
      <c r="D1844" s="27">
        <v>41</v>
      </c>
    </row>
    <row r="1845" spans="1:4" x14ac:dyDescent="0.2">
      <c r="A1845" s="27">
        <v>6</v>
      </c>
      <c r="B1845" s="27">
        <v>160087657</v>
      </c>
      <c r="C1845" s="27">
        <v>160087973</v>
      </c>
      <c r="D1845" s="27">
        <v>43</v>
      </c>
    </row>
    <row r="1846" spans="1:4" x14ac:dyDescent="0.2">
      <c r="A1846" s="27">
        <v>6</v>
      </c>
      <c r="B1846" s="27">
        <v>160100809</v>
      </c>
      <c r="C1846" s="27">
        <v>160101091</v>
      </c>
      <c r="D1846" s="27">
        <v>85</v>
      </c>
    </row>
    <row r="1847" spans="1:4" x14ac:dyDescent="0.2">
      <c r="A1847" s="27">
        <v>6</v>
      </c>
      <c r="B1847" s="27">
        <v>164365794</v>
      </c>
      <c r="C1847" s="27">
        <v>164366085</v>
      </c>
      <c r="D1847" s="27">
        <v>62</v>
      </c>
    </row>
    <row r="1848" spans="1:4" x14ac:dyDescent="0.2">
      <c r="A1848" s="27">
        <v>6</v>
      </c>
      <c r="B1848" s="27">
        <v>169297424</v>
      </c>
      <c r="C1848" s="27">
        <v>169297712</v>
      </c>
      <c r="D1848" s="27">
        <v>44</v>
      </c>
    </row>
    <row r="1849" spans="1:4" x14ac:dyDescent="0.2">
      <c r="A1849" s="27">
        <v>6</v>
      </c>
      <c r="B1849" s="27">
        <v>170680064</v>
      </c>
      <c r="C1849" s="27">
        <v>170680355</v>
      </c>
      <c r="D1849" s="27">
        <v>89</v>
      </c>
    </row>
    <row r="1850" spans="1:4" x14ac:dyDescent="0.2">
      <c r="A1850" s="27">
        <v>6</v>
      </c>
      <c r="B1850" s="27">
        <v>170680690</v>
      </c>
      <c r="C1850" s="27">
        <v>170680996</v>
      </c>
      <c r="D1850" s="27">
        <v>66</v>
      </c>
    </row>
    <row r="1851" spans="1:4" x14ac:dyDescent="0.2">
      <c r="A1851" s="27">
        <v>6</v>
      </c>
      <c r="B1851" s="27">
        <v>170681911</v>
      </c>
      <c r="C1851" s="27">
        <v>170682211</v>
      </c>
      <c r="D1851" s="27">
        <v>46</v>
      </c>
    </row>
    <row r="1852" spans="1:4" x14ac:dyDescent="0.2">
      <c r="A1852" s="27">
        <v>6</v>
      </c>
      <c r="B1852" s="27">
        <v>170684647</v>
      </c>
      <c r="C1852" s="27">
        <v>170684957</v>
      </c>
      <c r="D1852" s="27">
        <v>41</v>
      </c>
    </row>
    <row r="1853" spans="1:4" x14ac:dyDescent="0.2">
      <c r="A1853" s="27">
        <v>6</v>
      </c>
      <c r="B1853" s="27">
        <v>170690075</v>
      </c>
      <c r="C1853" s="27">
        <v>170690375</v>
      </c>
      <c r="D1853" s="27">
        <v>50</v>
      </c>
    </row>
    <row r="1854" spans="1:4" x14ac:dyDescent="0.2">
      <c r="A1854" s="27">
        <v>6</v>
      </c>
      <c r="B1854" s="27">
        <v>170698437</v>
      </c>
      <c r="C1854" s="27">
        <v>170698730</v>
      </c>
      <c r="D1854" s="27">
        <v>60</v>
      </c>
    </row>
    <row r="1855" spans="1:4" x14ac:dyDescent="0.2">
      <c r="A1855" s="27">
        <v>6</v>
      </c>
      <c r="B1855" s="27">
        <v>170709351</v>
      </c>
      <c r="C1855" s="27">
        <v>170709650</v>
      </c>
      <c r="D1855" s="27">
        <v>67</v>
      </c>
    </row>
    <row r="1856" spans="1:4" x14ac:dyDescent="0.2">
      <c r="A1856" s="27">
        <v>6</v>
      </c>
      <c r="B1856" s="27">
        <v>170731709</v>
      </c>
      <c r="C1856" s="27">
        <v>170732021</v>
      </c>
      <c r="D1856" s="27">
        <v>55</v>
      </c>
    </row>
    <row r="1857" spans="1:4" x14ac:dyDescent="0.2">
      <c r="A1857" s="27">
        <v>7</v>
      </c>
      <c r="B1857" s="27">
        <v>11463</v>
      </c>
      <c r="C1857" s="27">
        <v>11775</v>
      </c>
      <c r="D1857" s="27">
        <v>89</v>
      </c>
    </row>
    <row r="1858" spans="1:4" x14ac:dyDescent="0.2">
      <c r="A1858" s="27">
        <v>7</v>
      </c>
      <c r="B1858" s="27">
        <v>11896</v>
      </c>
      <c r="C1858" s="27">
        <v>12188</v>
      </c>
      <c r="D1858" s="27">
        <v>111</v>
      </c>
    </row>
    <row r="1859" spans="1:4" x14ac:dyDescent="0.2">
      <c r="A1859" s="27">
        <v>7</v>
      </c>
      <c r="B1859" s="27">
        <v>26132</v>
      </c>
      <c r="C1859" s="27">
        <v>26428</v>
      </c>
      <c r="D1859" s="27">
        <v>67</v>
      </c>
    </row>
    <row r="1860" spans="1:4" x14ac:dyDescent="0.2">
      <c r="A1860" s="27">
        <v>7</v>
      </c>
      <c r="B1860" s="27">
        <v>634644</v>
      </c>
      <c r="C1860" s="27">
        <v>634939</v>
      </c>
      <c r="D1860" s="27">
        <v>43</v>
      </c>
    </row>
    <row r="1861" spans="1:4" x14ac:dyDescent="0.2">
      <c r="A1861" s="27">
        <v>7</v>
      </c>
      <c r="B1861" s="27">
        <v>675666</v>
      </c>
      <c r="C1861" s="27">
        <v>675975</v>
      </c>
      <c r="D1861" s="27">
        <v>42</v>
      </c>
    </row>
    <row r="1862" spans="1:4" x14ac:dyDescent="0.2">
      <c r="A1862" s="27">
        <v>7</v>
      </c>
      <c r="B1862" s="27">
        <v>1135485</v>
      </c>
      <c r="C1862" s="27">
        <v>1135773</v>
      </c>
      <c r="D1862" s="27">
        <v>41</v>
      </c>
    </row>
    <row r="1863" spans="1:4" x14ac:dyDescent="0.2">
      <c r="A1863" s="27">
        <v>7</v>
      </c>
      <c r="B1863" s="27">
        <v>1217592</v>
      </c>
      <c r="C1863" s="27">
        <v>1217867</v>
      </c>
      <c r="D1863" s="27">
        <v>57</v>
      </c>
    </row>
    <row r="1864" spans="1:4" x14ac:dyDescent="0.2">
      <c r="A1864" s="27">
        <v>7</v>
      </c>
      <c r="B1864" s="27">
        <v>1350159</v>
      </c>
      <c r="C1864" s="27">
        <v>1350441</v>
      </c>
      <c r="D1864" s="27">
        <v>58</v>
      </c>
    </row>
    <row r="1865" spans="1:4" x14ac:dyDescent="0.2">
      <c r="A1865" s="27">
        <v>7</v>
      </c>
      <c r="B1865" s="27">
        <v>1840449</v>
      </c>
      <c r="C1865" s="27">
        <v>1840750</v>
      </c>
      <c r="D1865" s="27">
        <v>41</v>
      </c>
    </row>
    <row r="1866" spans="1:4" x14ac:dyDescent="0.2">
      <c r="A1866" s="27">
        <v>7</v>
      </c>
      <c r="B1866" s="27">
        <v>2168003</v>
      </c>
      <c r="C1866" s="27">
        <v>2168301</v>
      </c>
      <c r="D1866" s="27">
        <v>47</v>
      </c>
    </row>
    <row r="1867" spans="1:4" x14ac:dyDescent="0.2">
      <c r="A1867" s="27">
        <v>7</v>
      </c>
      <c r="B1867" s="27">
        <v>2260105</v>
      </c>
      <c r="C1867" s="27">
        <v>2260397</v>
      </c>
      <c r="D1867" s="27">
        <v>41</v>
      </c>
    </row>
    <row r="1868" spans="1:4" x14ac:dyDescent="0.2">
      <c r="A1868" s="27">
        <v>7</v>
      </c>
      <c r="B1868" s="27">
        <v>2291982</v>
      </c>
      <c r="C1868" s="27">
        <v>2292271</v>
      </c>
      <c r="D1868" s="27">
        <v>45</v>
      </c>
    </row>
    <row r="1869" spans="1:4" x14ac:dyDescent="0.2">
      <c r="A1869" s="27">
        <v>7</v>
      </c>
      <c r="B1869" s="27">
        <v>2313244</v>
      </c>
      <c r="C1869" s="27">
        <v>2313553</v>
      </c>
      <c r="D1869" s="27">
        <v>42</v>
      </c>
    </row>
    <row r="1870" spans="1:4" x14ac:dyDescent="0.2">
      <c r="A1870" s="27">
        <v>7</v>
      </c>
      <c r="B1870" s="27">
        <v>2367474</v>
      </c>
      <c r="C1870" s="27">
        <v>2367767</v>
      </c>
      <c r="D1870" s="27">
        <v>118</v>
      </c>
    </row>
    <row r="1871" spans="1:4" x14ac:dyDescent="0.2">
      <c r="A1871" s="27">
        <v>7</v>
      </c>
      <c r="B1871" s="27">
        <v>2399297</v>
      </c>
      <c r="C1871" s="27">
        <v>2399600</v>
      </c>
      <c r="D1871" s="27">
        <v>54</v>
      </c>
    </row>
    <row r="1872" spans="1:4" x14ac:dyDescent="0.2">
      <c r="A1872" s="27">
        <v>7</v>
      </c>
      <c r="B1872" s="27">
        <v>2413724</v>
      </c>
      <c r="C1872" s="27">
        <v>2414028</v>
      </c>
      <c r="D1872" s="27">
        <v>46</v>
      </c>
    </row>
    <row r="1873" spans="1:4" x14ac:dyDescent="0.2">
      <c r="A1873" s="27">
        <v>7</v>
      </c>
      <c r="B1873" s="27">
        <v>2473226</v>
      </c>
      <c r="C1873" s="27">
        <v>2473517</v>
      </c>
      <c r="D1873" s="27">
        <v>40</v>
      </c>
    </row>
    <row r="1874" spans="1:4" x14ac:dyDescent="0.2">
      <c r="A1874" s="27">
        <v>7</v>
      </c>
      <c r="B1874" s="27">
        <v>2857879</v>
      </c>
      <c r="C1874" s="27">
        <v>2858171</v>
      </c>
      <c r="D1874" s="27">
        <v>42</v>
      </c>
    </row>
    <row r="1875" spans="1:4" x14ac:dyDescent="0.2">
      <c r="A1875" s="27">
        <v>7</v>
      </c>
      <c r="B1875" s="27">
        <v>2961454</v>
      </c>
      <c r="C1875" s="27">
        <v>2961759</v>
      </c>
      <c r="D1875" s="27">
        <v>40</v>
      </c>
    </row>
    <row r="1876" spans="1:4" x14ac:dyDescent="0.2">
      <c r="A1876" s="27">
        <v>7</v>
      </c>
      <c r="B1876" s="27">
        <v>2988947</v>
      </c>
      <c r="C1876" s="27">
        <v>2989256</v>
      </c>
      <c r="D1876" s="27">
        <v>43</v>
      </c>
    </row>
    <row r="1877" spans="1:4" x14ac:dyDescent="0.2">
      <c r="A1877" s="27">
        <v>7</v>
      </c>
      <c r="B1877" s="27">
        <v>4524905</v>
      </c>
      <c r="C1877" s="27">
        <v>4525216</v>
      </c>
      <c r="D1877" s="27">
        <v>51</v>
      </c>
    </row>
    <row r="1878" spans="1:4" x14ac:dyDescent="0.2">
      <c r="A1878" s="27">
        <v>7</v>
      </c>
      <c r="B1878" s="27">
        <v>5006841</v>
      </c>
      <c r="C1878" s="27">
        <v>5007133</v>
      </c>
      <c r="D1878" s="27">
        <v>54</v>
      </c>
    </row>
    <row r="1879" spans="1:4" x14ac:dyDescent="0.2">
      <c r="A1879" s="27">
        <v>7</v>
      </c>
      <c r="B1879" s="27">
        <v>5440520</v>
      </c>
      <c r="C1879" s="27">
        <v>5440813</v>
      </c>
      <c r="D1879" s="27">
        <v>86</v>
      </c>
    </row>
    <row r="1880" spans="1:4" x14ac:dyDescent="0.2">
      <c r="A1880" s="27">
        <v>7</v>
      </c>
      <c r="B1880" s="27">
        <v>5539466</v>
      </c>
      <c r="C1880" s="27">
        <v>5539783</v>
      </c>
      <c r="D1880" s="27">
        <v>45</v>
      </c>
    </row>
    <row r="1881" spans="1:4" x14ac:dyDescent="0.2">
      <c r="A1881" s="27">
        <v>7</v>
      </c>
      <c r="B1881" s="27">
        <v>5589178</v>
      </c>
      <c r="C1881" s="27">
        <v>5589474</v>
      </c>
      <c r="D1881" s="27">
        <v>45</v>
      </c>
    </row>
    <row r="1882" spans="1:4" x14ac:dyDescent="0.2">
      <c r="A1882" s="27">
        <v>7</v>
      </c>
      <c r="B1882" s="27">
        <v>5747610</v>
      </c>
      <c r="C1882" s="27">
        <v>5747775</v>
      </c>
      <c r="D1882" s="27">
        <v>75</v>
      </c>
    </row>
    <row r="1883" spans="1:4" x14ac:dyDescent="0.2">
      <c r="A1883" s="27">
        <v>7</v>
      </c>
      <c r="B1883" s="27">
        <v>5804159</v>
      </c>
      <c r="C1883" s="27">
        <v>5804454</v>
      </c>
      <c r="D1883" s="27">
        <v>41</v>
      </c>
    </row>
    <row r="1884" spans="1:4" x14ac:dyDescent="0.2">
      <c r="A1884" s="27">
        <v>7</v>
      </c>
      <c r="B1884" s="27">
        <v>6264330</v>
      </c>
      <c r="C1884" s="27">
        <v>6264627</v>
      </c>
      <c r="D1884" s="27">
        <v>133</v>
      </c>
    </row>
    <row r="1885" spans="1:4" x14ac:dyDescent="0.2">
      <c r="A1885" s="27">
        <v>7</v>
      </c>
      <c r="B1885" s="27">
        <v>6309834</v>
      </c>
      <c r="C1885" s="27">
        <v>6310134</v>
      </c>
      <c r="D1885" s="27">
        <v>45</v>
      </c>
    </row>
    <row r="1886" spans="1:4" x14ac:dyDescent="0.2">
      <c r="A1886" s="27">
        <v>7</v>
      </c>
      <c r="B1886" s="27">
        <v>6457170</v>
      </c>
      <c r="C1886" s="27">
        <v>6457477</v>
      </c>
      <c r="D1886" s="27">
        <v>111</v>
      </c>
    </row>
    <row r="1887" spans="1:4" x14ac:dyDescent="0.2">
      <c r="A1887" s="27">
        <v>7</v>
      </c>
      <c r="B1887" s="27">
        <v>6463915</v>
      </c>
      <c r="C1887" s="27">
        <v>6464227</v>
      </c>
      <c r="D1887" s="27">
        <v>57</v>
      </c>
    </row>
    <row r="1888" spans="1:4" x14ac:dyDescent="0.2">
      <c r="A1888" s="27">
        <v>7</v>
      </c>
      <c r="B1888" s="27">
        <v>6530258</v>
      </c>
      <c r="C1888" s="27">
        <v>6530573</v>
      </c>
      <c r="D1888" s="27">
        <v>43</v>
      </c>
    </row>
    <row r="1889" spans="1:4" x14ac:dyDescent="0.2">
      <c r="A1889" s="27">
        <v>7</v>
      </c>
      <c r="B1889" s="27">
        <v>6627468</v>
      </c>
      <c r="C1889" s="27">
        <v>6627778</v>
      </c>
      <c r="D1889" s="27">
        <v>46</v>
      </c>
    </row>
    <row r="1890" spans="1:4" x14ac:dyDescent="0.2">
      <c r="A1890" s="27">
        <v>7</v>
      </c>
      <c r="B1890" s="27">
        <v>6631123</v>
      </c>
      <c r="C1890" s="27">
        <v>6631424</v>
      </c>
      <c r="D1890" s="27">
        <v>50</v>
      </c>
    </row>
    <row r="1891" spans="1:4" x14ac:dyDescent="0.2">
      <c r="A1891" s="27">
        <v>7</v>
      </c>
      <c r="B1891" s="27">
        <v>6732033</v>
      </c>
      <c r="C1891" s="27">
        <v>6732335</v>
      </c>
      <c r="D1891" s="27">
        <v>47</v>
      </c>
    </row>
    <row r="1892" spans="1:4" x14ac:dyDescent="0.2">
      <c r="A1892" s="27">
        <v>7</v>
      </c>
      <c r="B1892" s="27">
        <v>6801575</v>
      </c>
      <c r="C1892" s="27">
        <v>6801873</v>
      </c>
      <c r="D1892" s="27">
        <v>43</v>
      </c>
    </row>
    <row r="1893" spans="1:4" x14ac:dyDescent="0.2">
      <c r="A1893" s="27">
        <v>7</v>
      </c>
      <c r="B1893" s="27">
        <v>6925987</v>
      </c>
      <c r="C1893" s="27">
        <v>6926285</v>
      </c>
      <c r="D1893" s="27">
        <v>50</v>
      </c>
    </row>
    <row r="1894" spans="1:4" x14ac:dyDescent="0.2">
      <c r="A1894" s="27">
        <v>7</v>
      </c>
      <c r="B1894" s="27">
        <v>6937154</v>
      </c>
      <c r="C1894" s="27">
        <v>6937450</v>
      </c>
      <c r="D1894" s="27">
        <v>41</v>
      </c>
    </row>
    <row r="1895" spans="1:4" x14ac:dyDescent="0.2">
      <c r="A1895" s="27">
        <v>7</v>
      </c>
      <c r="B1895" s="27">
        <v>6968638</v>
      </c>
      <c r="C1895" s="27">
        <v>6968941</v>
      </c>
      <c r="D1895" s="27">
        <v>42</v>
      </c>
    </row>
    <row r="1896" spans="1:4" x14ac:dyDescent="0.2">
      <c r="A1896" s="27">
        <v>7</v>
      </c>
      <c r="B1896" s="27">
        <v>7206431</v>
      </c>
      <c r="C1896" s="27">
        <v>7206698</v>
      </c>
      <c r="D1896" s="27">
        <v>67</v>
      </c>
    </row>
    <row r="1897" spans="1:4" x14ac:dyDescent="0.2">
      <c r="A1897" s="27">
        <v>7</v>
      </c>
      <c r="B1897" s="27">
        <v>16605497</v>
      </c>
      <c r="C1897" s="27">
        <v>16605674</v>
      </c>
      <c r="D1897" s="27">
        <v>49</v>
      </c>
    </row>
    <row r="1898" spans="1:4" x14ac:dyDescent="0.2">
      <c r="A1898" s="27">
        <v>7</v>
      </c>
      <c r="B1898" s="27">
        <v>17886292</v>
      </c>
      <c r="C1898" s="27">
        <v>17886603</v>
      </c>
      <c r="D1898" s="27">
        <v>108</v>
      </c>
    </row>
    <row r="1899" spans="1:4" x14ac:dyDescent="0.2">
      <c r="A1899" s="27">
        <v>7</v>
      </c>
      <c r="B1899" s="27">
        <v>21751042</v>
      </c>
      <c r="C1899" s="27">
        <v>21751337</v>
      </c>
      <c r="D1899" s="27">
        <v>75</v>
      </c>
    </row>
    <row r="1900" spans="1:4" x14ac:dyDescent="0.2">
      <c r="A1900" s="27">
        <v>7</v>
      </c>
      <c r="B1900" s="27">
        <v>22799292</v>
      </c>
      <c r="C1900" s="27">
        <v>22799611</v>
      </c>
      <c r="D1900" s="27">
        <v>50</v>
      </c>
    </row>
    <row r="1901" spans="1:4" x14ac:dyDescent="0.2">
      <c r="A1901" s="27">
        <v>7</v>
      </c>
      <c r="B1901" s="27">
        <v>22964855</v>
      </c>
      <c r="C1901" s="27">
        <v>22965159</v>
      </c>
      <c r="D1901" s="27">
        <v>51</v>
      </c>
    </row>
    <row r="1902" spans="1:4" x14ac:dyDescent="0.2">
      <c r="A1902" s="27">
        <v>7</v>
      </c>
      <c r="B1902" s="27">
        <v>23255897</v>
      </c>
      <c r="C1902" s="27">
        <v>23256205</v>
      </c>
      <c r="D1902" s="27">
        <v>42</v>
      </c>
    </row>
    <row r="1903" spans="1:4" x14ac:dyDescent="0.2">
      <c r="A1903" s="27">
        <v>7</v>
      </c>
      <c r="B1903" s="27">
        <v>25120843</v>
      </c>
      <c r="C1903" s="27">
        <v>25121142</v>
      </c>
      <c r="D1903" s="27">
        <v>46</v>
      </c>
    </row>
    <row r="1904" spans="1:4" x14ac:dyDescent="0.2">
      <c r="A1904" s="27">
        <v>7</v>
      </c>
      <c r="B1904" s="27">
        <v>26158037</v>
      </c>
      <c r="C1904" s="27">
        <v>26158266</v>
      </c>
      <c r="D1904" s="27">
        <v>76</v>
      </c>
    </row>
    <row r="1905" spans="1:4" x14ac:dyDescent="0.2">
      <c r="A1905" s="27">
        <v>7</v>
      </c>
      <c r="B1905" s="27">
        <v>26269412</v>
      </c>
      <c r="C1905" s="27">
        <v>26269724</v>
      </c>
      <c r="D1905" s="27">
        <v>74</v>
      </c>
    </row>
    <row r="1906" spans="1:4" x14ac:dyDescent="0.2">
      <c r="A1906" s="27">
        <v>7</v>
      </c>
      <c r="B1906" s="27">
        <v>27331080</v>
      </c>
      <c r="C1906" s="27">
        <v>27331382</v>
      </c>
      <c r="D1906" s="27">
        <v>80</v>
      </c>
    </row>
    <row r="1907" spans="1:4" x14ac:dyDescent="0.2">
      <c r="A1907" s="27">
        <v>7</v>
      </c>
      <c r="B1907" s="27">
        <v>30599411</v>
      </c>
      <c r="C1907" s="27">
        <v>30599702</v>
      </c>
      <c r="D1907" s="27">
        <v>44</v>
      </c>
    </row>
    <row r="1908" spans="1:4" x14ac:dyDescent="0.2">
      <c r="A1908" s="27">
        <v>7</v>
      </c>
      <c r="B1908" s="27">
        <v>31593024</v>
      </c>
      <c r="C1908" s="27">
        <v>31593333</v>
      </c>
      <c r="D1908" s="27">
        <v>867</v>
      </c>
    </row>
    <row r="1909" spans="1:4" x14ac:dyDescent="0.2">
      <c r="A1909" s="27">
        <v>7</v>
      </c>
      <c r="B1909" s="27">
        <v>31735117</v>
      </c>
      <c r="C1909" s="27">
        <v>31735426</v>
      </c>
      <c r="D1909" s="27">
        <v>40</v>
      </c>
    </row>
    <row r="1910" spans="1:4" x14ac:dyDescent="0.2">
      <c r="A1910" s="27">
        <v>7</v>
      </c>
      <c r="B1910" s="27">
        <v>32715316</v>
      </c>
      <c r="C1910" s="27">
        <v>32715617</v>
      </c>
      <c r="D1910" s="27">
        <v>70</v>
      </c>
    </row>
    <row r="1911" spans="1:4" x14ac:dyDescent="0.2">
      <c r="A1911" s="27">
        <v>7</v>
      </c>
      <c r="B1911" s="27">
        <v>33492985</v>
      </c>
      <c r="C1911" s="27">
        <v>33493293</v>
      </c>
      <c r="D1911" s="27">
        <v>60</v>
      </c>
    </row>
    <row r="1912" spans="1:4" x14ac:dyDescent="0.2">
      <c r="A1912" s="27">
        <v>7</v>
      </c>
      <c r="B1912" s="27">
        <v>35103735</v>
      </c>
      <c r="C1912" s="27">
        <v>35104023</v>
      </c>
      <c r="D1912" s="27">
        <v>150</v>
      </c>
    </row>
    <row r="1913" spans="1:4" x14ac:dyDescent="0.2">
      <c r="A1913" s="27">
        <v>7</v>
      </c>
      <c r="B1913" s="27">
        <v>35146396</v>
      </c>
      <c r="C1913" s="27">
        <v>35146683</v>
      </c>
      <c r="D1913" s="27">
        <v>49</v>
      </c>
    </row>
    <row r="1914" spans="1:4" x14ac:dyDescent="0.2">
      <c r="A1914" s="27">
        <v>7</v>
      </c>
      <c r="B1914" s="27">
        <v>35208461</v>
      </c>
      <c r="C1914" s="27">
        <v>35208772</v>
      </c>
      <c r="D1914" s="27">
        <v>68</v>
      </c>
    </row>
    <row r="1915" spans="1:4" x14ac:dyDescent="0.2">
      <c r="A1915" s="27">
        <v>7</v>
      </c>
      <c r="B1915" s="27">
        <v>35455647</v>
      </c>
      <c r="C1915" s="27">
        <v>35455940</v>
      </c>
      <c r="D1915" s="27">
        <v>43</v>
      </c>
    </row>
    <row r="1916" spans="1:4" x14ac:dyDescent="0.2">
      <c r="A1916" s="27">
        <v>7</v>
      </c>
      <c r="B1916" s="27">
        <v>36013002</v>
      </c>
      <c r="C1916" s="27">
        <v>36013293</v>
      </c>
      <c r="D1916" s="27">
        <v>51</v>
      </c>
    </row>
    <row r="1917" spans="1:4" x14ac:dyDescent="0.2">
      <c r="A1917" s="27">
        <v>7</v>
      </c>
      <c r="B1917" s="27">
        <v>36370466</v>
      </c>
      <c r="C1917" s="27">
        <v>36370780</v>
      </c>
      <c r="D1917" s="27">
        <v>45</v>
      </c>
    </row>
    <row r="1918" spans="1:4" x14ac:dyDescent="0.2">
      <c r="A1918" s="27">
        <v>7</v>
      </c>
      <c r="B1918" s="27">
        <v>36428777</v>
      </c>
      <c r="C1918" s="27">
        <v>36429077</v>
      </c>
      <c r="D1918" s="27">
        <v>42</v>
      </c>
    </row>
    <row r="1919" spans="1:4" x14ac:dyDescent="0.2">
      <c r="A1919" s="27">
        <v>7</v>
      </c>
      <c r="B1919" s="27">
        <v>37440162</v>
      </c>
      <c r="C1919" s="27">
        <v>37440471</v>
      </c>
      <c r="D1919" s="27">
        <v>95</v>
      </c>
    </row>
    <row r="1920" spans="1:4" x14ac:dyDescent="0.2">
      <c r="A1920" s="27">
        <v>7</v>
      </c>
      <c r="B1920" s="27">
        <v>38769989</v>
      </c>
      <c r="C1920" s="27">
        <v>38770285</v>
      </c>
      <c r="D1920" s="27">
        <v>46</v>
      </c>
    </row>
    <row r="1921" spans="1:4" x14ac:dyDescent="0.2">
      <c r="A1921" s="27">
        <v>7</v>
      </c>
      <c r="B1921" s="27">
        <v>39734960</v>
      </c>
      <c r="C1921" s="27">
        <v>39735259</v>
      </c>
      <c r="D1921" s="27">
        <v>40</v>
      </c>
    </row>
    <row r="1922" spans="1:4" x14ac:dyDescent="0.2">
      <c r="A1922" s="27">
        <v>7</v>
      </c>
      <c r="B1922" s="27">
        <v>40237162</v>
      </c>
      <c r="C1922" s="27">
        <v>40237453</v>
      </c>
      <c r="D1922" s="27">
        <v>48</v>
      </c>
    </row>
    <row r="1923" spans="1:4" x14ac:dyDescent="0.2">
      <c r="A1923" s="27">
        <v>7</v>
      </c>
      <c r="B1923" s="27">
        <v>42129529</v>
      </c>
      <c r="C1923" s="27">
        <v>42129828</v>
      </c>
      <c r="D1923" s="27">
        <v>93</v>
      </c>
    </row>
    <row r="1924" spans="1:4" x14ac:dyDescent="0.2">
      <c r="A1924" s="27">
        <v>7</v>
      </c>
      <c r="B1924" s="27">
        <v>43751276</v>
      </c>
      <c r="C1924" s="27">
        <v>43751579</v>
      </c>
      <c r="D1924" s="27">
        <v>40</v>
      </c>
    </row>
    <row r="1925" spans="1:4" x14ac:dyDescent="0.2">
      <c r="A1925" s="27">
        <v>7</v>
      </c>
      <c r="B1925" s="27">
        <v>44037172</v>
      </c>
      <c r="C1925" s="27">
        <v>44037470</v>
      </c>
      <c r="D1925" s="27">
        <v>45</v>
      </c>
    </row>
    <row r="1926" spans="1:4" x14ac:dyDescent="0.2">
      <c r="A1926" s="27">
        <v>7</v>
      </c>
      <c r="B1926" s="27">
        <v>44517834</v>
      </c>
      <c r="C1926" s="27">
        <v>44518132</v>
      </c>
      <c r="D1926" s="27">
        <v>52</v>
      </c>
    </row>
    <row r="1927" spans="1:4" x14ac:dyDescent="0.2">
      <c r="A1927" s="27">
        <v>7</v>
      </c>
      <c r="B1927" s="27">
        <v>44605714</v>
      </c>
      <c r="C1927" s="27">
        <v>44606004</v>
      </c>
      <c r="D1927" s="27">
        <v>69</v>
      </c>
    </row>
    <row r="1928" spans="1:4" x14ac:dyDescent="0.2">
      <c r="A1928" s="27">
        <v>7</v>
      </c>
      <c r="B1928" s="27">
        <v>44763859</v>
      </c>
      <c r="C1928" s="27">
        <v>44764153</v>
      </c>
      <c r="D1928" s="27">
        <v>107</v>
      </c>
    </row>
    <row r="1929" spans="1:4" x14ac:dyDescent="0.2">
      <c r="A1929" s="27">
        <v>7</v>
      </c>
      <c r="B1929" s="27">
        <v>45003084</v>
      </c>
      <c r="C1929" s="27">
        <v>45003368</v>
      </c>
      <c r="D1929" s="27">
        <v>40</v>
      </c>
    </row>
    <row r="1930" spans="1:4" x14ac:dyDescent="0.2">
      <c r="A1930" s="27">
        <v>7</v>
      </c>
      <c r="B1930" s="27">
        <v>45008357</v>
      </c>
      <c r="C1930" s="27">
        <v>45008661</v>
      </c>
      <c r="D1930" s="27">
        <v>48</v>
      </c>
    </row>
    <row r="1931" spans="1:4" x14ac:dyDescent="0.2">
      <c r="A1931" s="27">
        <v>7</v>
      </c>
      <c r="B1931" s="27">
        <v>45016323</v>
      </c>
      <c r="C1931" s="27">
        <v>45016628</v>
      </c>
      <c r="D1931" s="27">
        <v>43</v>
      </c>
    </row>
    <row r="1932" spans="1:4" x14ac:dyDescent="0.2">
      <c r="A1932" s="27">
        <v>7</v>
      </c>
      <c r="B1932" s="27">
        <v>45428156</v>
      </c>
      <c r="C1932" s="27">
        <v>45428454</v>
      </c>
      <c r="D1932" s="27">
        <v>47</v>
      </c>
    </row>
    <row r="1933" spans="1:4" x14ac:dyDescent="0.2">
      <c r="A1933" s="27">
        <v>7</v>
      </c>
      <c r="B1933" s="27">
        <v>45771874</v>
      </c>
      <c r="C1933" s="27">
        <v>45772206</v>
      </c>
      <c r="D1933" s="27">
        <v>86</v>
      </c>
    </row>
    <row r="1934" spans="1:4" x14ac:dyDescent="0.2">
      <c r="A1934" s="27">
        <v>7</v>
      </c>
      <c r="B1934" s="27">
        <v>45782741</v>
      </c>
      <c r="C1934" s="27">
        <v>45783050</v>
      </c>
      <c r="D1934" s="27">
        <v>40</v>
      </c>
    </row>
    <row r="1935" spans="1:4" x14ac:dyDescent="0.2">
      <c r="A1935" s="27">
        <v>7</v>
      </c>
      <c r="B1935" s="27">
        <v>45790140</v>
      </c>
      <c r="C1935" s="27">
        <v>45790448</v>
      </c>
      <c r="D1935" s="27">
        <v>43</v>
      </c>
    </row>
    <row r="1936" spans="1:4" x14ac:dyDescent="0.2">
      <c r="A1936" s="27">
        <v>7</v>
      </c>
      <c r="B1936" s="27">
        <v>47642339</v>
      </c>
      <c r="C1936" s="27">
        <v>47642588</v>
      </c>
      <c r="D1936" s="27">
        <v>42</v>
      </c>
    </row>
    <row r="1937" spans="1:4" x14ac:dyDescent="0.2">
      <c r="A1937" s="27">
        <v>7</v>
      </c>
      <c r="B1937" s="27">
        <v>49315119</v>
      </c>
      <c r="C1937" s="27">
        <v>49315237</v>
      </c>
      <c r="D1937" s="27">
        <v>179</v>
      </c>
    </row>
    <row r="1938" spans="1:4" x14ac:dyDescent="0.2">
      <c r="A1938" s="27">
        <v>7</v>
      </c>
      <c r="B1938" s="27">
        <v>49877180</v>
      </c>
      <c r="C1938" s="27">
        <v>49877481</v>
      </c>
      <c r="D1938" s="27">
        <v>45</v>
      </c>
    </row>
    <row r="1939" spans="1:4" x14ac:dyDescent="0.2">
      <c r="A1939" s="27">
        <v>7</v>
      </c>
      <c r="B1939" s="27">
        <v>51202759</v>
      </c>
      <c r="C1939" s="27">
        <v>51203052</v>
      </c>
      <c r="D1939" s="27">
        <v>62</v>
      </c>
    </row>
    <row r="1940" spans="1:4" x14ac:dyDescent="0.2">
      <c r="A1940" s="27">
        <v>7</v>
      </c>
      <c r="B1940" s="27">
        <v>51398104</v>
      </c>
      <c r="C1940" s="27">
        <v>51398410</v>
      </c>
      <c r="D1940" s="27">
        <v>46</v>
      </c>
    </row>
    <row r="1941" spans="1:4" x14ac:dyDescent="0.2">
      <c r="A1941" s="27">
        <v>7</v>
      </c>
      <c r="B1941" s="27">
        <v>52673999</v>
      </c>
      <c r="C1941" s="27">
        <v>52674307</v>
      </c>
      <c r="D1941" s="27">
        <v>43</v>
      </c>
    </row>
    <row r="1942" spans="1:4" x14ac:dyDescent="0.2">
      <c r="A1942" s="27">
        <v>7</v>
      </c>
      <c r="B1942" s="27">
        <v>54696671</v>
      </c>
      <c r="C1942" s="27">
        <v>54696884</v>
      </c>
      <c r="D1942" s="27">
        <v>47</v>
      </c>
    </row>
    <row r="1943" spans="1:4" x14ac:dyDescent="0.2">
      <c r="A1943" s="27">
        <v>7</v>
      </c>
      <c r="B1943" s="27">
        <v>55559872</v>
      </c>
      <c r="C1943" s="27">
        <v>55560177</v>
      </c>
      <c r="D1943" s="27">
        <v>103</v>
      </c>
    </row>
    <row r="1944" spans="1:4" x14ac:dyDescent="0.2">
      <c r="A1944" s="27">
        <v>7</v>
      </c>
      <c r="B1944" s="27">
        <v>55836457</v>
      </c>
      <c r="C1944" s="27">
        <v>55836761</v>
      </c>
      <c r="D1944" s="27">
        <v>55</v>
      </c>
    </row>
    <row r="1945" spans="1:4" x14ac:dyDescent="0.2">
      <c r="A1945" s="27">
        <v>7</v>
      </c>
      <c r="B1945" s="27">
        <v>56094560</v>
      </c>
      <c r="C1945" s="27">
        <v>56094871</v>
      </c>
      <c r="D1945" s="27">
        <v>43</v>
      </c>
    </row>
    <row r="1946" spans="1:4" x14ac:dyDescent="0.2">
      <c r="A1946" s="27">
        <v>7</v>
      </c>
      <c r="B1946" s="27">
        <v>63010747</v>
      </c>
      <c r="C1946" s="27">
        <v>63010882</v>
      </c>
      <c r="D1946" s="27">
        <v>50</v>
      </c>
    </row>
    <row r="1947" spans="1:4" x14ac:dyDescent="0.2">
      <c r="A1947" s="27">
        <v>7</v>
      </c>
      <c r="B1947" s="27">
        <v>63323210</v>
      </c>
      <c r="C1947" s="27">
        <v>63323519</v>
      </c>
      <c r="D1947" s="27">
        <v>48</v>
      </c>
    </row>
    <row r="1948" spans="1:4" x14ac:dyDescent="0.2">
      <c r="A1948" s="27">
        <v>7</v>
      </c>
      <c r="B1948" s="27">
        <v>63364154</v>
      </c>
      <c r="C1948" s="27">
        <v>63364464</v>
      </c>
      <c r="D1948" s="27">
        <v>43</v>
      </c>
    </row>
    <row r="1949" spans="1:4" x14ac:dyDescent="0.2">
      <c r="A1949" s="27">
        <v>7</v>
      </c>
      <c r="B1949" s="27">
        <v>64720628</v>
      </c>
      <c r="C1949" s="27">
        <v>64720907</v>
      </c>
      <c r="D1949" s="27">
        <v>57</v>
      </c>
    </row>
    <row r="1950" spans="1:4" x14ac:dyDescent="0.2">
      <c r="A1950" s="27">
        <v>7</v>
      </c>
      <c r="B1950" s="27">
        <v>64774813</v>
      </c>
      <c r="C1950" s="27">
        <v>64775128</v>
      </c>
      <c r="D1950" s="27">
        <v>13286</v>
      </c>
    </row>
    <row r="1951" spans="1:4" x14ac:dyDescent="0.2">
      <c r="A1951" s="27">
        <v>7</v>
      </c>
      <c r="B1951" s="27">
        <v>65733717</v>
      </c>
      <c r="C1951" s="27">
        <v>65734031</v>
      </c>
      <c r="D1951" s="27">
        <v>42</v>
      </c>
    </row>
    <row r="1952" spans="1:4" x14ac:dyDescent="0.2">
      <c r="A1952" s="27">
        <v>7</v>
      </c>
      <c r="B1952" s="27">
        <v>65771754</v>
      </c>
      <c r="C1952" s="27">
        <v>65772028</v>
      </c>
      <c r="D1952" s="27">
        <v>118</v>
      </c>
    </row>
    <row r="1953" spans="1:4" x14ac:dyDescent="0.2">
      <c r="A1953" s="27">
        <v>7</v>
      </c>
      <c r="B1953" s="27">
        <v>66056385</v>
      </c>
      <c r="C1953" s="27">
        <v>66056686</v>
      </c>
      <c r="D1953" s="27">
        <v>40</v>
      </c>
    </row>
    <row r="1954" spans="1:4" x14ac:dyDescent="0.2">
      <c r="A1954" s="27">
        <v>7</v>
      </c>
      <c r="B1954" s="27">
        <v>66532365</v>
      </c>
      <c r="C1954" s="27">
        <v>66532663</v>
      </c>
      <c r="D1954" s="27">
        <v>45</v>
      </c>
    </row>
    <row r="1955" spans="1:4" x14ac:dyDescent="0.2">
      <c r="A1955" s="27">
        <v>7</v>
      </c>
      <c r="B1955" s="27">
        <v>66919009</v>
      </c>
      <c r="C1955" s="27">
        <v>66919293</v>
      </c>
      <c r="D1955" s="27">
        <v>40</v>
      </c>
    </row>
    <row r="1956" spans="1:4" x14ac:dyDescent="0.2">
      <c r="A1956" s="27">
        <v>7</v>
      </c>
      <c r="B1956" s="27">
        <v>67240471</v>
      </c>
      <c r="C1956" s="27">
        <v>67240772</v>
      </c>
      <c r="D1956" s="27">
        <v>112</v>
      </c>
    </row>
    <row r="1957" spans="1:4" x14ac:dyDescent="0.2">
      <c r="A1957" s="27">
        <v>7</v>
      </c>
      <c r="B1957" s="27">
        <v>67827050</v>
      </c>
      <c r="C1957" s="27">
        <v>67827367</v>
      </c>
      <c r="D1957" s="27">
        <v>47</v>
      </c>
    </row>
    <row r="1958" spans="1:4" x14ac:dyDescent="0.2">
      <c r="A1958" s="27">
        <v>7</v>
      </c>
      <c r="B1958" s="27">
        <v>67901058</v>
      </c>
      <c r="C1958" s="27">
        <v>67901351</v>
      </c>
      <c r="D1958" s="27">
        <v>45</v>
      </c>
    </row>
    <row r="1959" spans="1:4" x14ac:dyDescent="0.2">
      <c r="A1959" s="27">
        <v>7</v>
      </c>
      <c r="B1959" s="27">
        <v>68067267</v>
      </c>
      <c r="C1959" s="27">
        <v>68067589</v>
      </c>
      <c r="D1959" s="27">
        <v>77</v>
      </c>
    </row>
    <row r="1960" spans="1:4" x14ac:dyDescent="0.2">
      <c r="A1960" s="27">
        <v>7</v>
      </c>
      <c r="B1960" s="27">
        <v>68466983</v>
      </c>
      <c r="C1960" s="27">
        <v>68467274</v>
      </c>
      <c r="D1960" s="27">
        <v>43</v>
      </c>
    </row>
    <row r="1961" spans="1:4" x14ac:dyDescent="0.2">
      <c r="A1961" s="27">
        <v>7</v>
      </c>
      <c r="B1961" s="27">
        <v>68514214</v>
      </c>
      <c r="C1961" s="27">
        <v>68514507</v>
      </c>
      <c r="D1961" s="27">
        <v>50</v>
      </c>
    </row>
    <row r="1962" spans="1:4" x14ac:dyDescent="0.2">
      <c r="A1962" s="27">
        <v>7</v>
      </c>
      <c r="B1962" s="27">
        <v>68602859</v>
      </c>
      <c r="C1962" s="27">
        <v>68603127</v>
      </c>
      <c r="D1962" s="27">
        <v>102</v>
      </c>
    </row>
    <row r="1963" spans="1:4" x14ac:dyDescent="0.2">
      <c r="A1963" s="27">
        <v>7</v>
      </c>
      <c r="B1963" s="27">
        <v>68833803</v>
      </c>
      <c r="C1963" s="27">
        <v>68834097</v>
      </c>
      <c r="D1963" s="27">
        <v>43</v>
      </c>
    </row>
    <row r="1964" spans="1:4" x14ac:dyDescent="0.2">
      <c r="A1964" s="27">
        <v>7</v>
      </c>
      <c r="B1964" s="27">
        <v>69447447</v>
      </c>
      <c r="C1964" s="27">
        <v>69447788</v>
      </c>
      <c r="D1964" s="27">
        <v>57</v>
      </c>
    </row>
    <row r="1965" spans="1:4" x14ac:dyDescent="0.2">
      <c r="A1965" s="27">
        <v>7</v>
      </c>
      <c r="B1965" s="27">
        <v>71816668</v>
      </c>
      <c r="C1965" s="27">
        <v>71816980</v>
      </c>
      <c r="D1965" s="27">
        <v>67</v>
      </c>
    </row>
    <row r="1966" spans="1:4" x14ac:dyDescent="0.2">
      <c r="A1966" s="27">
        <v>7</v>
      </c>
      <c r="B1966" s="27">
        <v>72180816</v>
      </c>
      <c r="C1966" s="27">
        <v>72181124</v>
      </c>
      <c r="D1966" s="27">
        <v>56</v>
      </c>
    </row>
    <row r="1967" spans="1:4" x14ac:dyDescent="0.2">
      <c r="A1967" s="27">
        <v>7</v>
      </c>
      <c r="B1967" s="27">
        <v>72551715</v>
      </c>
      <c r="C1967" s="27">
        <v>72552015</v>
      </c>
      <c r="D1967" s="27">
        <v>50</v>
      </c>
    </row>
    <row r="1968" spans="1:4" x14ac:dyDescent="0.2">
      <c r="A1968" s="27">
        <v>7</v>
      </c>
      <c r="B1968" s="27">
        <v>72573287</v>
      </c>
      <c r="C1968" s="27">
        <v>72573585</v>
      </c>
      <c r="D1968" s="27">
        <v>126</v>
      </c>
    </row>
    <row r="1969" spans="1:4" x14ac:dyDescent="0.2">
      <c r="A1969" s="27">
        <v>7</v>
      </c>
      <c r="B1969" s="27">
        <v>72978350</v>
      </c>
      <c r="C1969" s="27">
        <v>72978646</v>
      </c>
      <c r="D1969" s="27">
        <v>93</v>
      </c>
    </row>
    <row r="1970" spans="1:4" x14ac:dyDescent="0.2">
      <c r="A1970" s="27">
        <v>7</v>
      </c>
      <c r="B1970" s="27">
        <v>73120841</v>
      </c>
      <c r="C1970" s="27">
        <v>73121114</v>
      </c>
      <c r="D1970" s="27">
        <v>54</v>
      </c>
    </row>
    <row r="1971" spans="1:4" x14ac:dyDescent="0.2">
      <c r="A1971" s="27">
        <v>7</v>
      </c>
      <c r="B1971" s="27">
        <v>73138374</v>
      </c>
      <c r="C1971" s="27">
        <v>73138676</v>
      </c>
      <c r="D1971" s="27">
        <v>41</v>
      </c>
    </row>
    <row r="1972" spans="1:4" x14ac:dyDescent="0.2">
      <c r="A1972" s="27">
        <v>7</v>
      </c>
      <c r="B1972" s="27">
        <v>73221341</v>
      </c>
      <c r="C1972" s="27">
        <v>73221652</v>
      </c>
      <c r="D1972" s="27">
        <v>54</v>
      </c>
    </row>
    <row r="1973" spans="1:4" x14ac:dyDescent="0.2">
      <c r="A1973" s="27">
        <v>7</v>
      </c>
      <c r="B1973" s="27">
        <v>73239400</v>
      </c>
      <c r="C1973" s="27">
        <v>73239699</v>
      </c>
      <c r="D1973" s="27">
        <v>41</v>
      </c>
    </row>
    <row r="1974" spans="1:4" x14ac:dyDescent="0.2">
      <c r="A1974" s="27">
        <v>7</v>
      </c>
      <c r="B1974" s="27">
        <v>73338022</v>
      </c>
      <c r="C1974" s="27">
        <v>73338323</v>
      </c>
      <c r="D1974" s="27">
        <v>45</v>
      </c>
    </row>
    <row r="1975" spans="1:4" x14ac:dyDescent="0.2">
      <c r="A1975" s="27">
        <v>7</v>
      </c>
      <c r="B1975" s="27">
        <v>73560903</v>
      </c>
      <c r="C1975" s="27">
        <v>73561209</v>
      </c>
      <c r="D1975" s="27">
        <v>42</v>
      </c>
    </row>
    <row r="1976" spans="1:4" x14ac:dyDescent="0.2">
      <c r="A1976" s="27">
        <v>7</v>
      </c>
      <c r="B1976" s="27">
        <v>73607848</v>
      </c>
      <c r="C1976" s="27">
        <v>73608156</v>
      </c>
      <c r="D1976" s="27">
        <v>43</v>
      </c>
    </row>
    <row r="1977" spans="1:4" x14ac:dyDescent="0.2">
      <c r="A1977" s="27">
        <v>7</v>
      </c>
      <c r="B1977" s="27">
        <v>73670526</v>
      </c>
      <c r="C1977" s="27">
        <v>73670824</v>
      </c>
      <c r="D1977" s="27">
        <v>40</v>
      </c>
    </row>
    <row r="1978" spans="1:4" x14ac:dyDescent="0.2">
      <c r="A1978" s="27">
        <v>7</v>
      </c>
      <c r="B1978" s="27">
        <v>73678413</v>
      </c>
      <c r="C1978" s="27">
        <v>73678715</v>
      </c>
      <c r="D1978" s="27">
        <v>43</v>
      </c>
    </row>
    <row r="1979" spans="1:4" x14ac:dyDescent="0.2">
      <c r="A1979" s="27">
        <v>7</v>
      </c>
      <c r="B1979" s="27">
        <v>73777652</v>
      </c>
      <c r="C1979" s="27">
        <v>73777962</v>
      </c>
      <c r="D1979" s="27">
        <v>43</v>
      </c>
    </row>
    <row r="1980" spans="1:4" x14ac:dyDescent="0.2">
      <c r="A1980" s="27">
        <v>7</v>
      </c>
      <c r="B1980" s="27">
        <v>74024226</v>
      </c>
      <c r="C1980" s="27">
        <v>74024536</v>
      </c>
      <c r="D1980" s="27">
        <v>49</v>
      </c>
    </row>
    <row r="1981" spans="1:4" x14ac:dyDescent="0.2">
      <c r="A1981" s="27">
        <v>7</v>
      </c>
      <c r="B1981" s="27">
        <v>74257820</v>
      </c>
      <c r="C1981" s="27">
        <v>74258114</v>
      </c>
      <c r="D1981" s="27">
        <v>40</v>
      </c>
    </row>
    <row r="1982" spans="1:4" x14ac:dyDescent="0.2">
      <c r="A1982" s="27">
        <v>7</v>
      </c>
      <c r="B1982" s="27">
        <v>74272052</v>
      </c>
      <c r="C1982" s="27">
        <v>74272358</v>
      </c>
      <c r="D1982" s="27">
        <v>46</v>
      </c>
    </row>
    <row r="1983" spans="1:4" x14ac:dyDescent="0.2">
      <c r="A1983" s="27">
        <v>7</v>
      </c>
      <c r="B1983" s="27">
        <v>74301702</v>
      </c>
      <c r="C1983" s="27">
        <v>74302012</v>
      </c>
      <c r="D1983" s="27">
        <v>40</v>
      </c>
    </row>
    <row r="1984" spans="1:4" x14ac:dyDescent="0.2">
      <c r="A1984" s="27">
        <v>7</v>
      </c>
      <c r="B1984" s="27">
        <v>74589417</v>
      </c>
      <c r="C1984" s="27">
        <v>74589716</v>
      </c>
      <c r="D1984" s="27">
        <v>52</v>
      </c>
    </row>
    <row r="1985" spans="1:4" x14ac:dyDescent="0.2">
      <c r="A1985" s="27">
        <v>7</v>
      </c>
      <c r="B1985" s="27">
        <v>74613062</v>
      </c>
      <c r="C1985" s="27">
        <v>74613353</v>
      </c>
      <c r="D1985" s="27">
        <v>43</v>
      </c>
    </row>
    <row r="1986" spans="1:4" x14ac:dyDescent="0.2">
      <c r="A1986" s="27">
        <v>7</v>
      </c>
      <c r="B1986" s="27">
        <v>74640668</v>
      </c>
      <c r="C1986" s="27">
        <v>74640974</v>
      </c>
      <c r="D1986" s="27">
        <v>41</v>
      </c>
    </row>
    <row r="1987" spans="1:4" x14ac:dyDescent="0.2">
      <c r="A1987" s="27">
        <v>7</v>
      </c>
      <c r="B1987" s="27">
        <v>74697116</v>
      </c>
      <c r="C1987" s="27">
        <v>74697406</v>
      </c>
      <c r="D1987" s="27">
        <v>47</v>
      </c>
    </row>
    <row r="1988" spans="1:4" x14ac:dyDescent="0.2">
      <c r="A1988" s="27">
        <v>7</v>
      </c>
      <c r="B1988" s="27">
        <v>74774727</v>
      </c>
      <c r="C1988" s="27">
        <v>74775038</v>
      </c>
      <c r="D1988" s="27">
        <v>42</v>
      </c>
    </row>
    <row r="1989" spans="1:4" x14ac:dyDescent="0.2">
      <c r="A1989" s="27">
        <v>7</v>
      </c>
      <c r="B1989" s="27">
        <v>74837465</v>
      </c>
      <c r="C1989" s="27">
        <v>74837756</v>
      </c>
      <c r="D1989" s="27">
        <v>42</v>
      </c>
    </row>
    <row r="1990" spans="1:4" x14ac:dyDescent="0.2">
      <c r="A1990" s="27">
        <v>7</v>
      </c>
      <c r="B1990" s="27">
        <v>74874012</v>
      </c>
      <c r="C1990" s="27">
        <v>74874316</v>
      </c>
      <c r="D1990" s="27">
        <v>48</v>
      </c>
    </row>
    <row r="1991" spans="1:4" x14ac:dyDescent="0.2">
      <c r="A1991" s="27">
        <v>7</v>
      </c>
      <c r="B1991" s="27">
        <v>74912759</v>
      </c>
      <c r="C1991" s="27">
        <v>74913094</v>
      </c>
      <c r="D1991" s="27">
        <v>44</v>
      </c>
    </row>
    <row r="1992" spans="1:4" x14ac:dyDescent="0.2">
      <c r="A1992" s="27">
        <v>7</v>
      </c>
      <c r="B1992" s="27">
        <v>75057876</v>
      </c>
      <c r="C1992" s="27">
        <v>75058095</v>
      </c>
      <c r="D1992" s="27">
        <v>42</v>
      </c>
    </row>
    <row r="1993" spans="1:4" x14ac:dyDescent="0.2">
      <c r="A1993" s="27">
        <v>7</v>
      </c>
      <c r="B1993" s="27">
        <v>75106121</v>
      </c>
      <c r="C1993" s="27">
        <v>75106397</v>
      </c>
      <c r="D1993" s="27">
        <v>57</v>
      </c>
    </row>
    <row r="1994" spans="1:4" x14ac:dyDescent="0.2">
      <c r="A1994" s="27">
        <v>7</v>
      </c>
      <c r="B1994" s="27">
        <v>75132549</v>
      </c>
      <c r="C1994" s="27">
        <v>75132852</v>
      </c>
      <c r="D1994" s="27">
        <v>43</v>
      </c>
    </row>
    <row r="1995" spans="1:4" x14ac:dyDescent="0.2">
      <c r="A1995" s="27">
        <v>7</v>
      </c>
      <c r="B1995" s="27">
        <v>75170937</v>
      </c>
      <c r="C1995" s="27">
        <v>75171248</v>
      </c>
      <c r="D1995" s="27">
        <v>56</v>
      </c>
    </row>
    <row r="1996" spans="1:4" x14ac:dyDescent="0.2">
      <c r="A1996" s="27">
        <v>7</v>
      </c>
      <c r="B1996" s="27">
        <v>75386450</v>
      </c>
      <c r="C1996" s="27">
        <v>75386745</v>
      </c>
      <c r="D1996" s="27">
        <v>70</v>
      </c>
    </row>
    <row r="1997" spans="1:4" x14ac:dyDescent="0.2">
      <c r="A1997" s="27">
        <v>7</v>
      </c>
      <c r="B1997" s="27">
        <v>75594494</v>
      </c>
      <c r="C1997" s="27">
        <v>75594786</v>
      </c>
      <c r="D1997" s="27">
        <v>42</v>
      </c>
    </row>
    <row r="1998" spans="1:4" x14ac:dyDescent="0.2">
      <c r="A1998" s="27">
        <v>7</v>
      </c>
      <c r="B1998" s="27">
        <v>75601307</v>
      </c>
      <c r="C1998" s="27">
        <v>75601633</v>
      </c>
      <c r="D1998" s="27">
        <v>46</v>
      </c>
    </row>
    <row r="1999" spans="1:4" x14ac:dyDescent="0.2">
      <c r="A1999" s="27">
        <v>7</v>
      </c>
      <c r="B1999" s="27">
        <v>75647084</v>
      </c>
      <c r="C1999" s="27">
        <v>75647425</v>
      </c>
      <c r="D1999" s="27">
        <v>42</v>
      </c>
    </row>
    <row r="2000" spans="1:4" x14ac:dyDescent="0.2">
      <c r="A2000" s="27">
        <v>7</v>
      </c>
      <c r="B2000" s="27">
        <v>75992801</v>
      </c>
      <c r="C2000" s="27">
        <v>75993101</v>
      </c>
      <c r="D2000" s="27">
        <v>41</v>
      </c>
    </row>
    <row r="2001" spans="1:4" x14ac:dyDescent="0.2">
      <c r="A2001" s="27">
        <v>7</v>
      </c>
      <c r="B2001" s="27">
        <v>76287823</v>
      </c>
      <c r="C2001" s="27">
        <v>76288131</v>
      </c>
      <c r="D2001" s="27">
        <v>58</v>
      </c>
    </row>
    <row r="2002" spans="1:4" x14ac:dyDescent="0.2">
      <c r="A2002" s="27">
        <v>7</v>
      </c>
      <c r="B2002" s="27">
        <v>76435733</v>
      </c>
      <c r="C2002" s="27">
        <v>76436017</v>
      </c>
      <c r="D2002" s="27">
        <v>174</v>
      </c>
    </row>
    <row r="2003" spans="1:4" x14ac:dyDescent="0.2">
      <c r="A2003" s="27">
        <v>7</v>
      </c>
      <c r="B2003" s="27">
        <v>76509198</v>
      </c>
      <c r="C2003" s="27">
        <v>76509498</v>
      </c>
      <c r="D2003" s="27">
        <v>54</v>
      </c>
    </row>
    <row r="2004" spans="1:4" x14ac:dyDescent="0.2">
      <c r="A2004" s="27">
        <v>7</v>
      </c>
      <c r="B2004" s="27">
        <v>76898326</v>
      </c>
      <c r="C2004" s="27">
        <v>76898629</v>
      </c>
      <c r="D2004" s="27">
        <v>53</v>
      </c>
    </row>
    <row r="2005" spans="1:4" x14ac:dyDescent="0.2">
      <c r="A2005" s="27">
        <v>7</v>
      </c>
      <c r="B2005" s="27">
        <v>77132890</v>
      </c>
      <c r="C2005" s="27">
        <v>77133182</v>
      </c>
      <c r="D2005" s="27">
        <v>52</v>
      </c>
    </row>
    <row r="2006" spans="1:4" x14ac:dyDescent="0.2">
      <c r="A2006" s="27">
        <v>7</v>
      </c>
      <c r="B2006" s="27">
        <v>77641211</v>
      </c>
      <c r="C2006" s="27">
        <v>77641551</v>
      </c>
      <c r="D2006" s="27">
        <v>45</v>
      </c>
    </row>
    <row r="2007" spans="1:4" x14ac:dyDescent="0.2">
      <c r="A2007" s="27">
        <v>7</v>
      </c>
      <c r="B2007" s="27">
        <v>80382398</v>
      </c>
      <c r="C2007" s="27">
        <v>80382683</v>
      </c>
      <c r="D2007" s="27">
        <v>53</v>
      </c>
    </row>
    <row r="2008" spans="1:4" x14ac:dyDescent="0.2">
      <c r="A2008" s="27">
        <v>7</v>
      </c>
      <c r="B2008" s="27">
        <v>80769577</v>
      </c>
      <c r="C2008" s="27">
        <v>80769888</v>
      </c>
      <c r="D2008" s="27">
        <v>44</v>
      </c>
    </row>
    <row r="2009" spans="1:4" x14ac:dyDescent="0.2">
      <c r="A2009" s="27">
        <v>7</v>
      </c>
      <c r="B2009" s="27">
        <v>84163843</v>
      </c>
      <c r="C2009" s="27">
        <v>84164144</v>
      </c>
      <c r="D2009" s="27">
        <v>49</v>
      </c>
    </row>
    <row r="2010" spans="1:4" x14ac:dyDescent="0.2">
      <c r="A2010" s="27">
        <v>7</v>
      </c>
      <c r="B2010" s="27">
        <v>86187764</v>
      </c>
      <c r="C2010" s="27">
        <v>86188039</v>
      </c>
      <c r="D2010" s="27">
        <v>47</v>
      </c>
    </row>
    <row r="2011" spans="1:4" x14ac:dyDescent="0.2">
      <c r="A2011" s="27">
        <v>7</v>
      </c>
      <c r="B2011" s="27">
        <v>87703941</v>
      </c>
      <c r="C2011" s="27">
        <v>87704220</v>
      </c>
      <c r="D2011" s="27">
        <v>59</v>
      </c>
    </row>
    <row r="2012" spans="1:4" x14ac:dyDescent="0.2">
      <c r="A2012" s="27">
        <v>7</v>
      </c>
      <c r="B2012" s="27">
        <v>91078325</v>
      </c>
      <c r="C2012" s="27">
        <v>91078616</v>
      </c>
      <c r="D2012" s="27">
        <v>119</v>
      </c>
    </row>
    <row r="2013" spans="1:4" x14ac:dyDescent="0.2">
      <c r="A2013" s="27">
        <v>7</v>
      </c>
      <c r="B2013" s="27">
        <v>92094251</v>
      </c>
      <c r="C2013" s="27">
        <v>92094549</v>
      </c>
      <c r="D2013" s="27">
        <v>49</v>
      </c>
    </row>
    <row r="2014" spans="1:4" x14ac:dyDescent="0.2">
      <c r="A2014" s="27">
        <v>7</v>
      </c>
      <c r="B2014" s="27">
        <v>92338630</v>
      </c>
      <c r="C2014" s="27">
        <v>92338933</v>
      </c>
      <c r="D2014" s="27">
        <v>41</v>
      </c>
    </row>
    <row r="2015" spans="1:4" x14ac:dyDescent="0.2">
      <c r="A2015" s="27">
        <v>7</v>
      </c>
      <c r="B2015" s="27">
        <v>94996800</v>
      </c>
      <c r="C2015" s="27">
        <v>94997103</v>
      </c>
      <c r="D2015" s="27">
        <v>66</v>
      </c>
    </row>
    <row r="2016" spans="1:4" x14ac:dyDescent="0.2">
      <c r="A2016" s="27">
        <v>7</v>
      </c>
      <c r="B2016" s="27">
        <v>96117393</v>
      </c>
      <c r="C2016" s="27">
        <v>96117706</v>
      </c>
      <c r="D2016" s="27">
        <v>65</v>
      </c>
    </row>
    <row r="2017" spans="1:4" x14ac:dyDescent="0.2">
      <c r="A2017" s="27">
        <v>7</v>
      </c>
      <c r="B2017" s="27">
        <v>96576836</v>
      </c>
      <c r="C2017" s="27">
        <v>96577128</v>
      </c>
      <c r="D2017" s="27">
        <v>96</v>
      </c>
    </row>
    <row r="2018" spans="1:4" x14ac:dyDescent="0.2">
      <c r="A2018" s="27">
        <v>7</v>
      </c>
      <c r="B2018" s="27">
        <v>97875151</v>
      </c>
      <c r="C2018" s="27">
        <v>97875438</v>
      </c>
      <c r="D2018" s="27">
        <v>75</v>
      </c>
    </row>
    <row r="2019" spans="1:4" x14ac:dyDescent="0.2">
      <c r="A2019" s="27">
        <v>7</v>
      </c>
      <c r="B2019" s="27">
        <v>97901205</v>
      </c>
      <c r="C2019" s="27">
        <v>97901489</v>
      </c>
      <c r="D2019" s="27">
        <v>45</v>
      </c>
    </row>
    <row r="2020" spans="1:4" x14ac:dyDescent="0.2">
      <c r="A2020" s="27">
        <v>7</v>
      </c>
      <c r="B2020" s="27">
        <v>97909295</v>
      </c>
      <c r="C2020" s="27">
        <v>97909607</v>
      </c>
      <c r="D2020" s="27">
        <v>47</v>
      </c>
    </row>
    <row r="2021" spans="1:4" x14ac:dyDescent="0.2">
      <c r="A2021" s="27">
        <v>7</v>
      </c>
      <c r="B2021" s="27">
        <v>97910609</v>
      </c>
      <c r="C2021" s="27">
        <v>97910899</v>
      </c>
      <c r="D2021" s="27">
        <v>41</v>
      </c>
    </row>
    <row r="2022" spans="1:4" x14ac:dyDescent="0.2">
      <c r="A2022" s="27">
        <v>7</v>
      </c>
      <c r="B2022" s="27">
        <v>97924856</v>
      </c>
      <c r="C2022" s="27">
        <v>97925159</v>
      </c>
      <c r="D2022" s="27">
        <v>60</v>
      </c>
    </row>
    <row r="2023" spans="1:4" x14ac:dyDescent="0.2">
      <c r="A2023" s="27">
        <v>7</v>
      </c>
      <c r="B2023" s="27">
        <v>98749263</v>
      </c>
      <c r="C2023" s="27">
        <v>98749574</v>
      </c>
      <c r="D2023" s="27">
        <v>46</v>
      </c>
    </row>
    <row r="2024" spans="1:4" x14ac:dyDescent="0.2">
      <c r="A2024" s="27">
        <v>7</v>
      </c>
      <c r="B2024" s="27">
        <v>98777841</v>
      </c>
      <c r="C2024" s="27">
        <v>98778138</v>
      </c>
      <c r="D2024" s="27">
        <v>52</v>
      </c>
    </row>
    <row r="2025" spans="1:4" x14ac:dyDescent="0.2">
      <c r="A2025" s="27">
        <v>7</v>
      </c>
      <c r="B2025" s="27">
        <v>98798893</v>
      </c>
      <c r="C2025" s="27">
        <v>98799191</v>
      </c>
      <c r="D2025" s="27">
        <v>46</v>
      </c>
    </row>
    <row r="2026" spans="1:4" x14ac:dyDescent="0.2">
      <c r="A2026" s="27">
        <v>7</v>
      </c>
      <c r="B2026" s="27">
        <v>98913285</v>
      </c>
      <c r="C2026" s="27">
        <v>98913587</v>
      </c>
      <c r="D2026" s="27">
        <v>43</v>
      </c>
    </row>
    <row r="2027" spans="1:4" x14ac:dyDescent="0.2">
      <c r="A2027" s="27">
        <v>7</v>
      </c>
      <c r="B2027" s="27">
        <v>99101658</v>
      </c>
      <c r="C2027" s="27">
        <v>99101948</v>
      </c>
      <c r="D2027" s="27">
        <v>45</v>
      </c>
    </row>
    <row r="2028" spans="1:4" x14ac:dyDescent="0.2">
      <c r="A2028" s="27">
        <v>7</v>
      </c>
      <c r="B2028" s="27">
        <v>99213131</v>
      </c>
      <c r="C2028" s="27">
        <v>99213426</v>
      </c>
      <c r="D2028" s="27">
        <v>40</v>
      </c>
    </row>
    <row r="2029" spans="1:4" x14ac:dyDescent="0.2">
      <c r="A2029" s="27">
        <v>7</v>
      </c>
      <c r="B2029" s="27">
        <v>99352686</v>
      </c>
      <c r="C2029" s="27">
        <v>99352971</v>
      </c>
      <c r="D2029" s="27">
        <v>40</v>
      </c>
    </row>
    <row r="2030" spans="1:4" x14ac:dyDescent="0.2">
      <c r="A2030" s="27">
        <v>7</v>
      </c>
      <c r="B2030" s="27">
        <v>99461698</v>
      </c>
      <c r="C2030" s="27">
        <v>99461957</v>
      </c>
      <c r="D2030" s="27">
        <v>41</v>
      </c>
    </row>
    <row r="2031" spans="1:4" x14ac:dyDescent="0.2">
      <c r="A2031" s="27">
        <v>7</v>
      </c>
      <c r="B2031" s="27">
        <v>99499094</v>
      </c>
      <c r="C2031" s="27">
        <v>99499432</v>
      </c>
      <c r="D2031" s="27">
        <v>49</v>
      </c>
    </row>
    <row r="2032" spans="1:4" x14ac:dyDescent="0.2">
      <c r="A2032" s="27">
        <v>7</v>
      </c>
      <c r="B2032" s="27">
        <v>99567252</v>
      </c>
      <c r="C2032" s="27">
        <v>99567546</v>
      </c>
      <c r="D2032" s="27">
        <v>43</v>
      </c>
    </row>
    <row r="2033" spans="1:4" x14ac:dyDescent="0.2">
      <c r="A2033" s="27">
        <v>7</v>
      </c>
      <c r="B2033" s="27">
        <v>100013095</v>
      </c>
      <c r="C2033" s="27">
        <v>100013392</v>
      </c>
      <c r="D2033" s="27">
        <v>42</v>
      </c>
    </row>
    <row r="2034" spans="1:4" x14ac:dyDescent="0.2">
      <c r="A2034" s="27">
        <v>7</v>
      </c>
      <c r="B2034" s="27">
        <v>100165174</v>
      </c>
      <c r="C2034" s="27">
        <v>100165445</v>
      </c>
      <c r="D2034" s="27">
        <v>44</v>
      </c>
    </row>
    <row r="2035" spans="1:4" x14ac:dyDescent="0.2">
      <c r="A2035" s="27">
        <v>7</v>
      </c>
      <c r="B2035" s="27">
        <v>100169023</v>
      </c>
      <c r="C2035" s="27">
        <v>100169322</v>
      </c>
      <c r="D2035" s="27">
        <v>88</v>
      </c>
    </row>
    <row r="2036" spans="1:4" x14ac:dyDescent="0.2">
      <c r="A2036" s="27">
        <v>7</v>
      </c>
      <c r="B2036" s="27">
        <v>100224216</v>
      </c>
      <c r="C2036" s="27">
        <v>100224517</v>
      </c>
      <c r="D2036" s="27">
        <v>42</v>
      </c>
    </row>
    <row r="2037" spans="1:4" x14ac:dyDescent="0.2">
      <c r="A2037" s="27">
        <v>7</v>
      </c>
      <c r="B2037" s="27">
        <v>100230222</v>
      </c>
      <c r="C2037" s="27">
        <v>100230515</v>
      </c>
      <c r="D2037" s="27">
        <v>41</v>
      </c>
    </row>
    <row r="2038" spans="1:4" x14ac:dyDescent="0.2">
      <c r="A2038" s="27">
        <v>7</v>
      </c>
      <c r="B2038" s="27">
        <v>100257644</v>
      </c>
      <c r="C2038" s="27">
        <v>100257950</v>
      </c>
      <c r="D2038" s="27">
        <v>74</v>
      </c>
    </row>
    <row r="2039" spans="1:4" x14ac:dyDescent="0.2">
      <c r="A2039" s="27">
        <v>7</v>
      </c>
      <c r="B2039" s="27">
        <v>100281721</v>
      </c>
      <c r="C2039" s="27">
        <v>100282048</v>
      </c>
      <c r="D2039" s="27">
        <v>48</v>
      </c>
    </row>
    <row r="2040" spans="1:4" x14ac:dyDescent="0.2">
      <c r="A2040" s="27">
        <v>7</v>
      </c>
      <c r="B2040" s="27">
        <v>100375454</v>
      </c>
      <c r="C2040" s="27">
        <v>100375760</v>
      </c>
      <c r="D2040" s="27">
        <v>46</v>
      </c>
    </row>
    <row r="2041" spans="1:4" x14ac:dyDescent="0.2">
      <c r="A2041" s="27">
        <v>7</v>
      </c>
      <c r="B2041" s="27">
        <v>100379122</v>
      </c>
      <c r="C2041" s="27">
        <v>100379385</v>
      </c>
      <c r="D2041" s="27">
        <v>40</v>
      </c>
    </row>
    <row r="2042" spans="1:4" x14ac:dyDescent="0.2">
      <c r="A2042" s="27">
        <v>7</v>
      </c>
      <c r="B2042" s="27">
        <v>100515879</v>
      </c>
      <c r="C2042" s="27">
        <v>100516173</v>
      </c>
      <c r="D2042" s="27">
        <v>47</v>
      </c>
    </row>
    <row r="2043" spans="1:4" x14ac:dyDescent="0.2">
      <c r="A2043" s="27">
        <v>7</v>
      </c>
      <c r="B2043" s="27">
        <v>100528966</v>
      </c>
      <c r="C2043" s="27">
        <v>100529258</v>
      </c>
      <c r="D2043" s="27">
        <v>47</v>
      </c>
    </row>
    <row r="2044" spans="1:4" x14ac:dyDescent="0.2">
      <c r="A2044" s="27">
        <v>7</v>
      </c>
      <c r="B2044" s="27">
        <v>100529395</v>
      </c>
      <c r="C2044" s="27">
        <v>100529700</v>
      </c>
      <c r="D2044" s="27">
        <v>48</v>
      </c>
    </row>
    <row r="2045" spans="1:4" x14ac:dyDescent="0.2">
      <c r="A2045" s="27">
        <v>7</v>
      </c>
      <c r="B2045" s="27">
        <v>100542016</v>
      </c>
      <c r="C2045" s="27">
        <v>100542314</v>
      </c>
      <c r="D2045" s="27">
        <v>41</v>
      </c>
    </row>
    <row r="2046" spans="1:4" x14ac:dyDescent="0.2">
      <c r="A2046" s="27">
        <v>7</v>
      </c>
      <c r="B2046" s="27">
        <v>100543071</v>
      </c>
      <c r="C2046" s="27">
        <v>100543364</v>
      </c>
      <c r="D2046" s="27">
        <v>40</v>
      </c>
    </row>
    <row r="2047" spans="1:4" x14ac:dyDescent="0.2">
      <c r="A2047" s="27">
        <v>7</v>
      </c>
      <c r="B2047" s="27">
        <v>100668493</v>
      </c>
      <c r="C2047" s="27">
        <v>100668797</v>
      </c>
      <c r="D2047" s="27">
        <v>44</v>
      </c>
    </row>
    <row r="2048" spans="1:4" x14ac:dyDescent="0.2">
      <c r="A2048" s="27">
        <v>7</v>
      </c>
      <c r="B2048" s="27">
        <v>100758942</v>
      </c>
      <c r="C2048" s="27">
        <v>100759256</v>
      </c>
      <c r="D2048" s="27">
        <v>89</v>
      </c>
    </row>
    <row r="2049" spans="1:4" x14ac:dyDescent="0.2">
      <c r="A2049" s="27">
        <v>7</v>
      </c>
      <c r="B2049" s="27">
        <v>100963288</v>
      </c>
      <c r="C2049" s="27">
        <v>100963584</v>
      </c>
      <c r="D2049" s="27">
        <v>45</v>
      </c>
    </row>
    <row r="2050" spans="1:4" x14ac:dyDescent="0.2">
      <c r="A2050" s="27">
        <v>7</v>
      </c>
      <c r="B2050" s="27">
        <v>101131527</v>
      </c>
      <c r="C2050" s="27">
        <v>101131831</v>
      </c>
      <c r="D2050" s="27">
        <v>42</v>
      </c>
    </row>
    <row r="2051" spans="1:4" x14ac:dyDescent="0.2">
      <c r="A2051" s="27">
        <v>7</v>
      </c>
      <c r="B2051" s="27">
        <v>101181122</v>
      </c>
      <c r="C2051" s="27">
        <v>101181264</v>
      </c>
      <c r="D2051" s="27">
        <v>50</v>
      </c>
    </row>
    <row r="2052" spans="1:4" x14ac:dyDescent="0.2">
      <c r="A2052" s="27">
        <v>7</v>
      </c>
      <c r="B2052" s="27">
        <v>101190675</v>
      </c>
      <c r="C2052" s="27">
        <v>101190967</v>
      </c>
      <c r="D2052" s="27">
        <v>47</v>
      </c>
    </row>
    <row r="2053" spans="1:4" x14ac:dyDescent="0.2">
      <c r="A2053" s="27">
        <v>7</v>
      </c>
      <c r="B2053" s="27">
        <v>101204574</v>
      </c>
      <c r="C2053" s="27">
        <v>101204883</v>
      </c>
      <c r="D2053" s="27">
        <v>42</v>
      </c>
    </row>
    <row r="2054" spans="1:4" x14ac:dyDescent="0.2">
      <c r="A2054" s="27">
        <v>7</v>
      </c>
      <c r="B2054" s="27">
        <v>101226023</v>
      </c>
      <c r="C2054" s="27">
        <v>101226317</v>
      </c>
      <c r="D2054" s="27">
        <v>58</v>
      </c>
    </row>
    <row r="2055" spans="1:4" x14ac:dyDescent="0.2">
      <c r="A2055" s="27">
        <v>7</v>
      </c>
      <c r="B2055" s="27">
        <v>101249610</v>
      </c>
      <c r="C2055" s="27">
        <v>101249906</v>
      </c>
      <c r="D2055" s="27">
        <v>40</v>
      </c>
    </row>
    <row r="2056" spans="1:4" x14ac:dyDescent="0.2">
      <c r="A2056" s="27">
        <v>7</v>
      </c>
      <c r="B2056" s="27">
        <v>101253451</v>
      </c>
      <c r="C2056" s="27">
        <v>101253761</v>
      </c>
      <c r="D2056" s="27">
        <v>47</v>
      </c>
    </row>
    <row r="2057" spans="1:4" x14ac:dyDescent="0.2">
      <c r="A2057" s="27">
        <v>7</v>
      </c>
      <c r="B2057" s="27">
        <v>101261072</v>
      </c>
      <c r="C2057" s="27">
        <v>101261381</v>
      </c>
      <c r="D2057" s="27">
        <v>49</v>
      </c>
    </row>
    <row r="2058" spans="1:4" x14ac:dyDescent="0.2">
      <c r="A2058" s="27">
        <v>7</v>
      </c>
      <c r="B2058" s="27">
        <v>101344321</v>
      </c>
      <c r="C2058" s="27">
        <v>101344620</v>
      </c>
      <c r="D2058" s="27">
        <v>108</v>
      </c>
    </row>
    <row r="2059" spans="1:4" x14ac:dyDescent="0.2">
      <c r="A2059" s="27">
        <v>7</v>
      </c>
      <c r="B2059" s="27">
        <v>101515284</v>
      </c>
      <c r="C2059" s="27">
        <v>101515582</v>
      </c>
      <c r="D2059" s="27">
        <v>52</v>
      </c>
    </row>
    <row r="2060" spans="1:4" x14ac:dyDescent="0.2">
      <c r="A2060" s="27">
        <v>7</v>
      </c>
      <c r="B2060" s="27">
        <v>101540256</v>
      </c>
      <c r="C2060" s="27">
        <v>101540555</v>
      </c>
      <c r="D2060" s="27">
        <v>42</v>
      </c>
    </row>
    <row r="2061" spans="1:4" x14ac:dyDescent="0.2">
      <c r="A2061" s="27">
        <v>7</v>
      </c>
      <c r="B2061" s="27">
        <v>101990414</v>
      </c>
      <c r="C2061" s="27">
        <v>101990676</v>
      </c>
      <c r="D2061" s="27">
        <v>212</v>
      </c>
    </row>
    <row r="2062" spans="1:4" x14ac:dyDescent="0.2">
      <c r="A2062" s="27">
        <v>7</v>
      </c>
      <c r="B2062" s="27">
        <v>102275728</v>
      </c>
      <c r="C2062" s="27">
        <v>102276026</v>
      </c>
      <c r="D2062" s="27">
        <v>41</v>
      </c>
    </row>
    <row r="2063" spans="1:4" x14ac:dyDescent="0.2">
      <c r="A2063" s="27">
        <v>7</v>
      </c>
      <c r="B2063" s="27">
        <v>102279059</v>
      </c>
      <c r="C2063" s="27">
        <v>102279368</v>
      </c>
      <c r="D2063" s="27">
        <v>43</v>
      </c>
    </row>
    <row r="2064" spans="1:4" x14ac:dyDescent="0.2">
      <c r="A2064" s="27">
        <v>7</v>
      </c>
      <c r="B2064" s="27">
        <v>102312094</v>
      </c>
      <c r="C2064" s="27">
        <v>102312381</v>
      </c>
      <c r="D2064" s="27">
        <v>46</v>
      </c>
    </row>
    <row r="2065" spans="1:4" x14ac:dyDescent="0.2">
      <c r="A2065" s="27">
        <v>7</v>
      </c>
      <c r="B2065" s="27">
        <v>102330587</v>
      </c>
      <c r="C2065" s="27">
        <v>102330875</v>
      </c>
      <c r="D2065" s="27">
        <v>40</v>
      </c>
    </row>
    <row r="2066" spans="1:4" x14ac:dyDescent="0.2">
      <c r="A2066" s="27">
        <v>7</v>
      </c>
      <c r="B2066" s="27">
        <v>102384592</v>
      </c>
      <c r="C2066" s="27">
        <v>102384882</v>
      </c>
      <c r="D2066" s="27">
        <v>52</v>
      </c>
    </row>
    <row r="2067" spans="1:4" x14ac:dyDescent="0.2">
      <c r="A2067" s="27">
        <v>7</v>
      </c>
      <c r="B2067" s="27">
        <v>102442134</v>
      </c>
      <c r="C2067" s="27">
        <v>102442353</v>
      </c>
      <c r="D2067" s="27">
        <v>45</v>
      </c>
    </row>
    <row r="2068" spans="1:4" x14ac:dyDescent="0.2">
      <c r="A2068" s="27">
        <v>7</v>
      </c>
      <c r="B2068" s="27">
        <v>102453736</v>
      </c>
      <c r="C2068" s="27">
        <v>102454028</v>
      </c>
      <c r="D2068" s="27">
        <v>53</v>
      </c>
    </row>
    <row r="2069" spans="1:4" x14ac:dyDescent="0.2">
      <c r="A2069" s="27">
        <v>7</v>
      </c>
      <c r="B2069" s="27">
        <v>102459872</v>
      </c>
      <c r="C2069" s="27">
        <v>102460175</v>
      </c>
      <c r="D2069" s="27">
        <v>53</v>
      </c>
    </row>
    <row r="2070" spans="1:4" x14ac:dyDescent="0.2">
      <c r="A2070" s="27">
        <v>7</v>
      </c>
      <c r="B2070" s="27">
        <v>102475642</v>
      </c>
      <c r="C2070" s="27">
        <v>102475940</v>
      </c>
      <c r="D2070" s="27">
        <v>41</v>
      </c>
    </row>
    <row r="2071" spans="1:4" x14ac:dyDescent="0.2">
      <c r="A2071" s="27">
        <v>7</v>
      </c>
      <c r="B2071" s="27">
        <v>102477987</v>
      </c>
      <c r="C2071" s="27">
        <v>102478282</v>
      </c>
      <c r="D2071" s="27">
        <v>40</v>
      </c>
    </row>
    <row r="2072" spans="1:4" x14ac:dyDescent="0.2">
      <c r="A2072" s="27">
        <v>7</v>
      </c>
      <c r="B2072" s="27">
        <v>102491486</v>
      </c>
      <c r="C2072" s="27">
        <v>102491787</v>
      </c>
      <c r="D2072" s="27">
        <v>41</v>
      </c>
    </row>
    <row r="2073" spans="1:4" x14ac:dyDescent="0.2">
      <c r="A2073" s="27">
        <v>7</v>
      </c>
      <c r="B2073" s="27">
        <v>102498251</v>
      </c>
      <c r="C2073" s="27">
        <v>102498557</v>
      </c>
      <c r="D2073" s="27">
        <v>81</v>
      </c>
    </row>
    <row r="2074" spans="1:4" x14ac:dyDescent="0.2">
      <c r="A2074" s="27">
        <v>7</v>
      </c>
      <c r="B2074" s="27">
        <v>102521631</v>
      </c>
      <c r="C2074" s="27">
        <v>102521923</v>
      </c>
      <c r="D2074" s="27">
        <v>47</v>
      </c>
    </row>
    <row r="2075" spans="1:4" x14ac:dyDescent="0.2">
      <c r="A2075" s="27">
        <v>7</v>
      </c>
      <c r="B2075" s="27">
        <v>102544806</v>
      </c>
      <c r="C2075" s="27">
        <v>102545111</v>
      </c>
      <c r="D2075" s="27">
        <v>47</v>
      </c>
    </row>
    <row r="2076" spans="1:4" x14ac:dyDescent="0.2">
      <c r="A2076" s="27">
        <v>7</v>
      </c>
      <c r="B2076" s="27">
        <v>102545357</v>
      </c>
      <c r="C2076" s="27">
        <v>102545667</v>
      </c>
      <c r="D2076" s="27">
        <v>54</v>
      </c>
    </row>
    <row r="2077" spans="1:4" x14ac:dyDescent="0.2">
      <c r="A2077" s="27">
        <v>7</v>
      </c>
      <c r="B2077" s="27">
        <v>102545941</v>
      </c>
      <c r="C2077" s="27">
        <v>102546245</v>
      </c>
      <c r="D2077" s="27">
        <v>45</v>
      </c>
    </row>
    <row r="2078" spans="1:4" x14ac:dyDescent="0.2">
      <c r="A2078" s="27">
        <v>7</v>
      </c>
      <c r="B2078" s="27">
        <v>102549407</v>
      </c>
      <c r="C2078" s="27">
        <v>102549700</v>
      </c>
      <c r="D2078" s="27">
        <v>43</v>
      </c>
    </row>
    <row r="2079" spans="1:4" x14ac:dyDescent="0.2">
      <c r="A2079" s="27">
        <v>7</v>
      </c>
      <c r="B2079" s="27">
        <v>102550003</v>
      </c>
      <c r="C2079" s="27">
        <v>102550313</v>
      </c>
      <c r="D2079" s="27">
        <v>49</v>
      </c>
    </row>
    <row r="2080" spans="1:4" x14ac:dyDescent="0.2">
      <c r="A2080" s="27">
        <v>7</v>
      </c>
      <c r="B2080" s="27">
        <v>102575794</v>
      </c>
      <c r="C2080" s="27">
        <v>102576103</v>
      </c>
      <c r="D2080" s="27">
        <v>47</v>
      </c>
    </row>
    <row r="2081" spans="1:4" x14ac:dyDescent="0.2">
      <c r="A2081" s="27">
        <v>7</v>
      </c>
      <c r="B2081" s="27">
        <v>102576837</v>
      </c>
      <c r="C2081" s="27">
        <v>102577140</v>
      </c>
      <c r="D2081" s="27">
        <v>45</v>
      </c>
    </row>
    <row r="2082" spans="1:4" x14ac:dyDescent="0.2">
      <c r="A2082" s="27">
        <v>7</v>
      </c>
      <c r="B2082" s="27">
        <v>102578264</v>
      </c>
      <c r="C2082" s="27">
        <v>102578557</v>
      </c>
      <c r="D2082" s="27">
        <v>42</v>
      </c>
    </row>
    <row r="2083" spans="1:4" x14ac:dyDescent="0.2">
      <c r="A2083" s="27">
        <v>7</v>
      </c>
      <c r="B2083" s="27">
        <v>102591838</v>
      </c>
      <c r="C2083" s="27">
        <v>102592134</v>
      </c>
      <c r="D2083" s="27">
        <v>42</v>
      </c>
    </row>
    <row r="2084" spans="1:4" x14ac:dyDescent="0.2">
      <c r="A2084" s="27">
        <v>7</v>
      </c>
      <c r="B2084" s="27">
        <v>102597414</v>
      </c>
      <c r="C2084" s="27">
        <v>102597722</v>
      </c>
      <c r="D2084" s="27">
        <v>54</v>
      </c>
    </row>
    <row r="2085" spans="1:4" x14ac:dyDescent="0.2">
      <c r="A2085" s="27">
        <v>7</v>
      </c>
      <c r="B2085" s="27">
        <v>102599011</v>
      </c>
      <c r="C2085" s="27">
        <v>102599309</v>
      </c>
      <c r="D2085" s="27">
        <v>41</v>
      </c>
    </row>
    <row r="2086" spans="1:4" x14ac:dyDescent="0.2">
      <c r="A2086" s="27">
        <v>7</v>
      </c>
      <c r="B2086" s="27">
        <v>102618548</v>
      </c>
      <c r="C2086" s="27">
        <v>102618858</v>
      </c>
      <c r="D2086" s="27">
        <v>50</v>
      </c>
    </row>
    <row r="2087" spans="1:4" x14ac:dyDescent="0.2">
      <c r="A2087" s="27">
        <v>7</v>
      </c>
      <c r="B2087" s="27">
        <v>102619159</v>
      </c>
      <c r="C2087" s="27">
        <v>102619452</v>
      </c>
      <c r="D2087" s="27">
        <v>57</v>
      </c>
    </row>
    <row r="2088" spans="1:4" x14ac:dyDescent="0.2">
      <c r="A2088" s="27">
        <v>7</v>
      </c>
      <c r="B2088" s="27">
        <v>102623370</v>
      </c>
      <c r="C2088" s="27">
        <v>102623669</v>
      </c>
      <c r="D2088" s="27">
        <v>43</v>
      </c>
    </row>
    <row r="2089" spans="1:4" x14ac:dyDescent="0.2">
      <c r="A2089" s="27">
        <v>7</v>
      </c>
      <c r="B2089" s="27">
        <v>102645032</v>
      </c>
      <c r="C2089" s="27">
        <v>102645336</v>
      </c>
      <c r="D2089" s="27">
        <v>52</v>
      </c>
    </row>
    <row r="2090" spans="1:4" x14ac:dyDescent="0.2">
      <c r="A2090" s="27">
        <v>7</v>
      </c>
      <c r="B2090" s="27">
        <v>102649097</v>
      </c>
      <c r="C2090" s="27">
        <v>102649407</v>
      </c>
      <c r="D2090" s="27">
        <v>47</v>
      </c>
    </row>
    <row r="2091" spans="1:4" x14ac:dyDescent="0.2">
      <c r="A2091" s="27">
        <v>7</v>
      </c>
      <c r="B2091" s="27">
        <v>102665051</v>
      </c>
      <c r="C2091" s="27">
        <v>102665349</v>
      </c>
      <c r="D2091" s="27">
        <v>55</v>
      </c>
    </row>
    <row r="2092" spans="1:4" x14ac:dyDescent="0.2">
      <c r="A2092" s="27">
        <v>7</v>
      </c>
      <c r="B2092" s="27">
        <v>102670730</v>
      </c>
      <c r="C2092" s="27">
        <v>102671025</v>
      </c>
      <c r="D2092" s="27">
        <v>46</v>
      </c>
    </row>
    <row r="2093" spans="1:4" x14ac:dyDescent="0.2">
      <c r="A2093" s="27">
        <v>7</v>
      </c>
      <c r="B2093" s="27">
        <v>102674867</v>
      </c>
      <c r="C2093" s="27">
        <v>102675178</v>
      </c>
      <c r="D2093" s="27">
        <v>41</v>
      </c>
    </row>
    <row r="2094" spans="1:4" x14ac:dyDescent="0.2">
      <c r="A2094" s="27">
        <v>7</v>
      </c>
      <c r="B2094" s="27">
        <v>102684881</v>
      </c>
      <c r="C2094" s="27">
        <v>102685233</v>
      </c>
      <c r="D2094" s="27">
        <v>41</v>
      </c>
    </row>
    <row r="2095" spans="1:4" x14ac:dyDescent="0.2">
      <c r="A2095" s="27">
        <v>7</v>
      </c>
      <c r="B2095" s="27">
        <v>105038368</v>
      </c>
      <c r="C2095" s="27">
        <v>105038660</v>
      </c>
      <c r="D2095" s="27">
        <v>48</v>
      </c>
    </row>
    <row r="2096" spans="1:4" x14ac:dyDescent="0.2">
      <c r="A2096" s="27">
        <v>7</v>
      </c>
      <c r="B2096" s="27">
        <v>105434027</v>
      </c>
      <c r="C2096" s="27">
        <v>105434323</v>
      </c>
      <c r="D2096" s="27">
        <v>41</v>
      </c>
    </row>
    <row r="2097" spans="1:4" x14ac:dyDescent="0.2">
      <c r="A2097" s="27">
        <v>7</v>
      </c>
      <c r="B2097" s="27">
        <v>105507037</v>
      </c>
      <c r="C2097" s="27">
        <v>105507345</v>
      </c>
      <c r="D2097" s="27">
        <v>41</v>
      </c>
    </row>
    <row r="2098" spans="1:4" x14ac:dyDescent="0.2">
      <c r="A2098" s="27">
        <v>7</v>
      </c>
      <c r="B2098" s="27">
        <v>105522965</v>
      </c>
      <c r="C2098" s="27">
        <v>105523274</v>
      </c>
      <c r="D2098" s="27">
        <v>89</v>
      </c>
    </row>
    <row r="2099" spans="1:4" x14ac:dyDescent="0.2">
      <c r="A2099" s="27">
        <v>7</v>
      </c>
      <c r="B2099" s="27">
        <v>105537126</v>
      </c>
      <c r="C2099" s="27">
        <v>105537429</v>
      </c>
      <c r="D2099" s="27">
        <v>67</v>
      </c>
    </row>
    <row r="2100" spans="1:4" x14ac:dyDescent="0.2">
      <c r="A2100" s="27">
        <v>7</v>
      </c>
      <c r="B2100" s="27">
        <v>105856304</v>
      </c>
      <c r="C2100" s="27">
        <v>105856606</v>
      </c>
      <c r="D2100" s="27">
        <v>53</v>
      </c>
    </row>
    <row r="2101" spans="1:4" x14ac:dyDescent="0.2">
      <c r="A2101" s="27">
        <v>7</v>
      </c>
      <c r="B2101" s="27">
        <v>106238145</v>
      </c>
      <c r="C2101" s="27">
        <v>106238417</v>
      </c>
      <c r="D2101" s="27">
        <v>59</v>
      </c>
    </row>
    <row r="2102" spans="1:4" x14ac:dyDescent="0.2">
      <c r="A2102" s="27">
        <v>7</v>
      </c>
      <c r="B2102" s="27">
        <v>107407100</v>
      </c>
      <c r="C2102" s="27">
        <v>107407405</v>
      </c>
      <c r="D2102" s="27">
        <v>78</v>
      </c>
    </row>
    <row r="2103" spans="1:4" x14ac:dyDescent="0.2">
      <c r="A2103" s="27">
        <v>7</v>
      </c>
      <c r="B2103" s="27">
        <v>107985676</v>
      </c>
      <c r="C2103" s="27">
        <v>107985985</v>
      </c>
      <c r="D2103" s="27">
        <v>44</v>
      </c>
    </row>
    <row r="2104" spans="1:4" x14ac:dyDescent="0.2">
      <c r="A2104" s="27">
        <v>7</v>
      </c>
      <c r="B2104" s="27">
        <v>108588432</v>
      </c>
      <c r="C2104" s="27">
        <v>108588742</v>
      </c>
      <c r="D2104" s="27">
        <v>41</v>
      </c>
    </row>
    <row r="2105" spans="1:4" x14ac:dyDescent="0.2">
      <c r="A2105" s="27">
        <v>7</v>
      </c>
      <c r="B2105" s="27">
        <v>111511369</v>
      </c>
      <c r="C2105" s="27">
        <v>111511665</v>
      </c>
      <c r="D2105" s="27">
        <v>41</v>
      </c>
    </row>
    <row r="2106" spans="1:4" x14ac:dyDescent="0.2">
      <c r="A2106" s="27">
        <v>7</v>
      </c>
      <c r="B2106" s="27">
        <v>112848809</v>
      </c>
      <c r="C2106" s="27">
        <v>112849073</v>
      </c>
      <c r="D2106" s="27">
        <v>92</v>
      </c>
    </row>
    <row r="2107" spans="1:4" x14ac:dyDescent="0.2">
      <c r="A2107" s="27">
        <v>7</v>
      </c>
      <c r="B2107" s="27">
        <v>115396613</v>
      </c>
      <c r="C2107" s="27">
        <v>115396764</v>
      </c>
      <c r="D2107" s="27">
        <v>59</v>
      </c>
    </row>
    <row r="2108" spans="1:4" x14ac:dyDescent="0.2">
      <c r="A2108" s="27">
        <v>7</v>
      </c>
      <c r="B2108" s="27">
        <v>116880394</v>
      </c>
      <c r="C2108" s="27">
        <v>116880696</v>
      </c>
      <c r="D2108" s="27">
        <v>43</v>
      </c>
    </row>
    <row r="2109" spans="1:4" x14ac:dyDescent="0.2">
      <c r="A2109" s="27">
        <v>7</v>
      </c>
      <c r="B2109" s="27">
        <v>121762376</v>
      </c>
      <c r="C2109" s="27">
        <v>121762676</v>
      </c>
      <c r="D2109" s="27">
        <v>195</v>
      </c>
    </row>
    <row r="2110" spans="1:4" x14ac:dyDescent="0.2">
      <c r="A2110" s="27">
        <v>7</v>
      </c>
      <c r="B2110" s="27">
        <v>124473187</v>
      </c>
      <c r="C2110" s="27">
        <v>124473483</v>
      </c>
      <c r="D2110" s="27">
        <v>812</v>
      </c>
    </row>
    <row r="2111" spans="1:4" x14ac:dyDescent="0.2">
      <c r="A2111" s="27">
        <v>7</v>
      </c>
      <c r="B2111" s="27">
        <v>127642560</v>
      </c>
      <c r="C2111" s="27">
        <v>127642874</v>
      </c>
      <c r="D2111" s="27">
        <v>42</v>
      </c>
    </row>
    <row r="2112" spans="1:4" x14ac:dyDescent="0.2">
      <c r="A2112" s="27">
        <v>7</v>
      </c>
      <c r="B2112" s="27">
        <v>127911512</v>
      </c>
      <c r="C2112" s="27">
        <v>127911799</v>
      </c>
      <c r="D2112" s="27">
        <v>40</v>
      </c>
    </row>
    <row r="2113" spans="1:4" x14ac:dyDescent="0.2">
      <c r="A2113" s="27">
        <v>7</v>
      </c>
      <c r="B2113" s="27">
        <v>128187813</v>
      </c>
      <c r="C2113" s="27">
        <v>128188119</v>
      </c>
      <c r="D2113" s="27">
        <v>47</v>
      </c>
    </row>
    <row r="2114" spans="1:4" x14ac:dyDescent="0.2">
      <c r="A2114" s="27">
        <v>7</v>
      </c>
      <c r="B2114" s="27">
        <v>128368499</v>
      </c>
      <c r="C2114" s="27">
        <v>128368798</v>
      </c>
      <c r="D2114" s="27">
        <v>50</v>
      </c>
    </row>
    <row r="2115" spans="1:4" x14ac:dyDescent="0.2">
      <c r="A2115" s="27">
        <v>7</v>
      </c>
      <c r="B2115" s="27">
        <v>128489148</v>
      </c>
      <c r="C2115" s="27">
        <v>128489464</v>
      </c>
      <c r="D2115" s="27">
        <v>45</v>
      </c>
    </row>
    <row r="2116" spans="1:4" x14ac:dyDescent="0.2">
      <c r="A2116" s="27">
        <v>7</v>
      </c>
      <c r="B2116" s="27">
        <v>128491314</v>
      </c>
      <c r="C2116" s="27">
        <v>128491616</v>
      </c>
      <c r="D2116" s="27">
        <v>45</v>
      </c>
    </row>
    <row r="2117" spans="1:4" x14ac:dyDescent="0.2">
      <c r="A2117" s="27">
        <v>7</v>
      </c>
      <c r="B2117" s="27">
        <v>128499518</v>
      </c>
      <c r="C2117" s="27">
        <v>128499819</v>
      </c>
      <c r="D2117" s="27">
        <v>43</v>
      </c>
    </row>
    <row r="2118" spans="1:4" x14ac:dyDescent="0.2">
      <c r="A2118" s="27">
        <v>7</v>
      </c>
      <c r="B2118" s="27">
        <v>128502618</v>
      </c>
      <c r="C2118" s="27">
        <v>128502919</v>
      </c>
      <c r="D2118" s="27">
        <v>42</v>
      </c>
    </row>
    <row r="2119" spans="1:4" x14ac:dyDescent="0.2">
      <c r="A2119" s="27">
        <v>7</v>
      </c>
      <c r="B2119" s="27">
        <v>128520738</v>
      </c>
      <c r="C2119" s="27">
        <v>128521039</v>
      </c>
      <c r="D2119" s="27">
        <v>52</v>
      </c>
    </row>
    <row r="2120" spans="1:4" x14ac:dyDescent="0.2">
      <c r="A2120" s="27">
        <v>7</v>
      </c>
      <c r="B2120" s="27">
        <v>128536025</v>
      </c>
      <c r="C2120" s="27">
        <v>128536319</v>
      </c>
      <c r="D2120" s="27">
        <v>43</v>
      </c>
    </row>
    <row r="2121" spans="1:4" x14ac:dyDescent="0.2">
      <c r="A2121" s="27">
        <v>7</v>
      </c>
      <c r="B2121" s="27">
        <v>128548787</v>
      </c>
      <c r="C2121" s="27">
        <v>128549078</v>
      </c>
      <c r="D2121" s="27">
        <v>50</v>
      </c>
    </row>
    <row r="2122" spans="1:4" x14ac:dyDescent="0.2">
      <c r="A2122" s="27">
        <v>7</v>
      </c>
      <c r="B2122" s="27">
        <v>128625403</v>
      </c>
      <c r="C2122" s="27">
        <v>128625683</v>
      </c>
      <c r="D2122" s="27">
        <v>45</v>
      </c>
    </row>
    <row r="2123" spans="1:4" x14ac:dyDescent="0.2">
      <c r="A2123" s="27">
        <v>7</v>
      </c>
      <c r="B2123" s="27">
        <v>128711760</v>
      </c>
      <c r="C2123" s="27">
        <v>128712067</v>
      </c>
      <c r="D2123" s="27">
        <v>48</v>
      </c>
    </row>
    <row r="2124" spans="1:4" x14ac:dyDescent="0.2">
      <c r="A2124" s="27">
        <v>7</v>
      </c>
      <c r="B2124" s="27">
        <v>128934045</v>
      </c>
      <c r="C2124" s="27">
        <v>128934360</v>
      </c>
      <c r="D2124" s="27">
        <v>41</v>
      </c>
    </row>
    <row r="2125" spans="1:4" x14ac:dyDescent="0.2">
      <c r="A2125" s="27">
        <v>7</v>
      </c>
      <c r="B2125" s="27">
        <v>129051647</v>
      </c>
      <c r="C2125" s="27">
        <v>129051945</v>
      </c>
      <c r="D2125" s="27">
        <v>40</v>
      </c>
    </row>
    <row r="2126" spans="1:4" x14ac:dyDescent="0.2">
      <c r="A2126" s="27">
        <v>7</v>
      </c>
      <c r="B2126" s="27">
        <v>129104734</v>
      </c>
      <c r="C2126" s="27">
        <v>129105030</v>
      </c>
      <c r="D2126" s="27">
        <v>42</v>
      </c>
    </row>
    <row r="2127" spans="1:4" x14ac:dyDescent="0.2">
      <c r="A2127" s="27">
        <v>7</v>
      </c>
      <c r="B2127" s="27">
        <v>129140218</v>
      </c>
      <c r="C2127" s="27">
        <v>129140519</v>
      </c>
      <c r="D2127" s="27">
        <v>41</v>
      </c>
    </row>
    <row r="2128" spans="1:4" x14ac:dyDescent="0.2">
      <c r="A2128" s="27">
        <v>7</v>
      </c>
      <c r="B2128" s="27">
        <v>129158747</v>
      </c>
      <c r="C2128" s="27">
        <v>129159048</v>
      </c>
      <c r="D2128" s="27">
        <v>40</v>
      </c>
    </row>
    <row r="2129" spans="1:4" x14ac:dyDescent="0.2">
      <c r="A2129" s="27">
        <v>7</v>
      </c>
      <c r="B2129" s="27">
        <v>129245023</v>
      </c>
      <c r="C2129" s="27">
        <v>129245324</v>
      </c>
      <c r="D2129" s="27">
        <v>177</v>
      </c>
    </row>
    <row r="2130" spans="1:4" x14ac:dyDescent="0.2">
      <c r="A2130" s="27">
        <v>7</v>
      </c>
      <c r="B2130" s="27">
        <v>129308949</v>
      </c>
      <c r="C2130" s="27">
        <v>129309247</v>
      </c>
      <c r="D2130" s="27">
        <v>41</v>
      </c>
    </row>
    <row r="2131" spans="1:4" x14ac:dyDescent="0.2">
      <c r="A2131" s="27">
        <v>7</v>
      </c>
      <c r="B2131" s="27">
        <v>129366500</v>
      </c>
      <c r="C2131" s="27">
        <v>129366792</v>
      </c>
      <c r="D2131" s="27">
        <v>45</v>
      </c>
    </row>
    <row r="2132" spans="1:4" x14ac:dyDescent="0.2">
      <c r="A2132" s="27">
        <v>7</v>
      </c>
      <c r="B2132" s="27">
        <v>129553297</v>
      </c>
      <c r="C2132" s="27">
        <v>129553605</v>
      </c>
      <c r="D2132" s="27">
        <v>56</v>
      </c>
    </row>
    <row r="2133" spans="1:4" x14ac:dyDescent="0.2">
      <c r="A2133" s="27">
        <v>7</v>
      </c>
      <c r="B2133" s="27">
        <v>129967514</v>
      </c>
      <c r="C2133" s="27">
        <v>129967805</v>
      </c>
      <c r="D2133" s="27">
        <v>45</v>
      </c>
    </row>
    <row r="2134" spans="1:4" x14ac:dyDescent="0.2">
      <c r="A2134" s="27">
        <v>7</v>
      </c>
      <c r="B2134" s="27">
        <v>130021894</v>
      </c>
      <c r="C2134" s="27">
        <v>130022197</v>
      </c>
      <c r="D2134" s="27">
        <v>209</v>
      </c>
    </row>
    <row r="2135" spans="1:4" x14ac:dyDescent="0.2">
      <c r="A2135" s="27">
        <v>7</v>
      </c>
      <c r="B2135" s="27">
        <v>130323224</v>
      </c>
      <c r="C2135" s="27">
        <v>130323518</v>
      </c>
      <c r="D2135" s="27">
        <v>41</v>
      </c>
    </row>
    <row r="2136" spans="1:4" x14ac:dyDescent="0.2">
      <c r="A2136" s="27">
        <v>7</v>
      </c>
      <c r="B2136" s="27">
        <v>130934836</v>
      </c>
      <c r="C2136" s="27">
        <v>130935135</v>
      </c>
      <c r="D2136" s="27">
        <v>40</v>
      </c>
    </row>
    <row r="2137" spans="1:4" x14ac:dyDescent="0.2">
      <c r="A2137" s="27">
        <v>7</v>
      </c>
      <c r="B2137" s="27">
        <v>131217420</v>
      </c>
      <c r="C2137" s="27">
        <v>131217718</v>
      </c>
      <c r="D2137" s="27">
        <v>46</v>
      </c>
    </row>
    <row r="2138" spans="1:4" x14ac:dyDescent="0.2">
      <c r="A2138" s="27">
        <v>7</v>
      </c>
      <c r="B2138" s="27">
        <v>131233969</v>
      </c>
      <c r="C2138" s="27">
        <v>131234279</v>
      </c>
      <c r="D2138" s="27">
        <v>45</v>
      </c>
    </row>
    <row r="2139" spans="1:4" x14ac:dyDescent="0.2">
      <c r="A2139" s="27">
        <v>7</v>
      </c>
      <c r="B2139" s="27">
        <v>131344809</v>
      </c>
      <c r="C2139" s="27">
        <v>131345103</v>
      </c>
      <c r="D2139" s="27">
        <v>52</v>
      </c>
    </row>
    <row r="2140" spans="1:4" x14ac:dyDescent="0.2">
      <c r="A2140" s="27">
        <v>7</v>
      </c>
      <c r="B2140" s="27">
        <v>131452545</v>
      </c>
      <c r="C2140" s="27">
        <v>131452848</v>
      </c>
      <c r="D2140" s="27">
        <v>43</v>
      </c>
    </row>
    <row r="2141" spans="1:4" x14ac:dyDescent="0.2">
      <c r="A2141" s="27">
        <v>7</v>
      </c>
      <c r="B2141" s="27">
        <v>131566452</v>
      </c>
      <c r="C2141" s="27">
        <v>131566733</v>
      </c>
      <c r="D2141" s="27">
        <v>53</v>
      </c>
    </row>
    <row r="2142" spans="1:4" x14ac:dyDescent="0.2">
      <c r="A2142" s="27">
        <v>7</v>
      </c>
      <c r="B2142" s="27">
        <v>132259288</v>
      </c>
      <c r="C2142" s="27">
        <v>132259466</v>
      </c>
      <c r="D2142" s="27">
        <v>41</v>
      </c>
    </row>
    <row r="2143" spans="1:4" x14ac:dyDescent="0.2">
      <c r="A2143" s="27">
        <v>7</v>
      </c>
      <c r="B2143" s="27">
        <v>133255195</v>
      </c>
      <c r="C2143" s="27">
        <v>133255474</v>
      </c>
      <c r="D2143" s="27">
        <v>53</v>
      </c>
    </row>
    <row r="2144" spans="1:4" x14ac:dyDescent="0.2">
      <c r="A2144" s="27">
        <v>7</v>
      </c>
      <c r="B2144" s="27">
        <v>133439180</v>
      </c>
      <c r="C2144" s="27">
        <v>133439482</v>
      </c>
      <c r="D2144" s="27">
        <v>41</v>
      </c>
    </row>
    <row r="2145" spans="1:4" x14ac:dyDescent="0.2">
      <c r="A2145" s="27">
        <v>7</v>
      </c>
      <c r="B2145" s="27">
        <v>133899746</v>
      </c>
      <c r="C2145" s="27">
        <v>133900020</v>
      </c>
      <c r="D2145" s="27">
        <v>122</v>
      </c>
    </row>
    <row r="2146" spans="1:4" x14ac:dyDescent="0.2">
      <c r="A2146" s="27">
        <v>7</v>
      </c>
      <c r="B2146" s="27">
        <v>134647786</v>
      </c>
      <c r="C2146" s="27">
        <v>134648097</v>
      </c>
      <c r="D2146" s="27">
        <v>46</v>
      </c>
    </row>
    <row r="2147" spans="1:4" x14ac:dyDescent="0.2">
      <c r="A2147" s="27">
        <v>7</v>
      </c>
      <c r="B2147" s="27">
        <v>135210068</v>
      </c>
      <c r="C2147" s="27">
        <v>135210365</v>
      </c>
      <c r="D2147" s="27">
        <v>55</v>
      </c>
    </row>
    <row r="2148" spans="1:4" x14ac:dyDescent="0.2">
      <c r="A2148" s="27">
        <v>7</v>
      </c>
      <c r="B2148" s="27">
        <v>135554465</v>
      </c>
      <c r="C2148" s="27">
        <v>135554765</v>
      </c>
      <c r="D2148" s="27">
        <v>41</v>
      </c>
    </row>
    <row r="2149" spans="1:4" x14ac:dyDescent="0.2">
      <c r="A2149" s="27">
        <v>7</v>
      </c>
      <c r="B2149" s="27">
        <v>135650122</v>
      </c>
      <c r="C2149" s="27">
        <v>135650421</v>
      </c>
      <c r="D2149" s="27">
        <v>48</v>
      </c>
    </row>
    <row r="2150" spans="1:4" x14ac:dyDescent="0.2">
      <c r="A2150" s="27">
        <v>7</v>
      </c>
      <c r="B2150" s="27">
        <v>137919176</v>
      </c>
      <c r="C2150" s="27">
        <v>137919471</v>
      </c>
      <c r="D2150" s="27">
        <v>47</v>
      </c>
    </row>
    <row r="2151" spans="1:4" x14ac:dyDescent="0.2">
      <c r="A2151" s="27">
        <v>7</v>
      </c>
      <c r="B2151" s="27">
        <v>138081592</v>
      </c>
      <c r="C2151" s="27">
        <v>138081881</v>
      </c>
      <c r="D2151" s="27">
        <v>65</v>
      </c>
    </row>
    <row r="2152" spans="1:4" x14ac:dyDescent="0.2">
      <c r="A2152" s="27">
        <v>7</v>
      </c>
      <c r="B2152" s="27">
        <v>138095514</v>
      </c>
      <c r="C2152" s="27">
        <v>138095825</v>
      </c>
      <c r="D2152" s="27">
        <v>42</v>
      </c>
    </row>
    <row r="2153" spans="1:4" x14ac:dyDescent="0.2">
      <c r="A2153" s="27">
        <v>7</v>
      </c>
      <c r="B2153" s="27">
        <v>138352114</v>
      </c>
      <c r="C2153" s="27">
        <v>138352410</v>
      </c>
      <c r="D2153" s="27">
        <v>117</v>
      </c>
    </row>
    <row r="2154" spans="1:4" x14ac:dyDescent="0.2">
      <c r="A2154" s="27">
        <v>7</v>
      </c>
      <c r="B2154" s="27">
        <v>138388439</v>
      </c>
      <c r="C2154" s="27">
        <v>138388735</v>
      </c>
      <c r="D2154" s="27">
        <v>127</v>
      </c>
    </row>
    <row r="2155" spans="1:4" x14ac:dyDescent="0.2">
      <c r="A2155" s="27">
        <v>7</v>
      </c>
      <c r="B2155" s="27">
        <v>138996426</v>
      </c>
      <c r="C2155" s="27">
        <v>138996739</v>
      </c>
      <c r="D2155" s="27">
        <v>42</v>
      </c>
    </row>
    <row r="2156" spans="1:4" x14ac:dyDescent="0.2">
      <c r="A2156" s="27">
        <v>7</v>
      </c>
      <c r="B2156" s="27">
        <v>139315795</v>
      </c>
      <c r="C2156" s="27">
        <v>139316107</v>
      </c>
      <c r="D2156" s="27">
        <v>62</v>
      </c>
    </row>
    <row r="2157" spans="1:4" x14ac:dyDescent="0.2">
      <c r="A2157" s="27">
        <v>7</v>
      </c>
      <c r="B2157" s="27">
        <v>139347714</v>
      </c>
      <c r="C2157" s="27">
        <v>139347998</v>
      </c>
      <c r="D2157" s="27">
        <v>230</v>
      </c>
    </row>
    <row r="2158" spans="1:4" x14ac:dyDescent="0.2">
      <c r="A2158" s="27">
        <v>7</v>
      </c>
      <c r="B2158" s="27">
        <v>139505924</v>
      </c>
      <c r="C2158" s="27">
        <v>139506230</v>
      </c>
      <c r="D2158" s="27">
        <v>45</v>
      </c>
    </row>
    <row r="2159" spans="1:4" x14ac:dyDescent="0.2">
      <c r="A2159" s="27">
        <v>7</v>
      </c>
      <c r="B2159" s="27">
        <v>139531627</v>
      </c>
      <c r="C2159" s="27">
        <v>139531939</v>
      </c>
      <c r="D2159" s="27">
        <v>41</v>
      </c>
    </row>
    <row r="2160" spans="1:4" x14ac:dyDescent="0.2">
      <c r="A2160" s="27">
        <v>7</v>
      </c>
      <c r="B2160" s="27">
        <v>140378456</v>
      </c>
      <c r="C2160" s="27">
        <v>140378752</v>
      </c>
      <c r="D2160" s="27">
        <v>41</v>
      </c>
    </row>
    <row r="2161" spans="1:4" x14ac:dyDescent="0.2">
      <c r="A2161" s="27">
        <v>7</v>
      </c>
      <c r="B2161" s="27">
        <v>140464423</v>
      </c>
      <c r="C2161" s="27">
        <v>140464730</v>
      </c>
      <c r="D2161" s="27">
        <v>55</v>
      </c>
    </row>
    <row r="2162" spans="1:4" x14ac:dyDescent="0.2">
      <c r="A2162" s="27">
        <v>7</v>
      </c>
      <c r="B2162" s="27">
        <v>140580981</v>
      </c>
      <c r="C2162" s="27">
        <v>140581281</v>
      </c>
      <c r="D2162" s="27">
        <v>62</v>
      </c>
    </row>
    <row r="2163" spans="1:4" x14ac:dyDescent="0.2">
      <c r="A2163" s="27">
        <v>7</v>
      </c>
      <c r="B2163" s="27">
        <v>140671077</v>
      </c>
      <c r="C2163" s="27">
        <v>140671393</v>
      </c>
      <c r="D2163" s="27">
        <v>47</v>
      </c>
    </row>
    <row r="2164" spans="1:4" x14ac:dyDescent="0.2">
      <c r="A2164" s="27">
        <v>7</v>
      </c>
      <c r="B2164" s="27">
        <v>140790825</v>
      </c>
      <c r="C2164" s="27">
        <v>140791127</v>
      </c>
      <c r="D2164" s="27">
        <v>61</v>
      </c>
    </row>
    <row r="2165" spans="1:4" x14ac:dyDescent="0.2">
      <c r="A2165" s="27">
        <v>7</v>
      </c>
      <c r="B2165" s="27">
        <v>141180199</v>
      </c>
      <c r="C2165" s="27">
        <v>141180491</v>
      </c>
      <c r="D2165" s="27">
        <v>71</v>
      </c>
    </row>
    <row r="2166" spans="1:4" x14ac:dyDescent="0.2">
      <c r="A2166" s="27">
        <v>7</v>
      </c>
      <c r="B2166" s="27">
        <v>143278443</v>
      </c>
      <c r="C2166" s="27">
        <v>143278745</v>
      </c>
      <c r="D2166" s="27">
        <v>42</v>
      </c>
    </row>
    <row r="2167" spans="1:4" x14ac:dyDescent="0.2">
      <c r="A2167" s="27">
        <v>7</v>
      </c>
      <c r="B2167" s="27">
        <v>143343829</v>
      </c>
      <c r="C2167" s="27">
        <v>143344138</v>
      </c>
      <c r="D2167" s="27">
        <v>53</v>
      </c>
    </row>
    <row r="2168" spans="1:4" x14ac:dyDescent="0.2">
      <c r="A2168" s="27">
        <v>7</v>
      </c>
      <c r="B2168" s="27">
        <v>144227853</v>
      </c>
      <c r="C2168" s="27">
        <v>144228126</v>
      </c>
      <c r="D2168" s="27">
        <v>52</v>
      </c>
    </row>
    <row r="2169" spans="1:4" x14ac:dyDescent="0.2">
      <c r="A2169" s="27">
        <v>7</v>
      </c>
      <c r="B2169" s="27">
        <v>144869762</v>
      </c>
      <c r="C2169" s="27">
        <v>144870068</v>
      </c>
      <c r="D2169" s="27">
        <v>47</v>
      </c>
    </row>
    <row r="2170" spans="1:4" x14ac:dyDescent="0.2">
      <c r="A2170" s="27">
        <v>7</v>
      </c>
      <c r="B2170" s="27">
        <v>147924124</v>
      </c>
      <c r="C2170" s="27">
        <v>147924432</v>
      </c>
      <c r="D2170" s="27">
        <v>110</v>
      </c>
    </row>
    <row r="2171" spans="1:4" x14ac:dyDescent="0.2">
      <c r="A2171" s="27">
        <v>7</v>
      </c>
      <c r="B2171" s="27">
        <v>148677020</v>
      </c>
      <c r="C2171" s="27">
        <v>148677337</v>
      </c>
      <c r="D2171" s="27">
        <v>923</v>
      </c>
    </row>
    <row r="2172" spans="1:4" x14ac:dyDescent="0.2">
      <c r="A2172" s="27">
        <v>7</v>
      </c>
      <c r="B2172" s="27">
        <v>149929530</v>
      </c>
      <c r="C2172" s="27">
        <v>149929830</v>
      </c>
      <c r="D2172" s="27">
        <v>59</v>
      </c>
    </row>
    <row r="2173" spans="1:4" x14ac:dyDescent="0.2">
      <c r="A2173" s="27">
        <v>7</v>
      </c>
      <c r="B2173" s="27">
        <v>150297570</v>
      </c>
      <c r="C2173" s="27">
        <v>150297872</v>
      </c>
      <c r="D2173" s="27">
        <v>61</v>
      </c>
    </row>
    <row r="2174" spans="1:4" x14ac:dyDescent="0.2">
      <c r="A2174" s="27">
        <v>7</v>
      </c>
      <c r="B2174" s="27">
        <v>150417012</v>
      </c>
      <c r="C2174" s="27">
        <v>150417306</v>
      </c>
      <c r="D2174" s="27">
        <v>45</v>
      </c>
    </row>
    <row r="2175" spans="1:4" x14ac:dyDescent="0.2">
      <c r="A2175" s="27">
        <v>7</v>
      </c>
      <c r="B2175" s="27">
        <v>152281451</v>
      </c>
      <c r="C2175" s="27">
        <v>152281758</v>
      </c>
      <c r="D2175" s="27">
        <v>64</v>
      </c>
    </row>
    <row r="2176" spans="1:4" x14ac:dyDescent="0.2">
      <c r="A2176" s="27">
        <v>7</v>
      </c>
      <c r="B2176" s="27">
        <v>152282010</v>
      </c>
      <c r="C2176" s="27">
        <v>152282326</v>
      </c>
      <c r="D2176" s="27">
        <v>49</v>
      </c>
    </row>
    <row r="2177" spans="1:4" x14ac:dyDescent="0.2">
      <c r="A2177" s="27">
        <v>7</v>
      </c>
      <c r="B2177" s="27">
        <v>152379951</v>
      </c>
      <c r="C2177" s="27">
        <v>152380268</v>
      </c>
      <c r="D2177" s="27">
        <v>162</v>
      </c>
    </row>
    <row r="2178" spans="1:4" x14ac:dyDescent="0.2">
      <c r="A2178" s="27">
        <v>7</v>
      </c>
      <c r="B2178" s="27">
        <v>152380286</v>
      </c>
      <c r="C2178" s="27">
        <v>152380588</v>
      </c>
      <c r="D2178" s="27">
        <v>70</v>
      </c>
    </row>
    <row r="2179" spans="1:4" x14ac:dyDescent="0.2">
      <c r="A2179" s="27">
        <v>7</v>
      </c>
      <c r="B2179" s="27">
        <v>152388277</v>
      </c>
      <c r="C2179" s="27">
        <v>152388580</v>
      </c>
      <c r="D2179" s="27">
        <v>96</v>
      </c>
    </row>
    <row r="2180" spans="1:4" x14ac:dyDescent="0.2">
      <c r="A2180" s="27">
        <v>7</v>
      </c>
      <c r="B2180" s="27">
        <v>152388751</v>
      </c>
      <c r="C2180" s="27">
        <v>152389047</v>
      </c>
      <c r="D2180" s="27">
        <v>61</v>
      </c>
    </row>
    <row r="2181" spans="1:4" x14ac:dyDescent="0.2">
      <c r="A2181" s="27">
        <v>7</v>
      </c>
      <c r="B2181" s="27">
        <v>152401409</v>
      </c>
      <c r="C2181" s="27">
        <v>152401715</v>
      </c>
      <c r="D2181" s="27">
        <v>72</v>
      </c>
    </row>
    <row r="2182" spans="1:4" x14ac:dyDescent="0.2">
      <c r="A2182" s="27">
        <v>7</v>
      </c>
      <c r="B2182" s="27">
        <v>152401830</v>
      </c>
      <c r="C2182" s="27">
        <v>152402134</v>
      </c>
      <c r="D2182" s="27">
        <v>90</v>
      </c>
    </row>
    <row r="2183" spans="1:4" x14ac:dyDescent="0.2">
      <c r="A2183" s="27">
        <v>7</v>
      </c>
      <c r="B2183" s="27">
        <v>152403227</v>
      </c>
      <c r="C2183" s="27">
        <v>152403537</v>
      </c>
      <c r="D2183" s="27">
        <v>122</v>
      </c>
    </row>
    <row r="2184" spans="1:4" x14ac:dyDescent="0.2">
      <c r="A2184" s="27">
        <v>7</v>
      </c>
      <c r="B2184" s="27">
        <v>152404353</v>
      </c>
      <c r="C2184" s="27">
        <v>152404641</v>
      </c>
      <c r="D2184" s="27">
        <v>167</v>
      </c>
    </row>
    <row r="2185" spans="1:4" x14ac:dyDescent="0.2">
      <c r="A2185" s="27">
        <v>7</v>
      </c>
      <c r="B2185" s="27">
        <v>152405262</v>
      </c>
      <c r="C2185" s="27">
        <v>152405544</v>
      </c>
      <c r="D2185" s="27">
        <v>120</v>
      </c>
    </row>
    <row r="2186" spans="1:4" x14ac:dyDescent="0.2">
      <c r="A2186" s="27">
        <v>7</v>
      </c>
      <c r="B2186" s="27">
        <v>152405703</v>
      </c>
      <c r="C2186" s="27">
        <v>152406002</v>
      </c>
      <c r="D2186" s="27">
        <v>111</v>
      </c>
    </row>
    <row r="2187" spans="1:4" x14ac:dyDescent="0.2">
      <c r="A2187" s="27">
        <v>7</v>
      </c>
      <c r="B2187" s="27">
        <v>152407390</v>
      </c>
      <c r="C2187" s="27">
        <v>152407707</v>
      </c>
      <c r="D2187" s="27">
        <v>83</v>
      </c>
    </row>
    <row r="2188" spans="1:4" x14ac:dyDescent="0.2">
      <c r="A2188" s="27">
        <v>7</v>
      </c>
      <c r="B2188" s="27">
        <v>152408008</v>
      </c>
      <c r="C2188" s="27">
        <v>152408306</v>
      </c>
      <c r="D2188" s="27">
        <v>47</v>
      </c>
    </row>
    <row r="2189" spans="1:4" x14ac:dyDescent="0.2">
      <c r="A2189" s="27">
        <v>7</v>
      </c>
      <c r="B2189" s="27">
        <v>152412120</v>
      </c>
      <c r="C2189" s="27">
        <v>152412409</v>
      </c>
      <c r="D2189" s="27">
        <v>63</v>
      </c>
    </row>
    <row r="2190" spans="1:4" x14ac:dyDescent="0.2">
      <c r="A2190" s="27">
        <v>7</v>
      </c>
      <c r="B2190" s="27">
        <v>152413930</v>
      </c>
      <c r="C2190" s="27">
        <v>152414224</v>
      </c>
      <c r="D2190" s="27">
        <v>43</v>
      </c>
    </row>
    <row r="2191" spans="1:4" x14ac:dyDescent="0.2">
      <c r="A2191" s="27">
        <v>7</v>
      </c>
      <c r="B2191" s="27">
        <v>152415604</v>
      </c>
      <c r="C2191" s="27">
        <v>152415900</v>
      </c>
      <c r="D2191" s="27">
        <v>54</v>
      </c>
    </row>
    <row r="2192" spans="1:4" x14ac:dyDescent="0.2">
      <c r="A2192" s="27">
        <v>7</v>
      </c>
      <c r="B2192" s="27">
        <v>152690190</v>
      </c>
      <c r="C2192" s="27">
        <v>152690508</v>
      </c>
      <c r="D2192" s="27">
        <v>84</v>
      </c>
    </row>
    <row r="2193" spans="1:4" x14ac:dyDescent="0.2">
      <c r="A2193" s="27">
        <v>7</v>
      </c>
      <c r="B2193" s="27">
        <v>152763034</v>
      </c>
      <c r="C2193" s="27">
        <v>152763343</v>
      </c>
      <c r="D2193" s="27">
        <v>79</v>
      </c>
    </row>
    <row r="2194" spans="1:4" x14ac:dyDescent="0.2">
      <c r="A2194" s="27">
        <v>7</v>
      </c>
      <c r="B2194" s="27">
        <v>156484158</v>
      </c>
      <c r="C2194" s="27">
        <v>156484446</v>
      </c>
      <c r="D2194" s="27">
        <v>42</v>
      </c>
    </row>
    <row r="2195" spans="1:4" x14ac:dyDescent="0.2">
      <c r="A2195" s="27">
        <v>7</v>
      </c>
      <c r="B2195" s="27">
        <v>156922882</v>
      </c>
      <c r="C2195" s="27">
        <v>156923185</v>
      </c>
      <c r="D2195" s="27">
        <v>40</v>
      </c>
    </row>
    <row r="2196" spans="1:4" x14ac:dyDescent="0.2">
      <c r="A2196" s="27">
        <v>7</v>
      </c>
      <c r="B2196" s="27">
        <v>157012651</v>
      </c>
      <c r="C2196" s="27">
        <v>157012948</v>
      </c>
      <c r="D2196" s="27">
        <v>44</v>
      </c>
    </row>
    <row r="2197" spans="1:4" x14ac:dyDescent="0.2">
      <c r="A2197" s="27">
        <v>7</v>
      </c>
      <c r="B2197" s="27">
        <v>157166459</v>
      </c>
      <c r="C2197" s="27">
        <v>157166749</v>
      </c>
      <c r="D2197" s="27">
        <v>65</v>
      </c>
    </row>
    <row r="2198" spans="1:4" x14ac:dyDescent="0.2">
      <c r="A2198" s="27">
        <v>7</v>
      </c>
      <c r="B2198" s="27">
        <v>157305792</v>
      </c>
      <c r="C2198" s="27">
        <v>157306101</v>
      </c>
      <c r="D2198" s="27">
        <v>43</v>
      </c>
    </row>
    <row r="2199" spans="1:4" x14ac:dyDescent="0.2">
      <c r="A2199" s="27">
        <v>7</v>
      </c>
      <c r="B2199" s="27">
        <v>157365669</v>
      </c>
      <c r="C2199" s="27">
        <v>157365962</v>
      </c>
      <c r="D2199" s="27">
        <v>48</v>
      </c>
    </row>
    <row r="2200" spans="1:4" x14ac:dyDescent="0.2">
      <c r="A2200" s="27">
        <v>7</v>
      </c>
      <c r="B2200" s="27">
        <v>158809202</v>
      </c>
      <c r="C2200" s="27">
        <v>158809497</v>
      </c>
      <c r="D2200" s="27">
        <v>42</v>
      </c>
    </row>
    <row r="2201" spans="1:4" x14ac:dyDescent="0.2">
      <c r="A2201" s="27">
        <v>7</v>
      </c>
      <c r="B2201" s="27">
        <v>159039178</v>
      </c>
      <c r="C2201" s="27">
        <v>159039503</v>
      </c>
      <c r="D2201" s="27">
        <v>48</v>
      </c>
    </row>
    <row r="2202" spans="1:4" x14ac:dyDescent="0.2">
      <c r="A2202" s="27">
        <v>8</v>
      </c>
      <c r="B2202" s="27">
        <v>75353</v>
      </c>
      <c r="C2202" s="27">
        <v>75657</v>
      </c>
      <c r="D2202" s="27">
        <v>48</v>
      </c>
    </row>
    <row r="2203" spans="1:4" x14ac:dyDescent="0.2">
      <c r="A2203" s="27">
        <v>8</v>
      </c>
      <c r="B2203" s="27">
        <v>75661</v>
      </c>
      <c r="C2203" s="27">
        <v>75973</v>
      </c>
      <c r="D2203" s="27">
        <v>60</v>
      </c>
    </row>
    <row r="2204" spans="1:4" x14ac:dyDescent="0.2">
      <c r="A2204" s="27">
        <v>8</v>
      </c>
      <c r="B2204" s="27">
        <v>98570</v>
      </c>
      <c r="C2204" s="27">
        <v>98869</v>
      </c>
      <c r="D2204" s="27">
        <v>53</v>
      </c>
    </row>
    <row r="2205" spans="1:4" x14ac:dyDescent="0.2">
      <c r="A2205" s="27">
        <v>8</v>
      </c>
      <c r="B2205" s="27">
        <v>109464</v>
      </c>
      <c r="C2205" s="27">
        <v>109757</v>
      </c>
      <c r="D2205" s="27">
        <v>44</v>
      </c>
    </row>
    <row r="2206" spans="1:4" x14ac:dyDescent="0.2">
      <c r="A2206" s="27">
        <v>8</v>
      </c>
      <c r="B2206" s="27">
        <v>117815</v>
      </c>
      <c r="C2206" s="27">
        <v>118105</v>
      </c>
      <c r="D2206" s="27">
        <v>50</v>
      </c>
    </row>
    <row r="2207" spans="1:4" x14ac:dyDescent="0.2">
      <c r="A2207" s="27">
        <v>8</v>
      </c>
      <c r="B2207" s="27">
        <v>125964</v>
      </c>
      <c r="C2207" s="27">
        <v>126264</v>
      </c>
      <c r="D2207" s="27">
        <v>47</v>
      </c>
    </row>
    <row r="2208" spans="1:4" x14ac:dyDescent="0.2">
      <c r="A2208" s="27">
        <v>8</v>
      </c>
      <c r="B2208" s="27">
        <v>127180</v>
      </c>
      <c r="C2208" s="27">
        <v>127486</v>
      </c>
      <c r="D2208" s="27">
        <v>46</v>
      </c>
    </row>
    <row r="2209" spans="1:4" x14ac:dyDescent="0.2">
      <c r="A2209" s="27">
        <v>8</v>
      </c>
      <c r="B2209" s="27">
        <v>127821</v>
      </c>
      <c r="C2209" s="27">
        <v>128112</v>
      </c>
      <c r="D2209" s="27">
        <v>90</v>
      </c>
    </row>
    <row r="2210" spans="1:4" x14ac:dyDescent="0.2">
      <c r="A2210" s="27">
        <v>8</v>
      </c>
      <c r="B2210" s="27">
        <v>199119</v>
      </c>
      <c r="C2210" s="27">
        <v>199388</v>
      </c>
      <c r="D2210" s="27">
        <v>40</v>
      </c>
    </row>
    <row r="2211" spans="1:4" x14ac:dyDescent="0.2">
      <c r="A2211" s="27">
        <v>8</v>
      </c>
      <c r="B2211" s="27">
        <v>200720</v>
      </c>
      <c r="C2211" s="27">
        <v>201048</v>
      </c>
      <c r="D2211" s="27">
        <v>96</v>
      </c>
    </row>
    <row r="2212" spans="1:4" x14ac:dyDescent="0.2">
      <c r="A2212" s="27">
        <v>8</v>
      </c>
      <c r="B2212" s="27">
        <v>201072</v>
      </c>
      <c r="C2212" s="27">
        <v>201388</v>
      </c>
      <c r="D2212" s="27">
        <v>45</v>
      </c>
    </row>
    <row r="2213" spans="1:4" x14ac:dyDescent="0.2">
      <c r="A2213" s="27">
        <v>8</v>
      </c>
      <c r="B2213" s="27">
        <v>210333</v>
      </c>
      <c r="C2213" s="27">
        <v>210632</v>
      </c>
      <c r="D2213" s="27">
        <v>49</v>
      </c>
    </row>
    <row r="2214" spans="1:4" x14ac:dyDescent="0.2">
      <c r="A2214" s="27">
        <v>8</v>
      </c>
      <c r="B2214" s="27">
        <v>1654380</v>
      </c>
      <c r="C2214" s="27">
        <v>1654682</v>
      </c>
      <c r="D2214" s="27">
        <v>47</v>
      </c>
    </row>
    <row r="2215" spans="1:4" x14ac:dyDescent="0.2">
      <c r="A2215" s="27">
        <v>8</v>
      </c>
      <c r="B2215" s="27">
        <v>3660552</v>
      </c>
      <c r="C2215" s="27">
        <v>3660819</v>
      </c>
      <c r="D2215" s="27">
        <v>225</v>
      </c>
    </row>
    <row r="2216" spans="1:4" x14ac:dyDescent="0.2">
      <c r="A2216" s="27">
        <v>8</v>
      </c>
      <c r="B2216" s="27">
        <v>4707606</v>
      </c>
      <c r="C2216" s="27">
        <v>4707916</v>
      </c>
      <c r="D2216" s="27">
        <v>104</v>
      </c>
    </row>
    <row r="2217" spans="1:4" x14ac:dyDescent="0.2">
      <c r="A2217" s="27">
        <v>8</v>
      </c>
      <c r="B2217" s="27">
        <v>5033260</v>
      </c>
      <c r="C2217" s="27">
        <v>5033587</v>
      </c>
      <c r="D2217" s="27">
        <v>45</v>
      </c>
    </row>
    <row r="2218" spans="1:4" x14ac:dyDescent="0.2">
      <c r="A2218" s="27">
        <v>8</v>
      </c>
      <c r="B2218" s="27">
        <v>7145128</v>
      </c>
      <c r="C2218" s="27">
        <v>7145420</v>
      </c>
      <c r="D2218" s="27">
        <v>52</v>
      </c>
    </row>
    <row r="2219" spans="1:4" x14ac:dyDescent="0.2">
      <c r="A2219" s="27">
        <v>8</v>
      </c>
      <c r="B2219" s="27">
        <v>7489717</v>
      </c>
      <c r="C2219" s="27">
        <v>7490019</v>
      </c>
      <c r="D2219" s="27">
        <v>41</v>
      </c>
    </row>
    <row r="2220" spans="1:4" x14ac:dyDescent="0.2">
      <c r="A2220" s="27">
        <v>8</v>
      </c>
      <c r="B2220" s="27">
        <v>7821539</v>
      </c>
      <c r="C2220" s="27">
        <v>7821842</v>
      </c>
      <c r="D2220" s="27">
        <v>48</v>
      </c>
    </row>
    <row r="2221" spans="1:4" x14ac:dyDescent="0.2">
      <c r="A2221" s="27">
        <v>8</v>
      </c>
      <c r="B2221" s="27">
        <v>8464937</v>
      </c>
      <c r="C2221" s="27">
        <v>8465225</v>
      </c>
      <c r="D2221" s="27">
        <v>55</v>
      </c>
    </row>
    <row r="2222" spans="1:4" x14ac:dyDescent="0.2">
      <c r="A2222" s="27">
        <v>8</v>
      </c>
      <c r="B2222" s="27">
        <v>8525613</v>
      </c>
      <c r="C2222" s="27">
        <v>8525922</v>
      </c>
      <c r="D2222" s="27">
        <v>40</v>
      </c>
    </row>
    <row r="2223" spans="1:4" x14ac:dyDescent="0.2">
      <c r="A2223" s="27">
        <v>8</v>
      </c>
      <c r="B2223" s="27">
        <v>8581164</v>
      </c>
      <c r="C2223" s="27">
        <v>8581459</v>
      </c>
      <c r="D2223" s="27">
        <v>41</v>
      </c>
    </row>
    <row r="2224" spans="1:4" x14ac:dyDescent="0.2">
      <c r="A2224" s="27">
        <v>8</v>
      </c>
      <c r="B2224" s="27">
        <v>10696434</v>
      </c>
      <c r="C2224" s="27">
        <v>10696743</v>
      </c>
      <c r="D2224" s="27">
        <v>45</v>
      </c>
    </row>
    <row r="2225" spans="1:4" x14ac:dyDescent="0.2">
      <c r="A2225" s="27">
        <v>8</v>
      </c>
      <c r="B2225" s="27">
        <v>11270521</v>
      </c>
      <c r="C2225" s="27">
        <v>11270823</v>
      </c>
      <c r="D2225" s="27">
        <v>70</v>
      </c>
    </row>
    <row r="2226" spans="1:4" x14ac:dyDescent="0.2">
      <c r="A2226" s="27">
        <v>8</v>
      </c>
      <c r="B2226" s="27">
        <v>11859479</v>
      </c>
      <c r="C2226" s="27">
        <v>11859792</v>
      </c>
      <c r="D2226" s="27">
        <v>41</v>
      </c>
    </row>
    <row r="2227" spans="1:4" x14ac:dyDescent="0.2">
      <c r="A2227" s="27">
        <v>8</v>
      </c>
      <c r="B2227" s="27">
        <v>11903322</v>
      </c>
      <c r="C2227" s="27">
        <v>11903611</v>
      </c>
      <c r="D2227" s="27">
        <v>42</v>
      </c>
    </row>
    <row r="2228" spans="1:4" x14ac:dyDescent="0.2">
      <c r="A2228" s="27">
        <v>8</v>
      </c>
      <c r="B2228" s="27">
        <v>12538508</v>
      </c>
      <c r="C2228" s="27">
        <v>12538799</v>
      </c>
      <c r="D2228" s="27">
        <v>66</v>
      </c>
    </row>
    <row r="2229" spans="1:4" x14ac:dyDescent="0.2">
      <c r="A2229" s="27">
        <v>8</v>
      </c>
      <c r="B2229" s="27">
        <v>12539809</v>
      </c>
      <c r="C2229" s="27">
        <v>12540104</v>
      </c>
      <c r="D2229" s="27">
        <v>43</v>
      </c>
    </row>
    <row r="2230" spans="1:4" x14ac:dyDescent="0.2">
      <c r="A2230" s="27">
        <v>8</v>
      </c>
      <c r="B2230" s="27">
        <v>12543519</v>
      </c>
      <c r="C2230" s="27">
        <v>12543823</v>
      </c>
      <c r="D2230" s="27">
        <v>55</v>
      </c>
    </row>
    <row r="2231" spans="1:4" x14ac:dyDescent="0.2">
      <c r="A2231" s="27">
        <v>8</v>
      </c>
      <c r="B2231" s="27">
        <v>12544330</v>
      </c>
      <c r="C2231" s="27">
        <v>12544632</v>
      </c>
      <c r="D2231" s="27">
        <v>54</v>
      </c>
    </row>
    <row r="2232" spans="1:4" x14ac:dyDescent="0.2">
      <c r="A2232" s="27">
        <v>8</v>
      </c>
      <c r="B2232" s="27">
        <v>12547577</v>
      </c>
      <c r="C2232" s="27">
        <v>12547869</v>
      </c>
      <c r="D2232" s="27">
        <v>41</v>
      </c>
    </row>
    <row r="2233" spans="1:4" x14ac:dyDescent="0.2">
      <c r="A2233" s="27">
        <v>8</v>
      </c>
      <c r="B2233" s="27">
        <v>12563041</v>
      </c>
      <c r="C2233" s="27">
        <v>12563350</v>
      </c>
      <c r="D2233" s="27">
        <v>50</v>
      </c>
    </row>
    <row r="2234" spans="1:4" x14ac:dyDescent="0.2">
      <c r="A2234" s="27">
        <v>8</v>
      </c>
      <c r="B2234" s="27">
        <v>12580471</v>
      </c>
      <c r="C2234" s="27">
        <v>12580734</v>
      </c>
      <c r="D2234" s="27">
        <v>68</v>
      </c>
    </row>
    <row r="2235" spans="1:4" x14ac:dyDescent="0.2">
      <c r="A2235" s="27">
        <v>8</v>
      </c>
      <c r="B2235" s="27">
        <v>12582638</v>
      </c>
      <c r="C2235" s="27">
        <v>12582926</v>
      </c>
      <c r="D2235" s="27">
        <v>43</v>
      </c>
    </row>
    <row r="2236" spans="1:4" x14ac:dyDescent="0.2">
      <c r="A2236" s="27">
        <v>8</v>
      </c>
      <c r="B2236" s="27">
        <v>17256631</v>
      </c>
      <c r="C2236" s="27">
        <v>17256909</v>
      </c>
      <c r="D2236" s="27">
        <v>54</v>
      </c>
    </row>
    <row r="2237" spans="1:4" x14ac:dyDescent="0.2">
      <c r="A2237" s="27">
        <v>8</v>
      </c>
      <c r="B2237" s="27">
        <v>19943912</v>
      </c>
      <c r="C2237" s="27">
        <v>19944207</v>
      </c>
      <c r="D2237" s="27">
        <v>94</v>
      </c>
    </row>
    <row r="2238" spans="1:4" x14ac:dyDescent="0.2">
      <c r="A2238" s="27">
        <v>8</v>
      </c>
      <c r="B2238" s="27">
        <v>21860417</v>
      </c>
      <c r="C2238" s="27">
        <v>21860718</v>
      </c>
      <c r="D2238" s="27">
        <v>84</v>
      </c>
    </row>
    <row r="2239" spans="1:4" x14ac:dyDescent="0.2">
      <c r="A2239" s="27">
        <v>8</v>
      </c>
      <c r="B2239" s="27">
        <v>22225513</v>
      </c>
      <c r="C2239" s="27">
        <v>22225840</v>
      </c>
      <c r="D2239" s="27">
        <v>46</v>
      </c>
    </row>
    <row r="2240" spans="1:4" x14ac:dyDescent="0.2">
      <c r="A2240" s="27">
        <v>8</v>
      </c>
      <c r="B2240" s="27">
        <v>22301289</v>
      </c>
      <c r="C2240" s="27">
        <v>22301593</v>
      </c>
      <c r="D2240" s="27">
        <v>45</v>
      </c>
    </row>
    <row r="2241" spans="1:4" x14ac:dyDescent="0.2">
      <c r="A2241" s="27">
        <v>8</v>
      </c>
      <c r="B2241" s="27">
        <v>22361507</v>
      </c>
      <c r="C2241" s="27">
        <v>22361805</v>
      </c>
      <c r="D2241" s="27">
        <v>44</v>
      </c>
    </row>
    <row r="2242" spans="1:4" x14ac:dyDescent="0.2">
      <c r="A2242" s="27">
        <v>8</v>
      </c>
      <c r="B2242" s="27">
        <v>22405231</v>
      </c>
      <c r="C2242" s="27">
        <v>22405531</v>
      </c>
      <c r="D2242" s="27">
        <v>43</v>
      </c>
    </row>
    <row r="2243" spans="1:4" x14ac:dyDescent="0.2">
      <c r="A2243" s="27">
        <v>8</v>
      </c>
      <c r="B2243" s="27">
        <v>22422821</v>
      </c>
      <c r="C2243" s="27">
        <v>22423123</v>
      </c>
      <c r="D2243" s="27">
        <v>40</v>
      </c>
    </row>
    <row r="2244" spans="1:4" x14ac:dyDescent="0.2">
      <c r="A2244" s="27">
        <v>8</v>
      </c>
      <c r="B2244" s="27">
        <v>22481053</v>
      </c>
      <c r="C2244" s="27">
        <v>22481343</v>
      </c>
      <c r="D2244" s="27">
        <v>47</v>
      </c>
    </row>
    <row r="2245" spans="1:4" x14ac:dyDescent="0.2">
      <c r="A2245" s="27">
        <v>8</v>
      </c>
      <c r="B2245" s="27">
        <v>22639862</v>
      </c>
      <c r="C2245" s="27">
        <v>22640162</v>
      </c>
      <c r="D2245" s="27">
        <v>48</v>
      </c>
    </row>
    <row r="2246" spans="1:4" x14ac:dyDescent="0.2">
      <c r="A2246" s="27">
        <v>8</v>
      </c>
      <c r="B2246" s="27">
        <v>22898111</v>
      </c>
      <c r="C2246" s="27">
        <v>22898421</v>
      </c>
      <c r="D2246" s="27">
        <v>127</v>
      </c>
    </row>
    <row r="2247" spans="1:4" x14ac:dyDescent="0.2">
      <c r="A2247" s="27">
        <v>8</v>
      </c>
      <c r="B2247" s="27">
        <v>23254383</v>
      </c>
      <c r="C2247" s="27">
        <v>23254706</v>
      </c>
      <c r="D2247" s="27">
        <v>40</v>
      </c>
    </row>
    <row r="2248" spans="1:4" x14ac:dyDescent="0.2">
      <c r="A2248" s="27">
        <v>8</v>
      </c>
      <c r="B2248" s="27">
        <v>23520389</v>
      </c>
      <c r="C2248" s="27">
        <v>23520699</v>
      </c>
      <c r="D2248" s="27">
        <v>40</v>
      </c>
    </row>
    <row r="2249" spans="1:4" x14ac:dyDescent="0.2">
      <c r="A2249" s="27">
        <v>8</v>
      </c>
      <c r="B2249" s="27">
        <v>23796500</v>
      </c>
      <c r="C2249" s="27">
        <v>23796771</v>
      </c>
      <c r="D2249" s="27">
        <v>43</v>
      </c>
    </row>
    <row r="2250" spans="1:4" x14ac:dyDescent="0.2">
      <c r="A2250" s="27">
        <v>8</v>
      </c>
      <c r="B2250" s="27">
        <v>23875985</v>
      </c>
      <c r="C2250" s="27">
        <v>23876320</v>
      </c>
      <c r="D2250" s="27">
        <v>85</v>
      </c>
    </row>
    <row r="2251" spans="1:4" x14ac:dyDescent="0.2">
      <c r="A2251" s="27">
        <v>8</v>
      </c>
      <c r="B2251" s="27">
        <v>23986006</v>
      </c>
      <c r="C2251" s="27">
        <v>23986312</v>
      </c>
      <c r="D2251" s="27">
        <v>44</v>
      </c>
    </row>
    <row r="2252" spans="1:4" x14ac:dyDescent="0.2">
      <c r="A2252" s="27">
        <v>8</v>
      </c>
      <c r="B2252" s="27">
        <v>26310001</v>
      </c>
      <c r="C2252" s="27">
        <v>26310299</v>
      </c>
      <c r="D2252" s="27">
        <v>43</v>
      </c>
    </row>
    <row r="2253" spans="1:4" x14ac:dyDescent="0.2">
      <c r="A2253" s="27">
        <v>8</v>
      </c>
      <c r="B2253" s="27">
        <v>27328943</v>
      </c>
      <c r="C2253" s="27">
        <v>27329234</v>
      </c>
      <c r="D2253" s="27">
        <v>47</v>
      </c>
    </row>
    <row r="2254" spans="1:4" x14ac:dyDescent="0.2">
      <c r="A2254" s="27">
        <v>8</v>
      </c>
      <c r="B2254" s="27">
        <v>27347095</v>
      </c>
      <c r="C2254" s="27">
        <v>27347334</v>
      </c>
      <c r="D2254" s="27">
        <v>51</v>
      </c>
    </row>
    <row r="2255" spans="1:4" x14ac:dyDescent="0.2">
      <c r="A2255" s="27">
        <v>8</v>
      </c>
      <c r="B2255" s="27">
        <v>27359125</v>
      </c>
      <c r="C2255" s="27">
        <v>27359415</v>
      </c>
      <c r="D2255" s="27">
        <v>44</v>
      </c>
    </row>
    <row r="2256" spans="1:4" x14ac:dyDescent="0.2">
      <c r="A2256" s="27">
        <v>8</v>
      </c>
      <c r="B2256" s="27">
        <v>27369394</v>
      </c>
      <c r="C2256" s="27">
        <v>27369682</v>
      </c>
      <c r="D2256" s="27">
        <v>55</v>
      </c>
    </row>
    <row r="2257" spans="1:4" x14ac:dyDescent="0.2">
      <c r="A2257" s="27">
        <v>8</v>
      </c>
      <c r="B2257" s="27">
        <v>27596543</v>
      </c>
      <c r="C2257" s="27">
        <v>27596824</v>
      </c>
      <c r="D2257" s="27">
        <v>42</v>
      </c>
    </row>
    <row r="2258" spans="1:4" x14ac:dyDescent="0.2">
      <c r="A2258" s="27">
        <v>8</v>
      </c>
      <c r="B2258" s="27">
        <v>27798178</v>
      </c>
      <c r="C2258" s="27">
        <v>27798475</v>
      </c>
      <c r="D2258" s="27">
        <v>46</v>
      </c>
    </row>
    <row r="2259" spans="1:4" x14ac:dyDescent="0.2">
      <c r="A2259" s="27">
        <v>8</v>
      </c>
      <c r="B2259" s="27">
        <v>28152524</v>
      </c>
      <c r="C2259" s="27">
        <v>28152821</v>
      </c>
      <c r="D2259" s="27">
        <v>40</v>
      </c>
    </row>
    <row r="2260" spans="1:4" x14ac:dyDescent="0.2">
      <c r="A2260" s="27">
        <v>8</v>
      </c>
      <c r="B2260" s="27">
        <v>28724486</v>
      </c>
      <c r="C2260" s="27">
        <v>28724801</v>
      </c>
      <c r="D2260" s="27">
        <v>47</v>
      </c>
    </row>
    <row r="2261" spans="1:4" x14ac:dyDescent="0.2">
      <c r="A2261" s="27">
        <v>8</v>
      </c>
      <c r="B2261" s="27">
        <v>29133307</v>
      </c>
      <c r="C2261" s="27">
        <v>29133617</v>
      </c>
      <c r="D2261" s="27">
        <v>40</v>
      </c>
    </row>
    <row r="2262" spans="1:4" x14ac:dyDescent="0.2">
      <c r="A2262" s="27">
        <v>8</v>
      </c>
      <c r="B2262" s="27">
        <v>29143566</v>
      </c>
      <c r="C2262" s="27">
        <v>29143874</v>
      </c>
      <c r="D2262" s="27">
        <v>48</v>
      </c>
    </row>
    <row r="2263" spans="1:4" x14ac:dyDescent="0.2">
      <c r="A2263" s="27">
        <v>8</v>
      </c>
      <c r="B2263" s="27">
        <v>30092577</v>
      </c>
      <c r="C2263" s="27">
        <v>30092851</v>
      </c>
      <c r="D2263" s="27">
        <v>55</v>
      </c>
    </row>
    <row r="2264" spans="1:4" x14ac:dyDescent="0.2">
      <c r="A2264" s="27">
        <v>8</v>
      </c>
      <c r="B2264" s="27">
        <v>30773070</v>
      </c>
      <c r="C2264" s="27">
        <v>30773360</v>
      </c>
      <c r="D2264" s="27">
        <v>55</v>
      </c>
    </row>
    <row r="2265" spans="1:4" x14ac:dyDescent="0.2">
      <c r="A2265" s="27">
        <v>8</v>
      </c>
      <c r="B2265" s="27">
        <v>32216931</v>
      </c>
      <c r="C2265" s="27">
        <v>32217243</v>
      </c>
      <c r="D2265" s="27">
        <v>48</v>
      </c>
    </row>
    <row r="2266" spans="1:4" x14ac:dyDescent="0.2">
      <c r="A2266" s="27">
        <v>8</v>
      </c>
      <c r="B2266" s="27">
        <v>33422261</v>
      </c>
      <c r="C2266" s="27">
        <v>33422572</v>
      </c>
      <c r="D2266" s="27">
        <v>40</v>
      </c>
    </row>
    <row r="2267" spans="1:4" x14ac:dyDescent="0.2">
      <c r="A2267" s="27">
        <v>8</v>
      </c>
      <c r="B2267" s="27">
        <v>33527069</v>
      </c>
      <c r="C2267" s="27">
        <v>33527370</v>
      </c>
      <c r="D2267" s="27">
        <v>48</v>
      </c>
    </row>
    <row r="2268" spans="1:4" x14ac:dyDescent="0.2">
      <c r="A2268" s="27">
        <v>8</v>
      </c>
      <c r="B2268" s="27">
        <v>33577621</v>
      </c>
      <c r="C2268" s="27">
        <v>33577907</v>
      </c>
      <c r="D2268" s="27">
        <v>76</v>
      </c>
    </row>
    <row r="2269" spans="1:4" x14ac:dyDescent="0.2">
      <c r="A2269" s="27">
        <v>8</v>
      </c>
      <c r="B2269" s="27">
        <v>36849308</v>
      </c>
      <c r="C2269" s="27">
        <v>36849612</v>
      </c>
      <c r="D2269" s="27">
        <v>48</v>
      </c>
    </row>
    <row r="2270" spans="1:4" x14ac:dyDescent="0.2">
      <c r="A2270" s="27">
        <v>8</v>
      </c>
      <c r="B2270" s="27">
        <v>37799095</v>
      </c>
      <c r="C2270" s="27">
        <v>37799393</v>
      </c>
      <c r="D2270" s="27">
        <v>99</v>
      </c>
    </row>
    <row r="2271" spans="1:4" x14ac:dyDescent="0.2">
      <c r="A2271" s="27">
        <v>8</v>
      </c>
      <c r="B2271" s="27">
        <v>38007118</v>
      </c>
      <c r="C2271" s="27">
        <v>38007415</v>
      </c>
      <c r="D2271" s="27">
        <v>42</v>
      </c>
    </row>
    <row r="2272" spans="1:4" x14ac:dyDescent="0.2">
      <c r="A2272" s="27">
        <v>8</v>
      </c>
      <c r="B2272" s="27">
        <v>38042782</v>
      </c>
      <c r="C2272" s="27">
        <v>38043082</v>
      </c>
      <c r="D2272" s="27">
        <v>41</v>
      </c>
    </row>
    <row r="2273" spans="1:4" x14ac:dyDescent="0.2">
      <c r="A2273" s="27">
        <v>8</v>
      </c>
      <c r="B2273" s="27">
        <v>38363990</v>
      </c>
      <c r="C2273" s="27">
        <v>38364277</v>
      </c>
      <c r="D2273" s="27">
        <v>59</v>
      </c>
    </row>
    <row r="2274" spans="1:4" x14ac:dyDescent="0.2">
      <c r="A2274" s="27">
        <v>8</v>
      </c>
      <c r="B2274" s="27">
        <v>38399498</v>
      </c>
      <c r="C2274" s="27">
        <v>38399796</v>
      </c>
      <c r="D2274" s="27">
        <v>40</v>
      </c>
    </row>
    <row r="2275" spans="1:4" x14ac:dyDescent="0.2">
      <c r="A2275" s="27">
        <v>8</v>
      </c>
      <c r="B2275" s="27">
        <v>38482427</v>
      </c>
      <c r="C2275" s="27">
        <v>38482729</v>
      </c>
      <c r="D2275" s="27">
        <v>42</v>
      </c>
    </row>
    <row r="2276" spans="1:4" x14ac:dyDescent="0.2">
      <c r="A2276" s="27">
        <v>8</v>
      </c>
      <c r="B2276" s="27">
        <v>40002514</v>
      </c>
      <c r="C2276" s="27">
        <v>40002807</v>
      </c>
      <c r="D2276" s="27">
        <v>44</v>
      </c>
    </row>
    <row r="2277" spans="1:4" x14ac:dyDescent="0.2">
      <c r="A2277" s="27">
        <v>8</v>
      </c>
      <c r="B2277" s="27">
        <v>41169659</v>
      </c>
      <c r="C2277" s="27">
        <v>41169929</v>
      </c>
      <c r="D2277" s="27">
        <v>79</v>
      </c>
    </row>
    <row r="2278" spans="1:4" x14ac:dyDescent="0.2">
      <c r="A2278" s="27">
        <v>8</v>
      </c>
      <c r="B2278" s="27">
        <v>41518355</v>
      </c>
      <c r="C2278" s="27">
        <v>41518665</v>
      </c>
      <c r="D2278" s="27">
        <v>40</v>
      </c>
    </row>
    <row r="2279" spans="1:4" x14ac:dyDescent="0.2">
      <c r="A2279" s="27">
        <v>8</v>
      </c>
      <c r="B2279" s="27">
        <v>41562709</v>
      </c>
      <c r="C2279" s="27">
        <v>41563029</v>
      </c>
      <c r="D2279" s="27">
        <v>202</v>
      </c>
    </row>
    <row r="2280" spans="1:4" x14ac:dyDescent="0.2">
      <c r="A2280" s="27">
        <v>8</v>
      </c>
      <c r="B2280" s="27">
        <v>42178258</v>
      </c>
      <c r="C2280" s="27">
        <v>42178568</v>
      </c>
      <c r="D2280" s="27">
        <v>40</v>
      </c>
    </row>
    <row r="2281" spans="1:4" x14ac:dyDescent="0.2">
      <c r="A2281" s="27">
        <v>8</v>
      </c>
      <c r="B2281" s="27">
        <v>42508400</v>
      </c>
      <c r="C2281" s="27">
        <v>42508690</v>
      </c>
      <c r="D2281" s="27">
        <v>42</v>
      </c>
    </row>
    <row r="2282" spans="1:4" x14ac:dyDescent="0.2">
      <c r="A2282" s="27">
        <v>8</v>
      </c>
      <c r="B2282" s="27">
        <v>42528664</v>
      </c>
      <c r="C2282" s="27">
        <v>42528966</v>
      </c>
      <c r="D2282" s="27">
        <v>142</v>
      </c>
    </row>
    <row r="2283" spans="1:4" x14ac:dyDescent="0.2">
      <c r="A2283" s="27">
        <v>8</v>
      </c>
      <c r="B2283" s="27">
        <v>42744712</v>
      </c>
      <c r="C2283" s="27">
        <v>42745016</v>
      </c>
      <c r="D2283" s="27">
        <v>41</v>
      </c>
    </row>
    <row r="2284" spans="1:4" x14ac:dyDescent="0.2">
      <c r="A2284" s="27">
        <v>8</v>
      </c>
      <c r="B2284" s="27">
        <v>42751716</v>
      </c>
      <c r="C2284" s="27">
        <v>42752025</v>
      </c>
      <c r="D2284" s="27">
        <v>40</v>
      </c>
    </row>
    <row r="2285" spans="1:4" x14ac:dyDescent="0.2">
      <c r="A2285" s="27">
        <v>8</v>
      </c>
      <c r="B2285" s="27">
        <v>42753442</v>
      </c>
      <c r="C2285" s="27">
        <v>42753699</v>
      </c>
      <c r="D2285" s="27">
        <v>65</v>
      </c>
    </row>
    <row r="2286" spans="1:4" x14ac:dyDescent="0.2">
      <c r="A2286" s="27">
        <v>8</v>
      </c>
      <c r="B2286" s="27">
        <v>42884701</v>
      </c>
      <c r="C2286" s="27">
        <v>42885001</v>
      </c>
      <c r="D2286" s="27">
        <v>45</v>
      </c>
    </row>
    <row r="2287" spans="1:4" x14ac:dyDescent="0.2">
      <c r="A2287" s="27">
        <v>8</v>
      </c>
      <c r="B2287" s="27">
        <v>47212185</v>
      </c>
      <c r="C2287" s="27">
        <v>47212481</v>
      </c>
      <c r="D2287" s="27">
        <v>44</v>
      </c>
    </row>
    <row r="2288" spans="1:4" x14ac:dyDescent="0.2">
      <c r="A2288" s="27">
        <v>8</v>
      </c>
      <c r="B2288" s="27">
        <v>47634173</v>
      </c>
      <c r="C2288" s="27">
        <v>47634481</v>
      </c>
      <c r="D2288" s="27">
        <v>41</v>
      </c>
    </row>
    <row r="2289" spans="1:4" x14ac:dyDescent="0.2">
      <c r="A2289" s="27">
        <v>8</v>
      </c>
      <c r="B2289" s="27">
        <v>47959397</v>
      </c>
      <c r="C2289" s="27">
        <v>47959692</v>
      </c>
      <c r="D2289" s="27">
        <v>62</v>
      </c>
    </row>
    <row r="2290" spans="1:4" x14ac:dyDescent="0.2">
      <c r="A2290" s="27">
        <v>8</v>
      </c>
      <c r="B2290" s="27">
        <v>48112882</v>
      </c>
      <c r="C2290" s="27">
        <v>48113189</v>
      </c>
      <c r="D2290" s="27">
        <v>49</v>
      </c>
    </row>
    <row r="2291" spans="1:4" x14ac:dyDescent="0.2">
      <c r="A2291" s="27">
        <v>8</v>
      </c>
      <c r="B2291" s="27">
        <v>48135015</v>
      </c>
      <c r="C2291" s="27">
        <v>48135317</v>
      </c>
      <c r="D2291" s="27">
        <v>40</v>
      </c>
    </row>
    <row r="2292" spans="1:4" x14ac:dyDescent="0.2">
      <c r="A2292" s="27">
        <v>8</v>
      </c>
      <c r="B2292" s="27">
        <v>49479098</v>
      </c>
      <c r="C2292" s="27">
        <v>49479397</v>
      </c>
      <c r="D2292" s="27">
        <v>49</v>
      </c>
    </row>
    <row r="2293" spans="1:4" x14ac:dyDescent="0.2">
      <c r="A2293" s="27">
        <v>8</v>
      </c>
      <c r="B2293" s="27">
        <v>51435037</v>
      </c>
      <c r="C2293" s="27">
        <v>51435339</v>
      </c>
      <c r="D2293" s="27">
        <v>47</v>
      </c>
    </row>
    <row r="2294" spans="1:4" x14ac:dyDescent="0.2">
      <c r="A2294" s="27">
        <v>8</v>
      </c>
      <c r="B2294" s="27">
        <v>52698671</v>
      </c>
      <c r="C2294" s="27">
        <v>52698990</v>
      </c>
      <c r="D2294" s="27">
        <v>58</v>
      </c>
    </row>
    <row r="2295" spans="1:4" x14ac:dyDescent="0.2">
      <c r="A2295" s="27">
        <v>8</v>
      </c>
      <c r="B2295" s="27">
        <v>52765332</v>
      </c>
      <c r="C2295" s="27">
        <v>52765628</v>
      </c>
      <c r="D2295" s="27">
        <v>80</v>
      </c>
    </row>
    <row r="2296" spans="1:4" x14ac:dyDescent="0.2">
      <c r="A2296" s="27">
        <v>8</v>
      </c>
      <c r="B2296" s="27">
        <v>53864154</v>
      </c>
      <c r="C2296" s="27">
        <v>53864451</v>
      </c>
      <c r="D2296" s="27">
        <v>336</v>
      </c>
    </row>
    <row r="2297" spans="1:4" x14ac:dyDescent="0.2">
      <c r="A2297" s="27">
        <v>8</v>
      </c>
      <c r="B2297" s="27">
        <v>54028572</v>
      </c>
      <c r="C2297" s="27">
        <v>54028861</v>
      </c>
      <c r="D2297" s="27">
        <v>46</v>
      </c>
    </row>
    <row r="2298" spans="1:4" x14ac:dyDescent="0.2">
      <c r="A2298" s="27">
        <v>8</v>
      </c>
      <c r="B2298" s="27">
        <v>54355505</v>
      </c>
      <c r="C2298" s="27">
        <v>54355812</v>
      </c>
      <c r="D2298" s="27">
        <v>40</v>
      </c>
    </row>
    <row r="2299" spans="1:4" x14ac:dyDescent="0.2">
      <c r="A2299" s="27">
        <v>8</v>
      </c>
      <c r="B2299" s="27">
        <v>54980668</v>
      </c>
      <c r="C2299" s="27">
        <v>54980951</v>
      </c>
      <c r="D2299" s="27">
        <v>54</v>
      </c>
    </row>
    <row r="2300" spans="1:4" x14ac:dyDescent="0.2">
      <c r="A2300" s="27">
        <v>8</v>
      </c>
      <c r="B2300" s="27">
        <v>55413220</v>
      </c>
      <c r="C2300" s="27">
        <v>55413524</v>
      </c>
      <c r="D2300" s="27">
        <v>40</v>
      </c>
    </row>
    <row r="2301" spans="1:4" x14ac:dyDescent="0.2">
      <c r="A2301" s="27">
        <v>8</v>
      </c>
      <c r="B2301" s="27">
        <v>55830774</v>
      </c>
      <c r="C2301" s="27">
        <v>55831066</v>
      </c>
      <c r="D2301" s="27">
        <v>40</v>
      </c>
    </row>
    <row r="2302" spans="1:4" x14ac:dyDescent="0.2">
      <c r="A2302" s="27">
        <v>8</v>
      </c>
      <c r="B2302" s="27">
        <v>55831433</v>
      </c>
      <c r="C2302" s="27">
        <v>55831741</v>
      </c>
      <c r="D2302" s="27">
        <v>40</v>
      </c>
    </row>
    <row r="2303" spans="1:4" x14ac:dyDescent="0.2">
      <c r="A2303" s="27">
        <v>8</v>
      </c>
      <c r="B2303" s="27">
        <v>59960745</v>
      </c>
      <c r="C2303" s="27">
        <v>59961058</v>
      </c>
      <c r="D2303" s="27">
        <v>114</v>
      </c>
    </row>
    <row r="2304" spans="1:4" x14ac:dyDescent="0.2">
      <c r="A2304" s="27">
        <v>8</v>
      </c>
      <c r="B2304" s="27">
        <v>60110765</v>
      </c>
      <c r="C2304" s="27">
        <v>60111054</v>
      </c>
      <c r="D2304" s="27">
        <v>45</v>
      </c>
    </row>
    <row r="2305" spans="1:4" x14ac:dyDescent="0.2">
      <c r="A2305" s="27">
        <v>8</v>
      </c>
      <c r="B2305" s="27">
        <v>60639528</v>
      </c>
      <c r="C2305" s="27">
        <v>60639836</v>
      </c>
      <c r="D2305" s="27">
        <v>50</v>
      </c>
    </row>
    <row r="2306" spans="1:4" x14ac:dyDescent="0.2">
      <c r="A2306" s="27">
        <v>8</v>
      </c>
      <c r="B2306" s="27">
        <v>62087778</v>
      </c>
      <c r="C2306" s="27">
        <v>62088077</v>
      </c>
      <c r="D2306" s="27">
        <v>40</v>
      </c>
    </row>
    <row r="2307" spans="1:4" x14ac:dyDescent="0.2">
      <c r="A2307" s="27">
        <v>8</v>
      </c>
      <c r="B2307" s="27">
        <v>66710192</v>
      </c>
      <c r="C2307" s="27">
        <v>66710489</v>
      </c>
      <c r="D2307" s="27">
        <v>41</v>
      </c>
    </row>
    <row r="2308" spans="1:4" x14ac:dyDescent="0.2">
      <c r="A2308" s="27">
        <v>8</v>
      </c>
      <c r="B2308" s="27">
        <v>66759066</v>
      </c>
      <c r="C2308" s="27">
        <v>66759389</v>
      </c>
      <c r="D2308" s="27">
        <v>45</v>
      </c>
    </row>
    <row r="2309" spans="1:4" x14ac:dyDescent="0.2">
      <c r="A2309" s="27">
        <v>8</v>
      </c>
      <c r="B2309" s="27">
        <v>67053420</v>
      </c>
      <c r="C2309" s="27">
        <v>67053698</v>
      </c>
      <c r="D2309" s="27">
        <v>41</v>
      </c>
    </row>
    <row r="2310" spans="1:4" x14ac:dyDescent="0.2">
      <c r="A2310" s="27">
        <v>8</v>
      </c>
      <c r="B2310" s="27">
        <v>67304545</v>
      </c>
      <c r="C2310" s="27">
        <v>67304841</v>
      </c>
      <c r="D2310" s="27">
        <v>142</v>
      </c>
    </row>
    <row r="2311" spans="1:4" x14ac:dyDescent="0.2">
      <c r="A2311" s="27">
        <v>8</v>
      </c>
      <c r="B2311" s="27">
        <v>67766159</v>
      </c>
      <c r="C2311" s="27">
        <v>67766471</v>
      </c>
      <c r="D2311" s="27">
        <v>58</v>
      </c>
    </row>
    <row r="2312" spans="1:4" x14ac:dyDescent="0.2">
      <c r="A2312" s="27">
        <v>8</v>
      </c>
      <c r="B2312" s="27">
        <v>69583286</v>
      </c>
      <c r="C2312" s="27">
        <v>69583587</v>
      </c>
      <c r="D2312" s="27">
        <v>914</v>
      </c>
    </row>
    <row r="2313" spans="1:4" x14ac:dyDescent="0.2">
      <c r="A2313" s="27">
        <v>8</v>
      </c>
      <c r="B2313" s="27">
        <v>69966372</v>
      </c>
      <c r="C2313" s="27">
        <v>69966654</v>
      </c>
      <c r="D2313" s="27">
        <v>54</v>
      </c>
    </row>
    <row r="2314" spans="1:4" x14ac:dyDescent="0.2">
      <c r="A2314" s="27">
        <v>8</v>
      </c>
      <c r="B2314" s="27">
        <v>70146702</v>
      </c>
      <c r="C2314" s="27">
        <v>70146990</v>
      </c>
      <c r="D2314" s="27">
        <v>103</v>
      </c>
    </row>
    <row r="2315" spans="1:4" x14ac:dyDescent="0.2">
      <c r="A2315" s="27">
        <v>8</v>
      </c>
      <c r="B2315" s="27">
        <v>70505877</v>
      </c>
      <c r="C2315" s="27">
        <v>70506174</v>
      </c>
      <c r="D2315" s="27">
        <v>52</v>
      </c>
    </row>
    <row r="2316" spans="1:4" x14ac:dyDescent="0.2">
      <c r="A2316" s="27">
        <v>8</v>
      </c>
      <c r="B2316" s="27">
        <v>70900310</v>
      </c>
      <c r="C2316" s="27">
        <v>70900624</v>
      </c>
      <c r="D2316" s="27">
        <v>235</v>
      </c>
    </row>
    <row r="2317" spans="1:4" x14ac:dyDescent="0.2">
      <c r="A2317" s="27">
        <v>8</v>
      </c>
      <c r="B2317" s="27">
        <v>75024330</v>
      </c>
      <c r="C2317" s="27">
        <v>75024623</v>
      </c>
      <c r="D2317" s="27">
        <v>47</v>
      </c>
    </row>
    <row r="2318" spans="1:4" x14ac:dyDescent="0.2">
      <c r="A2318" s="27">
        <v>8</v>
      </c>
      <c r="B2318" s="27">
        <v>75353225</v>
      </c>
      <c r="C2318" s="27">
        <v>75353534</v>
      </c>
      <c r="D2318" s="27">
        <v>42</v>
      </c>
    </row>
    <row r="2319" spans="1:4" x14ac:dyDescent="0.2">
      <c r="A2319" s="27">
        <v>8</v>
      </c>
      <c r="B2319" s="27">
        <v>80223504</v>
      </c>
      <c r="C2319" s="27">
        <v>80223802</v>
      </c>
      <c r="D2319" s="27">
        <v>48</v>
      </c>
    </row>
    <row r="2320" spans="1:4" x14ac:dyDescent="0.2">
      <c r="A2320" s="27">
        <v>8</v>
      </c>
      <c r="B2320" s="27">
        <v>82031155</v>
      </c>
      <c r="C2320" s="27">
        <v>82031474</v>
      </c>
      <c r="D2320" s="27">
        <v>77</v>
      </c>
    </row>
    <row r="2321" spans="1:4" x14ac:dyDescent="0.2">
      <c r="A2321" s="27">
        <v>8</v>
      </c>
      <c r="B2321" s="27">
        <v>82914939</v>
      </c>
      <c r="C2321" s="27">
        <v>82915265</v>
      </c>
      <c r="D2321" s="27">
        <v>47</v>
      </c>
    </row>
    <row r="2322" spans="1:4" x14ac:dyDescent="0.2">
      <c r="A2322" s="27">
        <v>8</v>
      </c>
      <c r="B2322" s="27">
        <v>85595635</v>
      </c>
      <c r="C2322" s="27">
        <v>85595941</v>
      </c>
      <c r="D2322" s="27">
        <v>45</v>
      </c>
    </row>
    <row r="2323" spans="1:4" x14ac:dyDescent="0.2">
      <c r="A2323" s="27">
        <v>8</v>
      </c>
      <c r="B2323" s="27">
        <v>85836326</v>
      </c>
      <c r="C2323" s="27">
        <v>85836661</v>
      </c>
      <c r="D2323" s="27">
        <v>58</v>
      </c>
    </row>
    <row r="2324" spans="1:4" x14ac:dyDescent="0.2">
      <c r="A2324" s="27">
        <v>8</v>
      </c>
      <c r="B2324" s="27">
        <v>86363520</v>
      </c>
      <c r="C2324" s="27">
        <v>86363818</v>
      </c>
      <c r="D2324" s="27">
        <v>91</v>
      </c>
    </row>
    <row r="2325" spans="1:4" x14ac:dyDescent="0.2">
      <c r="A2325" s="27">
        <v>8</v>
      </c>
      <c r="B2325" s="27">
        <v>92115343</v>
      </c>
      <c r="C2325" s="27">
        <v>92115656</v>
      </c>
      <c r="D2325" s="27">
        <v>54</v>
      </c>
    </row>
    <row r="2326" spans="1:4" x14ac:dyDescent="0.2">
      <c r="A2326" s="27">
        <v>8</v>
      </c>
      <c r="B2326" s="27">
        <v>94390218</v>
      </c>
      <c r="C2326" s="27">
        <v>94390530</v>
      </c>
      <c r="D2326" s="27">
        <v>43</v>
      </c>
    </row>
    <row r="2327" spans="1:4" x14ac:dyDescent="0.2">
      <c r="A2327" s="27">
        <v>8</v>
      </c>
      <c r="B2327" s="27">
        <v>94459578</v>
      </c>
      <c r="C2327" s="27">
        <v>94459873</v>
      </c>
      <c r="D2327" s="27">
        <v>41</v>
      </c>
    </row>
    <row r="2328" spans="1:4" x14ac:dyDescent="0.2">
      <c r="A2328" s="27">
        <v>8</v>
      </c>
      <c r="B2328" s="27">
        <v>94592878</v>
      </c>
      <c r="C2328" s="27">
        <v>94593188</v>
      </c>
      <c r="D2328" s="27">
        <v>49</v>
      </c>
    </row>
    <row r="2329" spans="1:4" x14ac:dyDescent="0.2">
      <c r="A2329" s="27">
        <v>8</v>
      </c>
      <c r="B2329" s="27">
        <v>94750781</v>
      </c>
      <c r="C2329" s="27">
        <v>94751080</v>
      </c>
      <c r="D2329" s="27">
        <v>44</v>
      </c>
    </row>
    <row r="2330" spans="1:4" x14ac:dyDescent="0.2">
      <c r="A2330" s="27">
        <v>8</v>
      </c>
      <c r="B2330" s="27">
        <v>95176086</v>
      </c>
      <c r="C2330" s="27">
        <v>95176384</v>
      </c>
      <c r="D2330" s="27">
        <v>43</v>
      </c>
    </row>
    <row r="2331" spans="1:4" x14ac:dyDescent="0.2">
      <c r="A2331" s="27">
        <v>8</v>
      </c>
      <c r="B2331" s="27">
        <v>96457807</v>
      </c>
      <c r="C2331" s="27">
        <v>96458115</v>
      </c>
      <c r="D2331" s="27">
        <v>43</v>
      </c>
    </row>
    <row r="2332" spans="1:4" x14ac:dyDescent="0.2">
      <c r="A2332" s="27">
        <v>8</v>
      </c>
      <c r="B2332" s="27">
        <v>97705017</v>
      </c>
      <c r="C2332" s="27">
        <v>97705311</v>
      </c>
      <c r="D2332" s="27">
        <v>57</v>
      </c>
    </row>
    <row r="2333" spans="1:4" x14ac:dyDescent="0.2">
      <c r="A2333" s="27">
        <v>8</v>
      </c>
      <c r="B2333" s="27">
        <v>98729123</v>
      </c>
      <c r="C2333" s="27">
        <v>98729409</v>
      </c>
      <c r="D2333" s="27">
        <v>49</v>
      </c>
    </row>
    <row r="2334" spans="1:4" x14ac:dyDescent="0.2">
      <c r="A2334" s="27">
        <v>8</v>
      </c>
      <c r="B2334" s="27">
        <v>98858612</v>
      </c>
      <c r="C2334" s="27">
        <v>98858916</v>
      </c>
      <c r="D2334" s="27">
        <v>55</v>
      </c>
    </row>
    <row r="2335" spans="1:4" x14ac:dyDescent="0.2">
      <c r="A2335" s="27">
        <v>8</v>
      </c>
      <c r="B2335" s="27">
        <v>99001550</v>
      </c>
      <c r="C2335" s="27">
        <v>99001857</v>
      </c>
      <c r="D2335" s="27">
        <v>44</v>
      </c>
    </row>
    <row r="2336" spans="1:4" x14ac:dyDescent="0.2">
      <c r="A2336" s="27">
        <v>8</v>
      </c>
      <c r="B2336" s="27">
        <v>99816090</v>
      </c>
      <c r="C2336" s="27">
        <v>99816401</v>
      </c>
      <c r="D2336" s="27">
        <v>42</v>
      </c>
    </row>
    <row r="2337" spans="1:4" x14ac:dyDescent="0.2">
      <c r="A2337" s="27">
        <v>8</v>
      </c>
      <c r="B2337" s="27">
        <v>100551868</v>
      </c>
      <c r="C2337" s="27">
        <v>100552174</v>
      </c>
      <c r="D2337" s="27">
        <v>46</v>
      </c>
    </row>
    <row r="2338" spans="1:4" x14ac:dyDescent="0.2">
      <c r="A2338" s="27">
        <v>8</v>
      </c>
      <c r="B2338" s="27">
        <v>102030600</v>
      </c>
      <c r="C2338" s="27">
        <v>102030878</v>
      </c>
      <c r="D2338" s="27">
        <v>56</v>
      </c>
    </row>
    <row r="2339" spans="1:4" x14ac:dyDescent="0.2">
      <c r="A2339" s="27">
        <v>8</v>
      </c>
      <c r="B2339" s="27">
        <v>102414539</v>
      </c>
      <c r="C2339" s="27">
        <v>102414832</v>
      </c>
      <c r="D2339" s="27">
        <v>42</v>
      </c>
    </row>
    <row r="2340" spans="1:4" x14ac:dyDescent="0.2">
      <c r="A2340" s="27">
        <v>8</v>
      </c>
      <c r="B2340" s="27">
        <v>102464325</v>
      </c>
      <c r="C2340" s="27">
        <v>102464625</v>
      </c>
      <c r="D2340" s="27">
        <v>47</v>
      </c>
    </row>
    <row r="2341" spans="1:4" x14ac:dyDescent="0.2">
      <c r="A2341" s="27">
        <v>8</v>
      </c>
      <c r="B2341" s="27">
        <v>102567412</v>
      </c>
      <c r="C2341" s="27">
        <v>102567719</v>
      </c>
      <c r="D2341" s="27">
        <v>41</v>
      </c>
    </row>
    <row r="2342" spans="1:4" x14ac:dyDescent="0.2">
      <c r="A2342" s="27">
        <v>8</v>
      </c>
      <c r="B2342" s="27">
        <v>102760711</v>
      </c>
      <c r="C2342" s="27">
        <v>102761010</v>
      </c>
      <c r="D2342" s="27">
        <v>40</v>
      </c>
    </row>
    <row r="2343" spans="1:4" x14ac:dyDescent="0.2">
      <c r="A2343" s="27">
        <v>8</v>
      </c>
      <c r="B2343" s="27">
        <v>102860260</v>
      </c>
      <c r="C2343" s="27">
        <v>102860562</v>
      </c>
      <c r="D2343" s="27">
        <v>43</v>
      </c>
    </row>
    <row r="2344" spans="1:4" x14ac:dyDescent="0.2">
      <c r="A2344" s="27">
        <v>8</v>
      </c>
      <c r="B2344" s="27">
        <v>102886292</v>
      </c>
      <c r="C2344" s="27">
        <v>102886573</v>
      </c>
      <c r="D2344" s="27">
        <v>40</v>
      </c>
    </row>
    <row r="2345" spans="1:4" x14ac:dyDescent="0.2">
      <c r="A2345" s="27">
        <v>8</v>
      </c>
      <c r="B2345" s="27">
        <v>102963154</v>
      </c>
      <c r="C2345" s="27">
        <v>102963461</v>
      </c>
      <c r="D2345" s="27">
        <v>43</v>
      </c>
    </row>
    <row r="2346" spans="1:4" x14ac:dyDescent="0.2">
      <c r="A2346" s="27">
        <v>8</v>
      </c>
      <c r="B2346" s="27">
        <v>102963462</v>
      </c>
      <c r="C2346" s="27">
        <v>102963594</v>
      </c>
      <c r="D2346" s="27">
        <v>52</v>
      </c>
    </row>
    <row r="2347" spans="1:4" x14ac:dyDescent="0.2">
      <c r="A2347" s="27">
        <v>8</v>
      </c>
      <c r="B2347" s="27">
        <v>103067118</v>
      </c>
      <c r="C2347" s="27">
        <v>103067416</v>
      </c>
      <c r="D2347" s="27">
        <v>58</v>
      </c>
    </row>
    <row r="2348" spans="1:4" x14ac:dyDescent="0.2">
      <c r="A2348" s="27">
        <v>8</v>
      </c>
      <c r="B2348" s="27">
        <v>107256845</v>
      </c>
      <c r="C2348" s="27">
        <v>107257159</v>
      </c>
      <c r="D2348" s="27">
        <v>168</v>
      </c>
    </row>
    <row r="2349" spans="1:4" x14ac:dyDescent="0.2">
      <c r="A2349" s="27">
        <v>8</v>
      </c>
      <c r="B2349" s="27">
        <v>111555458</v>
      </c>
      <c r="C2349" s="27">
        <v>111555775</v>
      </c>
      <c r="D2349" s="27">
        <v>52</v>
      </c>
    </row>
    <row r="2350" spans="1:4" x14ac:dyDescent="0.2">
      <c r="A2350" s="27">
        <v>8</v>
      </c>
      <c r="B2350" s="27">
        <v>111640398</v>
      </c>
      <c r="C2350" s="27">
        <v>111640650</v>
      </c>
      <c r="D2350" s="27">
        <v>58</v>
      </c>
    </row>
    <row r="2351" spans="1:4" x14ac:dyDescent="0.2">
      <c r="A2351" s="27">
        <v>8</v>
      </c>
      <c r="B2351" s="27">
        <v>113876275</v>
      </c>
      <c r="C2351" s="27">
        <v>113876578</v>
      </c>
      <c r="D2351" s="27">
        <v>40</v>
      </c>
    </row>
    <row r="2352" spans="1:4" x14ac:dyDescent="0.2">
      <c r="A2352" s="27">
        <v>8</v>
      </c>
      <c r="B2352" s="27">
        <v>117998005</v>
      </c>
      <c r="C2352" s="27">
        <v>117998311</v>
      </c>
      <c r="D2352" s="27">
        <v>51</v>
      </c>
    </row>
    <row r="2353" spans="1:4" x14ac:dyDescent="0.2">
      <c r="A2353" s="27">
        <v>8</v>
      </c>
      <c r="B2353" s="27">
        <v>118136019</v>
      </c>
      <c r="C2353" s="27">
        <v>118136329</v>
      </c>
      <c r="D2353" s="27">
        <v>49</v>
      </c>
    </row>
    <row r="2354" spans="1:4" x14ac:dyDescent="0.2">
      <c r="A2354" s="27">
        <v>8</v>
      </c>
      <c r="B2354" s="27">
        <v>118147032</v>
      </c>
      <c r="C2354" s="27">
        <v>118147324</v>
      </c>
      <c r="D2354" s="27">
        <v>43</v>
      </c>
    </row>
    <row r="2355" spans="1:4" x14ac:dyDescent="0.2">
      <c r="A2355" s="27">
        <v>8</v>
      </c>
      <c r="B2355" s="27">
        <v>120163482</v>
      </c>
      <c r="C2355" s="27">
        <v>120163791</v>
      </c>
      <c r="D2355" s="27">
        <v>40</v>
      </c>
    </row>
    <row r="2356" spans="1:4" x14ac:dyDescent="0.2">
      <c r="A2356" s="27">
        <v>8</v>
      </c>
      <c r="B2356" s="27">
        <v>122463609</v>
      </c>
      <c r="C2356" s="27">
        <v>122463917</v>
      </c>
      <c r="D2356" s="27">
        <v>201</v>
      </c>
    </row>
    <row r="2357" spans="1:4" x14ac:dyDescent="0.2">
      <c r="A2357" s="27">
        <v>8</v>
      </c>
      <c r="B2357" s="27">
        <v>123185794</v>
      </c>
      <c r="C2357" s="27">
        <v>123186088</v>
      </c>
      <c r="D2357" s="27">
        <v>44</v>
      </c>
    </row>
    <row r="2358" spans="1:4" x14ac:dyDescent="0.2">
      <c r="A2358" s="27">
        <v>8</v>
      </c>
      <c r="B2358" s="27">
        <v>123419082</v>
      </c>
      <c r="C2358" s="27">
        <v>123419398</v>
      </c>
      <c r="D2358" s="27">
        <v>57</v>
      </c>
    </row>
    <row r="2359" spans="1:4" x14ac:dyDescent="0.2">
      <c r="A2359" s="27">
        <v>8</v>
      </c>
      <c r="B2359" s="27">
        <v>123452315</v>
      </c>
      <c r="C2359" s="27">
        <v>123452611</v>
      </c>
      <c r="D2359" s="27">
        <v>48</v>
      </c>
    </row>
    <row r="2360" spans="1:4" x14ac:dyDescent="0.2">
      <c r="A2360" s="27">
        <v>8</v>
      </c>
      <c r="B2360" s="27">
        <v>123526220</v>
      </c>
      <c r="C2360" s="27">
        <v>123526526</v>
      </c>
      <c r="D2360" s="27">
        <v>44</v>
      </c>
    </row>
    <row r="2361" spans="1:4" x14ac:dyDescent="0.2">
      <c r="A2361" s="27">
        <v>8</v>
      </c>
      <c r="B2361" s="27">
        <v>124689464</v>
      </c>
      <c r="C2361" s="27">
        <v>124689767</v>
      </c>
      <c r="D2361" s="27">
        <v>50</v>
      </c>
    </row>
    <row r="2362" spans="1:4" x14ac:dyDescent="0.2">
      <c r="A2362" s="27">
        <v>8</v>
      </c>
      <c r="B2362" s="27">
        <v>125387534</v>
      </c>
      <c r="C2362" s="27">
        <v>125387828</v>
      </c>
      <c r="D2362" s="27">
        <v>54</v>
      </c>
    </row>
    <row r="2363" spans="1:4" x14ac:dyDescent="0.2">
      <c r="A2363" s="27">
        <v>8</v>
      </c>
      <c r="B2363" s="27">
        <v>125414615</v>
      </c>
      <c r="C2363" s="27">
        <v>125414893</v>
      </c>
      <c r="D2363" s="27">
        <v>51</v>
      </c>
    </row>
    <row r="2364" spans="1:4" x14ac:dyDescent="0.2">
      <c r="A2364" s="27">
        <v>8</v>
      </c>
      <c r="B2364" s="27">
        <v>125884707</v>
      </c>
      <c r="C2364" s="27">
        <v>125885027</v>
      </c>
      <c r="D2364" s="27">
        <v>42</v>
      </c>
    </row>
    <row r="2365" spans="1:4" x14ac:dyDescent="0.2">
      <c r="A2365" s="27">
        <v>8</v>
      </c>
      <c r="B2365" s="27">
        <v>126241694</v>
      </c>
      <c r="C2365" s="27">
        <v>126241995</v>
      </c>
      <c r="D2365" s="27">
        <v>55</v>
      </c>
    </row>
    <row r="2366" spans="1:4" x14ac:dyDescent="0.2">
      <c r="A2366" s="27">
        <v>8</v>
      </c>
      <c r="B2366" s="27">
        <v>126509918</v>
      </c>
      <c r="C2366" s="27">
        <v>126510218</v>
      </c>
      <c r="D2366" s="27">
        <v>61</v>
      </c>
    </row>
    <row r="2367" spans="1:4" x14ac:dyDescent="0.2">
      <c r="A2367" s="27">
        <v>8</v>
      </c>
      <c r="B2367" s="27">
        <v>127757175</v>
      </c>
      <c r="C2367" s="27">
        <v>127757480</v>
      </c>
      <c r="D2367" s="27">
        <v>111</v>
      </c>
    </row>
    <row r="2368" spans="1:4" x14ac:dyDescent="0.2">
      <c r="A2368" s="27">
        <v>8</v>
      </c>
      <c r="B2368" s="27">
        <v>127871807</v>
      </c>
      <c r="C2368" s="27">
        <v>127872113</v>
      </c>
      <c r="D2368" s="27">
        <v>40</v>
      </c>
    </row>
    <row r="2369" spans="1:4" x14ac:dyDescent="0.2">
      <c r="A2369" s="27">
        <v>8</v>
      </c>
      <c r="B2369" s="27">
        <v>129960316</v>
      </c>
      <c r="C2369" s="27">
        <v>129960669</v>
      </c>
      <c r="D2369" s="27">
        <v>729</v>
      </c>
    </row>
    <row r="2370" spans="1:4" x14ac:dyDescent="0.2">
      <c r="A2370" s="27">
        <v>8</v>
      </c>
      <c r="B2370" s="27">
        <v>129984766</v>
      </c>
      <c r="C2370" s="27">
        <v>129985065</v>
      </c>
      <c r="D2370" s="27">
        <v>59</v>
      </c>
    </row>
    <row r="2371" spans="1:4" x14ac:dyDescent="0.2">
      <c r="A2371" s="27">
        <v>8</v>
      </c>
      <c r="B2371" s="27">
        <v>130007503</v>
      </c>
      <c r="C2371" s="27">
        <v>130007806</v>
      </c>
      <c r="D2371" s="27">
        <v>40</v>
      </c>
    </row>
    <row r="2372" spans="1:4" x14ac:dyDescent="0.2">
      <c r="A2372" s="27">
        <v>8</v>
      </c>
      <c r="B2372" s="27">
        <v>130033033</v>
      </c>
      <c r="C2372" s="27">
        <v>130033320</v>
      </c>
      <c r="D2372" s="27">
        <v>41</v>
      </c>
    </row>
    <row r="2373" spans="1:4" x14ac:dyDescent="0.2">
      <c r="A2373" s="27">
        <v>8</v>
      </c>
      <c r="B2373" s="27">
        <v>130035899</v>
      </c>
      <c r="C2373" s="27">
        <v>130036206</v>
      </c>
      <c r="D2373" s="27">
        <v>44</v>
      </c>
    </row>
    <row r="2374" spans="1:4" x14ac:dyDescent="0.2">
      <c r="A2374" s="27">
        <v>8</v>
      </c>
      <c r="B2374" s="27">
        <v>132189545</v>
      </c>
      <c r="C2374" s="27">
        <v>132189838</v>
      </c>
      <c r="D2374" s="27">
        <v>41</v>
      </c>
    </row>
    <row r="2375" spans="1:4" x14ac:dyDescent="0.2">
      <c r="A2375" s="27">
        <v>8</v>
      </c>
      <c r="B2375" s="27">
        <v>133118321</v>
      </c>
      <c r="C2375" s="27">
        <v>133118624</v>
      </c>
      <c r="D2375" s="27">
        <v>43</v>
      </c>
    </row>
    <row r="2376" spans="1:4" x14ac:dyDescent="0.2">
      <c r="A2376" s="27">
        <v>8</v>
      </c>
      <c r="B2376" s="27">
        <v>133263634</v>
      </c>
      <c r="C2376" s="27">
        <v>133263945</v>
      </c>
      <c r="D2376" s="27">
        <v>48</v>
      </c>
    </row>
    <row r="2377" spans="1:4" x14ac:dyDescent="0.2">
      <c r="A2377" s="27">
        <v>8</v>
      </c>
      <c r="B2377" s="27">
        <v>140230327</v>
      </c>
      <c r="C2377" s="27">
        <v>140230623</v>
      </c>
      <c r="D2377" s="27">
        <v>51</v>
      </c>
    </row>
    <row r="2378" spans="1:4" x14ac:dyDescent="0.2">
      <c r="A2378" s="27">
        <v>8</v>
      </c>
      <c r="B2378" s="27">
        <v>140429566</v>
      </c>
      <c r="C2378" s="27">
        <v>140429826</v>
      </c>
      <c r="D2378" s="27">
        <v>42</v>
      </c>
    </row>
    <row r="2379" spans="1:4" x14ac:dyDescent="0.2">
      <c r="A2379" s="27">
        <v>8</v>
      </c>
      <c r="B2379" s="27">
        <v>140456128</v>
      </c>
      <c r="C2379" s="27">
        <v>140456433</v>
      </c>
      <c r="D2379" s="27">
        <v>41</v>
      </c>
    </row>
    <row r="2380" spans="1:4" x14ac:dyDescent="0.2">
      <c r="A2380" s="27">
        <v>8</v>
      </c>
      <c r="B2380" s="27">
        <v>140593203</v>
      </c>
      <c r="C2380" s="27">
        <v>140593491</v>
      </c>
      <c r="D2380" s="27">
        <v>43</v>
      </c>
    </row>
    <row r="2381" spans="1:4" x14ac:dyDescent="0.2">
      <c r="A2381" s="27">
        <v>8</v>
      </c>
      <c r="B2381" s="27">
        <v>140850144</v>
      </c>
      <c r="C2381" s="27">
        <v>140850435</v>
      </c>
      <c r="D2381" s="27">
        <v>43</v>
      </c>
    </row>
    <row r="2382" spans="1:4" x14ac:dyDescent="0.2">
      <c r="A2382" s="27">
        <v>8</v>
      </c>
      <c r="B2382" s="27">
        <v>140927674</v>
      </c>
      <c r="C2382" s="27">
        <v>140927964</v>
      </c>
      <c r="D2382" s="27">
        <v>40</v>
      </c>
    </row>
    <row r="2383" spans="1:4" x14ac:dyDescent="0.2">
      <c r="A2383" s="27">
        <v>8</v>
      </c>
      <c r="B2383" s="27">
        <v>141020690</v>
      </c>
      <c r="C2383" s="27">
        <v>141020955</v>
      </c>
      <c r="D2383" s="27">
        <v>41</v>
      </c>
    </row>
    <row r="2384" spans="1:4" x14ac:dyDescent="0.2">
      <c r="A2384" s="27">
        <v>8</v>
      </c>
      <c r="B2384" s="27">
        <v>141044867</v>
      </c>
      <c r="C2384" s="27">
        <v>141045178</v>
      </c>
      <c r="D2384" s="27">
        <v>40</v>
      </c>
    </row>
    <row r="2385" spans="1:4" x14ac:dyDescent="0.2">
      <c r="A2385" s="27">
        <v>8</v>
      </c>
      <c r="B2385" s="27">
        <v>141082913</v>
      </c>
      <c r="C2385" s="27">
        <v>141083216</v>
      </c>
      <c r="D2385" s="27">
        <v>42</v>
      </c>
    </row>
    <row r="2386" spans="1:4" x14ac:dyDescent="0.2">
      <c r="A2386" s="27">
        <v>8</v>
      </c>
      <c r="B2386" s="27">
        <v>141168857</v>
      </c>
      <c r="C2386" s="27">
        <v>141169158</v>
      </c>
      <c r="D2386" s="27">
        <v>40</v>
      </c>
    </row>
    <row r="2387" spans="1:4" x14ac:dyDescent="0.2">
      <c r="A2387" s="27">
        <v>8</v>
      </c>
      <c r="B2387" s="27">
        <v>141274252</v>
      </c>
      <c r="C2387" s="27">
        <v>141274555</v>
      </c>
      <c r="D2387" s="27">
        <v>44</v>
      </c>
    </row>
    <row r="2388" spans="1:4" x14ac:dyDescent="0.2">
      <c r="A2388" s="27">
        <v>8</v>
      </c>
      <c r="B2388" s="27">
        <v>141337893</v>
      </c>
      <c r="C2388" s="27">
        <v>141338203</v>
      </c>
      <c r="D2388" s="27">
        <v>45</v>
      </c>
    </row>
    <row r="2389" spans="1:4" x14ac:dyDescent="0.2">
      <c r="A2389" s="27">
        <v>8</v>
      </c>
      <c r="B2389" s="27">
        <v>142919241</v>
      </c>
      <c r="C2389" s="27">
        <v>142919578</v>
      </c>
      <c r="D2389" s="27">
        <v>42</v>
      </c>
    </row>
    <row r="2390" spans="1:4" x14ac:dyDescent="0.2">
      <c r="A2390" s="27">
        <v>8</v>
      </c>
      <c r="B2390" s="27">
        <v>143353701</v>
      </c>
      <c r="C2390" s="27">
        <v>143353989</v>
      </c>
      <c r="D2390" s="27">
        <v>42</v>
      </c>
    </row>
    <row r="2391" spans="1:4" x14ac:dyDescent="0.2">
      <c r="A2391" s="27">
        <v>8</v>
      </c>
      <c r="B2391" s="27">
        <v>143557889</v>
      </c>
      <c r="C2391" s="27">
        <v>143558141</v>
      </c>
      <c r="D2391" s="27">
        <v>54</v>
      </c>
    </row>
    <row r="2392" spans="1:4" x14ac:dyDescent="0.2">
      <c r="A2392" s="27">
        <v>8</v>
      </c>
      <c r="B2392" s="27">
        <v>143627821</v>
      </c>
      <c r="C2392" s="27">
        <v>143628116</v>
      </c>
      <c r="D2392" s="27">
        <v>43</v>
      </c>
    </row>
    <row r="2393" spans="1:4" x14ac:dyDescent="0.2">
      <c r="A2393" s="27">
        <v>8</v>
      </c>
      <c r="B2393" s="27">
        <v>143655729</v>
      </c>
      <c r="C2393" s="27">
        <v>143656024</v>
      </c>
      <c r="D2393" s="27">
        <v>43</v>
      </c>
    </row>
    <row r="2394" spans="1:4" x14ac:dyDescent="0.2">
      <c r="A2394" s="27">
        <v>8</v>
      </c>
      <c r="B2394" s="27">
        <v>143670326</v>
      </c>
      <c r="C2394" s="27">
        <v>143670680</v>
      </c>
      <c r="D2394" s="27">
        <v>40</v>
      </c>
    </row>
    <row r="2395" spans="1:4" x14ac:dyDescent="0.2">
      <c r="A2395" s="27">
        <v>8</v>
      </c>
      <c r="B2395" s="27">
        <v>143673334</v>
      </c>
      <c r="C2395" s="27">
        <v>143673655</v>
      </c>
      <c r="D2395" s="27">
        <v>49</v>
      </c>
    </row>
    <row r="2396" spans="1:4" x14ac:dyDescent="0.2">
      <c r="A2396" s="27">
        <v>8</v>
      </c>
      <c r="B2396" s="27">
        <v>143766390</v>
      </c>
      <c r="C2396" s="27">
        <v>143766694</v>
      </c>
      <c r="D2396" s="27">
        <v>57</v>
      </c>
    </row>
    <row r="2397" spans="1:4" x14ac:dyDescent="0.2">
      <c r="A2397" s="27">
        <v>8</v>
      </c>
      <c r="B2397" s="27">
        <v>143959999</v>
      </c>
      <c r="C2397" s="27">
        <v>143960283</v>
      </c>
      <c r="D2397" s="27">
        <v>41</v>
      </c>
    </row>
    <row r="2398" spans="1:4" x14ac:dyDescent="0.2">
      <c r="A2398" s="27">
        <v>8</v>
      </c>
      <c r="B2398" s="27">
        <v>143988150</v>
      </c>
      <c r="C2398" s="27">
        <v>143988448</v>
      </c>
      <c r="D2398" s="27">
        <v>62</v>
      </c>
    </row>
    <row r="2399" spans="1:4" x14ac:dyDescent="0.2">
      <c r="A2399" s="27">
        <v>8</v>
      </c>
      <c r="B2399" s="27">
        <v>144122260</v>
      </c>
      <c r="C2399" s="27">
        <v>144122378</v>
      </c>
      <c r="D2399" s="27">
        <v>164</v>
      </c>
    </row>
    <row r="2400" spans="1:4" x14ac:dyDescent="0.2">
      <c r="A2400" s="27">
        <v>8</v>
      </c>
      <c r="B2400" s="27">
        <v>144127524</v>
      </c>
      <c r="C2400" s="27">
        <v>144127815</v>
      </c>
      <c r="D2400" s="27">
        <v>41</v>
      </c>
    </row>
    <row r="2401" spans="1:4" x14ac:dyDescent="0.2">
      <c r="A2401" s="27">
        <v>8</v>
      </c>
      <c r="B2401" s="27">
        <v>144153195</v>
      </c>
      <c r="C2401" s="27">
        <v>144153496</v>
      </c>
      <c r="D2401" s="27">
        <v>57</v>
      </c>
    </row>
    <row r="2402" spans="1:4" x14ac:dyDescent="0.2">
      <c r="A2402" s="27">
        <v>8</v>
      </c>
      <c r="B2402" s="27">
        <v>144159076</v>
      </c>
      <c r="C2402" s="27">
        <v>144159382</v>
      </c>
      <c r="D2402" s="27">
        <v>44</v>
      </c>
    </row>
    <row r="2403" spans="1:4" x14ac:dyDescent="0.2">
      <c r="A2403" s="27">
        <v>8</v>
      </c>
      <c r="B2403" s="27">
        <v>144207194</v>
      </c>
      <c r="C2403" s="27">
        <v>144207486</v>
      </c>
      <c r="D2403" s="27">
        <v>42</v>
      </c>
    </row>
    <row r="2404" spans="1:4" x14ac:dyDescent="0.2">
      <c r="A2404" s="27">
        <v>8</v>
      </c>
      <c r="B2404" s="27">
        <v>144292679</v>
      </c>
      <c r="C2404" s="27">
        <v>144292977</v>
      </c>
      <c r="D2404" s="27">
        <v>45</v>
      </c>
    </row>
    <row r="2405" spans="1:4" x14ac:dyDescent="0.2">
      <c r="A2405" s="27">
        <v>8</v>
      </c>
      <c r="B2405" s="27">
        <v>144405341</v>
      </c>
      <c r="C2405" s="27">
        <v>144405642</v>
      </c>
      <c r="D2405" s="27">
        <v>43</v>
      </c>
    </row>
    <row r="2406" spans="1:4" x14ac:dyDescent="0.2">
      <c r="A2406" s="27">
        <v>8</v>
      </c>
      <c r="B2406" s="27">
        <v>144740005</v>
      </c>
      <c r="C2406" s="27">
        <v>144740313</v>
      </c>
      <c r="D2406" s="27">
        <v>41</v>
      </c>
    </row>
    <row r="2407" spans="1:4" x14ac:dyDescent="0.2">
      <c r="A2407" s="27">
        <v>8</v>
      </c>
      <c r="B2407" s="27">
        <v>144747610</v>
      </c>
      <c r="C2407" s="27">
        <v>144747910</v>
      </c>
      <c r="D2407" s="27">
        <v>52</v>
      </c>
    </row>
    <row r="2408" spans="1:4" x14ac:dyDescent="0.2">
      <c r="A2408" s="27">
        <v>8</v>
      </c>
      <c r="B2408" s="27">
        <v>144794824</v>
      </c>
      <c r="C2408" s="27">
        <v>144795119</v>
      </c>
      <c r="D2408" s="27">
        <v>111</v>
      </c>
    </row>
    <row r="2409" spans="1:4" x14ac:dyDescent="0.2">
      <c r="A2409" s="27">
        <v>8</v>
      </c>
      <c r="B2409" s="27">
        <v>144798184</v>
      </c>
      <c r="C2409" s="27">
        <v>144798482</v>
      </c>
      <c r="D2409" s="27">
        <v>51</v>
      </c>
    </row>
    <row r="2410" spans="1:4" x14ac:dyDescent="0.2">
      <c r="A2410" s="27">
        <v>9</v>
      </c>
      <c r="B2410" s="27">
        <v>26904</v>
      </c>
      <c r="C2410" s="27">
        <v>27166</v>
      </c>
      <c r="D2410" s="27">
        <v>62</v>
      </c>
    </row>
    <row r="2411" spans="1:4" x14ac:dyDescent="0.2">
      <c r="A2411" s="27">
        <v>9</v>
      </c>
      <c r="B2411" s="27">
        <v>39406</v>
      </c>
      <c r="C2411" s="27">
        <v>39706</v>
      </c>
      <c r="D2411" s="27">
        <v>99</v>
      </c>
    </row>
    <row r="2412" spans="1:4" x14ac:dyDescent="0.2">
      <c r="A2412" s="27">
        <v>9</v>
      </c>
      <c r="B2412" s="27">
        <v>47868</v>
      </c>
      <c r="C2412" s="27">
        <v>48164</v>
      </c>
      <c r="D2412" s="27">
        <v>46</v>
      </c>
    </row>
    <row r="2413" spans="1:4" x14ac:dyDescent="0.2">
      <c r="A2413" s="27">
        <v>9</v>
      </c>
      <c r="B2413" s="27">
        <v>155823</v>
      </c>
      <c r="C2413" s="27">
        <v>156130</v>
      </c>
      <c r="D2413" s="27">
        <v>429</v>
      </c>
    </row>
    <row r="2414" spans="1:4" x14ac:dyDescent="0.2">
      <c r="A2414" s="27">
        <v>9</v>
      </c>
      <c r="B2414" s="27">
        <v>199320</v>
      </c>
      <c r="C2414" s="27">
        <v>199625</v>
      </c>
      <c r="D2414" s="27">
        <v>50</v>
      </c>
    </row>
    <row r="2415" spans="1:4" x14ac:dyDescent="0.2">
      <c r="A2415" s="27">
        <v>9</v>
      </c>
      <c r="B2415" s="27">
        <v>307330</v>
      </c>
      <c r="C2415" s="27">
        <v>307657</v>
      </c>
      <c r="D2415" s="27">
        <v>49</v>
      </c>
    </row>
    <row r="2416" spans="1:4" x14ac:dyDescent="0.2">
      <c r="A2416" s="27">
        <v>9</v>
      </c>
      <c r="B2416" s="27">
        <v>855925</v>
      </c>
      <c r="C2416" s="27">
        <v>856214</v>
      </c>
      <c r="D2416" s="27">
        <v>40</v>
      </c>
    </row>
    <row r="2417" spans="1:4" x14ac:dyDescent="0.2">
      <c r="A2417" s="27">
        <v>9</v>
      </c>
      <c r="B2417" s="27">
        <v>1002993</v>
      </c>
      <c r="C2417" s="27">
        <v>1003291</v>
      </c>
      <c r="D2417" s="27">
        <v>47</v>
      </c>
    </row>
    <row r="2418" spans="1:4" x14ac:dyDescent="0.2">
      <c r="A2418" s="27">
        <v>9</v>
      </c>
      <c r="B2418" s="27">
        <v>1610424</v>
      </c>
      <c r="C2418" s="27">
        <v>1610723</v>
      </c>
      <c r="D2418" s="27">
        <v>40</v>
      </c>
    </row>
    <row r="2419" spans="1:4" x14ac:dyDescent="0.2">
      <c r="A2419" s="27">
        <v>9</v>
      </c>
      <c r="B2419" s="27">
        <v>2177555</v>
      </c>
      <c r="C2419" s="27">
        <v>2177851</v>
      </c>
      <c r="D2419" s="27">
        <v>49</v>
      </c>
    </row>
    <row r="2420" spans="1:4" x14ac:dyDescent="0.2">
      <c r="A2420" s="27">
        <v>9</v>
      </c>
      <c r="B2420" s="27">
        <v>4260285</v>
      </c>
      <c r="C2420" s="27">
        <v>4260596</v>
      </c>
      <c r="D2420" s="27">
        <v>561</v>
      </c>
    </row>
    <row r="2421" spans="1:4" x14ac:dyDescent="0.2">
      <c r="A2421" s="27">
        <v>9</v>
      </c>
      <c r="B2421" s="27">
        <v>4476355</v>
      </c>
      <c r="C2421" s="27">
        <v>4476661</v>
      </c>
      <c r="D2421" s="27">
        <v>40</v>
      </c>
    </row>
    <row r="2422" spans="1:4" x14ac:dyDescent="0.2">
      <c r="A2422" s="27">
        <v>9</v>
      </c>
      <c r="B2422" s="27">
        <v>4616581</v>
      </c>
      <c r="C2422" s="27">
        <v>4616884</v>
      </c>
      <c r="D2422" s="27">
        <v>43</v>
      </c>
    </row>
    <row r="2423" spans="1:4" x14ac:dyDescent="0.2">
      <c r="A2423" s="27">
        <v>9</v>
      </c>
      <c r="B2423" s="27">
        <v>4819541</v>
      </c>
      <c r="C2423" s="27">
        <v>4819825</v>
      </c>
      <c r="D2423" s="27">
        <v>85</v>
      </c>
    </row>
    <row r="2424" spans="1:4" x14ac:dyDescent="0.2">
      <c r="A2424" s="27">
        <v>9</v>
      </c>
      <c r="B2424" s="27">
        <v>5007726</v>
      </c>
      <c r="C2424" s="27">
        <v>5008028</v>
      </c>
      <c r="D2424" s="27">
        <v>47</v>
      </c>
    </row>
    <row r="2425" spans="1:4" x14ac:dyDescent="0.2">
      <c r="A2425" s="27">
        <v>9</v>
      </c>
      <c r="B2425" s="27">
        <v>5619330</v>
      </c>
      <c r="C2425" s="27">
        <v>5619630</v>
      </c>
      <c r="D2425" s="27">
        <v>59</v>
      </c>
    </row>
    <row r="2426" spans="1:4" x14ac:dyDescent="0.2">
      <c r="A2426" s="27">
        <v>9</v>
      </c>
      <c r="B2426" s="27">
        <v>5820018</v>
      </c>
      <c r="C2426" s="27">
        <v>5820308</v>
      </c>
      <c r="D2426" s="27">
        <v>69</v>
      </c>
    </row>
    <row r="2427" spans="1:4" x14ac:dyDescent="0.2">
      <c r="A2427" s="27">
        <v>9</v>
      </c>
      <c r="B2427" s="27">
        <v>5871162</v>
      </c>
      <c r="C2427" s="27">
        <v>5871459</v>
      </c>
      <c r="D2427" s="27">
        <v>41</v>
      </c>
    </row>
    <row r="2428" spans="1:4" x14ac:dyDescent="0.2">
      <c r="A2428" s="27">
        <v>9</v>
      </c>
      <c r="B2428" s="27">
        <v>6621522</v>
      </c>
      <c r="C2428" s="27">
        <v>6621815</v>
      </c>
      <c r="D2428" s="27">
        <v>40</v>
      </c>
    </row>
    <row r="2429" spans="1:4" x14ac:dyDescent="0.2">
      <c r="A2429" s="27">
        <v>9</v>
      </c>
      <c r="B2429" s="27">
        <v>6636804</v>
      </c>
      <c r="C2429" s="27">
        <v>6637076</v>
      </c>
      <c r="D2429" s="27">
        <v>40</v>
      </c>
    </row>
    <row r="2430" spans="1:4" x14ac:dyDescent="0.2">
      <c r="A2430" s="27">
        <v>9</v>
      </c>
      <c r="B2430" s="27">
        <v>6649551</v>
      </c>
      <c r="C2430" s="27">
        <v>6649860</v>
      </c>
      <c r="D2430" s="27">
        <v>40</v>
      </c>
    </row>
    <row r="2431" spans="1:4" x14ac:dyDescent="0.2">
      <c r="A2431" s="27">
        <v>9</v>
      </c>
      <c r="B2431" s="27">
        <v>6660191</v>
      </c>
      <c r="C2431" s="27">
        <v>6660491</v>
      </c>
      <c r="D2431" s="27">
        <v>45</v>
      </c>
    </row>
    <row r="2432" spans="1:4" x14ac:dyDescent="0.2">
      <c r="A2432" s="27">
        <v>9</v>
      </c>
      <c r="B2432" s="27">
        <v>6674048</v>
      </c>
      <c r="C2432" s="27">
        <v>6674369</v>
      </c>
      <c r="D2432" s="27">
        <v>48</v>
      </c>
    </row>
    <row r="2433" spans="1:4" x14ac:dyDescent="0.2">
      <c r="A2433" s="27">
        <v>9</v>
      </c>
      <c r="B2433" s="27">
        <v>6683990</v>
      </c>
      <c r="C2433" s="27">
        <v>6684298</v>
      </c>
      <c r="D2433" s="27">
        <v>41</v>
      </c>
    </row>
    <row r="2434" spans="1:4" x14ac:dyDescent="0.2">
      <c r="A2434" s="27">
        <v>9</v>
      </c>
      <c r="B2434" s="27">
        <v>6689304</v>
      </c>
      <c r="C2434" s="27">
        <v>6689597</v>
      </c>
      <c r="D2434" s="27">
        <v>47</v>
      </c>
    </row>
    <row r="2435" spans="1:4" x14ac:dyDescent="0.2">
      <c r="A2435" s="27">
        <v>9</v>
      </c>
      <c r="B2435" s="27">
        <v>6728254</v>
      </c>
      <c r="C2435" s="27">
        <v>6728552</v>
      </c>
      <c r="D2435" s="27">
        <v>43</v>
      </c>
    </row>
    <row r="2436" spans="1:4" x14ac:dyDescent="0.2">
      <c r="A2436" s="27">
        <v>9</v>
      </c>
      <c r="B2436" s="27">
        <v>6740518</v>
      </c>
      <c r="C2436" s="27">
        <v>6740818</v>
      </c>
      <c r="D2436" s="27">
        <v>47</v>
      </c>
    </row>
    <row r="2437" spans="1:4" x14ac:dyDescent="0.2">
      <c r="A2437" s="27">
        <v>9</v>
      </c>
      <c r="B2437" s="27">
        <v>6745803</v>
      </c>
      <c r="C2437" s="27">
        <v>6746104</v>
      </c>
      <c r="D2437" s="27">
        <v>41</v>
      </c>
    </row>
    <row r="2438" spans="1:4" x14ac:dyDescent="0.2">
      <c r="A2438" s="27">
        <v>9</v>
      </c>
      <c r="B2438" s="27">
        <v>6767444</v>
      </c>
      <c r="C2438" s="27">
        <v>6767758</v>
      </c>
      <c r="D2438" s="27">
        <v>51</v>
      </c>
    </row>
    <row r="2439" spans="1:4" x14ac:dyDescent="0.2">
      <c r="A2439" s="27">
        <v>9</v>
      </c>
      <c r="B2439" s="27">
        <v>11117967</v>
      </c>
      <c r="C2439" s="27">
        <v>11118288</v>
      </c>
      <c r="D2439" s="27">
        <v>49</v>
      </c>
    </row>
    <row r="2440" spans="1:4" x14ac:dyDescent="0.2">
      <c r="A2440" s="27">
        <v>9</v>
      </c>
      <c r="B2440" s="27">
        <v>15411372</v>
      </c>
      <c r="C2440" s="27">
        <v>15411645</v>
      </c>
      <c r="D2440" s="27">
        <v>44</v>
      </c>
    </row>
    <row r="2441" spans="1:4" x14ac:dyDescent="0.2">
      <c r="A2441" s="27">
        <v>9</v>
      </c>
      <c r="B2441" s="27">
        <v>15455866</v>
      </c>
      <c r="C2441" s="27">
        <v>15456173</v>
      </c>
      <c r="D2441" s="27">
        <v>56</v>
      </c>
    </row>
    <row r="2442" spans="1:4" x14ac:dyDescent="0.2">
      <c r="A2442" s="27">
        <v>9</v>
      </c>
      <c r="B2442" s="27">
        <v>16675785</v>
      </c>
      <c r="C2442" s="27">
        <v>16676066</v>
      </c>
      <c r="D2442" s="27">
        <v>3700</v>
      </c>
    </row>
    <row r="2443" spans="1:4" x14ac:dyDescent="0.2">
      <c r="A2443" s="27">
        <v>9</v>
      </c>
      <c r="B2443" s="27">
        <v>18816257</v>
      </c>
      <c r="C2443" s="27">
        <v>18816535</v>
      </c>
      <c r="D2443" s="27">
        <v>56</v>
      </c>
    </row>
    <row r="2444" spans="1:4" x14ac:dyDescent="0.2">
      <c r="A2444" s="27">
        <v>9</v>
      </c>
      <c r="B2444" s="27">
        <v>19129144</v>
      </c>
      <c r="C2444" s="27">
        <v>19129426</v>
      </c>
      <c r="D2444" s="27">
        <v>48</v>
      </c>
    </row>
    <row r="2445" spans="1:4" x14ac:dyDescent="0.2">
      <c r="A2445" s="27">
        <v>9</v>
      </c>
      <c r="B2445" s="27">
        <v>19191836</v>
      </c>
      <c r="C2445" s="27">
        <v>19192127</v>
      </c>
      <c r="D2445" s="27">
        <v>43</v>
      </c>
    </row>
    <row r="2446" spans="1:4" x14ac:dyDescent="0.2">
      <c r="A2446" s="27">
        <v>9</v>
      </c>
      <c r="B2446" s="27">
        <v>19213392</v>
      </c>
      <c r="C2446" s="27">
        <v>19213690</v>
      </c>
      <c r="D2446" s="27">
        <v>63</v>
      </c>
    </row>
    <row r="2447" spans="1:4" x14ac:dyDescent="0.2">
      <c r="A2447" s="27">
        <v>9</v>
      </c>
      <c r="B2447" s="27">
        <v>19234951</v>
      </c>
      <c r="C2447" s="27">
        <v>19235264</v>
      </c>
      <c r="D2447" s="27">
        <v>55</v>
      </c>
    </row>
    <row r="2448" spans="1:4" x14ac:dyDescent="0.2">
      <c r="A2448" s="27">
        <v>9</v>
      </c>
      <c r="B2448" s="27">
        <v>20305111</v>
      </c>
      <c r="C2448" s="27">
        <v>20305404</v>
      </c>
      <c r="D2448" s="27">
        <v>153</v>
      </c>
    </row>
    <row r="2449" spans="1:4" x14ac:dyDescent="0.2">
      <c r="A2449" s="27">
        <v>9</v>
      </c>
      <c r="B2449" s="27">
        <v>20640022</v>
      </c>
      <c r="C2449" s="27">
        <v>20640333</v>
      </c>
      <c r="D2449" s="27">
        <v>40</v>
      </c>
    </row>
    <row r="2450" spans="1:4" x14ac:dyDescent="0.2">
      <c r="A2450" s="27">
        <v>9</v>
      </c>
      <c r="B2450" s="27">
        <v>27598881</v>
      </c>
      <c r="C2450" s="27">
        <v>27598994</v>
      </c>
      <c r="D2450" s="27">
        <v>106</v>
      </c>
    </row>
    <row r="2451" spans="1:4" x14ac:dyDescent="0.2">
      <c r="A2451" s="27">
        <v>9</v>
      </c>
      <c r="B2451" s="27">
        <v>28292452</v>
      </c>
      <c r="C2451" s="27">
        <v>28292763</v>
      </c>
      <c r="D2451" s="27">
        <v>63</v>
      </c>
    </row>
    <row r="2452" spans="1:4" x14ac:dyDescent="0.2">
      <c r="A2452" s="27">
        <v>9</v>
      </c>
      <c r="B2452" s="27">
        <v>28665892</v>
      </c>
      <c r="C2452" s="27">
        <v>28666190</v>
      </c>
      <c r="D2452" s="27">
        <v>122</v>
      </c>
    </row>
    <row r="2453" spans="1:4" x14ac:dyDescent="0.2">
      <c r="A2453" s="27">
        <v>9</v>
      </c>
      <c r="B2453" s="27">
        <v>29694630</v>
      </c>
      <c r="C2453" s="27">
        <v>29694906</v>
      </c>
      <c r="D2453" s="27">
        <v>316</v>
      </c>
    </row>
    <row r="2454" spans="1:4" x14ac:dyDescent="0.2">
      <c r="A2454" s="27">
        <v>9</v>
      </c>
      <c r="B2454" s="27">
        <v>33010439</v>
      </c>
      <c r="C2454" s="27">
        <v>33010733</v>
      </c>
      <c r="D2454" s="27">
        <v>41</v>
      </c>
    </row>
    <row r="2455" spans="1:4" x14ac:dyDescent="0.2">
      <c r="A2455" s="27">
        <v>9</v>
      </c>
      <c r="B2455" s="27">
        <v>33093443</v>
      </c>
      <c r="C2455" s="27">
        <v>33093740</v>
      </c>
      <c r="D2455" s="27">
        <v>41</v>
      </c>
    </row>
    <row r="2456" spans="1:4" x14ac:dyDescent="0.2">
      <c r="A2456" s="27">
        <v>9</v>
      </c>
      <c r="B2456" s="27">
        <v>33455091</v>
      </c>
      <c r="C2456" s="27">
        <v>33455410</v>
      </c>
      <c r="D2456" s="27">
        <v>47</v>
      </c>
    </row>
    <row r="2457" spans="1:4" x14ac:dyDescent="0.2">
      <c r="A2457" s="27">
        <v>9</v>
      </c>
      <c r="B2457" s="27">
        <v>33955239</v>
      </c>
      <c r="C2457" s="27">
        <v>33955545</v>
      </c>
      <c r="D2457" s="27">
        <v>44</v>
      </c>
    </row>
    <row r="2458" spans="1:4" x14ac:dyDescent="0.2">
      <c r="A2458" s="27">
        <v>9</v>
      </c>
      <c r="B2458" s="27">
        <v>34058583</v>
      </c>
      <c r="C2458" s="27">
        <v>34058860</v>
      </c>
      <c r="D2458" s="27">
        <v>42</v>
      </c>
    </row>
    <row r="2459" spans="1:4" x14ac:dyDescent="0.2">
      <c r="A2459" s="27">
        <v>9</v>
      </c>
      <c r="B2459" s="27">
        <v>34076351</v>
      </c>
      <c r="C2459" s="27">
        <v>34076644</v>
      </c>
      <c r="D2459" s="27">
        <v>45</v>
      </c>
    </row>
    <row r="2460" spans="1:4" x14ac:dyDescent="0.2">
      <c r="A2460" s="27">
        <v>9</v>
      </c>
      <c r="B2460" s="27">
        <v>34112314</v>
      </c>
      <c r="C2460" s="27">
        <v>34112612</v>
      </c>
      <c r="D2460" s="27">
        <v>43</v>
      </c>
    </row>
    <row r="2461" spans="1:4" x14ac:dyDescent="0.2">
      <c r="A2461" s="27">
        <v>9</v>
      </c>
      <c r="B2461" s="27">
        <v>34135674</v>
      </c>
      <c r="C2461" s="27">
        <v>34135958</v>
      </c>
      <c r="D2461" s="27">
        <v>63</v>
      </c>
    </row>
    <row r="2462" spans="1:4" x14ac:dyDescent="0.2">
      <c r="A2462" s="27">
        <v>9</v>
      </c>
      <c r="B2462" s="27">
        <v>34156168</v>
      </c>
      <c r="C2462" s="27">
        <v>34156464</v>
      </c>
      <c r="D2462" s="27">
        <v>48</v>
      </c>
    </row>
    <row r="2463" spans="1:4" x14ac:dyDescent="0.2">
      <c r="A2463" s="27">
        <v>9</v>
      </c>
      <c r="B2463" s="27">
        <v>34182161</v>
      </c>
      <c r="C2463" s="27">
        <v>34182482</v>
      </c>
      <c r="D2463" s="27">
        <v>64</v>
      </c>
    </row>
    <row r="2464" spans="1:4" x14ac:dyDescent="0.2">
      <c r="A2464" s="27">
        <v>9</v>
      </c>
      <c r="B2464" s="27">
        <v>34185564</v>
      </c>
      <c r="C2464" s="27">
        <v>34185870</v>
      </c>
      <c r="D2464" s="27">
        <v>41</v>
      </c>
    </row>
    <row r="2465" spans="1:4" x14ac:dyDescent="0.2">
      <c r="A2465" s="27">
        <v>9</v>
      </c>
      <c r="B2465" s="27">
        <v>34189190</v>
      </c>
      <c r="C2465" s="27">
        <v>34189488</v>
      </c>
      <c r="D2465" s="27">
        <v>45</v>
      </c>
    </row>
    <row r="2466" spans="1:4" x14ac:dyDescent="0.2">
      <c r="A2466" s="27">
        <v>9</v>
      </c>
      <c r="B2466" s="27">
        <v>34195593</v>
      </c>
      <c r="C2466" s="27">
        <v>34195896</v>
      </c>
      <c r="D2466" s="27">
        <v>43</v>
      </c>
    </row>
    <row r="2467" spans="1:4" x14ac:dyDescent="0.2">
      <c r="A2467" s="27">
        <v>9</v>
      </c>
      <c r="B2467" s="27">
        <v>34229253</v>
      </c>
      <c r="C2467" s="27">
        <v>34229555</v>
      </c>
      <c r="D2467" s="27">
        <v>52</v>
      </c>
    </row>
    <row r="2468" spans="1:4" x14ac:dyDescent="0.2">
      <c r="A2468" s="27">
        <v>9</v>
      </c>
      <c r="B2468" s="27">
        <v>35600698</v>
      </c>
      <c r="C2468" s="27">
        <v>35600979</v>
      </c>
      <c r="D2468" s="27">
        <v>51</v>
      </c>
    </row>
    <row r="2469" spans="1:4" x14ac:dyDescent="0.2">
      <c r="A2469" s="27">
        <v>9</v>
      </c>
      <c r="B2469" s="27">
        <v>35630028</v>
      </c>
      <c r="C2469" s="27">
        <v>35630336</v>
      </c>
      <c r="D2469" s="27">
        <v>67</v>
      </c>
    </row>
    <row r="2470" spans="1:4" x14ac:dyDescent="0.2">
      <c r="A2470" s="27">
        <v>9</v>
      </c>
      <c r="B2470" s="27">
        <v>35671010</v>
      </c>
      <c r="C2470" s="27">
        <v>35671314</v>
      </c>
      <c r="D2470" s="27">
        <v>64</v>
      </c>
    </row>
    <row r="2471" spans="1:4" x14ac:dyDescent="0.2">
      <c r="A2471" s="27">
        <v>9</v>
      </c>
      <c r="B2471" s="27">
        <v>36247745</v>
      </c>
      <c r="C2471" s="27">
        <v>36248049</v>
      </c>
      <c r="D2471" s="27">
        <v>43</v>
      </c>
    </row>
    <row r="2472" spans="1:4" x14ac:dyDescent="0.2">
      <c r="A2472" s="27">
        <v>9</v>
      </c>
      <c r="B2472" s="27">
        <v>36273222</v>
      </c>
      <c r="C2472" s="27">
        <v>36273516</v>
      </c>
      <c r="D2472" s="27">
        <v>40</v>
      </c>
    </row>
    <row r="2473" spans="1:4" x14ac:dyDescent="0.2">
      <c r="A2473" s="27">
        <v>9</v>
      </c>
      <c r="B2473" s="27">
        <v>36273661</v>
      </c>
      <c r="C2473" s="27">
        <v>36273934</v>
      </c>
      <c r="D2473" s="27">
        <v>55</v>
      </c>
    </row>
    <row r="2474" spans="1:4" x14ac:dyDescent="0.2">
      <c r="A2474" s="27">
        <v>9</v>
      </c>
      <c r="B2474" s="27">
        <v>36279079</v>
      </c>
      <c r="C2474" s="27">
        <v>36279389</v>
      </c>
      <c r="D2474" s="27">
        <v>43</v>
      </c>
    </row>
    <row r="2475" spans="1:4" x14ac:dyDescent="0.2">
      <c r="A2475" s="27">
        <v>9</v>
      </c>
      <c r="B2475" s="27">
        <v>36328433</v>
      </c>
      <c r="C2475" s="27">
        <v>36328749</v>
      </c>
      <c r="D2475" s="27">
        <v>41</v>
      </c>
    </row>
    <row r="2476" spans="1:4" x14ac:dyDescent="0.2">
      <c r="A2476" s="27">
        <v>9</v>
      </c>
      <c r="B2476" s="27">
        <v>36362075</v>
      </c>
      <c r="C2476" s="27">
        <v>36362358</v>
      </c>
      <c r="D2476" s="27">
        <v>49</v>
      </c>
    </row>
    <row r="2477" spans="1:4" x14ac:dyDescent="0.2">
      <c r="A2477" s="27">
        <v>9</v>
      </c>
      <c r="B2477" s="27">
        <v>36473707</v>
      </c>
      <c r="C2477" s="27">
        <v>36474005</v>
      </c>
      <c r="D2477" s="27">
        <v>49</v>
      </c>
    </row>
    <row r="2478" spans="1:4" x14ac:dyDescent="0.2">
      <c r="A2478" s="27">
        <v>9</v>
      </c>
      <c r="B2478" s="27">
        <v>36489817</v>
      </c>
      <c r="C2478" s="27">
        <v>36490126</v>
      </c>
      <c r="D2478" s="27">
        <v>87</v>
      </c>
    </row>
    <row r="2479" spans="1:4" x14ac:dyDescent="0.2">
      <c r="A2479" s="27">
        <v>9</v>
      </c>
      <c r="B2479" s="27">
        <v>36522091</v>
      </c>
      <c r="C2479" s="27">
        <v>36522392</v>
      </c>
      <c r="D2479" s="27">
        <v>50</v>
      </c>
    </row>
    <row r="2480" spans="1:4" x14ac:dyDescent="0.2">
      <c r="A2480" s="27">
        <v>9</v>
      </c>
      <c r="B2480" s="27">
        <v>36564992</v>
      </c>
      <c r="C2480" s="27">
        <v>36565293</v>
      </c>
      <c r="D2480" s="27">
        <v>43</v>
      </c>
    </row>
    <row r="2481" spans="1:4" x14ac:dyDescent="0.2">
      <c r="A2481" s="27">
        <v>9</v>
      </c>
      <c r="B2481" s="27">
        <v>36920804</v>
      </c>
      <c r="C2481" s="27">
        <v>36921112</v>
      </c>
      <c r="D2481" s="27">
        <v>43</v>
      </c>
    </row>
    <row r="2482" spans="1:4" x14ac:dyDescent="0.2">
      <c r="A2482" s="27">
        <v>9</v>
      </c>
      <c r="B2482" s="27">
        <v>37386452</v>
      </c>
      <c r="C2482" s="27">
        <v>37386737</v>
      </c>
      <c r="D2482" s="27">
        <v>45</v>
      </c>
    </row>
    <row r="2483" spans="1:4" x14ac:dyDescent="0.2">
      <c r="A2483" s="27">
        <v>9</v>
      </c>
      <c r="B2483" s="27">
        <v>37404413</v>
      </c>
      <c r="C2483" s="27">
        <v>37404711</v>
      </c>
      <c r="D2483" s="27">
        <v>46</v>
      </c>
    </row>
    <row r="2484" spans="1:4" x14ac:dyDescent="0.2">
      <c r="A2484" s="27">
        <v>9</v>
      </c>
      <c r="B2484" s="27">
        <v>37476413</v>
      </c>
      <c r="C2484" s="27">
        <v>37476718</v>
      </c>
      <c r="D2484" s="27">
        <v>43</v>
      </c>
    </row>
    <row r="2485" spans="1:4" x14ac:dyDescent="0.2">
      <c r="A2485" s="27">
        <v>9</v>
      </c>
      <c r="B2485" s="27">
        <v>37516684</v>
      </c>
      <c r="C2485" s="27">
        <v>37516983</v>
      </c>
      <c r="D2485" s="27">
        <v>4827</v>
      </c>
    </row>
    <row r="2486" spans="1:4" x14ac:dyDescent="0.2">
      <c r="A2486" s="27">
        <v>9</v>
      </c>
      <c r="B2486" s="27">
        <v>38043608</v>
      </c>
      <c r="C2486" s="27">
        <v>38043917</v>
      </c>
      <c r="D2486" s="27">
        <v>81</v>
      </c>
    </row>
    <row r="2487" spans="1:4" x14ac:dyDescent="0.2">
      <c r="A2487" s="27">
        <v>9</v>
      </c>
      <c r="B2487" s="27">
        <v>38709975</v>
      </c>
      <c r="C2487" s="27">
        <v>38710268</v>
      </c>
      <c r="D2487" s="27">
        <v>43</v>
      </c>
    </row>
    <row r="2488" spans="1:4" x14ac:dyDescent="0.2">
      <c r="A2488" s="27">
        <v>9</v>
      </c>
      <c r="B2488" s="27">
        <v>39029869</v>
      </c>
      <c r="C2488" s="27">
        <v>39030170</v>
      </c>
      <c r="D2488" s="27">
        <v>49</v>
      </c>
    </row>
    <row r="2489" spans="1:4" x14ac:dyDescent="0.2">
      <c r="A2489" s="27">
        <v>9</v>
      </c>
      <c r="B2489" s="27">
        <v>39587058</v>
      </c>
      <c r="C2489" s="27">
        <v>39587361</v>
      </c>
      <c r="D2489" s="27">
        <v>61</v>
      </c>
    </row>
    <row r="2490" spans="1:4" x14ac:dyDescent="0.2">
      <c r="A2490" s="27">
        <v>9</v>
      </c>
      <c r="B2490" s="27">
        <v>39790419</v>
      </c>
      <c r="C2490" s="27">
        <v>39790722</v>
      </c>
      <c r="D2490" s="27">
        <v>46</v>
      </c>
    </row>
    <row r="2491" spans="1:4" x14ac:dyDescent="0.2">
      <c r="A2491" s="27">
        <v>9</v>
      </c>
      <c r="B2491" s="27">
        <v>40390629</v>
      </c>
      <c r="C2491" s="27">
        <v>40390936</v>
      </c>
      <c r="D2491" s="27">
        <v>42</v>
      </c>
    </row>
    <row r="2492" spans="1:4" x14ac:dyDescent="0.2">
      <c r="A2492" s="27">
        <v>9</v>
      </c>
      <c r="B2492" s="27">
        <v>40952622</v>
      </c>
      <c r="C2492" s="27">
        <v>40952939</v>
      </c>
      <c r="D2492" s="27">
        <v>56</v>
      </c>
    </row>
    <row r="2493" spans="1:4" x14ac:dyDescent="0.2">
      <c r="A2493" s="27">
        <v>9</v>
      </c>
      <c r="B2493" s="27">
        <v>40998268</v>
      </c>
      <c r="C2493" s="27">
        <v>40998577</v>
      </c>
      <c r="D2493" s="27">
        <v>144</v>
      </c>
    </row>
    <row r="2494" spans="1:4" x14ac:dyDescent="0.2">
      <c r="A2494" s="27">
        <v>9</v>
      </c>
      <c r="B2494" s="27">
        <v>41007927</v>
      </c>
      <c r="C2494" s="27">
        <v>41008230</v>
      </c>
      <c r="D2494" s="27">
        <v>51</v>
      </c>
    </row>
    <row r="2495" spans="1:4" x14ac:dyDescent="0.2">
      <c r="A2495" s="27">
        <v>9</v>
      </c>
      <c r="B2495" s="27">
        <v>41209622</v>
      </c>
      <c r="C2495" s="27">
        <v>41209927</v>
      </c>
      <c r="D2495" s="27">
        <v>45</v>
      </c>
    </row>
    <row r="2496" spans="1:4" x14ac:dyDescent="0.2">
      <c r="A2496" s="27">
        <v>9</v>
      </c>
      <c r="B2496" s="27">
        <v>41216675</v>
      </c>
      <c r="C2496" s="27">
        <v>41216972</v>
      </c>
      <c r="D2496" s="27">
        <v>50</v>
      </c>
    </row>
    <row r="2497" spans="1:4" x14ac:dyDescent="0.2">
      <c r="A2497" s="27">
        <v>9</v>
      </c>
      <c r="B2497" s="27">
        <v>41232256</v>
      </c>
      <c r="C2497" s="27">
        <v>41232542</v>
      </c>
      <c r="D2497" s="27">
        <v>89</v>
      </c>
    </row>
    <row r="2498" spans="1:4" x14ac:dyDescent="0.2">
      <c r="A2498" s="27">
        <v>9</v>
      </c>
      <c r="B2498" s="27">
        <v>41234157</v>
      </c>
      <c r="C2498" s="27">
        <v>41234460</v>
      </c>
      <c r="D2498" s="27">
        <v>61</v>
      </c>
    </row>
    <row r="2499" spans="1:4" x14ac:dyDescent="0.2">
      <c r="A2499" s="27">
        <v>9</v>
      </c>
      <c r="B2499" s="27">
        <v>41704928</v>
      </c>
      <c r="C2499" s="27">
        <v>41705213</v>
      </c>
      <c r="D2499" s="27">
        <v>41</v>
      </c>
    </row>
    <row r="2500" spans="1:4" x14ac:dyDescent="0.2">
      <c r="A2500" s="27">
        <v>9</v>
      </c>
      <c r="B2500" s="27">
        <v>41738782</v>
      </c>
      <c r="C2500" s="27">
        <v>41739062</v>
      </c>
      <c r="D2500" s="27">
        <v>44</v>
      </c>
    </row>
    <row r="2501" spans="1:4" x14ac:dyDescent="0.2">
      <c r="A2501" s="27">
        <v>9</v>
      </c>
      <c r="B2501" s="27">
        <v>62828670</v>
      </c>
      <c r="C2501" s="27">
        <v>62828967</v>
      </c>
      <c r="D2501" s="27">
        <v>40</v>
      </c>
    </row>
    <row r="2502" spans="1:4" x14ac:dyDescent="0.2">
      <c r="A2502" s="27">
        <v>9</v>
      </c>
      <c r="B2502" s="27">
        <v>62868549</v>
      </c>
      <c r="C2502" s="27">
        <v>62868857</v>
      </c>
      <c r="D2502" s="27">
        <v>53</v>
      </c>
    </row>
    <row r="2503" spans="1:4" x14ac:dyDescent="0.2">
      <c r="A2503" s="27">
        <v>9</v>
      </c>
      <c r="B2503" s="27">
        <v>62874196</v>
      </c>
      <c r="C2503" s="27">
        <v>62874477</v>
      </c>
      <c r="D2503" s="27">
        <v>45</v>
      </c>
    </row>
    <row r="2504" spans="1:4" x14ac:dyDescent="0.2">
      <c r="A2504" s="27">
        <v>9</v>
      </c>
      <c r="B2504" s="27">
        <v>63818918</v>
      </c>
      <c r="C2504" s="27">
        <v>63819225</v>
      </c>
      <c r="D2504" s="27">
        <v>64</v>
      </c>
    </row>
    <row r="2505" spans="1:4" x14ac:dyDescent="0.2">
      <c r="A2505" s="27">
        <v>9</v>
      </c>
      <c r="B2505" s="27">
        <v>63820866</v>
      </c>
      <c r="C2505" s="27">
        <v>63821150</v>
      </c>
      <c r="D2505" s="27">
        <v>49</v>
      </c>
    </row>
    <row r="2506" spans="1:4" x14ac:dyDescent="0.2">
      <c r="A2506" s="27">
        <v>9</v>
      </c>
      <c r="B2506" s="27">
        <v>65648420</v>
      </c>
      <c r="C2506" s="27">
        <v>65648719</v>
      </c>
      <c r="D2506" s="27">
        <v>49</v>
      </c>
    </row>
    <row r="2507" spans="1:4" x14ac:dyDescent="0.2">
      <c r="A2507" s="27">
        <v>9</v>
      </c>
      <c r="B2507" s="27">
        <v>65655455</v>
      </c>
      <c r="C2507" s="27">
        <v>65655760</v>
      </c>
      <c r="D2507" s="27">
        <v>72</v>
      </c>
    </row>
    <row r="2508" spans="1:4" x14ac:dyDescent="0.2">
      <c r="A2508" s="27">
        <v>9</v>
      </c>
      <c r="B2508" s="27">
        <v>65657821</v>
      </c>
      <c r="C2508" s="27">
        <v>65658116</v>
      </c>
      <c r="D2508" s="27">
        <v>40</v>
      </c>
    </row>
    <row r="2509" spans="1:4" x14ac:dyDescent="0.2">
      <c r="A2509" s="27">
        <v>9</v>
      </c>
      <c r="B2509" s="27">
        <v>65659216</v>
      </c>
      <c r="C2509" s="27">
        <v>65659524</v>
      </c>
      <c r="D2509" s="27">
        <v>45</v>
      </c>
    </row>
    <row r="2510" spans="1:4" x14ac:dyDescent="0.2">
      <c r="A2510" s="27">
        <v>9</v>
      </c>
      <c r="B2510" s="27">
        <v>65679545</v>
      </c>
      <c r="C2510" s="27">
        <v>65679853</v>
      </c>
      <c r="D2510" s="27">
        <v>46</v>
      </c>
    </row>
    <row r="2511" spans="1:4" x14ac:dyDescent="0.2">
      <c r="A2511" s="27">
        <v>9</v>
      </c>
      <c r="B2511" s="27">
        <v>67628733</v>
      </c>
      <c r="C2511" s="27">
        <v>67629029</v>
      </c>
      <c r="D2511" s="27">
        <v>51</v>
      </c>
    </row>
    <row r="2512" spans="1:4" x14ac:dyDescent="0.2">
      <c r="A2512" s="27">
        <v>9</v>
      </c>
      <c r="B2512" s="27">
        <v>67654731</v>
      </c>
      <c r="C2512" s="27">
        <v>67655043</v>
      </c>
      <c r="D2512" s="27">
        <v>42</v>
      </c>
    </row>
    <row r="2513" spans="1:4" x14ac:dyDescent="0.2">
      <c r="A2513" s="27">
        <v>9</v>
      </c>
      <c r="B2513" s="27">
        <v>67800324</v>
      </c>
      <c r="C2513" s="27">
        <v>67800631</v>
      </c>
      <c r="D2513" s="27">
        <v>44</v>
      </c>
    </row>
    <row r="2514" spans="1:4" x14ac:dyDescent="0.2">
      <c r="A2514" s="27">
        <v>9</v>
      </c>
      <c r="B2514" s="27">
        <v>68622461</v>
      </c>
      <c r="C2514" s="27">
        <v>68622740</v>
      </c>
      <c r="D2514" s="27">
        <v>48</v>
      </c>
    </row>
    <row r="2515" spans="1:4" x14ac:dyDescent="0.2">
      <c r="A2515" s="27">
        <v>9</v>
      </c>
      <c r="B2515" s="27">
        <v>68807921</v>
      </c>
      <c r="C2515" s="27">
        <v>68808230</v>
      </c>
      <c r="D2515" s="27">
        <v>57</v>
      </c>
    </row>
    <row r="2516" spans="1:4" x14ac:dyDescent="0.2">
      <c r="A2516" s="27">
        <v>9</v>
      </c>
      <c r="B2516" s="27">
        <v>68982475</v>
      </c>
      <c r="C2516" s="27">
        <v>68982772</v>
      </c>
      <c r="D2516" s="27">
        <v>41</v>
      </c>
    </row>
    <row r="2517" spans="1:4" x14ac:dyDescent="0.2">
      <c r="A2517" s="27">
        <v>9</v>
      </c>
      <c r="B2517" s="27">
        <v>69150285</v>
      </c>
      <c r="C2517" s="27">
        <v>69150597</v>
      </c>
      <c r="D2517" s="27">
        <v>90</v>
      </c>
    </row>
    <row r="2518" spans="1:4" x14ac:dyDescent="0.2">
      <c r="A2518" s="27">
        <v>9</v>
      </c>
      <c r="B2518" s="27">
        <v>69209472</v>
      </c>
      <c r="C2518" s="27">
        <v>69209771</v>
      </c>
      <c r="D2518" s="27">
        <v>42</v>
      </c>
    </row>
    <row r="2519" spans="1:4" x14ac:dyDescent="0.2">
      <c r="A2519" s="27">
        <v>9</v>
      </c>
      <c r="B2519" s="27">
        <v>70146652</v>
      </c>
      <c r="C2519" s="27">
        <v>70146950</v>
      </c>
      <c r="D2519" s="27">
        <v>139</v>
      </c>
    </row>
    <row r="2520" spans="1:4" x14ac:dyDescent="0.2">
      <c r="A2520" s="27">
        <v>9</v>
      </c>
      <c r="B2520" s="27">
        <v>70493560</v>
      </c>
      <c r="C2520" s="27">
        <v>70493839</v>
      </c>
      <c r="D2520" s="27">
        <v>66</v>
      </c>
    </row>
    <row r="2521" spans="1:4" x14ac:dyDescent="0.2">
      <c r="A2521" s="27">
        <v>9</v>
      </c>
      <c r="B2521" s="27">
        <v>72062567</v>
      </c>
      <c r="C2521" s="27">
        <v>72062866</v>
      </c>
      <c r="D2521" s="27">
        <v>41</v>
      </c>
    </row>
    <row r="2522" spans="1:4" x14ac:dyDescent="0.2">
      <c r="A2522" s="27">
        <v>9</v>
      </c>
      <c r="B2522" s="27">
        <v>72570677</v>
      </c>
      <c r="C2522" s="27">
        <v>72570988</v>
      </c>
      <c r="D2522" s="27">
        <v>50</v>
      </c>
    </row>
    <row r="2523" spans="1:4" x14ac:dyDescent="0.2">
      <c r="A2523" s="27">
        <v>9</v>
      </c>
      <c r="B2523" s="27">
        <v>76948407</v>
      </c>
      <c r="C2523" s="27">
        <v>76948698</v>
      </c>
      <c r="D2523" s="27">
        <v>65</v>
      </c>
    </row>
    <row r="2524" spans="1:4" x14ac:dyDescent="0.2">
      <c r="A2524" s="27">
        <v>9</v>
      </c>
      <c r="B2524" s="27">
        <v>77161537</v>
      </c>
      <c r="C2524" s="27">
        <v>77161845</v>
      </c>
      <c r="D2524" s="27">
        <v>41</v>
      </c>
    </row>
    <row r="2525" spans="1:4" x14ac:dyDescent="0.2">
      <c r="A2525" s="27">
        <v>9</v>
      </c>
      <c r="B2525" s="27">
        <v>77972672</v>
      </c>
      <c r="C2525" s="27">
        <v>77972969</v>
      </c>
      <c r="D2525" s="27">
        <v>1576</v>
      </c>
    </row>
    <row r="2526" spans="1:4" x14ac:dyDescent="0.2">
      <c r="A2526" s="27">
        <v>9</v>
      </c>
      <c r="B2526" s="27">
        <v>78379063</v>
      </c>
      <c r="C2526" s="27">
        <v>78379344</v>
      </c>
      <c r="D2526" s="27">
        <v>64</v>
      </c>
    </row>
    <row r="2527" spans="1:4" x14ac:dyDescent="0.2">
      <c r="A2527" s="27">
        <v>9</v>
      </c>
      <c r="B2527" s="27">
        <v>79569300</v>
      </c>
      <c r="C2527" s="27">
        <v>79569609</v>
      </c>
      <c r="D2527" s="27">
        <v>40</v>
      </c>
    </row>
    <row r="2528" spans="1:4" x14ac:dyDescent="0.2">
      <c r="A2528" s="27">
        <v>9</v>
      </c>
      <c r="B2528" s="27">
        <v>81540809</v>
      </c>
      <c r="C2528" s="27">
        <v>81541101</v>
      </c>
      <c r="D2528" s="27">
        <v>40</v>
      </c>
    </row>
    <row r="2529" spans="1:4" x14ac:dyDescent="0.2">
      <c r="A2529" s="27">
        <v>9</v>
      </c>
      <c r="B2529" s="27">
        <v>83984562</v>
      </c>
      <c r="C2529" s="27">
        <v>83984862</v>
      </c>
      <c r="D2529" s="27">
        <v>45</v>
      </c>
    </row>
    <row r="2530" spans="1:4" x14ac:dyDescent="0.2">
      <c r="A2530" s="27">
        <v>9</v>
      </c>
      <c r="B2530" s="27">
        <v>84423633</v>
      </c>
      <c r="C2530" s="27">
        <v>84423890</v>
      </c>
      <c r="D2530" s="27">
        <v>68</v>
      </c>
    </row>
    <row r="2531" spans="1:4" x14ac:dyDescent="0.2">
      <c r="A2531" s="27">
        <v>9</v>
      </c>
      <c r="B2531" s="27">
        <v>85963264</v>
      </c>
      <c r="C2531" s="27">
        <v>85963567</v>
      </c>
      <c r="D2531" s="27">
        <v>82</v>
      </c>
    </row>
    <row r="2532" spans="1:4" x14ac:dyDescent="0.2">
      <c r="A2532" s="27">
        <v>9</v>
      </c>
      <c r="B2532" s="27">
        <v>86209685</v>
      </c>
      <c r="C2532" s="27">
        <v>86209992</v>
      </c>
      <c r="D2532" s="27">
        <v>79</v>
      </c>
    </row>
    <row r="2533" spans="1:4" x14ac:dyDescent="0.2">
      <c r="A2533" s="27">
        <v>9</v>
      </c>
      <c r="B2533" s="27">
        <v>86348997</v>
      </c>
      <c r="C2533" s="27">
        <v>86349304</v>
      </c>
      <c r="D2533" s="27">
        <v>44</v>
      </c>
    </row>
    <row r="2534" spans="1:4" x14ac:dyDescent="0.2">
      <c r="A2534" s="27">
        <v>9</v>
      </c>
      <c r="B2534" s="27">
        <v>86350851</v>
      </c>
      <c r="C2534" s="27">
        <v>86351150</v>
      </c>
      <c r="D2534" s="27">
        <v>285</v>
      </c>
    </row>
    <row r="2535" spans="1:4" x14ac:dyDescent="0.2">
      <c r="A2535" s="27">
        <v>9</v>
      </c>
      <c r="B2535" s="27">
        <v>87551152</v>
      </c>
      <c r="C2535" s="27">
        <v>87551445</v>
      </c>
      <c r="D2535" s="27">
        <v>44</v>
      </c>
    </row>
    <row r="2536" spans="1:4" x14ac:dyDescent="0.2">
      <c r="A2536" s="27">
        <v>9</v>
      </c>
      <c r="B2536" s="27">
        <v>87559994</v>
      </c>
      <c r="C2536" s="27">
        <v>87560295</v>
      </c>
      <c r="D2536" s="27">
        <v>43</v>
      </c>
    </row>
    <row r="2537" spans="1:4" x14ac:dyDescent="0.2">
      <c r="A2537" s="27">
        <v>9</v>
      </c>
      <c r="B2537" s="27">
        <v>88548058</v>
      </c>
      <c r="C2537" s="27">
        <v>88548369</v>
      </c>
      <c r="D2537" s="27">
        <v>47</v>
      </c>
    </row>
    <row r="2538" spans="1:4" x14ac:dyDescent="0.2">
      <c r="A2538" s="27">
        <v>9</v>
      </c>
      <c r="B2538" s="27">
        <v>88758333</v>
      </c>
      <c r="C2538" s="27">
        <v>88758664</v>
      </c>
      <c r="D2538" s="27">
        <v>49</v>
      </c>
    </row>
    <row r="2539" spans="1:4" x14ac:dyDescent="0.2">
      <c r="A2539" s="27">
        <v>9</v>
      </c>
      <c r="B2539" s="27">
        <v>89392729</v>
      </c>
      <c r="C2539" s="27">
        <v>89392968</v>
      </c>
      <c r="D2539" s="27">
        <v>102</v>
      </c>
    </row>
    <row r="2540" spans="1:4" x14ac:dyDescent="0.2">
      <c r="A2540" s="27">
        <v>9</v>
      </c>
      <c r="B2540" s="27">
        <v>89488385</v>
      </c>
      <c r="C2540" s="27">
        <v>89488672</v>
      </c>
      <c r="D2540" s="27">
        <v>40</v>
      </c>
    </row>
    <row r="2541" spans="1:4" x14ac:dyDescent="0.2">
      <c r="A2541" s="27">
        <v>9</v>
      </c>
      <c r="B2541" s="27">
        <v>89552206</v>
      </c>
      <c r="C2541" s="27">
        <v>89552507</v>
      </c>
      <c r="D2541" s="27">
        <v>60</v>
      </c>
    </row>
    <row r="2542" spans="1:4" x14ac:dyDescent="0.2">
      <c r="A2542" s="27">
        <v>9</v>
      </c>
      <c r="B2542" s="27">
        <v>94163356</v>
      </c>
      <c r="C2542" s="27">
        <v>94163656</v>
      </c>
      <c r="D2542" s="27">
        <v>50</v>
      </c>
    </row>
    <row r="2543" spans="1:4" x14ac:dyDescent="0.2">
      <c r="A2543" s="27">
        <v>9</v>
      </c>
      <c r="B2543" s="27">
        <v>94719361</v>
      </c>
      <c r="C2543" s="27">
        <v>94719654</v>
      </c>
      <c r="D2543" s="27">
        <v>91</v>
      </c>
    </row>
    <row r="2544" spans="1:4" x14ac:dyDescent="0.2">
      <c r="A2544" s="27">
        <v>9</v>
      </c>
      <c r="B2544" s="27">
        <v>94723857</v>
      </c>
      <c r="C2544" s="27">
        <v>94724166</v>
      </c>
      <c r="D2544" s="27">
        <v>41</v>
      </c>
    </row>
    <row r="2545" spans="1:4" x14ac:dyDescent="0.2">
      <c r="A2545" s="27">
        <v>9</v>
      </c>
      <c r="B2545" s="27">
        <v>95830436</v>
      </c>
      <c r="C2545" s="27">
        <v>95830744</v>
      </c>
      <c r="D2545" s="27">
        <v>41</v>
      </c>
    </row>
    <row r="2546" spans="1:4" x14ac:dyDescent="0.2">
      <c r="A2546" s="27">
        <v>9</v>
      </c>
      <c r="B2546" s="27">
        <v>96341006</v>
      </c>
      <c r="C2546" s="27">
        <v>96341313</v>
      </c>
      <c r="D2546" s="27">
        <v>40</v>
      </c>
    </row>
    <row r="2547" spans="1:4" x14ac:dyDescent="0.2">
      <c r="A2547" s="27">
        <v>9</v>
      </c>
      <c r="B2547" s="27">
        <v>96356900</v>
      </c>
      <c r="C2547" s="27">
        <v>96357199</v>
      </c>
      <c r="D2547" s="27">
        <v>40</v>
      </c>
    </row>
    <row r="2548" spans="1:4" x14ac:dyDescent="0.2">
      <c r="A2548" s="27">
        <v>9</v>
      </c>
      <c r="B2548" s="27">
        <v>96426220</v>
      </c>
      <c r="C2548" s="27">
        <v>96426520</v>
      </c>
      <c r="D2548" s="27">
        <v>40</v>
      </c>
    </row>
    <row r="2549" spans="1:4" x14ac:dyDescent="0.2">
      <c r="A2549" s="27">
        <v>9</v>
      </c>
      <c r="B2549" s="27">
        <v>96429353</v>
      </c>
      <c r="C2549" s="27">
        <v>96429649</v>
      </c>
      <c r="D2549" s="27">
        <v>114</v>
      </c>
    </row>
    <row r="2550" spans="1:4" x14ac:dyDescent="0.2">
      <c r="A2550" s="27">
        <v>9</v>
      </c>
      <c r="B2550" s="27">
        <v>96670874</v>
      </c>
      <c r="C2550" s="27">
        <v>96671168</v>
      </c>
      <c r="D2550" s="27">
        <v>52</v>
      </c>
    </row>
    <row r="2551" spans="1:4" x14ac:dyDescent="0.2">
      <c r="A2551" s="27">
        <v>9</v>
      </c>
      <c r="B2551" s="27">
        <v>96952125</v>
      </c>
      <c r="C2551" s="27">
        <v>96952433</v>
      </c>
      <c r="D2551" s="27">
        <v>53</v>
      </c>
    </row>
    <row r="2552" spans="1:4" x14ac:dyDescent="0.2">
      <c r="A2552" s="27">
        <v>9</v>
      </c>
      <c r="B2552" s="27">
        <v>97417845</v>
      </c>
      <c r="C2552" s="27">
        <v>97418123</v>
      </c>
      <c r="D2552" s="27">
        <v>48</v>
      </c>
    </row>
    <row r="2553" spans="1:4" x14ac:dyDescent="0.2">
      <c r="A2553" s="27">
        <v>9</v>
      </c>
      <c r="B2553" s="27">
        <v>97953020</v>
      </c>
      <c r="C2553" s="27">
        <v>97953305</v>
      </c>
      <c r="D2553" s="27">
        <v>54</v>
      </c>
    </row>
    <row r="2554" spans="1:4" x14ac:dyDescent="0.2">
      <c r="A2554" s="27">
        <v>9</v>
      </c>
      <c r="B2554" s="27">
        <v>98061195</v>
      </c>
      <c r="C2554" s="27">
        <v>98061499</v>
      </c>
      <c r="D2554" s="27">
        <v>40</v>
      </c>
    </row>
    <row r="2555" spans="1:4" x14ac:dyDescent="0.2">
      <c r="A2555" s="27">
        <v>9</v>
      </c>
      <c r="B2555" s="27">
        <v>98111658</v>
      </c>
      <c r="C2555" s="27">
        <v>98111957</v>
      </c>
      <c r="D2555" s="27">
        <v>56</v>
      </c>
    </row>
    <row r="2556" spans="1:4" x14ac:dyDescent="0.2">
      <c r="A2556" s="27">
        <v>9</v>
      </c>
      <c r="B2556" s="27">
        <v>98115257</v>
      </c>
      <c r="C2556" s="27">
        <v>98115546</v>
      </c>
      <c r="D2556" s="27">
        <v>41</v>
      </c>
    </row>
    <row r="2557" spans="1:4" x14ac:dyDescent="0.2">
      <c r="A2557" s="27">
        <v>9</v>
      </c>
      <c r="B2557" s="27">
        <v>98705796</v>
      </c>
      <c r="C2557" s="27">
        <v>98706129</v>
      </c>
      <c r="D2557" s="27">
        <v>40</v>
      </c>
    </row>
    <row r="2558" spans="1:4" x14ac:dyDescent="0.2">
      <c r="A2558" s="27">
        <v>9</v>
      </c>
      <c r="B2558" s="27">
        <v>99220391</v>
      </c>
      <c r="C2558" s="27">
        <v>99220662</v>
      </c>
      <c r="D2558" s="27">
        <v>52</v>
      </c>
    </row>
    <row r="2559" spans="1:4" x14ac:dyDescent="0.2">
      <c r="A2559" s="27">
        <v>9</v>
      </c>
      <c r="B2559" s="27">
        <v>99262411</v>
      </c>
      <c r="C2559" s="27">
        <v>99262708</v>
      </c>
      <c r="D2559" s="27">
        <v>44</v>
      </c>
    </row>
    <row r="2560" spans="1:4" x14ac:dyDescent="0.2">
      <c r="A2560" s="27">
        <v>9</v>
      </c>
      <c r="B2560" s="27">
        <v>100416461</v>
      </c>
      <c r="C2560" s="27">
        <v>100416766</v>
      </c>
      <c r="D2560" s="27">
        <v>52</v>
      </c>
    </row>
    <row r="2561" spans="1:4" x14ac:dyDescent="0.2">
      <c r="A2561" s="27">
        <v>9</v>
      </c>
      <c r="B2561" s="27">
        <v>100462063</v>
      </c>
      <c r="C2561" s="27">
        <v>100462370</v>
      </c>
      <c r="D2561" s="27">
        <v>42</v>
      </c>
    </row>
    <row r="2562" spans="1:4" x14ac:dyDescent="0.2">
      <c r="A2562" s="27">
        <v>9</v>
      </c>
      <c r="B2562" s="27">
        <v>101463742</v>
      </c>
      <c r="C2562" s="27">
        <v>101464046</v>
      </c>
      <c r="D2562" s="27">
        <v>49</v>
      </c>
    </row>
    <row r="2563" spans="1:4" x14ac:dyDescent="0.2">
      <c r="A2563" s="27">
        <v>9</v>
      </c>
      <c r="B2563" s="27">
        <v>103570326</v>
      </c>
      <c r="C2563" s="27">
        <v>103570642</v>
      </c>
      <c r="D2563" s="27">
        <v>44</v>
      </c>
    </row>
    <row r="2564" spans="1:4" x14ac:dyDescent="0.2">
      <c r="A2564" s="27">
        <v>9</v>
      </c>
      <c r="B2564" s="27">
        <v>104537748</v>
      </c>
      <c r="C2564" s="27">
        <v>104537992</v>
      </c>
      <c r="D2564" s="27">
        <v>69</v>
      </c>
    </row>
    <row r="2565" spans="1:4" x14ac:dyDescent="0.2">
      <c r="A2565" s="27">
        <v>9</v>
      </c>
      <c r="B2565" s="27">
        <v>105663286</v>
      </c>
      <c r="C2565" s="27">
        <v>105663589</v>
      </c>
      <c r="D2565" s="27">
        <v>40</v>
      </c>
    </row>
    <row r="2566" spans="1:4" x14ac:dyDescent="0.2">
      <c r="A2566" s="27">
        <v>9</v>
      </c>
      <c r="B2566" s="27">
        <v>106623089</v>
      </c>
      <c r="C2566" s="27">
        <v>106623381</v>
      </c>
      <c r="D2566" s="27">
        <v>40</v>
      </c>
    </row>
    <row r="2567" spans="1:4" x14ac:dyDescent="0.2">
      <c r="A2567" s="27">
        <v>9</v>
      </c>
      <c r="B2567" s="27">
        <v>106998597</v>
      </c>
      <c r="C2567" s="27">
        <v>106998908</v>
      </c>
      <c r="D2567" s="27">
        <v>382</v>
      </c>
    </row>
    <row r="2568" spans="1:4" x14ac:dyDescent="0.2">
      <c r="A2568" s="27">
        <v>9</v>
      </c>
      <c r="B2568" s="27">
        <v>107433490</v>
      </c>
      <c r="C2568" s="27">
        <v>107433793</v>
      </c>
      <c r="D2568" s="27">
        <v>42</v>
      </c>
    </row>
    <row r="2569" spans="1:4" x14ac:dyDescent="0.2">
      <c r="A2569" s="27">
        <v>9</v>
      </c>
      <c r="B2569" s="27">
        <v>107565386</v>
      </c>
      <c r="C2569" s="27">
        <v>107565693</v>
      </c>
      <c r="D2569" s="27">
        <v>43</v>
      </c>
    </row>
    <row r="2570" spans="1:4" x14ac:dyDescent="0.2">
      <c r="A2570" s="27">
        <v>9</v>
      </c>
      <c r="B2570" s="27">
        <v>107612699</v>
      </c>
      <c r="C2570" s="27">
        <v>107613000</v>
      </c>
      <c r="D2570" s="27">
        <v>57</v>
      </c>
    </row>
    <row r="2571" spans="1:4" x14ac:dyDescent="0.2">
      <c r="A2571" s="27">
        <v>9</v>
      </c>
      <c r="B2571" s="27">
        <v>108968991</v>
      </c>
      <c r="C2571" s="27">
        <v>108969282</v>
      </c>
      <c r="D2571" s="27">
        <v>47</v>
      </c>
    </row>
    <row r="2572" spans="1:4" x14ac:dyDescent="0.2">
      <c r="A2572" s="27">
        <v>9</v>
      </c>
      <c r="B2572" s="27">
        <v>109112796</v>
      </c>
      <c r="C2572" s="27">
        <v>109113076</v>
      </c>
      <c r="D2572" s="27">
        <v>67</v>
      </c>
    </row>
    <row r="2573" spans="1:4" x14ac:dyDescent="0.2">
      <c r="A2573" s="27">
        <v>9</v>
      </c>
      <c r="B2573" s="27">
        <v>109356545</v>
      </c>
      <c r="C2573" s="27">
        <v>109356850</v>
      </c>
      <c r="D2573" s="27">
        <v>59</v>
      </c>
    </row>
    <row r="2574" spans="1:4" x14ac:dyDescent="0.2">
      <c r="A2574" s="27">
        <v>9</v>
      </c>
      <c r="B2574" s="27">
        <v>111920356</v>
      </c>
      <c r="C2574" s="27">
        <v>111920663</v>
      </c>
      <c r="D2574" s="27">
        <v>44</v>
      </c>
    </row>
    <row r="2575" spans="1:4" x14ac:dyDescent="0.2">
      <c r="A2575" s="27">
        <v>9</v>
      </c>
      <c r="B2575" s="27">
        <v>111926862</v>
      </c>
      <c r="C2575" s="27">
        <v>111927170</v>
      </c>
      <c r="D2575" s="27">
        <v>47</v>
      </c>
    </row>
    <row r="2576" spans="1:4" x14ac:dyDescent="0.2">
      <c r="A2576" s="27">
        <v>9</v>
      </c>
      <c r="B2576" s="27">
        <v>111949657</v>
      </c>
      <c r="C2576" s="27">
        <v>111949950</v>
      </c>
      <c r="D2576" s="27">
        <v>42</v>
      </c>
    </row>
    <row r="2577" spans="1:4" x14ac:dyDescent="0.2">
      <c r="A2577" s="27">
        <v>9</v>
      </c>
      <c r="B2577" s="27">
        <v>111984680</v>
      </c>
      <c r="C2577" s="27">
        <v>111984998</v>
      </c>
      <c r="D2577" s="27">
        <v>45</v>
      </c>
    </row>
    <row r="2578" spans="1:4" x14ac:dyDescent="0.2">
      <c r="A2578" s="27">
        <v>9</v>
      </c>
      <c r="B2578" s="27">
        <v>111986528</v>
      </c>
      <c r="C2578" s="27">
        <v>111986832</v>
      </c>
      <c r="D2578" s="27">
        <v>40</v>
      </c>
    </row>
    <row r="2579" spans="1:4" x14ac:dyDescent="0.2">
      <c r="A2579" s="27">
        <v>9</v>
      </c>
      <c r="B2579" s="27">
        <v>112018429</v>
      </c>
      <c r="C2579" s="27">
        <v>112018710</v>
      </c>
      <c r="D2579" s="27">
        <v>44</v>
      </c>
    </row>
    <row r="2580" spans="1:4" x14ac:dyDescent="0.2">
      <c r="A2580" s="27">
        <v>9</v>
      </c>
      <c r="B2580" s="27">
        <v>112022898</v>
      </c>
      <c r="C2580" s="27">
        <v>112023191</v>
      </c>
      <c r="D2580" s="27">
        <v>43</v>
      </c>
    </row>
    <row r="2581" spans="1:4" x14ac:dyDescent="0.2">
      <c r="A2581" s="27">
        <v>9</v>
      </c>
      <c r="B2581" s="27">
        <v>112123519</v>
      </c>
      <c r="C2581" s="27">
        <v>112123823</v>
      </c>
      <c r="D2581" s="27">
        <v>60</v>
      </c>
    </row>
    <row r="2582" spans="1:4" x14ac:dyDescent="0.2">
      <c r="A2582" s="27">
        <v>9</v>
      </c>
      <c r="B2582" s="27">
        <v>112151315</v>
      </c>
      <c r="C2582" s="27">
        <v>112151608</v>
      </c>
      <c r="D2582" s="27">
        <v>44</v>
      </c>
    </row>
    <row r="2583" spans="1:4" x14ac:dyDescent="0.2">
      <c r="A2583" s="27">
        <v>9</v>
      </c>
      <c r="B2583" s="27">
        <v>112151756</v>
      </c>
      <c r="C2583" s="27">
        <v>112152053</v>
      </c>
      <c r="D2583" s="27">
        <v>40</v>
      </c>
    </row>
    <row r="2584" spans="1:4" x14ac:dyDescent="0.2">
      <c r="A2584" s="27">
        <v>9</v>
      </c>
      <c r="B2584" s="27">
        <v>112512830</v>
      </c>
      <c r="C2584" s="27">
        <v>112513004</v>
      </c>
      <c r="D2584" s="27">
        <v>47</v>
      </c>
    </row>
    <row r="2585" spans="1:4" x14ac:dyDescent="0.2">
      <c r="A2585" s="27">
        <v>9</v>
      </c>
      <c r="B2585" s="27">
        <v>112513005</v>
      </c>
      <c r="C2585" s="27">
        <v>112513304</v>
      </c>
      <c r="D2585" s="27">
        <v>43</v>
      </c>
    </row>
    <row r="2586" spans="1:4" x14ac:dyDescent="0.2">
      <c r="A2586" s="27">
        <v>9</v>
      </c>
      <c r="B2586" s="27">
        <v>112706908</v>
      </c>
      <c r="C2586" s="27">
        <v>112707238</v>
      </c>
      <c r="D2586" s="27">
        <v>44</v>
      </c>
    </row>
    <row r="2587" spans="1:4" x14ac:dyDescent="0.2">
      <c r="A2587" s="27">
        <v>9</v>
      </c>
      <c r="B2587" s="27">
        <v>113397616</v>
      </c>
      <c r="C2587" s="27">
        <v>113397924</v>
      </c>
      <c r="D2587" s="27">
        <v>43</v>
      </c>
    </row>
    <row r="2588" spans="1:4" x14ac:dyDescent="0.2">
      <c r="A2588" s="27">
        <v>9</v>
      </c>
      <c r="B2588" s="27">
        <v>113959599</v>
      </c>
      <c r="C2588" s="27">
        <v>113959908</v>
      </c>
      <c r="D2588" s="27">
        <v>41</v>
      </c>
    </row>
    <row r="2589" spans="1:4" x14ac:dyDescent="0.2">
      <c r="A2589" s="27">
        <v>9</v>
      </c>
      <c r="B2589" s="27">
        <v>115847971</v>
      </c>
      <c r="C2589" s="27">
        <v>115848245</v>
      </c>
      <c r="D2589" s="27">
        <v>89</v>
      </c>
    </row>
    <row r="2590" spans="1:4" x14ac:dyDescent="0.2">
      <c r="A2590" s="27">
        <v>9</v>
      </c>
      <c r="B2590" s="27">
        <v>120302756</v>
      </c>
      <c r="C2590" s="27">
        <v>120303062</v>
      </c>
      <c r="D2590" s="27">
        <v>40</v>
      </c>
    </row>
    <row r="2591" spans="1:4" x14ac:dyDescent="0.2">
      <c r="A2591" s="27">
        <v>9</v>
      </c>
      <c r="B2591" s="27">
        <v>120619065</v>
      </c>
      <c r="C2591" s="27">
        <v>120619370</v>
      </c>
      <c r="D2591" s="27">
        <v>47</v>
      </c>
    </row>
    <row r="2592" spans="1:4" x14ac:dyDescent="0.2">
      <c r="A2592" s="27">
        <v>9</v>
      </c>
      <c r="B2592" s="27">
        <v>120898124</v>
      </c>
      <c r="C2592" s="27">
        <v>120898416</v>
      </c>
      <c r="D2592" s="27">
        <v>44</v>
      </c>
    </row>
    <row r="2593" spans="1:4" x14ac:dyDescent="0.2">
      <c r="A2593" s="27">
        <v>9</v>
      </c>
      <c r="B2593" s="27">
        <v>120924398</v>
      </c>
      <c r="C2593" s="27">
        <v>120924714</v>
      </c>
      <c r="D2593" s="27">
        <v>47</v>
      </c>
    </row>
    <row r="2594" spans="1:4" x14ac:dyDescent="0.2">
      <c r="A2594" s="27">
        <v>9</v>
      </c>
      <c r="B2594" s="27">
        <v>122795813</v>
      </c>
      <c r="C2594" s="27">
        <v>122796106</v>
      </c>
      <c r="D2594" s="27">
        <v>42</v>
      </c>
    </row>
    <row r="2595" spans="1:4" x14ac:dyDescent="0.2">
      <c r="A2595" s="27">
        <v>9</v>
      </c>
      <c r="B2595" s="27">
        <v>122944515</v>
      </c>
      <c r="C2595" s="27">
        <v>122944876</v>
      </c>
      <c r="D2595" s="27">
        <v>46</v>
      </c>
    </row>
    <row r="2596" spans="1:4" x14ac:dyDescent="0.2">
      <c r="A2596" s="27">
        <v>9</v>
      </c>
      <c r="B2596" s="27">
        <v>123327138</v>
      </c>
      <c r="C2596" s="27">
        <v>123327449</v>
      </c>
      <c r="D2596" s="27">
        <v>41</v>
      </c>
    </row>
    <row r="2597" spans="1:4" x14ac:dyDescent="0.2">
      <c r="A2597" s="27">
        <v>9</v>
      </c>
      <c r="B2597" s="27">
        <v>124233875</v>
      </c>
      <c r="C2597" s="27">
        <v>124234171</v>
      </c>
      <c r="D2597" s="27">
        <v>41</v>
      </c>
    </row>
    <row r="2598" spans="1:4" x14ac:dyDescent="0.2">
      <c r="A2598" s="27">
        <v>9</v>
      </c>
      <c r="B2598" s="27">
        <v>124249693</v>
      </c>
      <c r="C2598" s="27">
        <v>124249980</v>
      </c>
      <c r="D2598" s="27">
        <v>40</v>
      </c>
    </row>
    <row r="2599" spans="1:4" x14ac:dyDescent="0.2">
      <c r="A2599" s="27">
        <v>9</v>
      </c>
      <c r="B2599" s="27">
        <v>124310605</v>
      </c>
      <c r="C2599" s="27">
        <v>124310885</v>
      </c>
      <c r="D2599" s="27">
        <v>68</v>
      </c>
    </row>
    <row r="2600" spans="1:4" x14ac:dyDescent="0.2">
      <c r="A2600" s="27">
        <v>9</v>
      </c>
      <c r="B2600" s="27">
        <v>124846208</v>
      </c>
      <c r="C2600" s="27">
        <v>124846501</v>
      </c>
      <c r="D2600" s="27">
        <v>40</v>
      </c>
    </row>
    <row r="2601" spans="1:4" x14ac:dyDescent="0.2">
      <c r="A2601" s="27">
        <v>9</v>
      </c>
      <c r="B2601" s="27">
        <v>124866122</v>
      </c>
      <c r="C2601" s="27">
        <v>124866433</v>
      </c>
      <c r="D2601" s="27">
        <v>41</v>
      </c>
    </row>
    <row r="2602" spans="1:4" x14ac:dyDescent="0.2">
      <c r="A2602" s="27">
        <v>9</v>
      </c>
      <c r="B2602" s="27">
        <v>124917860</v>
      </c>
      <c r="C2602" s="27">
        <v>124918151</v>
      </c>
      <c r="D2602" s="27">
        <v>40</v>
      </c>
    </row>
    <row r="2603" spans="1:4" x14ac:dyDescent="0.2">
      <c r="A2603" s="27">
        <v>9</v>
      </c>
      <c r="B2603" s="27">
        <v>124945274</v>
      </c>
      <c r="C2603" s="27">
        <v>124945566</v>
      </c>
      <c r="D2603" s="27">
        <v>40</v>
      </c>
    </row>
    <row r="2604" spans="1:4" x14ac:dyDescent="0.2">
      <c r="A2604" s="27">
        <v>9</v>
      </c>
      <c r="B2604" s="27">
        <v>124951226</v>
      </c>
      <c r="C2604" s="27">
        <v>124951521</v>
      </c>
      <c r="D2604" s="27">
        <v>46</v>
      </c>
    </row>
    <row r="2605" spans="1:4" x14ac:dyDescent="0.2">
      <c r="A2605" s="27">
        <v>9</v>
      </c>
      <c r="B2605" s="27">
        <v>125051021</v>
      </c>
      <c r="C2605" s="27">
        <v>125051322</v>
      </c>
      <c r="D2605" s="27">
        <v>89</v>
      </c>
    </row>
    <row r="2606" spans="1:4" x14ac:dyDescent="0.2">
      <c r="A2606" s="27">
        <v>9</v>
      </c>
      <c r="B2606" s="27">
        <v>125093079</v>
      </c>
      <c r="C2606" s="27">
        <v>125093373</v>
      </c>
      <c r="D2606" s="27">
        <v>40</v>
      </c>
    </row>
    <row r="2607" spans="1:4" x14ac:dyDescent="0.2">
      <c r="A2607" s="27">
        <v>9</v>
      </c>
      <c r="B2607" s="27">
        <v>125237825</v>
      </c>
      <c r="C2607" s="27">
        <v>125238110</v>
      </c>
      <c r="D2607" s="27">
        <v>46</v>
      </c>
    </row>
    <row r="2608" spans="1:4" x14ac:dyDescent="0.2">
      <c r="A2608" s="27">
        <v>9</v>
      </c>
      <c r="B2608" s="27">
        <v>125528568</v>
      </c>
      <c r="C2608" s="27">
        <v>125528873</v>
      </c>
      <c r="D2608" s="27">
        <v>40</v>
      </c>
    </row>
    <row r="2609" spans="1:4" x14ac:dyDescent="0.2">
      <c r="A2609" s="27">
        <v>9</v>
      </c>
      <c r="B2609" s="27">
        <v>125702253</v>
      </c>
      <c r="C2609" s="27">
        <v>125702549</v>
      </c>
      <c r="D2609" s="27">
        <v>40</v>
      </c>
    </row>
    <row r="2610" spans="1:4" x14ac:dyDescent="0.2">
      <c r="A2610" s="27">
        <v>9</v>
      </c>
      <c r="B2610" s="27">
        <v>125736575</v>
      </c>
      <c r="C2610" s="27">
        <v>125736872</v>
      </c>
      <c r="D2610" s="27">
        <v>41</v>
      </c>
    </row>
    <row r="2611" spans="1:4" x14ac:dyDescent="0.2">
      <c r="A2611" s="27">
        <v>9</v>
      </c>
      <c r="B2611" s="27">
        <v>125943085</v>
      </c>
      <c r="C2611" s="27">
        <v>125943403</v>
      </c>
      <c r="D2611" s="27">
        <v>53</v>
      </c>
    </row>
    <row r="2612" spans="1:4" x14ac:dyDescent="0.2">
      <c r="A2612" s="27">
        <v>9</v>
      </c>
      <c r="B2612" s="27">
        <v>126184582</v>
      </c>
      <c r="C2612" s="27">
        <v>126184893</v>
      </c>
      <c r="D2612" s="27">
        <v>42</v>
      </c>
    </row>
    <row r="2613" spans="1:4" x14ac:dyDescent="0.2">
      <c r="A2613" s="27">
        <v>9</v>
      </c>
      <c r="B2613" s="27">
        <v>126289503</v>
      </c>
      <c r="C2613" s="27">
        <v>126289815</v>
      </c>
      <c r="D2613" s="27">
        <v>40</v>
      </c>
    </row>
    <row r="2614" spans="1:4" x14ac:dyDescent="0.2">
      <c r="A2614" s="27">
        <v>9</v>
      </c>
      <c r="B2614" s="27">
        <v>126455208</v>
      </c>
      <c r="C2614" s="27">
        <v>126455485</v>
      </c>
      <c r="D2614" s="27">
        <v>1447</v>
      </c>
    </row>
    <row r="2615" spans="1:4" x14ac:dyDescent="0.2">
      <c r="A2615" s="27">
        <v>9</v>
      </c>
      <c r="B2615" s="27">
        <v>126836822</v>
      </c>
      <c r="C2615" s="27">
        <v>126837119</v>
      </c>
      <c r="D2615" s="27">
        <v>45</v>
      </c>
    </row>
    <row r="2616" spans="1:4" x14ac:dyDescent="0.2">
      <c r="A2616" s="27">
        <v>9</v>
      </c>
      <c r="B2616" s="27">
        <v>127260974</v>
      </c>
      <c r="C2616" s="27">
        <v>127261267</v>
      </c>
      <c r="D2616" s="27">
        <v>44</v>
      </c>
    </row>
    <row r="2617" spans="1:4" x14ac:dyDescent="0.2">
      <c r="A2617" s="27">
        <v>9</v>
      </c>
      <c r="B2617" s="27">
        <v>127272490</v>
      </c>
      <c r="C2617" s="27">
        <v>127272737</v>
      </c>
      <c r="D2617" s="27">
        <v>80</v>
      </c>
    </row>
    <row r="2618" spans="1:4" x14ac:dyDescent="0.2">
      <c r="A2618" s="27">
        <v>9</v>
      </c>
      <c r="B2618" s="27">
        <v>127410275</v>
      </c>
      <c r="C2618" s="27">
        <v>127410586</v>
      </c>
      <c r="D2618" s="27">
        <v>66</v>
      </c>
    </row>
    <row r="2619" spans="1:4" x14ac:dyDescent="0.2">
      <c r="A2619" s="27">
        <v>9</v>
      </c>
      <c r="B2619" s="27">
        <v>127483658</v>
      </c>
      <c r="C2619" s="27">
        <v>127483961</v>
      </c>
      <c r="D2619" s="27">
        <v>59</v>
      </c>
    </row>
    <row r="2620" spans="1:4" x14ac:dyDescent="0.2">
      <c r="A2620" s="27">
        <v>9</v>
      </c>
      <c r="B2620" s="27">
        <v>127498777</v>
      </c>
      <c r="C2620" s="27">
        <v>127499085</v>
      </c>
      <c r="D2620" s="27">
        <v>45</v>
      </c>
    </row>
    <row r="2621" spans="1:4" x14ac:dyDescent="0.2">
      <c r="A2621" s="27">
        <v>9</v>
      </c>
      <c r="B2621" s="27">
        <v>127510436</v>
      </c>
      <c r="C2621" s="27">
        <v>127510734</v>
      </c>
      <c r="D2621" s="27">
        <v>44</v>
      </c>
    </row>
    <row r="2622" spans="1:4" x14ac:dyDescent="0.2">
      <c r="A2622" s="27">
        <v>9</v>
      </c>
      <c r="B2622" s="27">
        <v>127532888</v>
      </c>
      <c r="C2622" s="27">
        <v>127533174</v>
      </c>
      <c r="D2622" s="27">
        <v>42</v>
      </c>
    </row>
    <row r="2623" spans="1:4" x14ac:dyDescent="0.2">
      <c r="A2623" s="27">
        <v>9</v>
      </c>
      <c r="B2623" s="27">
        <v>127620325</v>
      </c>
      <c r="C2623" s="27">
        <v>127620622</v>
      </c>
      <c r="D2623" s="27">
        <v>41</v>
      </c>
    </row>
    <row r="2624" spans="1:4" x14ac:dyDescent="0.2">
      <c r="A2624" s="27">
        <v>9</v>
      </c>
      <c r="B2624" s="27">
        <v>127649536</v>
      </c>
      <c r="C2624" s="27">
        <v>127649825</v>
      </c>
      <c r="D2624" s="27">
        <v>41</v>
      </c>
    </row>
    <row r="2625" spans="1:4" x14ac:dyDescent="0.2">
      <c r="A2625" s="27">
        <v>9</v>
      </c>
      <c r="B2625" s="27">
        <v>127666374</v>
      </c>
      <c r="C2625" s="27">
        <v>127666675</v>
      </c>
      <c r="D2625" s="27">
        <v>41</v>
      </c>
    </row>
    <row r="2626" spans="1:4" x14ac:dyDescent="0.2">
      <c r="A2626" s="27">
        <v>9</v>
      </c>
      <c r="B2626" s="27">
        <v>127697378</v>
      </c>
      <c r="C2626" s="27">
        <v>127697676</v>
      </c>
      <c r="D2626" s="27">
        <v>48</v>
      </c>
    </row>
    <row r="2627" spans="1:4" x14ac:dyDescent="0.2">
      <c r="A2627" s="27">
        <v>9</v>
      </c>
      <c r="B2627" s="27">
        <v>127719496</v>
      </c>
      <c r="C2627" s="27">
        <v>127719796</v>
      </c>
      <c r="D2627" s="27">
        <v>46</v>
      </c>
    </row>
    <row r="2628" spans="1:4" x14ac:dyDescent="0.2">
      <c r="A2628" s="27">
        <v>9</v>
      </c>
      <c r="B2628" s="27">
        <v>127775348</v>
      </c>
      <c r="C2628" s="27">
        <v>127775659</v>
      </c>
      <c r="D2628" s="27">
        <v>46</v>
      </c>
    </row>
    <row r="2629" spans="1:4" x14ac:dyDescent="0.2">
      <c r="A2629" s="27">
        <v>9</v>
      </c>
      <c r="B2629" s="27">
        <v>127791347</v>
      </c>
      <c r="C2629" s="27">
        <v>127791643</v>
      </c>
      <c r="D2629" s="27">
        <v>41</v>
      </c>
    </row>
    <row r="2630" spans="1:4" x14ac:dyDescent="0.2">
      <c r="A2630" s="27">
        <v>9</v>
      </c>
      <c r="B2630" s="27">
        <v>127889067</v>
      </c>
      <c r="C2630" s="27">
        <v>127889364</v>
      </c>
      <c r="D2630" s="27">
        <v>56</v>
      </c>
    </row>
    <row r="2631" spans="1:4" x14ac:dyDescent="0.2">
      <c r="A2631" s="27">
        <v>9</v>
      </c>
      <c r="B2631" s="27">
        <v>127900275</v>
      </c>
      <c r="C2631" s="27">
        <v>127900589</v>
      </c>
      <c r="D2631" s="27">
        <v>64</v>
      </c>
    </row>
    <row r="2632" spans="1:4" x14ac:dyDescent="0.2">
      <c r="A2632" s="27">
        <v>9</v>
      </c>
      <c r="B2632" s="27">
        <v>127911486</v>
      </c>
      <c r="C2632" s="27">
        <v>127911784</v>
      </c>
      <c r="D2632" s="27">
        <v>42</v>
      </c>
    </row>
    <row r="2633" spans="1:4" x14ac:dyDescent="0.2">
      <c r="A2633" s="27">
        <v>9</v>
      </c>
      <c r="B2633" s="27">
        <v>127933496</v>
      </c>
      <c r="C2633" s="27">
        <v>127933793</v>
      </c>
      <c r="D2633" s="27">
        <v>65</v>
      </c>
    </row>
    <row r="2634" spans="1:4" x14ac:dyDescent="0.2">
      <c r="A2634" s="27">
        <v>9</v>
      </c>
      <c r="B2634" s="27">
        <v>127964821</v>
      </c>
      <c r="C2634" s="27">
        <v>127965136</v>
      </c>
      <c r="D2634" s="27">
        <v>41</v>
      </c>
    </row>
    <row r="2635" spans="1:4" x14ac:dyDescent="0.2">
      <c r="A2635" s="27">
        <v>9</v>
      </c>
      <c r="B2635" s="27">
        <v>127984234</v>
      </c>
      <c r="C2635" s="27">
        <v>127984516</v>
      </c>
      <c r="D2635" s="27">
        <v>47</v>
      </c>
    </row>
    <row r="2636" spans="1:4" x14ac:dyDescent="0.2">
      <c r="A2636" s="27">
        <v>9</v>
      </c>
      <c r="B2636" s="27">
        <v>128032022</v>
      </c>
      <c r="C2636" s="27">
        <v>128032322</v>
      </c>
      <c r="D2636" s="27">
        <v>41</v>
      </c>
    </row>
    <row r="2637" spans="1:4" x14ac:dyDescent="0.2">
      <c r="A2637" s="27">
        <v>9</v>
      </c>
      <c r="B2637" s="27">
        <v>128042854</v>
      </c>
      <c r="C2637" s="27">
        <v>128043160</v>
      </c>
      <c r="D2637" s="27">
        <v>64</v>
      </c>
    </row>
    <row r="2638" spans="1:4" x14ac:dyDescent="0.2">
      <c r="A2638" s="27">
        <v>9</v>
      </c>
      <c r="B2638" s="27">
        <v>128054701</v>
      </c>
      <c r="C2638" s="27">
        <v>128054991</v>
      </c>
      <c r="D2638" s="27">
        <v>50</v>
      </c>
    </row>
    <row r="2639" spans="1:4" x14ac:dyDescent="0.2">
      <c r="A2639" s="27">
        <v>9</v>
      </c>
      <c r="B2639" s="27">
        <v>128110057</v>
      </c>
      <c r="C2639" s="27">
        <v>128110216</v>
      </c>
      <c r="D2639" s="27">
        <v>41</v>
      </c>
    </row>
    <row r="2640" spans="1:4" x14ac:dyDescent="0.2">
      <c r="A2640" s="27">
        <v>9</v>
      </c>
      <c r="B2640" s="27">
        <v>128126577</v>
      </c>
      <c r="C2640" s="27">
        <v>128126875</v>
      </c>
      <c r="D2640" s="27">
        <v>48</v>
      </c>
    </row>
    <row r="2641" spans="1:4" x14ac:dyDescent="0.2">
      <c r="A2641" s="27">
        <v>9</v>
      </c>
      <c r="B2641" s="27">
        <v>128199086</v>
      </c>
      <c r="C2641" s="27">
        <v>128199378</v>
      </c>
      <c r="D2641" s="27">
        <v>43</v>
      </c>
    </row>
    <row r="2642" spans="1:4" x14ac:dyDescent="0.2">
      <c r="A2642" s="27">
        <v>9</v>
      </c>
      <c r="B2642" s="27">
        <v>128213081</v>
      </c>
      <c r="C2642" s="27">
        <v>128213376</v>
      </c>
      <c r="D2642" s="27">
        <v>47</v>
      </c>
    </row>
    <row r="2643" spans="1:4" x14ac:dyDescent="0.2">
      <c r="A2643" s="27">
        <v>9</v>
      </c>
      <c r="B2643" s="27">
        <v>128229628</v>
      </c>
      <c r="C2643" s="27">
        <v>128229925</v>
      </c>
      <c r="D2643" s="27">
        <v>41</v>
      </c>
    </row>
    <row r="2644" spans="1:4" x14ac:dyDescent="0.2">
      <c r="A2644" s="27">
        <v>9</v>
      </c>
      <c r="B2644" s="27">
        <v>128287558</v>
      </c>
      <c r="C2644" s="27">
        <v>128287859</v>
      </c>
      <c r="D2644" s="27">
        <v>40</v>
      </c>
    </row>
    <row r="2645" spans="1:4" x14ac:dyDescent="0.2">
      <c r="A2645" s="27">
        <v>9</v>
      </c>
      <c r="B2645" s="27">
        <v>128290641</v>
      </c>
      <c r="C2645" s="27">
        <v>128290926</v>
      </c>
      <c r="D2645" s="27">
        <v>46</v>
      </c>
    </row>
    <row r="2646" spans="1:4" x14ac:dyDescent="0.2">
      <c r="A2646" s="27">
        <v>9</v>
      </c>
      <c r="B2646" s="27">
        <v>128290942</v>
      </c>
      <c r="C2646" s="27">
        <v>128291234</v>
      </c>
      <c r="D2646" s="27">
        <v>52</v>
      </c>
    </row>
    <row r="2647" spans="1:4" x14ac:dyDescent="0.2">
      <c r="A2647" s="27">
        <v>9</v>
      </c>
      <c r="B2647" s="27">
        <v>128299381</v>
      </c>
      <c r="C2647" s="27">
        <v>128299680</v>
      </c>
      <c r="D2647" s="27">
        <v>45</v>
      </c>
    </row>
    <row r="2648" spans="1:4" x14ac:dyDescent="0.2">
      <c r="A2648" s="27">
        <v>9</v>
      </c>
      <c r="B2648" s="27">
        <v>128307973</v>
      </c>
      <c r="C2648" s="27">
        <v>128308249</v>
      </c>
      <c r="D2648" s="27">
        <v>54</v>
      </c>
    </row>
    <row r="2649" spans="1:4" x14ac:dyDescent="0.2">
      <c r="A2649" s="27">
        <v>9</v>
      </c>
      <c r="B2649" s="27">
        <v>128318062</v>
      </c>
      <c r="C2649" s="27">
        <v>128318367</v>
      </c>
      <c r="D2649" s="27">
        <v>47</v>
      </c>
    </row>
    <row r="2650" spans="1:4" x14ac:dyDescent="0.2">
      <c r="A2650" s="27">
        <v>9</v>
      </c>
      <c r="B2650" s="27">
        <v>128346222</v>
      </c>
      <c r="C2650" s="27">
        <v>128346533</v>
      </c>
      <c r="D2650" s="27">
        <v>47</v>
      </c>
    </row>
    <row r="2651" spans="1:4" x14ac:dyDescent="0.2">
      <c r="A2651" s="27">
        <v>9</v>
      </c>
      <c r="B2651" s="27">
        <v>128359342</v>
      </c>
      <c r="C2651" s="27">
        <v>128359654</v>
      </c>
      <c r="D2651" s="27">
        <v>41</v>
      </c>
    </row>
    <row r="2652" spans="1:4" x14ac:dyDescent="0.2">
      <c r="A2652" s="27">
        <v>9</v>
      </c>
      <c r="B2652" s="27">
        <v>128369623</v>
      </c>
      <c r="C2652" s="27">
        <v>128369912</v>
      </c>
      <c r="D2652" s="27">
        <v>40</v>
      </c>
    </row>
    <row r="2653" spans="1:4" x14ac:dyDescent="0.2">
      <c r="A2653" s="27">
        <v>9</v>
      </c>
      <c r="B2653" s="27">
        <v>128400689</v>
      </c>
      <c r="C2653" s="27">
        <v>128400996</v>
      </c>
      <c r="D2653" s="27">
        <v>45</v>
      </c>
    </row>
    <row r="2654" spans="1:4" x14ac:dyDescent="0.2">
      <c r="A2654" s="27">
        <v>9</v>
      </c>
      <c r="B2654" s="27">
        <v>128410858</v>
      </c>
      <c r="C2654" s="27">
        <v>128411148</v>
      </c>
      <c r="D2654" s="27">
        <v>44</v>
      </c>
    </row>
    <row r="2655" spans="1:4" x14ac:dyDescent="0.2">
      <c r="A2655" s="27">
        <v>9</v>
      </c>
      <c r="B2655" s="27">
        <v>128442638</v>
      </c>
      <c r="C2655" s="27">
        <v>128442907</v>
      </c>
      <c r="D2655" s="27">
        <v>41</v>
      </c>
    </row>
    <row r="2656" spans="1:4" x14ac:dyDescent="0.2">
      <c r="A2656" s="27">
        <v>9</v>
      </c>
      <c r="B2656" s="27">
        <v>128451500</v>
      </c>
      <c r="C2656" s="27">
        <v>128451810</v>
      </c>
      <c r="D2656" s="27">
        <v>44</v>
      </c>
    </row>
    <row r="2657" spans="1:4" x14ac:dyDescent="0.2">
      <c r="A2657" s="27">
        <v>9</v>
      </c>
      <c r="B2657" s="27">
        <v>128503610</v>
      </c>
      <c r="C2657" s="27">
        <v>128503895</v>
      </c>
      <c r="D2657" s="27">
        <v>55</v>
      </c>
    </row>
    <row r="2658" spans="1:4" x14ac:dyDescent="0.2">
      <c r="A2658" s="27">
        <v>9</v>
      </c>
      <c r="B2658" s="27">
        <v>128507607</v>
      </c>
      <c r="C2658" s="27">
        <v>128507895</v>
      </c>
      <c r="D2658" s="27">
        <v>40</v>
      </c>
    </row>
    <row r="2659" spans="1:4" x14ac:dyDescent="0.2">
      <c r="A2659" s="27">
        <v>9</v>
      </c>
      <c r="B2659" s="27">
        <v>128516621</v>
      </c>
      <c r="C2659" s="27">
        <v>128516924</v>
      </c>
      <c r="D2659" s="27">
        <v>46</v>
      </c>
    </row>
    <row r="2660" spans="1:4" x14ac:dyDescent="0.2">
      <c r="A2660" s="27">
        <v>9</v>
      </c>
      <c r="B2660" s="27">
        <v>128564139</v>
      </c>
      <c r="C2660" s="27">
        <v>128564434</v>
      </c>
      <c r="D2660" s="27">
        <v>43</v>
      </c>
    </row>
    <row r="2661" spans="1:4" x14ac:dyDescent="0.2">
      <c r="A2661" s="27">
        <v>9</v>
      </c>
      <c r="B2661" s="27">
        <v>128602624</v>
      </c>
      <c r="C2661" s="27">
        <v>128602935</v>
      </c>
      <c r="D2661" s="27">
        <v>47</v>
      </c>
    </row>
    <row r="2662" spans="1:4" x14ac:dyDescent="0.2">
      <c r="A2662" s="27">
        <v>9</v>
      </c>
      <c r="B2662" s="27">
        <v>128643246</v>
      </c>
      <c r="C2662" s="27">
        <v>128643543</v>
      </c>
      <c r="D2662" s="27">
        <v>45</v>
      </c>
    </row>
    <row r="2663" spans="1:4" x14ac:dyDescent="0.2">
      <c r="A2663" s="27">
        <v>9</v>
      </c>
      <c r="B2663" s="27">
        <v>128666919</v>
      </c>
      <c r="C2663" s="27">
        <v>128667218</v>
      </c>
      <c r="D2663" s="27">
        <v>40</v>
      </c>
    </row>
    <row r="2664" spans="1:4" x14ac:dyDescent="0.2">
      <c r="A2664" s="27">
        <v>9</v>
      </c>
      <c r="B2664" s="27">
        <v>128683004</v>
      </c>
      <c r="C2664" s="27">
        <v>128683161</v>
      </c>
      <c r="D2664" s="27">
        <v>43</v>
      </c>
    </row>
    <row r="2665" spans="1:4" x14ac:dyDescent="0.2">
      <c r="A2665" s="27">
        <v>9</v>
      </c>
      <c r="B2665" s="27">
        <v>128744197</v>
      </c>
      <c r="C2665" s="27">
        <v>128744483</v>
      </c>
      <c r="D2665" s="27">
        <v>58</v>
      </c>
    </row>
    <row r="2666" spans="1:4" x14ac:dyDescent="0.2">
      <c r="A2666" s="27">
        <v>9</v>
      </c>
      <c r="B2666" s="27">
        <v>128815059</v>
      </c>
      <c r="C2666" s="27">
        <v>128815291</v>
      </c>
      <c r="D2666" s="27">
        <v>54</v>
      </c>
    </row>
    <row r="2667" spans="1:4" x14ac:dyDescent="0.2">
      <c r="A2667" s="27">
        <v>9</v>
      </c>
      <c r="B2667" s="27">
        <v>128897226</v>
      </c>
      <c r="C2667" s="27">
        <v>128897507</v>
      </c>
      <c r="D2667" s="27">
        <v>45</v>
      </c>
    </row>
    <row r="2668" spans="1:4" x14ac:dyDescent="0.2">
      <c r="A2668" s="27">
        <v>9</v>
      </c>
      <c r="B2668" s="27">
        <v>128918482</v>
      </c>
      <c r="C2668" s="27">
        <v>128918785</v>
      </c>
      <c r="D2668" s="27">
        <v>89</v>
      </c>
    </row>
    <row r="2669" spans="1:4" x14ac:dyDescent="0.2">
      <c r="A2669" s="27">
        <v>9</v>
      </c>
      <c r="B2669" s="27">
        <v>128927371</v>
      </c>
      <c r="C2669" s="27">
        <v>128927656</v>
      </c>
      <c r="D2669" s="27">
        <v>41</v>
      </c>
    </row>
    <row r="2670" spans="1:4" x14ac:dyDescent="0.2">
      <c r="A2670" s="27">
        <v>9</v>
      </c>
      <c r="B2670" s="27">
        <v>128938025</v>
      </c>
      <c r="C2670" s="27">
        <v>128938328</v>
      </c>
      <c r="D2670" s="27">
        <v>45</v>
      </c>
    </row>
    <row r="2671" spans="1:4" x14ac:dyDescent="0.2">
      <c r="A2671" s="27">
        <v>9</v>
      </c>
      <c r="B2671" s="27">
        <v>128949634</v>
      </c>
      <c r="C2671" s="27">
        <v>128949919</v>
      </c>
      <c r="D2671" s="27">
        <v>54</v>
      </c>
    </row>
    <row r="2672" spans="1:4" x14ac:dyDescent="0.2">
      <c r="A2672" s="27">
        <v>9</v>
      </c>
      <c r="B2672" s="27">
        <v>129035657</v>
      </c>
      <c r="C2672" s="27">
        <v>129035969</v>
      </c>
      <c r="D2672" s="27">
        <v>49</v>
      </c>
    </row>
    <row r="2673" spans="1:4" x14ac:dyDescent="0.2">
      <c r="A2673" s="27">
        <v>9</v>
      </c>
      <c r="B2673" s="27">
        <v>129041053</v>
      </c>
      <c r="C2673" s="27">
        <v>129041344</v>
      </c>
      <c r="D2673" s="27">
        <v>41</v>
      </c>
    </row>
    <row r="2674" spans="1:4" x14ac:dyDescent="0.2">
      <c r="A2674" s="27">
        <v>9</v>
      </c>
      <c r="B2674" s="27">
        <v>129073727</v>
      </c>
      <c r="C2674" s="27">
        <v>129074039</v>
      </c>
      <c r="D2674" s="27">
        <v>49</v>
      </c>
    </row>
    <row r="2675" spans="1:4" x14ac:dyDescent="0.2">
      <c r="A2675" s="27">
        <v>9</v>
      </c>
      <c r="B2675" s="27">
        <v>129119977</v>
      </c>
      <c r="C2675" s="27">
        <v>129120274</v>
      </c>
      <c r="D2675" s="27">
        <v>89</v>
      </c>
    </row>
    <row r="2676" spans="1:4" x14ac:dyDescent="0.2">
      <c r="A2676" s="27">
        <v>9</v>
      </c>
      <c r="B2676" s="27">
        <v>129226472</v>
      </c>
      <c r="C2676" s="27">
        <v>129226766</v>
      </c>
      <c r="D2676" s="27">
        <v>50</v>
      </c>
    </row>
    <row r="2677" spans="1:4" x14ac:dyDescent="0.2">
      <c r="A2677" s="27">
        <v>9</v>
      </c>
      <c r="B2677" s="27">
        <v>129333060</v>
      </c>
      <c r="C2677" s="27">
        <v>129333368</v>
      </c>
      <c r="D2677" s="27">
        <v>40</v>
      </c>
    </row>
    <row r="2678" spans="1:4" x14ac:dyDescent="0.2">
      <c r="A2678" s="27">
        <v>9</v>
      </c>
      <c r="B2678" s="27">
        <v>129444794</v>
      </c>
      <c r="C2678" s="27">
        <v>129445107</v>
      </c>
      <c r="D2678" s="27">
        <v>43</v>
      </c>
    </row>
    <row r="2679" spans="1:4" x14ac:dyDescent="0.2">
      <c r="A2679" s="27">
        <v>9</v>
      </c>
      <c r="B2679" s="27">
        <v>129565430</v>
      </c>
      <c r="C2679" s="27">
        <v>129565735</v>
      </c>
      <c r="D2679" s="27">
        <v>44</v>
      </c>
    </row>
    <row r="2680" spans="1:4" x14ac:dyDescent="0.2">
      <c r="A2680" s="27">
        <v>9</v>
      </c>
      <c r="B2680" s="27">
        <v>129661755</v>
      </c>
      <c r="C2680" s="27">
        <v>129662068</v>
      </c>
      <c r="D2680" s="27">
        <v>43</v>
      </c>
    </row>
    <row r="2681" spans="1:4" x14ac:dyDescent="0.2">
      <c r="A2681" s="27">
        <v>9</v>
      </c>
      <c r="B2681" s="27">
        <v>129843148</v>
      </c>
      <c r="C2681" s="27">
        <v>129843449</v>
      </c>
      <c r="D2681" s="27">
        <v>40</v>
      </c>
    </row>
    <row r="2682" spans="1:4" x14ac:dyDescent="0.2">
      <c r="A2682" s="27">
        <v>9</v>
      </c>
      <c r="B2682" s="27">
        <v>129889288</v>
      </c>
      <c r="C2682" s="27">
        <v>129889599</v>
      </c>
      <c r="D2682" s="27">
        <v>52</v>
      </c>
    </row>
    <row r="2683" spans="1:4" x14ac:dyDescent="0.2">
      <c r="A2683" s="27">
        <v>9</v>
      </c>
      <c r="B2683" s="27">
        <v>129894778</v>
      </c>
      <c r="C2683" s="27">
        <v>129895076</v>
      </c>
      <c r="D2683" s="27">
        <v>40</v>
      </c>
    </row>
    <row r="2684" spans="1:4" x14ac:dyDescent="0.2">
      <c r="A2684" s="27">
        <v>9</v>
      </c>
      <c r="B2684" s="27">
        <v>129908541</v>
      </c>
      <c r="C2684" s="27">
        <v>129908853</v>
      </c>
      <c r="D2684" s="27">
        <v>42</v>
      </c>
    </row>
    <row r="2685" spans="1:4" x14ac:dyDescent="0.2">
      <c r="A2685" s="27">
        <v>9</v>
      </c>
      <c r="B2685" s="27">
        <v>129920311</v>
      </c>
      <c r="C2685" s="27">
        <v>129920598</v>
      </c>
      <c r="D2685" s="27">
        <v>43</v>
      </c>
    </row>
    <row r="2686" spans="1:4" x14ac:dyDescent="0.2">
      <c r="A2686" s="27">
        <v>9</v>
      </c>
      <c r="B2686" s="27">
        <v>129959318</v>
      </c>
      <c r="C2686" s="27">
        <v>129959613</v>
      </c>
      <c r="D2686" s="27">
        <v>40</v>
      </c>
    </row>
    <row r="2687" spans="1:4" x14ac:dyDescent="0.2">
      <c r="A2687" s="27">
        <v>9</v>
      </c>
      <c r="B2687" s="27">
        <v>129983542</v>
      </c>
      <c r="C2687" s="27">
        <v>129983835</v>
      </c>
      <c r="D2687" s="27">
        <v>47</v>
      </c>
    </row>
    <row r="2688" spans="1:4" x14ac:dyDescent="0.2">
      <c r="A2688" s="27">
        <v>9</v>
      </c>
      <c r="B2688" s="27">
        <v>129997906</v>
      </c>
      <c r="C2688" s="27">
        <v>129998220</v>
      </c>
      <c r="D2688" s="27">
        <v>41</v>
      </c>
    </row>
    <row r="2689" spans="1:4" x14ac:dyDescent="0.2">
      <c r="A2689" s="27">
        <v>9</v>
      </c>
      <c r="B2689" s="27">
        <v>130004784</v>
      </c>
      <c r="C2689" s="27">
        <v>130005088</v>
      </c>
      <c r="D2689" s="27">
        <v>53</v>
      </c>
    </row>
    <row r="2690" spans="1:4" x14ac:dyDescent="0.2">
      <c r="A2690" s="27">
        <v>9</v>
      </c>
      <c r="B2690" s="27">
        <v>130007735</v>
      </c>
      <c r="C2690" s="27">
        <v>130008014</v>
      </c>
      <c r="D2690" s="27">
        <v>44</v>
      </c>
    </row>
    <row r="2691" spans="1:4" x14ac:dyDescent="0.2">
      <c r="A2691" s="27">
        <v>9</v>
      </c>
      <c r="B2691" s="27">
        <v>130022210</v>
      </c>
      <c r="C2691" s="27">
        <v>130022506</v>
      </c>
      <c r="D2691" s="27">
        <v>47</v>
      </c>
    </row>
    <row r="2692" spans="1:4" x14ac:dyDescent="0.2">
      <c r="A2692" s="27">
        <v>9</v>
      </c>
      <c r="B2692" s="27">
        <v>130025642</v>
      </c>
      <c r="C2692" s="27">
        <v>130025939</v>
      </c>
      <c r="D2692" s="27">
        <v>40</v>
      </c>
    </row>
    <row r="2693" spans="1:4" x14ac:dyDescent="0.2">
      <c r="A2693" s="27">
        <v>9</v>
      </c>
      <c r="B2693" s="27">
        <v>130026213</v>
      </c>
      <c r="C2693" s="27">
        <v>130026513</v>
      </c>
      <c r="D2693" s="27">
        <v>41</v>
      </c>
    </row>
    <row r="2694" spans="1:4" x14ac:dyDescent="0.2">
      <c r="A2694" s="27">
        <v>9</v>
      </c>
      <c r="B2694" s="27">
        <v>130035665</v>
      </c>
      <c r="C2694" s="27">
        <v>130035966</v>
      </c>
      <c r="D2694" s="27">
        <v>44</v>
      </c>
    </row>
    <row r="2695" spans="1:4" x14ac:dyDescent="0.2">
      <c r="A2695" s="27">
        <v>9</v>
      </c>
      <c r="B2695" s="27">
        <v>130037075</v>
      </c>
      <c r="C2695" s="27">
        <v>130037373</v>
      </c>
      <c r="D2695" s="27">
        <v>41</v>
      </c>
    </row>
    <row r="2696" spans="1:4" x14ac:dyDescent="0.2">
      <c r="A2696" s="27">
        <v>9</v>
      </c>
      <c r="B2696" s="27">
        <v>130040338</v>
      </c>
      <c r="C2696" s="27">
        <v>130040644</v>
      </c>
      <c r="D2696" s="27">
        <v>51</v>
      </c>
    </row>
    <row r="2697" spans="1:4" x14ac:dyDescent="0.2">
      <c r="A2697" s="27">
        <v>9</v>
      </c>
      <c r="B2697" s="27">
        <v>130048038</v>
      </c>
      <c r="C2697" s="27">
        <v>130048342</v>
      </c>
      <c r="D2697" s="27">
        <v>47</v>
      </c>
    </row>
    <row r="2698" spans="1:4" x14ac:dyDescent="0.2">
      <c r="A2698" s="27">
        <v>9</v>
      </c>
      <c r="B2698" s="27">
        <v>130116949</v>
      </c>
      <c r="C2698" s="27">
        <v>130117246</v>
      </c>
      <c r="D2698" s="27">
        <v>63</v>
      </c>
    </row>
    <row r="2699" spans="1:4" x14ac:dyDescent="0.2">
      <c r="A2699" s="27">
        <v>9</v>
      </c>
      <c r="B2699" s="27">
        <v>130130590</v>
      </c>
      <c r="C2699" s="27">
        <v>130130893</v>
      </c>
      <c r="D2699" s="27">
        <v>40</v>
      </c>
    </row>
    <row r="2700" spans="1:4" x14ac:dyDescent="0.2">
      <c r="A2700" s="27">
        <v>9</v>
      </c>
      <c r="B2700" s="27">
        <v>130259754</v>
      </c>
      <c r="C2700" s="27">
        <v>130260051</v>
      </c>
      <c r="D2700" s="27">
        <v>99</v>
      </c>
    </row>
    <row r="2701" spans="1:4" x14ac:dyDescent="0.2">
      <c r="A2701" s="27">
        <v>9</v>
      </c>
      <c r="B2701" s="27">
        <v>130434938</v>
      </c>
      <c r="C2701" s="27">
        <v>130435237</v>
      </c>
      <c r="D2701" s="27">
        <v>40</v>
      </c>
    </row>
    <row r="2702" spans="1:4" x14ac:dyDescent="0.2">
      <c r="A2702" s="27">
        <v>9</v>
      </c>
      <c r="B2702" s="27">
        <v>130516387</v>
      </c>
      <c r="C2702" s="27">
        <v>130516678</v>
      </c>
      <c r="D2702" s="27">
        <v>42</v>
      </c>
    </row>
    <row r="2703" spans="1:4" x14ac:dyDescent="0.2">
      <c r="A2703" s="27">
        <v>9</v>
      </c>
      <c r="B2703" s="27">
        <v>130546848</v>
      </c>
      <c r="C2703" s="27">
        <v>130547156</v>
      </c>
      <c r="D2703" s="27">
        <v>144</v>
      </c>
    </row>
    <row r="2704" spans="1:4" x14ac:dyDescent="0.2">
      <c r="A2704" s="27">
        <v>9</v>
      </c>
      <c r="B2704" s="27">
        <v>130584587</v>
      </c>
      <c r="C2704" s="27">
        <v>130584875</v>
      </c>
      <c r="D2704" s="27">
        <v>48</v>
      </c>
    </row>
    <row r="2705" spans="1:4" x14ac:dyDescent="0.2">
      <c r="A2705" s="27">
        <v>9</v>
      </c>
      <c r="B2705" s="27">
        <v>130642532</v>
      </c>
      <c r="C2705" s="27">
        <v>130642836</v>
      </c>
      <c r="D2705" s="27">
        <v>46</v>
      </c>
    </row>
    <row r="2706" spans="1:4" x14ac:dyDescent="0.2">
      <c r="A2706" s="27">
        <v>9</v>
      </c>
      <c r="B2706" s="27">
        <v>130654113</v>
      </c>
      <c r="C2706" s="27">
        <v>130654424</v>
      </c>
      <c r="D2706" s="27">
        <v>43</v>
      </c>
    </row>
    <row r="2707" spans="1:4" x14ac:dyDescent="0.2">
      <c r="A2707" s="27">
        <v>9</v>
      </c>
      <c r="B2707" s="27">
        <v>130700325</v>
      </c>
      <c r="C2707" s="27">
        <v>130700658</v>
      </c>
      <c r="D2707" s="27">
        <v>91</v>
      </c>
    </row>
    <row r="2708" spans="1:4" x14ac:dyDescent="0.2">
      <c r="A2708" s="27">
        <v>9</v>
      </c>
      <c r="B2708" s="27">
        <v>130711264</v>
      </c>
      <c r="C2708" s="27">
        <v>130711576</v>
      </c>
      <c r="D2708" s="27">
        <v>41</v>
      </c>
    </row>
    <row r="2709" spans="1:4" x14ac:dyDescent="0.2">
      <c r="A2709" s="27">
        <v>9</v>
      </c>
      <c r="B2709" s="27">
        <v>130815052</v>
      </c>
      <c r="C2709" s="27">
        <v>130815354</v>
      </c>
      <c r="D2709" s="27">
        <v>45</v>
      </c>
    </row>
    <row r="2710" spans="1:4" x14ac:dyDescent="0.2">
      <c r="A2710" s="27">
        <v>9</v>
      </c>
      <c r="B2710" s="27">
        <v>130831603</v>
      </c>
      <c r="C2710" s="27">
        <v>130831907</v>
      </c>
      <c r="D2710" s="27">
        <v>42</v>
      </c>
    </row>
    <row r="2711" spans="1:4" x14ac:dyDescent="0.2">
      <c r="A2711" s="27">
        <v>9</v>
      </c>
      <c r="B2711" s="27">
        <v>130927674</v>
      </c>
      <c r="C2711" s="27">
        <v>130927959</v>
      </c>
      <c r="D2711" s="27">
        <v>44</v>
      </c>
    </row>
    <row r="2712" spans="1:4" x14ac:dyDescent="0.2">
      <c r="A2712" s="27">
        <v>9</v>
      </c>
      <c r="B2712" s="27">
        <v>130975723</v>
      </c>
      <c r="C2712" s="27">
        <v>130976009</v>
      </c>
      <c r="D2712" s="27">
        <v>42</v>
      </c>
    </row>
    <row r="2713" spans="1:4" x14ac:dyDescent="0.2">
      <c r="A2713" s="27">
        <v>9</v>
      </c>
      <c r="B2713" s="27">
        <v>131110880</v>
      </c>
      <c r="C2713" s="27">
        <v>131111191</v>
      </c>
      <c r="D2713" s="27">
        <v>43</v>
      </c>
    </row>
    <row r="2714" spans="1:4" x14ac:dyDescent="0.2">
      <c r="A2714" s="27">
        <v>9</v>
      </c>
      <c r="B2714" s="27">
        <v>131253099</v>
      </c>
      <c r="C2714" s="27">
        <v>131253402</v>
      </c>
      <c r="D2714" s="27">
        <v>43</v>
      </c>
    </row>
    <row r="2715" spans="1:4" x14ac:dyDescent="0.2">
      <c r="A2715" s="27">
        <v>9</v>
      </c>
      <c r="B2715" s="27">
        <v>131262958</v>
      </c>
      <c r="C2715" s="27">
        <v>131263267</v>
      </c>
      <c r="D2715" s="27">
        <v>41</v>
      </c>
    </row>
    <row r="2716" spans="1:4" x14ac:dyDescent="0.2">
      <c r="A2716" s="27">
        <v>9</v>
      </c>
      <c r="B2716" s="27">
        <v>131269484</v>
      </c>
      <c r="C2716" s="27">
        <v>131269776</v>
      </c>
      <c r="D2716" s="27">
        <v>40</v>
      </c>
    </row>
    <row r="2717" spans="1:4" x14ac:dyDescent="0.2">
      <c r="A2717" s="27">
        <v>9</v>
      </c>
      <c r="B2717" s="27">
        <v>131285280</v>
      </c>
      <c r="C2717" s="27">
        <v>131285585</v>
      </c>
      <c r="D2717" s="27">
        <v>45</v>
      </c>
    </row>
    <row r="2718" spans="1:4" x14ac:dyDescent="0.2">
      <c r="A2718" s="27">
        <v>9</v>
      </c>
      <c r="B2718" s="27">
        <v>131391750</v>
      </c>
      <c r="C2718" s="27">
        <v>131392040</v>
      </c>
      <c r="D2718" s="27">
        <v>42</v>
      </c>
    </row>
    <row r="2719" spans="1:4" x14ac:dyDescent="0.2">
      <c r="A2719" s="27">
        <v>9</v>
      </c>
      <c r="B2719" s="27">
        <v>131427912</v>
      </c>
      <c r="C2719" s="27">
        <v>131428219</v>
      </c>
      <c r="D2719" s="27">
        <v>47</v>
      </c>
    </row>
    <row r="2720" spans="1:4" x14ac:dyDescent="0.2">
      <c r="A2720" s="27">
        <v>9</v>
      </c>
      <c r="B2720" s="27">
        <v>131435016</v>
      </c>
      <c r="C2720" s="27">
        <v>131435320</v>
      </c>
      <c r="D2720" s="27">
        <v>54</v>
      </c>
    </row>
    <row r="2721" spans="1:4" x14ac:dyDescent="0.2">
      <c r="A2721" s="27">
        <v>9</v>
      </c>
      <c r="B2721" s="27">
        <v>131615985</v>
      </c>
      <c r="C2721" s="27">
        <v>131616290</v>
      </c>
      <c r="D2721" s="27">
        <v>45</v>
      </c>
    </row>
    <row r="2722" spans="1:4" x14ac:dyDescent="0.2">
      <c r="A2722" s="27">
        <v>9</v>
      </c>
      <c r="B2722" s="27">
        <v>131754435</v>
      </c>
      <c r="C2722" s="27">
        <v>131754736</v>
      </c>
      <c r="D2722" s="27">
        <v>46</v>
      </c>
    </row>
    <row r="2723" spans="1:4" x14ac:dyDescent="0.2">
      <c r="A2723" s="27">
        <v>9</v>
      </c>
      <c r="B2723" s="27">
        <v>131903892</v>
      </c>
      <c r="C2723" s="27">
        <v>131904198</v>
      </c>
      <c r="D2723" s="27">
        <v>51</v>
      </c>
    </row>
    <row r="2724" spans="1:4" x14ac:dyDescent="0.2">
      <c r="A2724" s="27">
        <v>9</v>
      </c>
      <c r="B2724" s="27">
        <v>131944522</v>
      </c>
      <c r="C2724" s="27">
        <v>131944830</v>
      </c>
      <c r="D2724" s="27">
        <v>45</v>
      </c>
    </row>
    <row r="2725" spans="1:4" x14ac:dyDescent="0.2">
      <c r="A2725" s="27">
        <v>9</v>
      </c>
      <c r="B2725" s="27">
        <v>132373927</v>
      </c>
      <c r="C2725" s="27">
        <v>132374207</v>
      </c>
      <c r="D2725" s="27">
        <v>40</v>
      </c>
    </row>
    <row r="2726" spans="1:4" x14ac:dyDescent="0.2">
      <c r="A2726" s="27">
        <v>9</v>
      </c>
      <c r="B2726" s="27">
        <v>132429260</v>
      </c>
      <c r="C2726" s="27">
        <v>132429562</v>
      </c>
      <c r="D2726" s="27">
        <v>40</v>
      </c>
    </row>
    <row r="2727" spans="1:4" x14ac:dyDescent="0.2">
      <c r="A2727" s="27">
        <v>9</v>
      </c>
      <c r="B2727" s="27">
        <v>132448574</v>
      </c>
      <c r="C2727" s="27">
        <v>132448883</v>
      </c>
      <c r="D2727" s="27">
        <v>43</v>
      </c>
    </row>
    <row r="2728" spans="1:4" x14ac:dyDescent="0.2">
      <c r="A2728" s="27">
        <v>9</v>
      </c>
      <c r="B2728" s="27">
        <v>132653213</v>
      </c>
      <c r="C2728" s="27">
        <v>132653524</v>
      </c>
      <c r="D2728" s="27">
        <v>46</v>
      </c>
    </row>
    <row r="2729" spans="1:4" x14ac:dyDescent="0.2">
      <c r="A2729" s="27">
        <v>9</v>
      </c>
      <c r="B2729" s="27">
        <v>132720504</v>
      </c>
      <c r="C2729" s="27">
        <v>132720801</v>
      </c>
      <c r="D2729" s="27">
        <v>44</v>
      </c>
    </row>
    <row r="2730" spans="1:4" x14ac:dyDescent="0.2">
      <c r="A2730" s="27">
        <v>9</v>
      </c>
      <c r="B2730" s="27">
        <v>132751103</v>
      </c>
      <c r="C2730" s="27">
        <v>132751405</v>
      </c>
      <c r="D2730" s="27">
        <v>50</v>
      </c>
    </row>
    <row r="2731" spans="1:4" x14ac:dyDescent="0.2">
      <c r="A2731" s="27">
        <v>9</v>
      </c>
      <c r="B2731" s="27">
        <v>133028680</v>
      </c>
      <c r="C2731" s="27">
        <v>133028983</v>
      </c>
      <c r="D2731" s="27">
        <v>41</v>
      </c>
    </row>
    <row r="2732" spans="1:4" x14ac:dyDescent="0.2">
      <c r="A2732" s="27">
        <v>9</v>
      </c>
      <c r="B2732" s="27">
        <v>133175831</v>
      </c>
      <c r="C2732" s="27">
        <v>133176129</v>
      </c>
      <c r="D2732" s="27">
        <v>40</v>
      </c>
    </row>
    <row r="2733" spans="1:4" x14ac:dyDescent="0.2">
      <c r="A2733" s="27">
        <v>9</v>
      </c>
      <c r="B2733" s="27">
        <v>133420986</v>
      </c>
      <c r="C2733" s="27">
        <v>133421292</v>
      </c>
      <c r="D2733" s="27">
        <v>42</v>
      </c>
    </row>
    <row r="2734" spans="1:4" x14ac:dyDescent="0.2">
      <c r="A2734" s="27">
        <v>9</v>
      </c>
      <c r="B2734" s="27">
        <v>133721834</v>
      </c>
      <c r="C2734" s="27">
        <v>133722142</v>
      </c>
      <c r="D2734" s="27">
        <v>42</v>
      </c>
    </row>
    <row r="2735" spans="1:4" x14ac:dyDescent="0.2">
      <c r="A2735" s="27">
        <v>9</v>
      </c>
      <c r="B2735" s="27">
        <v>134017053</v>
      </c>
      <c r="C2735" s="27">
        <v>134017355</v>
      </c>
      <c r="D2735" s="27">
        <v>40</v>
      </c>
    </row>
    <row r="2736" spans="1:4" x14ac:dyDescent="0.2">
      <c r="A2736" s="27">
        <v>9</v>
      </c>
      <c r="B2736" s="27">
        <v>134141002</v>
      </c>
      <c r="C2736" s="27">
        <v>134141315</v>
      </c>
      <c r="D2736" s="27">
        <v>40</v>
      </c>
    </row>
    <row r="2737" spans="1:4" x14ac:dyDescent="0.2">
      <c r="A2737" s="27">
        <v>9</v>
      </c>
      <c r="B2737" s="27">
        <v>134499639</v>
      </c>
      <c r="C2737" s="27">
        <v>134499929</v>
      </c>
      <c r="D2737" s="27">
        <v>47</v>
      </c>
    </row>
    <row r="2738" spans="1:4" x14ac:dyDescent="0.2">
      <c r="A2738" s="27">
        <v>9</v>
      </c>
      <c r="B2738" s="27">
        <v>134920525</v>
      </c>
      <c r="C2738" s="27">
        <v>134920812</v>
      </c>
      <c r="D2738" s="27">
        <v>47</v>
      </c>
    </row>
    <row r="2739" spans="1:4" x14ac:dyDescent="0.2">
      <c r="A2739" s="27">
        <v>9</v>
      </c>
      <c r="B2739" s="27">
        <v>135605893</v>
      </c>
      <c r="C2739" s="27">
        <v>135606202</v>
      </c>
      <c r="D2739" s="27">
        <v>44</v>
      </c>
    </row>
    <row r="2740" spans="1:4" x14ac:dyDescent="0.2">
      <c r="A2740" s="27">
        <v>9</v>
      </c>
      <c r="B2740" s="27">
        <v>135830889</v>
      </c>
      <c r="C2740" s="27">
        <v>135831190</v>
      </c>
      <c r="D2740" s="27">
        <v>47</v>
      </c>
    </row>
    <row r="2741" spans="1:4" x14ac:dyDescent="0.2">
      <c r="A2741" s="27">
        <v>9</v>
      </c>
      <c r="B2741" s="27">
        <v>136386435</v>
      </c>
      <c r="C2741" s="27">
        <v>136386733</v>
      </c>
      <c r="D2741" s="27">
        <v>44</v>
      </c>
    </row>
    <row r="2742" spans="1:4" x14ac:dyDescent="0.2">
      <c r="A2742" s="27">
        <v>9</v>
      </c>
      <c r="B2742" s="27">
        <v>136539381</v>
      </c>
      <c r="C2742" s="27">
        <v>136539643</v>
      </c>
      <c r="D2742" s="27">
        <v>45</v>
      </c>
    </row>
    <row r="2743" spans="1:4" x14ac:dyDescent="0.2">
      <c r="A2743" s="27">
        <v>9</v>
      </c>
      <c r="B2743" s="27">
        <v>136576926</v>
      </c>
      <c r="C2743" s="27">
        <v>136577202</v>
      </c>
      <c r="D2743" s="27">
        <v>40</v>
      </c>
    </row>
    <row r="2744" spans="1:4" x14ac:dyDescent="0.2">
      <c r="A2744" s="27">
        <v>9</v>
      </c>
      <c r="B2744" s="27">
        <v>136680221</v>
      </c>
      <c r="C2744" s="27">
        <v>136680526</v>
      </c>
      <c r="D2744" s="27">
        <v>52</v>
      </c>
    </row>
    <row r="2745" spans="1:4" x14ac:dyDescent="0.2">
      <c r="A2745" s="27">
        <v>9</v>
      </c>
      <c r="B2745" s="27">
        <v>136864631</v>
      </c>
      <c r="C2745" s="27">
        <v>136864922</v>
      </c>
      <c r="D2745" s="27">
        <v>41</v>
      </c>
    </row>
    <row r="2746" spans="1:4" x14ac:dyDescent="0.2">
      <c r="A2746" s="27">
        <v>9</v>
      </c>
      <c r="B2746" s="27">
        <v>136878287</v>
      </c>
      <c r="C2746" s="27">
        <v>136878584</v>
      </c>
      <c r="D2746" s="27">
        <v>43</v>
      </c>
    </row>
    <row r="2747" spans="1:4" x14ac:dyDescent="0.2">
      <c r="A2747" s="27">
        <v>9</v>
      </c>
      <c r="B2747" s="27">
        <v>136966937</v>
      </c>
      <c r="C2747" s="27">
        <v>136967251</v>
      </c>
      <c r="D2747" s="27">
        <v>42</v>
      </c>
    </row>
    <row r="2748" spans="1:4" x14ac:dyDescent="0.2">
      <c r="A2748" s="27">
        <v>9</v>
      </c>
      <c r="B2748" s="27">
        <v>136986501</v>
      </c>
      <c r="C2748" s="27">
        <v>136986801</v>
      </c>
      <c r="D2748" s="27">
        <v>40</v>
      </c>
    </row>
    <row r="2749" spans="1:4" x14ac:dyDescent="0.2">
      <c r="A2749" s="27">
        <v>9</v>
      </c>
      <c r="B2749" s="27">
        <v>136999896</v>
      </c>
      <c r="C2749" s="27">
        <v>137000150</v>
      </c>
      <c r="D2749" s="27">
        <v>60</v>
      </c>
    </row>
    <row r="2750" spans="1:4" x14ac:dyDescent="0.2">
      <c r="A2750" s="27">
        <v>9</v>
      </c>
      <c r="B2750" s="27">
        <v>137001215</v>
      </c>
      <c r="C2750" s="27">
        <v>137001521</v>
      </c>
      <c r="D2750" s="27">
        <v>40</v>
      </c>
    </row>
    <row r="2751" spans="1:4" x14ac:dyDescent="0.2">
      <c r="A2751" s="27">
        <v>9</v>
      </c>
      <c r="B2751" s="27">
        <v>137003929</v>
      </c>
      <c r="C2751" s="27">
        <v>137004140</v>
      </c>
      <c r="D2751" s="27">
        <v>133</v>
      </c>
    </row>
    <row r="2752" spans="1:4" x14ac:dyDescent="0.2">
      <c r="A2752" s="27">
        <v>9</v>
      </c>
      <c r="B2752" s="27">
        <v>137120718</v>
      </c>
      <c r="C2752" s="27">
        <v>137121002</v>
      </c>
      <c r="D2752" s="27">
        <v>62</v>
      </c>
    </row>
    <row r="2753" spans="1:4" x14ac:dyDescent="0.2">
      <c r="A2753" s="27">
        <v>9</v>
      </c>
      <c r="B2753" s="27">
        <v>137130678</v>
      </c>
      <c r="C2753" s="27">
        <v>137130982</v>
      </c>
      <c r="D2753" s="27">
        <v>42</v>
      </c>
    </row>
    <row r="2754" spans="1:4" x14ac:dyDescent="0.2">
      <c r="A2754" s="27">
        <v>9</v>
      </c>
      <c r="B2754" s="27">
        <v>137153812</v>
      </c>
      <c r="C2754" s="27">
        <v>137154108</v>
      </c>
      <c r="D2754" s="27">
        <v>47</v>
      </c>
    </row>
    <row r="2755" spans="1:4" x14ac:dyDescent="0.2">
      <c r="A2755" s="27">
        <v>9</v>
      </c>
      <c r="B2755" s="27">
        <v>137362799</v>
      </c>
      <c r="C2755" s="27">
        <v>137363110</v>
      </c>
      <c r="D2755" s="27">
        <v>40</v>
      </c>
    </row>
    <row r="2756" spans="1:4" x14ac:dyDescent="0.2">
      <c r="A2756" s="27">
        <v>9</v>
      </c>
      <c r="B2756" s="27">
        <v>137389840</v>
      </c>
      <c r="C2756" s="27">
        <v>137390147</v>
      </c>
      <c r="D2756" s="27">
        <v>42</v>
      </c>
    </row>
    <row r="2757" spans="1:4" x14ac:dyDescent="0.2">
      <c r="A2757" s="27">
        <v>9</v>
      </c>
      <c r="B2757" s="27">
        <v>137425383</v>
      </c>
      <c r="C2757" s="27">
        <v>137425685</v>
      </c>
      <c r="D2757" s="27">
        <v>43</v>
      </c>
    </row>
    <row r="2758" spans="1:4" x14ac:dyDescent="0.2">
      <c r="A2758" s="27">
        <v>9</v>
      </c>
      <c r="B2758" s="27">
        <v>137471319</v>
      </c>
      <c r="C2758" s="27">
        <v>137471615</v>
      </c>
      <c r="D2758" s="27">
        <v>47</v>
      </c>
    </row>
    <row r="2759" spans="1:4" x14ac:dyDescent="0.2">
      <c r="A2759" s="27">
        <v>9</v>
      </c>
      <c r="B2759" s="27">
        <v>137537320</v>
      </c>
      <c r="C2759" s="27">
        <v>137537614</v>
      </c>
      <c r="D2759" s="27">
        <v>40</v>
      </c>
    </row>
    <row r="2760" spans="1:4" x14ac:dyDescent="0.2">
      <c r="A2760" s="27">
        <v>9</v>
      </c>
      <c r="B2760" s="27">
        <v>137601714</v>
      </c>
      <c r="C2760" s="27">
        <v>137602014</v>
      </c>
      <c r="D2760" s="27">
        <v>56</v>
      </c>
    </row>
    <row r="2761" spans="1:4" x14ac:dyDescent="0.2">
      <c r="A2761" s="27">
        <v>9</v>
      </c>
      <c r="B2761" s="27">
        <v>137610563</v>
      </c>
      <c r="C2761" s="27">
        <v>137610862</v>
      </c>
      <c r="D2761" s="27">
        <v>43</v>
      </c>
    </row>
    <row r="2762" spans="1:4" x14ac:dyDescent="0.2">
      <c r="A2762" s="27">
        <v>9</v>
      </c>
      <c r="B2762" s="27">
        <v>137644861</v>
      </c>
      <c r="C2762" s="27">
        <v>137645171</v>
      </c>
      <c r="D2762" s="27">
        <v>40</v>
      </c>
    </row>
    <row r="2763" spans="1:4" x14ac:dyDescent="0.2">
      <c r="A2763" s="27">
        <v>9</v>
      </c>
      <c r="B2763" s="27">
        <v>137649162</v>
      </c>
      <c r="C2763" s="27">
        <v>137649490</v>
      </c>
      <c r="D2763" s="27">
        <v>40</v>
      </c>
    </row>
    <row r="2764" spans="1:4" x14ac:dyDescent="0.2">
      <c r="A2764" s="27">
        <v>9</v>
      </c>
      <c r="B2764" s="27">
        <v>137706493</v>
      </c>
      <c r="C2764" s="27">
        <v>137706785</v>
      </c>
      <c r="D2764" s="27">
        <v>47</v>
      </c>
    </row>
    <row r="2765" spans="1:4" x14ac:dyDescent="0.2">
      <c r="A2765" s="27">
        <v>9</v>
      </c>
      <c r="B2765" s="27">
        <v>137736610</v>
      </c>
      <c r="C2765" s="27">
        <v>137736905</v>
      </c>
      <c r="D2765" s="27">
        <v>41</v>
      </c>
    </row>
    <row r="2766" spans="1:4" x14ac:dyDescent="0.2">
      <c r="A2766" s="27">
        <v>9</v>
      </c>
      <c r="B2766" s="27">
        <v>137747164</v>
      </c>
      <c r="C2766" s="27">
        <v>137747457</v>
      </c>
      <c r="D2766" s="27">
        <v>802</v>
      </c>
    </row>
    <row r="2767" spans="1:4" x14ac:dyDescent="0.2">
      <c r="A2767" s="27">
        <v>9</v>
      </c>
      <c r="B2767" s="27">
        <v>138225967</v>
      </c>
      <c r="C2767" s="27">
        <v>138226264</v>
      </c>
      <c r="D2767" s="27">
        <v>54</v>
      </c>
    </row>
    <row r="2768" spans="1:4" x14ac:dyDescent="0.2">
      <c r="A2768" s="27">
        <v>9</v>
      </c>
      <c r="B2768" s="27">
        <v>138241264</v>
      </c>
      <c r="C2768" s="27">
        <v>138241580</v>
      </c>
      <c r="D2768" s="27">
        <v>65</v>
      </c>
    </row>
    <row r="2769" spans="1:4" x14ac:dyDescent="0.2">
      <c r="A2769" s="27">
        <v>9</v>
      </c>
      <c r="B2769" s="27">
        <v>138241604</v>
      </c>
      <c r="C2769" s="27">
        <v>138241896</v>
      </c>
      <c r="D2769" s="27">
        <v>86</v>
      </c>
    </row>
    <row r="2770" spans="1:4" x14ac:dyDescent="0.2">
      <c r="A2770" s="27">
        <v>9</v>
      </c>
      <c r="B2770" s="27">
        <v>138242017</v>
      </c>
      <c r="C2770" s="27">
        <v>138242329</v>
      </c>
      <c r="D2770" s="27">
        <v>77</v>
      </c>
    </row>
    <row r="2771" spans="1:4" x14ac:dyDescent="0.2">
      <c r="A2771" s="27">
        <v>9</v>
      </c>
      <c r="B2771" s="27">
        <v>138246246</v>
      </c>
      <c r="C2771" s="27">
        <v>138246546</v>
      </c>
      <c r="D2771" s="27">
        <v>62</v>
      </c>
    </row>
    <row r="2772" spans="1:4" x14ac:dyDescent="0.2">
      <c r="A2772" s="27">
        <v>9</v>
      </c>
      <c r="B2772" s="27">
        <v>138249691</v>
      </c>
      <c r="C2772" s="27">
        <v>138249985</v>
      </c>
      <c r="D2772" s="27">
        <v>54</v>
      </c>
    </row>
    <row r="2773" spans="1:4" x14ac:dyDescent="0.2">
      <c r="A2773" s="27">
        <v>9</v>
      </c>
      <c r="B2773" s="27">
        <v>138251146</v>
      </c>
      <c r="C2773" s="27">
        <v>138251424</v>
      </c>
      <c r="D2773" s="27">
        <v>65</v>
      </c>
    </row>
    <row r="2774" spans="1:4" x14ac:dyDescent="0.2">
      <c r="A2774" s="27">
        <v>9</v>
      </c>
      <c r="B2774" s="27">
        <v>138252170</v>
      </c>
      <c r="C2774" s="27">
        <v>138252473</v>
      </c>
      <c r="D2774" s="27">
        <v>43</v>
      </c>
    </row>
    <row r="2775" spans="1:4" x14ac:dyDescent="0.2">
      <c r="A2775" s="27">
        <v>9</v>
      </c>
      <c r="B2775" s="27">
        <v>138252785</v>
      </c>
      <c r="C2775" s="27">
        <v>138253121</v>
      </c>
      <c r="D2775" s="27">
        <v>58</v>
      </c>
    </row>
    <row r="2776" spans="1:4" x14ac:dyDescent="0.2">
      <c r="A2776" s="27">
        <v>9</v>
      </c>
      <c r="B2776" s="27">
        <v>138253327</v>
      </c>
      <c r="C2776" s="27">
        <v>138253632</v>
      </c>
      <c r="D2776" s="27">
        <v>51</v>
      </c>
    </row>
    <row r="2777" spans="1:4" x14ac:dyDescent="0.2">
      <c r="A2777" s="27">
        <v>9</v>
      </c>
      <c r="B2777" s="27">
        <v>138265716</v>
      </c>
      <c r="C2777" s="27">
        <v>138266002</v>
      </c>
      <c r="D2777" s="27">
        <v>50</v>
      </c>
    </row>
    <row r="2778" spans="1:4" x14ac:dyDescent="0.2">
      <c r="A2778" s="27">
        <v>9</v>
      </c>
      <c r="B2778" s="27">
        <v>138281108</v>
      </c>
      <c r="C2778" s="27">
        <v>138281406</v>
      </c>
      <c r="D2778" s="27">
        <v>43</v>
      </c>
    </row>
    <row r="2779" spans="1:4" x14ac:dyDescent="0.2">
      <c r="A2779" s="27">
        <v>9</v>
      </c>
      <c r="B2779" s="27">
        <v>138287420</v>
      </c>
      <c r="C2779" s="27">
        <v>138287689</v>
      </c>
      <c r="D2779" s="27">
        <v>50</v>
      </c>
    </row>
    <row r="2780" spans="1:4" x14ac:dyDescent="0.2">
      <c r="A2780" s="27">
        <v>10</v>
      </c>
      <c r="B2780" s="27">
        <v>2190344</v>
      </c>
      <c r="C2780" s="27">
        <v>2190516</v>
      </c>
      <c r="D2780" s="27">
        <v>60</v>
      </c>
    </row>
    <row r="2781" spans="1:4" x14ac:dyDescent="0.2">
      <c r="A2781" s="27">
        <v>10</v>
      </c>
      <c r="B2781" s="27">
        <v>5106469</v>
      </c>
      <c r="C2781" s="27">
        <v>5106764</v>
      </c>
      <c r="D2781" s="27">
        <v>82</v>
      </c>
    </row>
    <row r="2782" spans="1:4" x14ac:dyDescent="0.2">
      <c r="A2782" s="27">
        <v>10</v>
      </c>
      <c r="B2782" s="27">
        <v>5965717</v>
      </c>
      <c r="C2782" s="27">
        <v>5966020</v>
      </c>
      <c r="D2782" s="27">
        <v>42</v>
      </c>
    </row>
    <row r="2783" spans="1:4" x14ac:dyDescent="0.2">
      <c r="A2783" s="27">
        <v>10</v>
      </c>
      <c r="B2783" s="27">
        <v>6159419</v>
      </c>
      <c r="C2783" s="27">
        <v>6159724</v>
      </c>
      <c r="D2783" s="27">
        <v>57</v>
      </c>
    </row>
    <row r="2784" spans="1:4" x14ac:dyDescent="0.2">
      <c r="A2784" s="27">
        <v>10</v>
      </c>
      <c r="B2784" s="27">
        <v>6168964</v>
      </c>
      <c r="C2784" s="27">
        <v>6169241</v>
      </c>
      <c r="D2784" s="27">
        <v>67</v>
      </c>
    </row>
    <row r="2785" spans="1:4" x14ac:dyDescent="0.2">
      <c r="A2785" s="27">
        <v>10</v>
      </c>
      <c r="B2785" s="27">
        <v>6349304</v>
      </c>
      <c r="C2785" s="27">
        <v>6349590</v>
      </c>
      <c r="D2785" s="27">
        <v>215</v>
      </c>
    </row>
    <row r="2786" spans="1:4" x14ac:dyDescent="0.2">
      <c r="A2786" s="27">
        <v>10</v>
      </c>
      <c r="B2786" s="27">
        <v>6446358</v>
      </c>
      <c r="C2786" s="27">
        <v>6446665</v>
      </c>
      <c r="D2786" s="27">
        <v>40</v>
      </c>
    </row>
    <row r="2787" spans="1:4" x14ac:dyDescent="0.2">
      <c r="A2787" s="27">
        <v>10</v>
      </c>
      <c r="B2787" s="27">
        <v>6816542</v>
      </c>
      <c r="C2787" s="27">
        <v>6816588</v>
      </c>
      <c r="D2787" s="27">
        <v>132</v>
      </c>
    </row>
    <row r="2788" spans="1:4" x14ac:dyDescent="0.2">
      <c r="A2788" s="27">
        <v>10</v>
      </c>
      <c r="B2788" s="27">
        <v>11749774</v>
      </c>
      <c r="C2788" s="27">
        <v>11750095</v>
      </c>
      <c r="D2788" s="27">
        <v>40</v>
      </c>
    </row>
    <row r="2789" spans="1:4" x14ac:dyDescent="0.2">
      <c r="A2789" s="27">
        <v>10</v>
      </c>
      <c r="B2789" s="27">
        <v>12039623</v>
      </c>
      <c r="C2789" s="27">
        <v>12039919</v>
      </c>
      <c r="D2789" s="27">
        <v>44</v>
      </c>
    </row>
    <row r="2790" spans="1:4" x14ac:dyDescent="0.2">
      <c r="A2790" s="27">
        <v>10</v>
      </c>
      <c r="B2790" s="27">
        <v>12051698</v>
      </c>
      <c r="C2790" s="27">
        <v>12051983</v>
      </c>
      <c r="D2790" s="27">
        <v>44</v>
      </c>
    </row>
    <row r="2791" spans="1:4" x14ac:dyDescent="0.2">
      <c r="A2791" s="27">
        <v>10</v>
      </c>
      <c r="B2791" s="27">
        <v>12065558</v>
      </c>
      <c r="C2791" s="27">
        <v>12065869</v>
      </c>
      <c r="D2791" s="27">
        <v>40</v>
      </c>
    </row>
    <row r="2792" spans="1:4" x14ac:dyDescent="0.2">
      <c r="A2792" s="27">
        <v>10</v>
      </c>
      <c r="B2792" s="27">
        <v>12316175</v>
      </c>
      <c r="C2792" s="27">
        <v>12316481</v>
      </c>
      <c r="D2792" s="27">
        <v>45</v>
      </c>
    </row>
    <row r="2793" spans="1:4" x14ac:dyDescent="0.2">
      <c r="A2793" s="27">
        <v>10</v>
      </c>
      <c r="B2793" s="27">
        <v>13223559</v>
      </c>
      <c r="C2793" s="27">
        <v>13223851</v>
      </c>
      <c r="D2793" s="27">
        <v>121</v>
      </c>
    </row>
    <row r="2794" spans="1:4" x14ac:dyDescent="0.2">
      <c r="A2794" s="27">
        <v>10</v>
      </c>
      <c r="B2794" s="27">
        <v>13312199</v>
      </c>
      <c r="C2794" s="27">
        <v>13312509</v>
      </c>
      <c r="D2794" s="27">
        <v>41</v>
      </c>
    </row>
    <row r="2795" spans="1:4" x14ac:dyDescent="0.2">
      <c r="A2795" s="27">
        <v>10</v>
      </c>
      <c r="B2795" s="27">
        <v>13316234</v>
      </c>
      <c r="C2795" s="27">
        <v>13316522</v>
      </c>
      <c r="D2795" s="27">
        <v>42</v>
      </c>
    </row>
    <row r="2796" spans="1:4" x14ac:dyDescent="0.2">
      <c r="A2796" s="27">
        <v>10</v>
      </c>
      <c r="B2796" s="27">
        <v>13345605</v>
      </c>
      <c r="C2796" s="27">
        <v>13345892</v>
      </c>
      <c r="D2796" s="27">
        <v>40</v>
      </c>
    </row>
    <row r="2797" spans="1:4" x14ac:dyDescent="0.2">
      <c r="A2797" s="27">
        <v>10</v>
      </c>
      <c r="B2797" s="27">
        <v>15151743</v>
      </c>
      <c r="C2797" s="27">
        <v>15152046</v>
      </c>
      <c r="D2797" s="27">
        <v>40</v>
      </c>
    </row>
    <row r="2798" spans="1:4" x14ac:dyDescent="0.2">
      <c r="A2798" s="27">
        <v>10</v>
      </c>
      <c r="B2798" s="27">
        <v>15766711</v>
      </c>
      <c r="C2798" s="27">
        <v>15767044</v>
      </c>
      <c r="D2798" s="27">
        <v>56</v>
      </c>
    </row>
    <row r="2799" spans="1:4" x14ac:dyDescent="0.2">
      <c r="A2799" s="27">
        <v>10</v>
      </c>
      <c r="B2799" s="27">
        <v>17855887</v>
      </c>
      <c r="C2799" s="27">
        <v>17856189</v>
      </c>
      <c r="D2799" s="27">
        <v>58</v>
      </c>
    </row>
    <row r="2800" spans="1:4" x14ac:dyDescent="0.2">
      <c r="A2800" s="27">
        <v>10</v>
      </c>
      <c r="B2800" s="27">
        <v>18625431</v>
      </c>
      <c r="C2800" s="27">
        <v>18625748</v>
      </c>
      <c r="D2800" s="27">
        <v>44</v>
      </c>
    </row>
    <row r="2801" spans="1:4" x14ac:dyDescent="0.2">
      <c r="A2801" s="27">
        <v>10</v>
      </c>
      <c r="B2801" s="27">
        <v>18644876</v>
      </c>
      <c r="C2801" s="27">
        <v>18645183</v>
      </c>
      <c r="D2801" s="27">
        <v>44</v>
      </c>
    </row>
    <row r="2802" spans="1:4" x14ac:dyDescent="0.2">
      <c r="A2802" s="27">
        <v>10</v>
      </c>
      <c r="B2802" s="27">
        <v>20012304</v>
      </c>
      <c r="C2802" s="27">
        <v>20012624</v>
      </c>
      <c r="D2802" s="27">
        <v>47</v>
      </c>
    </row>
    <row r="2803" spans="1:4" x14ac:dyDescent="0.2">
      <c r="A2803" s="27">
        <v>10</v>
      </c>
      <c r="B2803" s="27">
        <v>21460303</v>
      </c>
      <c r="C2803" s="27">
        <v>21460628</v>
      </c>
      <c r="D2803" s="27">
        <v>40</v>
      </c>
    </row>
    <row r="2804" spans="1:4" x14ac:dyDescent="0.2">
      <c r="A2804" s="27">
        <v>10</v>
      </c>
      <c r="B2804" s="27">
        <v>21676439</v>
      </c>
      <c r="C2804" s="27">
        <v>21676750</v>
      </c>
      <c r="D2804" s="27">
        <v>48</v>
      </c>
    </row>
    <row r="2805" spans="1:4" x14ac:dyDescent="0.2">
      <c r="A2805" s="27">
        <v>10</v>
      </c>
      <c r="B2805" s="27">
        <v>27960362</v>
      </c>
      <c r="C2805" s="27">
        <v>27960649</v>
      </c>
      <c r="D2805" s="27">
        <v>42</v>
      </c>
    </row>
    <row r="2806" spans="1:4" x14ac:dyDescent="0.2">
      <c r="A2806" s="27">
        <v>10</v>
      </c>
      <c r="B2806" s="27">
        <v>28448766</v>
      </c>
      <c r="C2806" s="27">
        <v>28449049</v>
      </c>
      <c r="D2806" s="27">
        <v>45</v>
      </c>
    </row>
    <row r="2807" spans="1:4" x14ac:dyDescent="0.2">
      <c r="A2807" s="27">
        <v>10</v>
      </c>
      <c r="B2807" s="27">
        <v>28515215</v>
      </c>
      <c r="C2807" s="27">
        <v>28515510</v>
      </c>
      <c r="D2807" s="27">
        <v>85</v>
      </c>
    </row>
    <row r="2808" spans="1:4" x14ac:dyDescent="0.2">
      <c r="A2808" s="27">
        <v>10</v>
      </c>
      <c r="B2808" s="27">
        <v>28529274</v>
      </c>
      <c r="C2808" s="27">
        <v>28529550</v>
      </c>
      <c r="D2808" s="27">
        <v>40</v>
      </c>
    </row>
    <row r="2809" spans="1:4" x14ac:dyDescent="0.2">
      <c r="A2809" s="27">
        <v>10</v>
      </c>
      <c r="B2809" s="27">
        <v>28994678</v>
      </c>
      <c r="C2809" s="27">
        <v>28994986</v>
      </c>
      <c r="D2809" s="27">
        <v>46</v>
      </c>
    </row>
    <row r="2810" spans="1:4" x14ac:dyDescent="0.2">
      <c r="A2810" s="27">
        <v>10</v>
      </c>
      <c r="B2810" s="27">
        <v>29624268</v>
      </c>
      <c r="C2810" s="27">
        <v>29624553</v>
      </c>
      <c r="D2810" s="27">
        <v>360</v>
      </c>
    </row>
    <row r="2811" spans="1:4" x14ac:dyDescent="0.2">
      <c r="A2811" s="27">
        <v>10</v>
      </c>
      <c r="B2811" s="27">
        <v>30508884</v>
      </c>
      <c r="C2811" s="27">
        <v>30509189</v>
      </c>
      <c r="D2811" s="27">
        <v>68</v>
      </c>
    </row>
    <row r="2812" spans="1:4" x14ac:dyDescent="0.2">
      <c r="A2812" s="27">
        <v>10</v>
      </c>
      <c r="B2812" s="27">
        <v>30550104</v>
      </c>
      <c r="C2812" s="27">
        <v>30550423</v>
      </c>
      <c r="D2812" s="27">
        <v>53</v>
      </c>
    </row>
    <row r="2813" spans="1:4" x14ac:dyDescent="0.2">
      <c r="A2813" s="27">
        <v>10</v>
      </c>
      <c r="B2813" s="27">
        <v>31361214</v>
      </c>
      <c r="C2813" s="27">
        <v>31361420</v>
      </c>
      <c r="D2813" s="27">
        <v>47</v>
      </c>
    </row>
    <row r="2814" spans="1:4" x14ac:dyDescent="0.2">
      <c r="A2814" s="27">
        <v>10</v>
      </c>
      <c r="B2814" s="27">
        <v>32117168</v>
      </c>
      <c r="C2814" s="27">
        <v>32117483</v>
      </c>
      <c r="D2814" s="27">
        <v>40</v>
      </c>
    </row>
    <row r="2815" spans="1:4" x14ac:dyDescent="0.2">
      <c r="A2815" s="27">
        <v>10</v>
      </c>
      <c r="B2815" s="27">
        <v>32427751</v>
      </c>
      <c r="C2815" s="27">
        <v>32428048</v>
      </c>
      <c r="D2815" s="27">
        <v>46</v>
      </c>
    </row>
    <row r="2816" spans="1:4" x14ac:dyDescent="0.2">
      <c r="A2816" s="27">
        <v>10</v>
      </c>
      <c r="B2816" s="27">
        <v>34788448</v>
      </c>
      <c r="C2816" s="27">
        <v>34788678</v>
      </c>
      <c r="D2816" s="27">
        <v>40</v>
      </c>
    </row>
    <row r="2817" spans="1:4" x14ac:dyDescent="0.2">
      <c r="A2817" s="27">
        <v>10</v>
      </c>
      <c r="B2817" s="27">
        <v>34800327</v>
      </c>
      <c r="C2817" s="27">
        <v>34800631</v>
      </c>
      <c r="D2817" s="27">
        <v>150</v>
      </c>
    </row>
    <row r="2818" spans="1:4" x14ac:dyDescent="0.2">
      <c r="A2818" s="27">
        <v>10</v>
      </c>
      <c r="B2818" s="27">
        <v>34938065</v>
      </c>
      <c r="C2818" s="27">
        <v>34938368</v>
      </c>
      <c r="D2818" s="27">
        <v>47</v>
      </c>
    </row>
    <row r="2819" spans="1:4" x14ac:dyDescent="0.2">
      <c r="A2819" s="27">
        <v>10</v>
      </c>
      <c r="B2819" s="27">
        <v>34960569</v>
      </c>
      <c r="C2819" s="27">
        <v>34960874</v>
      </c>
      <c r="D2819" s="27">
        <v>41</v>
      </c>
    </row>
    <row r="2820" spans="1:4" x14ac:dyDescent="0.2">
      <c r="A2820" s="27">
        <v>10</v>
      </c>
      <c r="B2820" s="27">
        <v>35082876</v>
      </c>
      <c r="C2820" s="27">
        <v>35083184</v>
      </c>
      <c r="D2820" s="27">
        <v>40</v>
      </c>
    </row>
    <row r="2821" spans="1:4" x14ac:dyDescent="0.2">
      <c r="A2821" s="27">
        <v>10</v>
      </c>
      <c r="B2821" s="27">
        <v>35360865</v>
      </c>
      <c r="C2821" s="27">
        <v>35361156</v>
      </c>
      <c r="D2821" s="27">
        <v>49</v>
      </c>
    </row>
    <row r="2822" spans="1:4" x14ac:dyDescent="0.2">
      <c r="A2822" s="27">
        <v>10</v>
      </c>
      <c r="B2822" s="27">
        <v>37478095</v>
      </c>
      <c r="C2822" s="27">
        <v>37478419</v>
      </c>
      <c r="D2822" s="27">
        <v>47</v>
      </c>
    </row>
    <row r="2823" spans="1:4" x14ac:dyDescent="0.2">
      <c r="A2823" s="27">
        <v>10</v>
      </c>
      <c r="B2823" s="27">
        <v>37893062</v>
      </c>
      <c r="C2823" s="27">
        <v>37893347</v>
      </c>
      <c r="D2823" s="27">
        <v>48</v>
      </c>
    </row>
    <row r="2824" spans="1:4" x14ac:dyDescent="0.2">
      <c r="A2824" s="27">
        <v>10</v>
      </c>
      <c r="B2824" s="27">
        <v>38405200</v>
      </c>
      <c r="C2824" s="27">
        <v>38405513</v>
      </c>
      <c r="D2824" s="27">
        <v>41</v>
      </c>
    </row>
    <row r="2825" spans="1:4" x14ac:dyDescent="0.2">
      <c r="A2825" s="27">
        <v>10</v>
      </c>
      <c r="B2825" s="27">
        <v>38415155</v>
      </c>
      <c r="C2825" s="27">
        <v>38415435</v>
      </c>
      <c r="D2825" s="27">
        <v>44</v>
      </c>
    </row>
    <row r="2826" spans="1:4" x14ac:dyDescent="0.2">
      <c r="A2826" s="27">
        <v>10</v>
      </c>
      <c r="B2826" s="27">
        <v>42727320</v>
      </c>
      <c r="C2826" s="27">
        <v>42727623</v>
      </c>
      <c r="D2826" s="27">
        <v>626</v>
      </c>
    </row>
    <row r="2827" spans="1:4" x14ac:dyDescent="0.2">
      <c r="A2827" s="27">
        <v>10</v>
      </c>
      <c r="B2827" s="27">
        <v>43498100</v>
      </c>
      <c r="C2827" s="27">
        <v>43498227</v>
      </c>
      <c r="D2827" s="27">
        <v>84</v>
      </c>
    </row>
    <row r="2828" spans="1:4" x14ac:dyDescent="0.2">
      <c r="A2828" s="27">
        <v>10</v>
      </c>
      <c r="B2828" s="27">
        <v>43627026</v>
      </c>
      <c r="C2828" s="27">
        <v>43627334</v>
      </c>
      <c r="D2828" s="27">
        <v>56</v>
      </c>
    </row>
    <row r="2829" spans="1:4" x14ac:dyDescent="0.2">
      <c r="A2829" s="27">
        <v>10</v>
      </c>
      <c r="B2829" s="27">
        <v>45060356</v>
      </c>
      <c r="C2829" s="27">
        <v>45060664</v>
      </c>
      <c r="D2829" s="27">
        <v>40</v>
      </c>
    </row>
    <row r="2830" spans="1:4" x14ac:dyDescent="0.2">
      <c r="A2830" s="27">
        <v>10</v>
      </c>
      <c r="B2830" s="27">
        <v>49947326</v>
      </c>
      <c r="C2830" s="27">
        <v>49947637</v>
      </c>
      <c r="D2830" s="27">
        <v>42</v>
      </c>
    </row>
    <row r="2831" spans="1:4" x14ac:dyDescent="0.2">
      <c r="A2831" s="27">
        <v>10</v>
      </c>
      <c r="B2831" s="27">
        <v>50612697</v>
      </c>
      <c r="C2831" s="27">
        <v>50612943</v>
      </c>
      <c r="D2831" s="27">
        <v>73</v>
      </c>
    </row>
    <row r="2832" spans="1:4" x14ac:dyDescent="0.2">
      <c r="A2832" s="27">
        <v>10</v>
      </c>
      <c r="B2832" s="27">
        <v>52327608</v>
      </c>
      <c r="C2832" s="27">
        <v>52327865</v>
      </c>
      <c r="D2832" s="27">
        <v>78</v>
      </c>
    </row>
    <row r="2833" spans="1:4" x14ac:dyDescent="0.2">
      <c r="A2833" s="27">
        <v>10</v>
      </c>
      <c r="B2833" s="27">
        <v>52392912</v>
      </c>
      <c r="C2833" s="27">
        <v>52393204</v>
      </c>
      <c r="D2833" s="27">
        <v>369</v>
      </c>
    </row>
    <row r="2834" spans="1:4" x14ac:dyDescent="0.2">
      <c r="A2834" s="27">
        <v>10</v>
      </c>
      <c r="B2834" s="27">
        <v>59643044</v>
      </c>
      <c r="C2834" s="27">
        <v>59643342</v>
      </c>
      <c r="D2834" s="27">
        <v>75</v>
      </c>
    </row>
    <row r="2835" spans="1:4" x14ac:dyDescent="0.2">
      <c r="A2835" s="27">
        <v>10</v>
      </c>
      <c r="B2835" s="27">
        <v>60836473</v>
      </c>
      <c r="C2835" s="27">
        <v>60836781</v>
      </c>
      <c r="D2835" s="27">
        <v>42</v>
      </c>
    </row>
    <row r="2836" spans="1:4" x14ac:dyDescent="0.2">
      <c r="A2836" s="27">
        <v>10</v>
      </c>
      <c r="B2836" s="27">
        <v>61922321</v>
      </c>
      <c r="C2836" s="27">
        <v>61922614</v>
      </c>
      <c r="D2836" s="27">
        <v>40</v>
      </c>
    </row>
    <row r="2837" spans="1:4" x14ac:dyDescent="0.2">
      <c r="A2837" s="27">
        <v>10</v>
      </c>
      <c r="B2837" s="27">
        <v>63292763</v>
      </c>
      <c r="C2837" s="27">
        <v>63293070</v>
      </c>
      <c r="D2837" s="27">
        <v>46</v>
      </c>
    </row>
    <row r="2838" spans="1:4" x14ac:dyDescent="0.2">
      <c r="A2838" s="27">
        <v>10</v>
      </c>
      <c r="B2838" s="27">
        <v>64251427</v>
      </c>
      <c r="C2838" s="27">
        <v>64251717</v>
      </c>
      <c r="D2838" s="27">
        <v>165</v>
      </c>
    </row>
    <row r="2839" spans="1:4" x14ac:dyDescent="0.2">
      <c r="A2839" s="27">
        <v>10</v>
      </c>
      <c r="B2839" s="27">
        <v>68340030</v>
      </c>
      <c r="C2839" s="27">
        <v>68340327</v>
      </c>
      <c r="D2839" s="27">
        <v>86</v>
      </c>
    </row>
    <row r="2840" spans="1:4" x14ac:dyDescent="0.2">
      <c r="A2840" s="27">
        <v>10</v>
      </c>
      <c r="B2840" s="27">
        <v>68411900</v>
      </c>
      <c r="C2840" s="27">
        <v>68412210</v>
      </c>
      <c r="D2840" s="27">
        <v>41</v>
      </c>
    </row>
    <row r="2841" spans="1:4" x14ac:dyDescent="0.2">
      <c r="A2841" s="27">
        <v>10</v>
      </c>
      <c r="B2841" s="27">
        <v>68438752</v>
      </c>
      <c r="C2841" s="27">
        <v>68439049</v>
      </c>
      <c r="D2841" s="27">
        <v>42</v>
      </c>
    </row>
    <row r="2842" spans="1:4" x14ac:dyDescent="0.2">
      <c r="A2842" s="27">
        <v>10</v>
      </c>
      <c r="B2842" s="27">
        <v>68609165</v>
      </c>
      <c r="C2842" s="27">
        <v>68609460</v>
      </c>
      <c r="D2842" s="27">
        <v>43</v>
      </c>
    </row>
    <row r="2843" spans="1:4" x14ac:dyDescent="0.2">
      <c r="A2843" s="27">
        <v>10</v>
      </c>
      <c r="B2843" s="27">
        <v>68612089</v>
      </c>
      <c r="C2843" s="27">
        <v>68612389</v>
      </c>
      <c r="D2843" s="27">
        <v>94</v>
      </c>
    </row>
    <row r="2844" spans="1:4" x14ac:dyDescent="0.2">
      <c r="A2844" s="27">
        <v>10</v>
      </c>
      <c r="B2844" s="27">
        <v>68723877</v>
      </c>
      <c r="C2844" s="27">
        <v>68724172</v>
      </c>
      <c r="D2844" s="27">
        <v>41</v>
      </c>
    </row>
    <row r="2845" spans="1:4" x14ac:dyDescent="0.2">
      <c r="A2845" s="27">
        <v>10</v>
      </c>
      <c r="B2845" s="27">
        <v>69082471</v>
      </c>
      <c r="C2845" s="27">
        <v>69082767</v>
      </c>
      <c r="D2845" s="27">
        <v>41</v>
      </c>
    </row>
    <row r="2846" spans="1:4" x14ac:dyDescent="0.2">
      <c r="A2846" s="27">
        <v>10</v>
      </c>
      <c r="B2846" s="27">
        <v>69289462</v>
      </c>
      <c r="C2846" s="27">
        <v>69289771</v>
      </c>
      <c r="D2846" s="27">
        <v>45</v>
      </c>
    </row>
    <row r="2847" spans="1:4" x14ac:dyDescent="0.2">
      <c r="A2847" s="27">
        <v>10</v>
      </c>
      <c r="B2847" s="27">
        <v>69307838</v>
      </c>
      <c r="C2847" s="27">
        <v>69308138</v>
      </c>
      <c r="D2847" s="27">
        <v>52</v>
      </c>
    </row>
    <row r="2848" spans="1:4" x14ac:dyDescent="0.2">
      <c r="A2848" s="27">
        <v>10</v>
      </c>
      <c r="B2848" s="27">
        <v>70065020</v>
      </c>
      <c r="C2848" s="27">
        <v>70065376</v>
      </c>
      <c r="D2848" s="27">
        <v>40</v>
      </c>
    </row>
    <row r="2849" spans="1:4" x14ac:dyDescent="0.2">
      <c r="A2849" s="27">
        <v>10</v>
      </c>
      <c r="B2849" s="27">
        <v>70077287</v>
      </c>
      <c r="C2849" s="27">
        <v>70077590</v>
      </c>
      <c r="D2849" s="27">
        <v>40</v>
      </c>
    </row>
    <row r="2850" spans="1:4" x14ac:dyDescent="0.2">
      <c r="A2850" s="27">
        <v>10</v>
      </c>
      <c r="B2850" s="27">
        <v>70248468</v>
      </c>
      <c r="C2850" s="27">
        <v>70248785</v>
      </c>
      <c r="D2850" s="27">
        <v>99</v>
      </c>
    </row>
    <row r="2851" spans="1:4" x14ac:dyDescent="0.2">
      <c r="A2851" s="27">
        <v>10</v>
      </c>
      <c r="B2851" s="27">
        <v>70338649</v>
      </c>
      <c r="C2851" s="27">
        <v>70338959</v>
      </c>
      <c r="D2851" s="27">
        <v>59</v>
      </c>
    </row>
    <row r="2852" spans="1:4" x14ac:dyDescent="0.2">
      <c r="A2852" s="27">
        <v>10</v>
      </c>
      <c r="B2852" s="27">
        <v>70511747</v>
      </c>
      <c r="C2852" s="27">
        <v>70512042</v>
      </c>
      <c r="D2852" s="27">
        <v>56</v>
      </c>
    </row>
    <row r="2853" spans="1:4" x14ac:dyDescent="0.2">
      <c r="A2853" s="27">
        <v>10</v>
      </c>
      <c r="B2853" s="27">
        <v>70654664</v>
      </c>
      <c r="C2853" s="27">
        <v>70654932</v>
      </c>
      <c r="D2853" s="27">
        <v>50</v>
      </c>
    </row>
    <row r="2854" spans="1:4" x14ac:dyDescent="0.2">
      <c r="A2854" s="27">
        <v>10</v>
      </c>
      <c r="B2854" s="27">
        <v>70824960</v>
      </c>
      <c r="C2854" s="27">
        <v>70825106</v>
      </c>
      <c r="D2854" s="27">
        <v>61</v>
      </c>
    </row>
    <row r="2855" spans="1:4" x14ac:dyDescent="0.2">
      <c r="A2855" s="27">
        <v>10</v>
      </c>
      <c r="B2855" s="27">
        <v>70877809</v>
      </c>
      <c r="C2855" s="27">
        <v>70878124</v>
      </c>
      <c r="D2855" s="27">
        <v>92</v>
      </c>
    </row>
    <row r="2856" spans="1:4" x14ac:dyDescent="0.2">
      <c r="A2856" s="27">
        <v>10</v>
      </c>
      <c r="B2856" s="27">
        <v>71802025</v>
      </c>
      <c r="C2856" s="27">
        <v>71802319</v>
      </c>
      <c r="D2856" s="27">
        <v>67</v>
      </c>
    </row>
    <row r="2857" spans="1:4" x14ac:dyDescent="0.2">
      <c r="A2857" s="27">
        <v>10</v>
      </c>
      <c r="B2857" s="27">
        <v>71993818</v>
      </c>
      <c r="C2857" s="27">
        <v>71994115</v>
      </c>
      <c r="D2857" s="27">
        <v>41</v>
      </c>
    </row>
    <row r="2858" spans="1:4" x14ac:dyDescent="0.2">
      <c r="A2858" s="27">
        <v>10</v>
      </c>
      <c r="B2858" s="27">
        <v>72052206</v>
      </c>
      <c r="C2858" s="27">
        <v>72052497</v>
      </c>
      <c r="D2858" s="27">
        <v>41</v>
      </c>
    </row>
    <row r="2859" spans="1:4" x14ac:dyDescent="0.2">
      <c r="A2859" s="27">
        <v>10</v>
      </c>
      <c r="B2859" s="27">
        <v>72236483</v>
      </c>
      <c r="C2859" s="27">
        <v>72236773</v>
      </c>
      <c r="D2859" s="27">
        <v>144</v>
      </c>
    </row>
    <row r="2860" spans="1:4" x14ac:dyDescent="0.2">
      <c r="A2860" s="27">
        <v>10</v>
      </c>
      <c r="B2860" s="27">
        <v>72288418</v>
      </c>
      <c r="C2860" s="27">
        <v>72288717</v>
      </c>
      <c r="D2860" s="27">
        <v>42</v>
      </c>
    </row>
    <row r="2861" spans="1:4" x14ac:dyDescent="0.2">
      <c r="A2861" s="27">
        <v>10</v>
      </c>
      <c r="B2861" s="27">
        <v>72656167</v>
      </c>
      <c r="C2861" s="27">
        <v>72656469</v>
      </c>
      <c r="D2861" s="27">
        <v>40</v>
      </c>
    </row>
    <row r="2862" spans="1:4" x14ac:dyDescent="0.2">
      <c r="A2862" s="27">
        <v>10</v>
      </c>
      <c r="B2862" s="27">
        <v>73072888</v>
      </c>
      <c r="C2862" s="27">
        <v>73073186</v>
      </c>
      <c r="D2862" s="27">
        <v>82</v>
      </c>
    </row>
    <row r="2863" spans="1:4" x14ac:dyDescent="0.2">
      <c r="A2863" s="27">
        <v>10</v>
      </c>
      <c r="B2863" s="27">
        <v>73119046</v>
      </c>
      <c r="C2863" s="27">
        <v>73119343</v>
      </c>
      <c r="D2863" s="27">
        <v>41</v>
      </c>
    </row>
    <row r="2864" spans="1:4" x14ac:dyDescent="0.2">
      <c r="A2864" s="27">
        <v>10</v>
      </c>
      <c r="B2864" s="27">
        <v>73405257</v>
      </c>
      <c r="C2864" s="27">
        <v>73405554</v>
      </c>
      <c r="D2864" s="27">
        <v>45</v>
      </c>
    </row>
    <row r="2865" spans="1:4" x14ac:dyDescent="0.2">
      <c r="A2865" s="27">
        <v>10</v>
      </c>
      <c r="B2865" s="27">
        <v>73432035</v>
      </c>
      <c r="C2865" s="27">
        <v>73432336</v>
      </c>
      <c r="D2865" s="27">
        <v>49</v>
      </c>
    </row>
    <row r="2866" spans="1:4" x14ac:dyDescent="0.2">
      <c r="A2866" s="27">
        <v>10</v>
      </c>
      <c r="B2866" s="27">
        <v>73491056</v>
      </c>
      <c r="C2866" s="27">
        <v>73491328</v>
      </c>
      <c r="D2866" s="27">
        <v>42</v>
      </c>
    </row>
    <row r="2867" spans="1:4" x14ac:dyDescent="0.2">
      <c r="A2867" s="27">
        <v>10</v>
      </c>
      <c r="B2867" s="27">
        <v>73514758</v>
      </c>
      <c r="C2867" s="27">
        <v>73515065</v>
      </c>
      <c r="D2867" s="27">
        <v>62</v>
      </c>
    </row>
    <row r="2868" spans="1:4" x14ac:dyDescent="0.2">
      <c r="A2868" s="27">
        <v>10</v>
      </c>
      <c r="B2868" s="27">
        <v>73643820</v>
      </c>
      <c r="C2868" s="27">
        <v>73644116</v>
      </c>
      <c r="D2868" s="27">
        <v>48</v>
      </c>
    </row>
    <row r="2869" spans="1:4" x14ac:dyDescent="0.2">
      <c r="A2869" s="27">
        <v>10</v>
      </c>
      <c r="B2869" s="27">
        <v>74227562</v>
      </c>
      <c r="C2869" s="27">
        <v>74227860</v>
      </c>
      <c r="D2869" s="27">
        <v>46</v>
      </c>
    </row>
    <row r="2870" spans="1:4" x14ac:dyDescent="0.2">
      <c r="A2870" s="27">
        <v>10</v>
      </c>
      <c r="B2870" s="27">
        <v>75219846</v>
      </c>
      <c r="C2870" s="27">
        <v>75220125</v>
      </c>
      <c r="D2870" s="27">
        <v>40</v>
      </c>
    </row>
    <row r="2871" spans="1:4" x14ac:dyDescent="0.2">
      <c r="A2871" s="27">
        <v>10</v>
      </c>
      <c r="B2871" s="27">
        <v>83327808</v>
      </c>
      <c r="C2871" s="27">
        <v>83327958</v>
      </c>
      <c r="D2871" s="27">
        <v>66</v>
      </c>
    </row>
    <row r="2872" spans="1:4" x14ac:dyDescent="0.2">
      <c r="A2872" s="27">
        <v>10</v>
      </c>
      <c r="B2872" s="27">
        <v>86373588</v>
      </c>
      <c r="C2872" s="27">
        <v>86373895</v>
      </c>
      <c r="D2872" s="27">
        <v>44</v>
      </c>
    </row>
    <row r="2873" spans="1:4" x14ac:dyDescent="0.2">
      <c r="A2873" s="27">
        <v>10</v>
      </c>
      <c r="B2873" s="27">
        <v>86476408</v>
      </c>
      <c r="C2873" s="27">
        <v>86476705</v>
      </c>
      <c r="D2873" s="27">
        <v>916</v>
      </c>
    </row>
    <row r="2874" spans="1:4" x14ac:dyDescent="0.2">
      <c r="A2874" s="27">
        <v>10</v>
      </c>
      <c r="B2874" s="27">
        <v>86773852</v>
      </c>
      <c r="C2874" s="27">
        <v>86774149</v>
      </c>
      <c r="D2874" s="27">
        <v>52</v>
      </c>
    </row>
    <row r="2875" spans="1:4" x14ac:dyDescent="0.2">
      <c r="A2875" s="27">
        <v>10</v>
      </c>
      <c r="B2875" s="27">
        <v>88609621</v>
      </c>
      <c r="C2875" s="27">
        <v>88609923</v>
      </c>
      <c r="D2875" s="27">
        <v>41</v>
      </c>
    </row>
    <row r="2876" spans="1:4" x14ac:dyDescent="0.2">
      <c r="A2876" s="27">
        <v>10</v>
      </c>
      <c r="B2876" s="27">
        <v>89704555</v>
      </c>
      <c r="C2876" s="27">
        <v>89704856</v>
      </c>
      <c r="D2876" s="27">
        <v>60</v>
      </c>
    </row>
    <row r="2877" spans="1:4" x14ac:dyDescent="0.2">
      <c r="A2877" s="27">
        <v>10</v>
      </c>
      <c r="B2877" s="27">
        <v>91821032</v>
      </c>
      <c r="C2877" s="27">
        <v>91821331</v>
      </c>
      <c r="D2877" s="27">
        <v>141</v>
      </c>
    </row>
    <row r="2878" spans="1:4" x14ac:dyDescent="0.2">
      <c r="A2878" s="27">
        <v>10</v>
      </c>
      <c r="B2878" s="27">
        <v>92115177</v>
      </c>
      <c r="C2878" s="27">
        <v>92115451</v>
      </c>
      <c r="D2878" s="27">
        <v>56</v>
      </c>
    </row>
    <row r="2879" spans="1:4" x14ac:dyDescent="0.2">
      <c r="A2879" s="27">
        <v>10</v>
      </c>
      <c r="B2879" s="27">
        <v>92190384</v>
      </c>
      <c r="C2879" s="27">
        <v>92190695</v>
      </c>
      <c r="D2879" s="27">
        <v>55</v>
      </c>
    </row>
    <row r="2880" spans="1:4" x14ac:dyDescent="0.2">
      <c r="A2880" s="27">
        <v>10</v>
      </c>
      <c r="B2880" s="27">
        <v>92461364</v>
      </c>
      <c r="C2880" s="27">
        <v>92461655</v>
      </c>
      <c r="D2880" s="27">
        <v>41</v>
      </c>
    </row>
    <row r="2881" spans="1:4" x14ac:dyDescent="0.2">
      <c r="A2881" s="27">
        <v>10</v>
      </c>
      <c r="B2881" s="27">
        <v>92608447</v>
      </c>
      <c r="C2881" s="27">
        <v>92608736</v>
      </c>
      <c r="D2881" s="27">
        <v>71</v>
      </c>
    </row>
    <row r="2882" spans="1:4" x14ac:dyDescent="0.2">
      <c r="A2882" s="27">
        <v>10</v>
      </c>
      <c r="B2882" s="27">
        <v>93288264</v>
      </c>
      <c r="C2882" s="27">
        <v>93288570</v>
      </c>
      <c r="D2882" s="27">
        <v>49</v>
      </c>
    </row>
    <row r="2883" spans="1:4" x14ac:dyDescent="0.2">
      <c r="A2883" s="27">
        <v>10</v>
      </c>
      <c r="B2883" s="27">
        <v>93744780</v>
      </c>
      <c r="C2883" s="27">
        <v>93745062</v>
      </c>
      <c r="D2883" s="27">
        <v>1828</v>
      </c>
    </row>
    <row r="2884" spans="1:4" x14ac:dyDescent="0.2">
      <c r="A2884" s="27">
        <v>10</v>
      </c>
      <c r="B2884" s="27">
        <v>94228900</v>
      </c>
      <c r="C2884" s="27">
        <v>94229210</v>
      </c>
      <c r="D2884" s="27">
        <v>41</v>
      </c>
    </row>
    <row r="2885" spans="1:4" x14ac:dyDescent="0.2">
      <c r="A2885" s="27">
        <v>10</v>
      </c>
      <c r="B2885" s="27">
        <v>96302991</v>
      </c>
      <c r="C2885" s="27">
        <v>96303288</v>
      </c>
      <c r="D2885" s="27">
        <v>92</v>
      </c>
    </row>
    <row r="2886" spans="1:4" x14ac:dyDescent="0.2">
      <c r="A2886" s="27">
        <v>10</v>
      </c>
      <c r="B2886" s="27">
        <v>97367742</v>
      </c>
      <c r="C2886" s="27">
        <v>97368030</v>
      </c>
      <c r="D2886" s="27">
        <v>41</v>
      </c>
    </row>
    <row r="2887" spans="1:4" x14ac:dyDescent="0.2">
      <c r="A2887" s="27">
        <v>10</v>
      </c>
      <c r="B2887" s="27">
        <v>97777939</v>
      </c>
      <c r="C2887" s="27">
        <v>97778237</v>
      </c>
      <c r="D2887" s="27">
        <v>53</v>
      </c>
    </row>
    <row r="2888" spans="1:4" x14ac:dyDescent="0.2">
      <c r="A2888" s="27">
        <v>10</v>
      </c>
      <c r="B2888" s="27">
        <v>98462167</v>
      </c>
      <c r="C2888" s="27">
        <v>98462478</v>
      </c>
      <c r="D2888" s="27">
        <v>49</v>
      </c>
    </row>
    <row r="2889" spans="1:4" x14ac:dyDescent="0.2">
      <c r="A2889" s="27">
        <v>10</v>
      </c>
      <c r="B2889" s="27">
        <v>99840495</v>
      </c>
      <c r="C2889" s="27">
        <v>99840814</v>
      </c>
      <c r="D2889" s="27">
        <v>60</v>
      </c>
    </row>
    <row r="2890" spans="1:4" x14ac:dyDescent="0.2">
      <c r="A2890" s="27">
        <v>10</v>
      </c>
      <c r="B2890" s="27">
        <v>100017127</v>
      </c>
      <c r="C2890" s="27">
        <v>100017382</v>
      </c>
      <c r="D2890" s="27">
        <v>42</v>
      </c>
    </row>
    <row r="2891" spans="1:4" x14ac:dyDescent="0.2">
      <c r="A2891" s="27">
        <v>10</v>
      </c>
      <c r="B2891" s="27">
        <v>100583000</v>
      </c>
      <c r="C2891" s="27">
        <v>100583128</v>
      </c>
      <c r="D2891" s="27">
        <v>205</v>
      </c>
    </row>
    <row r="2892" spans="1:4" x14ac:dyDescent="0.2">
      <c r="A2892" s="27">
        <v>10</v>
      </c>
      <c r="B2892" s="27">
        <v>100900502</v>
      </c>
      <c r="C2892" s="27">
        <v>100900792</v>
      </c>
      <c r="D2892" s="27">
        <v>67</v>
      </c>
    </row>
    <row r="2893" spans="1:4" x14ac:dyDescent="0.2">
      <c r="A2893" s="27">
        <v>10</v>
      </c>
      <c r="B2893" s="27">
        <v>100996119</v>
      </c>
      <c r="C2893" s="27">
        <v>100996402</v>
      </c>
      <c r="D2893" s="27">
        <v>41</v>
      </c>
    </row>
    <row r="2894" spans="1:4" x14ac:dyDescent="0.2">
      <c r="A2894" s="27">
        <v>10</v>
      </c>
      <c r="B2894" s="27">
        <v>101815280</v>
      </c>
      <c r="C2894" s="27">
        <v>101815583</v>
      </c>
      <c r="D2894" s="27">
        <v>49</v>
      </c>
    </row>
    <row r="2895" spans="1:4" x14ac:dyDescent="0.2">
      <c r="A2895" s="27">
        <v>10</v>
      </c>
      <c r="B2895" s="27">
        <v>101815991</v>
      </c>
      <c r="C2895" s="27">
        <v>101816293</v>
      </c>
      <c r="D2895" s="27">
        <v>103</v>
      </c>
    </row>
    <row r="2896" spans="1:4" x14ac:dyDescent="0.2">
      <c r="A2896" s="27">
        <v>10</v>
      </c>
      <c r="B2896" s="27">
        <v>101820470</v>
      </c>
      <c r="C2896" s="27">
        <v>101820771</v>
      </c>
      <c r="D2896" s="27">
        <v>43</v>
      </c>
    </row>
    <row r="2897" spans="1:4" x14ac:dyDescent="0.2">
      <c r="A2897" s="27">
        <v>10</v>
      </c>
      <c r="B2897" s="27">
        <v>101984789</v>
      </c>
      <c r="C2897" s="27">
        <v>101985071</v>
      </c>
      <c r="D2897" s="27">
        <v>54</v>
      </c>
    </row>
    <row r="2898" spans="1:4" x14ac:dyDescent="0.2">
      <c r="A2898" s="27">
        <v>10</v>
      </c>
      <c r="B2898" s="27">
        <v>101991395</v>
      </c>
      <c r="C2898" s="27">
        <v>101991680</v>
      </c>
      <c r="D2898" s="27">
        <v>40</v>
      </c>
    </row>
    <row r="2899" spans="1:4" x14ac:dyDescent="0.2">
      <c r="A2899" s="27">
        <v>10</v>
      </c>
      <c r="B2899" s="27">
        <v>102024171</v>
      </c>
      <c r="C2899" s="27">
        <v>102024480</v>
      </c>
      <c r="D2899" s="27">
        <v>41</v>
      </c>
    </row>
    <row r="2900" spans="1:4" x14ac:dyDescent="0.2">
      <c r="A2900" s="27">
        <v>10</v>
      </c>
      <c r="B2900" s="27">
        <v>102189626</v>
      </c>
      <c r="C2900" s="27">
        <v>102189928</v>
      </c>
      <c r="D2900" s="27">
        <v>43</v>
      </c>
    </row>
    <row r="2901" spans="1:4" x14ac:dyDescent="0.2">
      <c r="A2901" s="27">
        <v>10</v>
      </c>
      <c r="B2901" s="27">
        <v>102243848</v>
      </c>
      <c r="C2901" s="27">
        <v>102244157</v>
      </c>
      <c r="D2901" s="27">
        <v>42</v>
      </c>
    </row>
    <row r="2902" spans="1:4" x14ac:dyDescent="0.2">
      <c r="A2902" s="27">
        <v>10</v>
      </c>
      <c r="B2902" s="27">
        <v>102439253</v>
      </c>
      <c r="C2902" s="27">
        <v>102439566</v>
      </c>
      <c r="D2902" s="27">
        <v>50</v>
      </c>
    </row>
    <row r="2903" spans="1:4" x14ac:dyDescent="0.2">
      <c r="A2903" s="27">
        <v>10</v>
      </c>
      <c r="B2903" s="27">
        <v>102443533</v>
      </c>
      <c r="C2903" s="27">
        <v>102443847</v>
      </c>
      <c r="D2903" s="27">
        <v>1817</v>
      </c>
    </row>
    <row r="2904" spans="1:4" x14ac:dyDescent="0.2">
      <c r="A2904" s="27">
        <v>10</v>
      </c>
      <c r="B2904" s="27">
        <v>102623659</v>
      </c>
      <c r="C2904" s="27">
        <v>102623957</v>
      </c>
      <c r="D2904" s="27">
        <v>45</v>
      </c>
    </row>
    <row r="2905" spans="1:4" x14ac:dyDescent="0.2">
      <c r="A2905" s="27">
        <v>10</v>
      </c>
      <c r="B2905" s="27">
        <v>102686867</v>
      </c>
      <c r="C2905" s="27">
        <v>102687177</v>
      </c>
      <c r="D2905" s="27">
        <v>40</v>
      </c>
    </row>
    <row r="2906" spans="1:4" x14ac:dyDescent="0.2">
      <c r="A2906" s="27">
        <v>10</v>
      </c>
      <c r="B2906" s="27">
        <v>102757888</v>
      </c>
      <c r="C2906" s="27">
        <v>102758184</v>
      </c>
      <c r="D2906" s="27">
        <v>41</v>
      </c>
    </row>
    <row r="2907" spans="1:4" x14ac:dyDescent="0.2">
      <c r="A2907" s="27">
        <v>10</v>
      </c>
      <c r="B2907" s="27">
        <v>102855749</v>
      </c>
      <c r="C2907" s="27">
        <v>102856062</v>
      </c>
      <c r="D2907" s="27">
        <v>43</v>
      </c>
    </row>
    <row r="2908" spans="1:4" x14ac:dyDescent="0.2">
      <c r="A2908" s="27">
        <v>10</v>
      </c>
      <c r="B2908" s="27">
        <v>102865414</v>
      </c>
      <c r="C2908" s="27">
        <v>102865723</v>
      </c>
      <c r="D2908" s="27">
        <v>57</v>
      </c>
    </row>
    <row r="2909" spans="1:4" x14ac:dyDescent="0.2">
      <c r="A2909" s="27">
        <v>10</v>
      </c>
      <c r="B2909" s="27">
        <v>103339511</v>
      </c>
      <c r="C2909" s="27">
        <v>103339810</v>
      </c>
      <c r="D2909" s="27">
        <v>46</v>
      </c>
    </row>
    <row r="2910" spans="1:4" x14ac:dyDescent="0.2">
      <c r="A2910" s="27">
        <v>10</v>
      </c>
      <c r="B2910" s="27">
        <v>103390507</v>
      </c>
      <c r="C2910" s="27">
        <v>103390802</v>
      </c>
      <c r="D2910" s="27">
        <v>45</v>
      </c>
    </row>
    <row r="2911" spans="1:4" x14ac:dyDescent="0.2">
      <c r="A2911" s="27">
        <v>10</v>
      </c>
      <c r="B2911" s="27">
        <v>103467263</v>
      </c>
      <c r="C2911" s="27">
        <v>103467549</v>
      </c>
      <c r="D2911" s="27">
        <v>40</v>
      </c>
    </row>
    <row r="2912" spans="1:4" x14ac:dyDescent="0.2">
      <c r="A2912" s="27">
        <v>10</v>
      </c>
      <c r="B2912" s="27">
        <v>103486932</v>
      </c>
      <c r="C2912" s="27">
        <v>103487240</v>
      </c>
      <c r="D2912" s="27">
        <v>50</v>
      </c>
    </row>
    <row r="2913" spans="1:4" x14ac:dyDescent="0.2">
      <c r="A2913" s="27">
        <v>10</v>
      </c>
      <c r="B2913" s="27">
        <v>104392640</v>
      </c>
      <c r="C2913" s="27">
        <v>104392939</v>
      </c>
      <c r="D2913" s="27">
        <v>45</v>
      </c>
    </row>
    <row r="2914" spans="1:4" x14ac:dyDescent="0.2">
      <c r="A2914" s="27">
        <v>10</v>
      </c>
      <c r="B2914" s="27">
        <v>105726064</v>
      </c>
      <c r="C2914" s="27">
        <v>105726329</v>
      </c>
      <c r="D2914" s="27">
        <v>128</v>
      </c>
    </row>
    <row r="2915" spans="1:4" x14ac:dyDescent="0.2">
      <c r="A2915" s="27">
        <v>10</v>
      </c>
      <c r="B2915" s="27">
        <v>107233574</v>
      </c>
      <c r="C2915" s="27">
        <v>107233885</v>
      </c>
      <c r="D2915" s="27">
        <v>40</v>
      </c>
    </row>
    <row r="2916" spans="1:4" x14ac:dyDescent="0.2">
      <c r="A2916" s="27">
        <v>10</v>
      </c>
      <c r="B2916" s="27">
        <v>110817998</v>
      </c>
      <c r="C2916" s="27">
        <v>110818313</v>
      </c>
      <c r="D2916" s="27">
        <v>40</v>
      </c>
    </row>
    <row r="2917" spans="1:4" x14ac:dyDescent="0.2">
      <c r="A2917" s="27">
        <v>10</v>
      </c>
      <c r="B2917" s="27">
        <v>113404856</v>
      </c>
      <c r="C2917" s="27">
        <v>113405183</v>
      </c>
      <c r="D2917" s="27">
        <v>181</v>
      </c>
    </row>
    <row r="2918" spans="1:4" x14ac:dyDescent="0.2">
      <c r="A2918" s="27">
        <v>10</v>
      </c>
      <c r="B2918" s="27">
        <v>114137755</v>
      </c>
      <c r="C2918" s="27">
        <v>114138067</v>
      </c>
      <c r="D2918" s="27">
        <v>483</v>
      </c>
    </row>
    <row r="2919" spans="1:4" x14ac:dyDescent="0.2">
      <c r="A2919" s="27">
        <v>10</v>
      </c>
      <c r="B2919" s="27">
        <v>114252682</v>
      </c>
      <c r="C2919" s="27">
        <v>114252898</v>
      </c>
      <c r="D2919" s="27">
        <v>246</v>
      </c>
    </row>
    <row r="2920" spans="1:4" x14ac:dyDescent="0.2">
      <c r="A2920" s="27">
        <v>10</v>
      </c>
      <c r="B2920" s="27">
        <v>117124513</v>
      </c>
      <c r="C2920" s="27">
        <v>117124794</v>
      </c>
      <c r="D2920" s="27">
        <v>135</v>
      </c>
    </row>
    <row r="2921" spans="1:4" x14ac:dyDescent="0.2">
      <c r="A2921" s="27">
        <v>10</v>
      </c>
      <c r="B2921" s="27">
        <v>117157343</v>
      </c>
      <c r="C2921" s="27">
        <v>117157651</v>
      </c>
      <c r="D2921" s="27">
        <v>49</v>
      </c>
    </row>
    <row r="2922" spans="1:4" x14ac:dyDescent="0.2">
      <c r="A2922" s="27">
        <v>10</v>
      </c>
      <c r="B2922" s="27">
        <v>119140201</v>
      </c>
      <c r="C2922" s="27">
        <v>119140529</v>
      </c>
      <c r="D2922" s="27">
        <v>46</v>
      </c>
    </row>
    <row r="2923" spans="1:4" x14ac:dyDescent="0.2">
      <c r="A2923" s="27">
        <v>10</v>
      </c>
      <c r="B2923" s="27">
        <v>119514074</v>
      </c>
      <c r="C2923" s="27">
        <v>119514367</v>
      </c>
      <c r="D2923" s="27">
        <v>42</v>
      </c>
    </row>
    <row r="2924" spans="1:4" x14ac:dyDescent="0.2">
      <c r="A2924" s="27">
        <v>10</v>
      </c>
      <c r="B2924" s="27">
        <v>119557869</v>
      </c>
      <c r="C2924" s="27">
        <v>119558144</v>
      </c>
      <c r="D2924" s="27">
        <v>44</v>
      </c>
    </row>
    <row r="2925" spans="1:4" x14ac:dyDescent="0.2">
      <c r="A2925" s="27">
        <v>10</v>
      </c>
      <c r="B2925" s="27">
        <v>119862025</v>
      </c>
      <c r="C2925" s="27">
        <v>119862305</v>
      </c>
      <c r="D2925" s="27">
        <v>121</v>
      </c>
    </row>
    <row r="2926" spans="1:4" x14ac:dyDescent="0.2">
      <c r="A2926" s="27">
        <v>10</v>
      </c>
      <c r="B2926" s="27">
        <v>121443823</v>
      </c>
      <c r="C2926" s="27">
        <v>121444098</v>
      </c>
      <c r="D2926" s="27">
        <v>57</v>
      </c>
    </row>
    <row r="2927" spans="1:4" x14ac:dyDescent="0.2">
      <c r="A2927" s="27">
        <v>10</v>
      </c>
      <c r="B2927" s="27">
        <v>121626340</v>
      </c>
      <c r="C2927" s="27">
        <v>121626647</v>
      </c>
      <c r="D2927" s="27">
        <v>40</v>
      </c>
    </row>
    <row r="2928" spans="1:4" x14ac:dyDescent="0.2">
      <c r="A2928" s="27">
        <v>10</v>
      </c>
      <c r="B2928" s="27">
        <v>122845077</v>
      </c>
      <c r="C2928" s="27">
        <v>122845374</v>
      </c>
      <c r="D2928" s="27">
        <v>103</v>
      </c>
    </row>
    <row r="2929" spans="1:4" x14ac:dyDescent="0.2">
      <c r="A2929" s="27">
        <v>10</v>
      </c>
      <c r="B2929" s="27">
        <v>123659216</v>
      </c>
      <c r="C2929" s="27">
        <v>123659496</v>
      </c>
      <c r="D2929" s="27">
        <v>64</v>
      </c>
    </row>
    <row r="2930" spans="1:4" x14ac:dyDescent="0.2">
      <c r="A2930" s="27">
        <v>10</v>
      </c>
      <c r="B2930" s="27">
        <v>124352616</v>
      </c>
      <c r="C2930" s="27">
        <v>124352922</v>
      </c>
      <c r="D2930" s="27">
        <v>56</v>
      </c>
    </row>
    <row r="2931" spans="1:4" x14ac:dyDescent="0.2">
      <c r="A2931" s="27">
        <v>10</v>
      </c>
      <c r="B2931" s="27">
        <v>124518935</v>
      </c>
      <c r="C2931" s="27">
        <v>124519247</v>
      </c>
      <c r="D2931" s="27">
        <v>223</v>
      </c>
    </row>
    <row r="2932" spans="1:4" x14ac:dyDescent="0.2">
      <c r="A2932" s="27">
        <v>10</v>
      </c>
      <c r="B2932" s="27">
        <v>125018243</v>
      </c>
      <c r="C2932" s="27">
        <v>125018519</v>
      </c>
      <c r="D2932" s="27">
        <v>75</v>
      </c>
    </row>
    <row r="2933" spans="1:4" x14ac:dyDescent="0.2">
      <c r="A2933" s="27">
        <v>10</v>
      </c>
      <c r="B2933" s="27">
        <v>125906235</v>
      </c>
      <c r="C2933" s="27">
        <v>125906544</v>
      </c>
      <c r="D2933" s="27">
        <v>59</v>
      </c>
    </row>
    <row r="2934" spans="1:4" x14ac:dyDescent="0.2">
      <c r="A2934" s="27">
        <v>10</v>
      </c>
      <c r="B2934" s="27">
        <v>125919196</v>
      </c>
      <c r="C2934" s="27">
        <v>125919504</v>
      </c>
      <c r="D2934" s="27">
        <v>47</v>
      </c>
    </row>
    <row r="2935" spans="1:4" x14ac:dyDescent="0.2">
      <c r="A2935" s="27">
        <v>10</v>
      </c>
      <c r="B2935" s="27">
        <v>131711506</v>
      </c>
      <c r="C2935" s="27">
        <v>131711809</v>
      </c>
      <c r="D2935" s="27">
        <v>87</v>
      </c>
    </row>
    <row r="2936" spans="1:4" x14ac:dyDescent="0.2">
      <c r="A2936" s="27">
        <v>10</v>
      </c>
      <c r="B2936" s="27">
        <v>131965456</v>
      </c>
      <c r="C2936" s="27">
        <v>131965745</v>
      </c>
      <c r="D2936" s="27">
        <v>44</v>
      </c>
    </row>
    <row r="2937" spans="1:4" x14ac:dyDescent="0.2">
      <c r="A2937" s="27">
        <v>10</v>
      </c>
      <c r="B2937" s="27">
        <v>133340814</v>
      </c>
      <c r="C2937" s="27">
        <v>133341123</v>
      </c>
      <c r="D2937" s="27">
        <v>41</v>
      </c>
    </row>
    <row r="2938" spans="1:4" x14ac:dyDescent="0.2">
      <c r="A2938" s="27">
        <v>10</v>
      </c>
      <c r="B2938" s="27">
        <v>133386479</v>
      </c>
      <c r="C2938" s="27">
        <v>133386773</v>
      </c>
      <c r="D2938" s="27">
        <v>49</v>
      </c>
    </row>
    <row r="2939" spans="1:4" x14ac:dyDescent="0.2">
      <c r="A2939" s="27">
        <v>10</v>
      </c>
      <c r="B2939" s="27">
        <v>133782438</v>
      </c>
      <c r="C2939" s="27">
        <v>133782738</v>
      </c>
      <c r="D2939" s="27">
        <v>49</v>
      </c>
    </row>
    <row r="2940" spans="1:4" x14ac:dyDescent="0.2">
      <c r="A2940" s="27">
        <v>11</v>
      </c>
      <c r="B2940" s="27">
        <v>69791</v>
      </c>
      <c r="C2940" s="27">
        <v>70080</v>
      </c>
      <c r="D2940" s="27">
        <v>50</v>
      </c>
    </row>
    <row r="2941" spans="1:4" x14ac:dyDescent="0.2">
      <c r="A2941" s="27">
        <v>11</v>
      </c>
      <c r="B2941" s="27">
        <v>120800</v>
      </c>
      <c r="C2941" s="27">
        <v>121096</v>
      </c>
      <c r="D2941" s="27">
        <v>62</v>
      </c>
    </row>
    <row r="2942" spans="1:4" x14ac:dyDescent="0.2">
      <c r="A2942" s="27">
        <v>11</v>
      </c>
      <c r="B2942" s="27">
        <v>121586</v>
      </c>
      <c r="C2942" s="27">
        <v>121878</v>
      </c>
      <c r="D2942" s="27">
        <v>54</v>
      </c>
    </row>
    <row r="2943" spans="1:4" x14ac:dyDescent="0.2">
      <c r="A2943" s="27">
        <v>11</v>
      </c>
      <c r="B2943" s="27">
        <v>126272</v>
      </c>
      <c r="C2943" s="27">
        <v>126588</v>
      </c>
      <c r="D2943" s="27">
        <v>67</v>
      </c>
    </row>
    <row r="2944" spans="1:4" x14ac:dyDescent="0.2">
      <c r="A2944" s="27">
        <v>11</v>
      </c>
      <c r="B2944" s="27">
        <v>139672</v>
      </c>
      <c r="C2944" s="27">
        <v>139968</v>
      </c>
      <c r="D2944" s="27">
        <v>44</v>
      </c>
    </row>
    <row r="2945" spans="1:4" x14ac:dyDescent="0.2">
      <c r="A2945" s="27">
        <v>11</v>
      </c>
      <c r="B2945" s="27">
        <v>146551</v>
      </c>
      <c r="C2945" s="27">
        <v>146836</v>
      </c>
      <c r="D2945" s="27">
        <v>55</v>
      </c>
    </row>
    <row r="2946" spans="1:4" x14ac:dyDescent="0.2">
      <c r="A2946" s="27">
        <v>11</v>
      </c>
      <c r="B2946" s="27">
        <v>152255</v>
      </c>
      <c r="C2946" s="27">
        <v>152548</v>
      </c>
      <c r="D2946" s="27">
        <v>49</v>
      </c>
    </row>
    <row r="2947" spans="1:4" x14ac:dyDescent="0.2">
      <c r="A2947" s="27">
        <v>11</v>
      </c>
      <c r="B2947" s="27">
        <v>159054</v>
      </c>
      <c r="C2947" s="27">
        <v>159349</v>
      </c>
      <c r="D2947" s="27">
        <v>44</v>
      </c>
    </row>
    <row r="2948" spans="1:4" x14ac:dyDescent="0.2">
      <c r="A2948" s="27">
        <v>11</v>
      </c>
      <c r="B2948" s="27">
        <v>159551</v>
      </c>
      <c r="C2948" s="27">
        <v>159884</v>
      </c>
      <c r="D2948" s="27">
        <v>47</v>
      </c>
    </row>
    <row r="2949" spans="1:4" x14ac:dyDescent="0.2">
      <c r="A2949" s="27">
        <v>11</v>
      </c>
      <c r="B2949" s="27">
        <v>160196</v>
      </c>
      <c r="C2949" s="27">
        <v>160500</v>
      </c>
      <c r="D2949" s="27">
        <v>55</v>
      </c>
    </row>
    <row r="2950" spans="1:4" x14ac:dyDescent="0.2">
      <c r="A2950" s="27">
        <v>11</v>
      </c>
      <c r="B2950" s="27">
        <v>162691</v>
      </c>
      <c r="C2950" s="27">
        <v>162985</v>
      </c>
      <c r="D2950" s="27">
        <v>63</v>
      </c>
    </row>
    <row r="2951" spans="1:4" x14ac:dyDescent="0.2">
      <c r="A2951" s="27">
        <v>11</v>
      </c>
      <c r="B2951" s="27">
        <v>164570</v>
      </c>
      <c r="C2951" s="27">
        <v>164875</v>
      </c>
      <c r="D2951" s="27">
        <v>42</v>
      </c>
    </row>
    <row r="2952" spans="1:4" x14ac:dyDescent="0.2">
      <c r="A2952" s="27">
        <v>11</v>
      </c>
      <c r="B2952" s="27">
        <v>166132</v>
      </c>
      <c r="C2952" s="27">
        <v>166432</v>
      </c>
      <c r="D2952" s="27">
        <v>78</v>
      </c>
    </row>
    <row r="2953" spans="1:4" x14ac:dyDescent="0.2">
      <c r="A2953" s="27">
        <v>11</v>
      </c>
      <c r="B2953" s="27">
        <v>170353</v>
      </c>
      <c r="C2953" s="27">
        <v>170663</v>
      </c>
      <c r="D2953" s="27">
        <v>105</v>
      </c>
    </row>
    <row r="2954" spans="1:4" x14ac:dyDescent="0.2">
      <c r="A2954" s="27">
        <v>11</v>
      </c>
      <c r="B2954" s="27">
        <v>170790</v>
      </c>
      <c r="C2954" s="27">
        <v>171082</v>
      </c>
      <c r="D2954" s="27">
        <v>64</v>
      </c>
    </row>
    <row r="2955" spans="1:4" x14ac:dyDescent="0.2">
      <c r="A2955" s="27">
        <v>11</v>
      </c>
      <c r="B2955" s="27">
        <v>180928</v>
      </c>
      <c r="C2955" s="27">
        <v>181240</v>
      </c>
      <c r="D2955" s="27">
        <v>47</v>
      </c>
    </row>
    <row r="2956" spans="1:4" x14ac:dyDescent="0.2">
      <c r="A2956" s="27">
        <v>11</v>
      </c>
      <c r="B2956" s="27">
        <v>185064</v>
      </c>
      <c r="C2956" s="27">
        <v>185365</v>
      </c>
      <c r="D2956" s="27">
        <v>63</v>
      </c>
    </row>
    <row r="2957" spans="1:4" x14ac:dyDescent="0.2">
      <c r="A2957" s="27">
        <v>11</v>
      </c>
      <c r="B2957" s="27">
        <v>265113</v>
      </c>
      <c r="C2957" s="27">
        <v>265416</v>
      </c>
      <c r="D2957" s="27">
        <v>40</v>
      </c>
    </row>
    <row r="2958" spans="1:4" x14ac:dyDescent="0.2">
      <c r="A2958" s="27">
        <v>11</v>
      </c>
      <c r="B2958" s="27">
        <v>268492</v>
      </c>
      <c r="C2958" s="27">
        <v>268802</v>
      </c>
      <c r="D2958" s="27">
        <v>64</v>
      </c>
    </row>
    <row r="2959" spans="1:4" x14ac:dyDescent="0.2">
      <c r="A2959" s="27">
        <v>11</v>
      </c>
      <c r="B2959" s="27">
        <v>270042</v>
      </c>
      <c r="C2959" s="27">
        <v>270347</v>
      </c>
      <c r="D2959" s="27">
        <v>53</v>
      </c>
    </row>
    <row r="2960" spans="1:4" x14ac:dyDescent="0.2">
      <c r="A2960" s="27">
        <v>11</v>
      </c>
      <c r="B2960" s="27">
        <v>339220</v>
      </c>
      <c r="C2960" s="27">
        <v>339521</v>
      </c>
      <c r="D2960" s="27">
        <v>40</v>
      </c>
    </row>
    <row r="2961" spans="1:4" x14ac:dyDescent="0.2">
      <c r="A2961" s="27">
        <v>11</v>
      </c>
      <c r="B2961" s="27">
        <v>444064</v>
      </c>
      <c r="C2961" s="27">
        <v>444376</v>
      </c>
      <c r="D2961" s="27">
        <v>42</v>
      </c>
    </row>
    <row r="2962" spans="1:4" x14ac:dyDescent="0.2">
      <c r="A2962" s="27">
        <v>11</v>
      </c>
      <c r="B2962" s="27">
        <v>447700</v>
      </c>
      <c r="C2962" s="27">
        <v>447994</v>
      </c>
      <c r="D2962" s="27">
        <v>44</v>
      </c>
    </row>
    <row r="2963" spans="1:4" x14ac:dyDescent="0.2">
      <c r="A2963" s="27">
        <v>11</v>
      </c>
      <c r="B2963" s="27">
        <v>449670</v>
      </c>
      <c r="C2963" s="27">
        <v>449956</v>
      </c>
      <c r="D2963" s="27">
        <v>43</v>
      </c>
    </row>
    <row r="2964" spans="1:4" x14ac:dyDescent="0.2">
      <c r="A2964" s="27">
        <v>11</v>
      </c>
      <c r="B2964" s="27">
        <v>454541</v>
      </c>
      <c r="C2964" s="27">
        <v>454804</v>
      </c>
      <c r="D2964" s="27">
        <v>48</v>
      </c>
    </row>
    <row r="2965" spans="1:4" x14ac:dyDescent="0.2">
      <c r="A2965" s="27">
        <v>11</v>
      </c>
      <c r="B2965" s="27">
        <v>508485</v>
      </c>
      <c r="C2965" s="27">
        <v>508761</v>
      </c>
      <c r="D2965" s="27">
        <v>48</v>
      </c>
    </row>
    <row r="2966" spans="1:4" x14ac:dyDescent="0.2">
      <c r="A2966" s="27">
        <v>11</v>
      </c>
      <c r="B2966" s="27">
        <v>526655</v>
      </c>
      <c r="C2966" s="27">
        <v>526956</v>
      </c>
      <c r="D2966" s="27">
        <v>43</v>
      </c>
    </row>
    <row r="2967" spans="1:4" x14ac:dyDescent="0.2">
      <c r="A2967" s="27">
        <v>11</v>
      </c>
      <c r="B2967" s="27">
        <v>570271</v>
      </c>
      <c r="C2967" s="27">
        <v>570579</v>
      </c>
      <c r="D2967" s="27">
        <v>46</v>
      </c>
    </row>
    <row r="2968" spans="1:4" x14ac:dyDescent="0.2">
      <c r="A2968" s="27">
        <v>11</v>
      </c>
      <c r="B2968" s="27">
        <v>631664</v>
      </c>
      <c r="C2968" s="27">
        <v>631953</v>
      </c>
      <c r="D2968" s="27">
        <v>41</v>
      </c>
    </row>
    <row r="2969" spans="1:4" x14ac:dyDescent="0.2">
      <c r="A2969" s="27">
        <v>11</v>
      </c>
      <c r="B2969" s="27">
        <v>647174</v>
      </c>
      <c r="C2969" s="27">
        <v>647481</v>
      </c>
      <c r="D2969" s="27">
        <v>40</v>
      </c>
    </row>
    <row r="2970" spans="1:4" x14ac:dyDescent="0.2">
      <c r="A2970" s="27">
        <v>11</v>
      </c>
      <c r="B2970" s="27">
        <v>677673</v>
      </c>
      <c r="C2970" s="27">
        <v>677980</v>
      </c>
      <c r="D2970" s="27">
        <v>41</v>
      </c>
    </row>
    <row r="2971" spans="1:4" x14ac:dyDescent="0.2">
      <c r="A2971" s="27">
        <v>11</v>
      </c>
      <c r="B2971" s="27">
        <v>696798</v>
      </c>
      <c r="C2971" s="27">
        <v>697114</v>
      </c>
      <c r="D2971" s="27">
        <v>46</v>
      </c>
    </row>
    <row r="2972" spans="1:4" x14ac:dyDescent="0.2">
      <c r="A2972" s="27">
        <v>11</v>
      </c>
      <c r="B2972" s="27">
        <v>711702</v>
      </c>
      <c r="C2972" s="27">
        <v>712001</v>
      </c>
      <c r="D2972" s="27">
        <v>76</v>
      </c>
    </row>
    <row r="2973" spans="1:4" x14ac:dyDescent="0.2">
      <c r="A2973" s="27">
        <v>11</v>
      </c>
      <c r="B2973" s="27">
        <v>749123</v>
      </c>
      <c r="C2973" s="27">
        <v>749420</v>
      </c>
      <c r="D2973" s="27">
        <v>43</v>
      </c>
    </row>
    <row r="2974" spans="1:4" x14ac:dyDescent="0.2">
      <c r="A2974" s="27">
        <v>11</v>
      </c>
      <c r="B2974" s="27">
        <v>754461</v>
      </c>
      <c r="C2974" s="27">
        <v>754771</v>
      </c>
      <c r="D2974" s="27">
        <v>48</v>
      </c>
    </row>
    <row r="2975" spans="1:4" x14ac:dyDescent="0.2">
      <c r="A2975" s="27">
        <v>11</v>
      </c>
      <c r="B2975" s="27">
        <v>780902</v>
      </c>
      <c r="C2975" s="27">
        <v>781193</v>
      </c>
      <c r="D2975" s="27">
        <v>48</v>
      </c>
    </row>
    <row r="2976" spans="1:4" x14ac:dyDescent="0.2">
      <c r="A2976" s="27">
        <v>11</v>
      </c>
      <c r="B2976" s="27">
        <v>806910</v>
      </c>
      <c r="C2976" s="27">
        <v>807206</v>
      </c>
      <c r="D2976" s="27">
        <v>47</v>
      </c>
    </row>
    <row r="2977" spans="1:4" x14ac:dyDescent="0.2">
      <c r="A2977" s="27">
        <v>11</v>
      </c>
      <c r="B2977" s="27">
        <v>808145</v>
      </c>
      <c r="C2977" s="27">
        <v>808441</v>
      </c>
      <c r="D2977" s="27">
        <v>54</v>
      </c>
    </row>
    <row r="2978" spans="1:4" x14ac:dyDescent="0.2">
      <c r="A2978" s="27">
        <v>11</v>
      </c>
      <c r="B2978" s="27">
        <v>921171</v>
      </c>
      <c r="C2978" s="27">
        <v>921471</v>
      </c>
      <c r="D2978" s="27">
        <v>42</v>
      </c>
    </row>
    <row r="2979" spans="1:4" x14ac:dyDescent="0.2">
      <c r="A2979" s="27">
        <v>11</v>
      </c>
      <c r="B2979" s="27">
        <v>1681260</v>
      </c>
      <c r="C2979" s="27">
        <v>1681570</v>
      </c>
      <c r="D2979" s="27">
        <v>43</v>
      </c>
    </row>
    <row r="2980" spans="1:4" x14ac:dyDescent="0.2">
      <c r="A2980" s="27">
        <v>11</v>
      </c>
      <c r="B2980" s="27">
        <v>1738779</v>
      </c>
      <c r="C2980" s="27">
        <v>1739081</v>
      </c>
      <c r="D2980" s="27">
        <v>49</v>
      </c>
    </row>
    <row r="2981" spans="1:4" x14ac:dyDescent="0.2">
      <c r="A2981" s="27">
        <v>11</v>
      </c>
      <c r="B2981" s="27">
        <v>1851052</v>
      </c>
      <c r="C2981" s="27">
        <v>1851360</v>
      </c>
      <c r="D2981" s="27">
        <v>52</v>
      </c>
    </row>
    <row r="2982" spans="1:4" x14ac:dyDescent="0.2">
      <c r="A2982" s="27">
        <v>11</v>
      </c>
      <c r="B2982" s="27">
        <v>2441696</v>
      </c>
      <c r="C2982" s="27">
        <v>2441988</v>
      </c>
      <c r="D2982" s="27">
        <v>51</v>
      </c>
    </row>
    <row r="2983" spans="1:4" x14ac:dyDescent="0.2">
      <c r="A2983" s="27">
        <v>11</v>
      </c>
      <c r="B2983" s="27">
        <v>3168664</v>
      </c>
      <c r="C2983" s="27">
        <v>3168972</v>
      </c>
      <c r="D2983" s="27">
        <v>283</v>
      </c>
    </row>
    <row r="2984" spans="1:4" x14ac:dyDescent="0.2">
      <c r="A2984" s="27">
        <v>11</v>
      </c>
      <c r="B2984" s="27">
        <v>3491614</v>
      </c>
      <c r="C2984" s="27">
        <v>3491914</v>
      </c>
      <c r="D2984" s="27">
        <v>44</v>
      </c>
    </row>
    <row r="2985" spans="1:4" x14ac:dyDescent="0.2">
      <c r="A2985" s="27">
        <v>11</v>
      </c>
      <c r="B2985" s="27">
        <v>3552597</v>
      </c>
      <c r="C2985" s="27">
        <v>3552884</v>
      </c>
      <c r="D2985" s="27">
        <v>42</v>
      </c>
    </row>
    <row r="2986" spans="1:4" x14ac:dyDescent="0.2">
      <c r="A2986" s="27">
        <v>11</v>
      </c>
      <c r="B2986" s="27">
        <v>3662563</v>
      </c>
      <c r="C2986" s="27">
        <v>3662873</v>
      </c>
      <c r="D2986" s="27">
        <v>48</v>
      </c>
    </row>
    <row r="2987" spans="1:4" x14ac:dyDescent="0.2">
      <c r="A2987" s="27">
        <v>11</v>
      </c>
      <c r="B2987" s="27">
        <v>3678845</v>
      </c>
      <c r="C2987" s="27">
        <v>3679144</v>
      </c>
      <c r="D2987" s="27">
        <v>55</v>
      </c>
    </row>
    <row r="2988" spans="1:4" x14ac:dyDescent="0.2">
      <c r="A2988" s="27">
        <v>11</v>
      </c>
      <c r="B2988" s="27">
        <v>3800530</v>
      </c>
      <c r="C2988" s="27">
        <v>3800835</v>
      </c>
      <c r="D2988" s="27">
        <v>43</v>
      </c>
    </row>
    <row r="2989" spans="1:4" x14ac:dyDescent="0.2">
      <c r="A2989" s="27">
        <v>11</v>
      </c>
      <c r="B2989" s="27">
        <v>3878963</v>
      </c>
      <c r="C2989" s="27">
        <v>3879254</v>
      </c>
      <c r="D2989" s="27">
        <v>48</v>
      </c>
    </row>
    <row r="2990" spans="1:4" x14ac:dyDescent="0.2">
      <c r="A2990" s="27">
        <v>11</v>
      </c>
      <c r="B2990" s="27">
        <v>3919216</v>
      </c>
      <c r="C2990" s="27">
        <v>3919504</v>
      </c>
      <c r="D2990" s="27">
        <v>41</v>
      </c>
    </row>
    <row r="2991" spans="1:4" x14ac:dyDescent="0.2">
      <c r="A2991" s="27">
        <v>11</v>
      </c>
      <c r="B2991" s="27">
        <v>4043735</v>
      </c>
      <c r="C2991" s="27">
        <v>4044030</v>
      </c>
      <c r="D2991" s="27">
        <v>40</v>
      </c>
    </row>
    <row r="2992" spans="1:4" x14ac:dyDescent="0.2">
      <c r="A2992" s="27">
        <v>11</v>
      </c>
      <c r="B2992" s="27">
        <v>4145042</v>
      </c>
      <c r="C2992" s="27">
        <v>4145353</v>
      </c>
      <c r="D2992" s="27">
        <v>66</v>
      </c>
    </row>
    <row r="2993" spans="1:4" x14ac:dyDescent="0.2">
      <c r="A2993" s="27">
        <v>11</v>
      </c>
      <c r="B2993" s="27">
        <v>5009538</v>
      </c>
      <c r="C2993" s="27">
        <v>5009845</v>
      </c>
      <c r="D2993" s="27">
        <v>78</v>
      </c>
    </row>
    <row r="2994" spans="1:4" x14ac:dyDescent="0.2">
      <c r="A2994" s="27">
        <v>11</v>
      </c>
      <c r="B2994" s="27">
        <v>6709412</v>
      </c>
      <c r="C2994" s="27">
        <v>6709705</v>
      </c>
      <c r="D2994" s="27">
        <v>45</v>
      </c>
    </row>
    <row r="2995" spans="1:4" x14ac:dyDescent="0.2">
      <c r="A2995" s="27">
        <v>11</v>
      </c>
      <c r="B2995" s="27">
        <v>8430867</v>
      </c>
      <c r="C2995" s="27">
        <v>8431164</v>
      </c>
      <c r="D2995" s="27">
        <v>48</v>
      </c>
    </row>
    <row r="2996" spans="1:4" x14ac:dyDescent="0.2">
      <c r="A2996" s="27">
        <v>11</v>
      </c>
      <c r="B2996" s="27">
        <v>8536973</v>
      </c>
      <c r="C2996" s="27">
        <v>8537278</v>
      </c>
      <c r="D2996" s="27">
        <v>47</v>
      </c>
    </row>
    <row r="2997" spans="1:4" x14ac:dyDescent="0.2">
      <c r="A2997" s="27">
        <v>11</v>
      </c>
      <c r="B2997" s="27">
        <v>8742783</v>
      </c>
      <c r="C2997" s="27">
        <v>8743085</v>
      </c>
      <c r="D2997" s="27">
        <v>41</v>
      </c>
    </row>
    <row r="2998" spans="1:4" x14ac:dyDescent="0.2">
      <c r="A2998" s="27">
        <v>11</v>
      </c>
      <c r="B2998" s="27">
        <v>9165002</v>
      </c>
      <c r="C2998" s="27">
        <v>9165298</v>
      </c>
      <c r="D2998" s="27">
        <v>41</v>
      </c>
    </row>
    <row r="2999" spans="1:4" x14ac:dyDescent="0.2">
      <c r="A2999" s="27">
        <v>11</v>
      </c>
      <c r="B2999" s="27">
        <v>9253880</v>
      </c>
      <c r="C2999" s="27">
        <v>9254179</v>
      </c>
      <c r="D2999" s="27">
        <v>43</v>
      </c>
    </row>
    <row r="3000" spans="1:4" x14ac:dyDescent="0.2">
      <c r="A3000" s="27">
        <v>11</v>
      </c>
      <c r="B3000" s="27">
        <v>9258979</v>
      </c>
      <c r="C3000" s="27">
        <v>9259274</v>
      </c>
      <c r="D3000" s="27">
        <v>40</v>
      </c>
    </row>
    <row r="3001" spans="1:4" x14ac:dyDescent="0.2">
      <c r="A3001" s="27">
        <v>11</v>
      </c>
      <c r="B3001" s="27">
        <v>9356345</v>
      </c>
      <c r="C3001" s="27">
        <v>9356626</v>
      </c>
      <c r="D3001" s="27">
        <v>50</v>
      </c>
    </row>
    <row r="3002" spans="1:4" x14ac:dyDescent="0.2">
      <c r="A3002" s="27">
        <v>11</v>
      </c>
      <c r="B3002" s="27">
        <v>9421369</v>
      </c>
      <c r="C3002" s="27">
        <v>9421639</v>
      </c>
      <c r="D3002" s="27">
        <v>41</v>
      </c>
    </row>
    <row r="3003" spans="1:4" x14ac:dyDescent="0.2">
      <c r="A3003" s="27">
        <v>11</v>
      </c>
      <c r="B3003" s="27">
        <v>9464319</v>
      </c>
      <c r="C3003" s="27">
        <v>9464598</v>
      </c>
      <c r="D3003" s="27">
        <v>44</v>
      </c>
    </row>
    <row r="3004" spans="1:4" x14ac:dyDescent="0.2">
      <c r="A3004" s="27">
        <v>11</v>
      </c>
      <c r="B3004" s="27">
        <v>9465996</v>
      </c>
      <c r="C3004" s="27">
        <v>9466282</v>
      </c>
      <c r="D3004" s="27">
        <v>47</v>
      </c>
    </row>
    <row r="3005" spans="1:4" x14ac:dyDescent="0.2">
      <c r="A3005" s="27">
        <v>11</v>
      </c>
      <c r="B3005" s="27">
        <v>9535693</v>
      </c>
      <c r="C3005" s="27">
        <v>9535989</v>
      </c>
      <c r="D3005" s="27">
        <v>40</v>
      </c>
    </row>
    <row r="3006" spans="1:4" x14ac:dyDescent="0.2">
      <c r="A3006" s="27">
        <v>11</v>
      </c>
      <c r="B3006" s="27">
        <v>9617307</v>
      </c>
      <c r="C3006" s="27">
        <v>9617606</v>
      </c>
      <c r="D3006" s="27">
        <v>40</v>
      </c>
    </row>
    <row r="3007" spans="1:4" x14ac:dyDescent="0.2">
      <c r="A3007" s="27">
        <v>11</v>
      </c>
      <c r="B3007" s="27">
        <v>10916074</v>
      </c>
      <c r="C3007" s="27">
        <v>10916372</v>
      </c>
      <c r="D3007" s="27">
        <v>48</v>
      </c>
    </row>
    <row r="3008" spans="1:4" x14ac:dyDescent="0.2">
      <c r="A3008" s="27">
        <v>11</v>
      </c>
      <c r="B3008" s="27">
        <v>12649923</v>
      </c>
      <c r="C3008" s="27">
        <v>12650234</v>
      </c>
      <c r="D3008" s="27">
        <v>58</v>
      </c>
    </row>
    <row r="3009" spans="1:4" x14ac:dyDescent="0.2">
      <c r="A3009" s="27">
        <v>11</v>
      </c>
      <c r="B3009" s="27">
        <v>12987239</v>
      </c>
      <c r="C3009" s="27">
        <v>12987528</v>
      </c>
      <c r="D3009" s="27">
        <v>43</v>
      </c>
    </row>
    <row r="3010" spans="1:4" x14ac:dyDescent="0.2">
      <c r="A3010" s="27">
        <v>11</v>
      </c>
      <c r="B3010" s="27">
        <v>15529760</v>
      </c>
      <c r="C3010" s="27">
        <v>15530073</v>
      </c>
      <c r="D3010" s="27">
        <v>99</v>
      </c>
    </row>
    <row r="3011" spans="1:4" x14ac:dyDescent="0.2">
      <c r="A3011" s="27">
        <v>11</v>
      </c>
      <c r="B3011" s="27">
        <v>17240481</v>
      </c>
      <c r="C3011" s="27">
        <v>17240778</v>
      </c>
      <c r="D3011" s="27">
        <v>40</v>
      </c>
    </row>
    <row r="3012" spans="1:4" x14ac:dyDescent="0.2">
      <c r="A3012" s="27">
        <v>11</v>
      </c>
      <c r="B3012" s="27">
        <v>17882135</v>
      </c>
      <c r="C3012" s="27">
        <v>17882446</v>
      </c>
      <c r="D3012" s="27">
        <v>66</v>
      </c>
    </row>
    <row r="3013" spans="1:4" x14ac:dyDescent="0.2">
      <c r="A3013" s="27">
        <v>11</v>
      </c>
      <c r="B3013" s="27">
        <v>18401951</v>
      </c>
      <c r="C3013" s="27">
        <v>18402252</v>
      </c>
      <c r="D3013" s="27">
        <v>52</v>
      </c>
    </row>
    <row r="3014" spans="1:4" x14ac:dyDescent="0.2">
      <c r="A3014" s="27">
        <v>11</v>
      </c>
      <c r="B3014" s="27">
        <v>18520751</v>
      </c>
      <c r="C3014" s="27">
        <v>18521048</v>
      </c>
      <c r="D3014" s="27">
        <v>40</v>
      </c>
    </row>
    <row r="3015" spans="1:4" x14ac:dyDescent="0.2">
      <c r="A3015" s="27">
        <v>11</v>
      </c>
      <c r="B3015" s="27">
        <v>18630195</v>
      </c>
      <c r="C3015" s="27">
        <v>18630488</v>
      </c>
      <c r="D3015" s="27">
        <v>42</v>
      </c>
    </row>
    <row r="3016" spans="1:4" x14ac:dyDescent="0.2">
      <c r="A3016" s="27">
        <v>11</v>
      </c>
      <c r="B3016" s="27">
        <v>22773997</v>
      </c>
      <c r="C3016" s="27">
        <v>22774293</v>
      </c>
      <c r="D3016" s="27">
        <v>45</v>
      </c>
    </row>
    <row r="3017" spans="1:4" x14ac:dyDescent="0.2">
      <c r="A3017" s="27">
        <v>11</v>
      </c>
      <c r="B3017" s="27">
        <v>22883122</v>
      </c>
      <c r="C3017" s="27">
        <v>22883446</v>
      </c>
      <c r="D3017" s="27">
        <v>57</v>
      </c>
    </row>
    <row r="3018" spans="1:4" x14ac:dyDescent="0.2">
      <c r="A3018" s="27">
        <v>11</v>
      </c>
      <c r="B3018" s="27">
        <v>27522514</v>
      </c>
      <c r="C3018" s="27">
        <v>27522827</v>
      </c>
      <c r="D3018" s="27">
        <v>49</v>
      </c>
    </row>
    <row r="3019" spans="1:4" x14ac:dyDescent="0.2">
      <c r="A3019" s="27">
        <v>11</v>
      </c>
      <c r="B3019" s="27">
        <v>30440048</v>
      </c>
      <c r="C3019" s="27">
        <v>30440345</v>
      </c>
      <c r="D3019" s="27">
        <v>42</v>
      </c>
    </row>
    <row r="3020" spans="1:4" x14ac:dyDescent="0.2">
      <c r="A3020" s="27">
        <v>11</v>
      </c>
      <c r="B3020" s="27">
        <v>32606804</v>
      </c>
      <c r="C3020" s="27">
        <v>32607071</v>
      </c>
      <c r="D3020" s="27">
        <v>69</v>
      </c>
    </row>
    <row r="3021" spans="1:4" x14ac:dyDescent="0.2">
      <c r="A3021" s="27">
        <v>11</v>
      </c>
      <c r="B3021" s="27">
        <v>32793604</v>
      </c>
      <c r="C3021" s="27">
        <v>32793909</v>
      </c>
      <c r="D3021" s="27">
        <v>52</v>
      </c>
    </row>
    <row r="3022" spans="1:4" x14ac:dyDescent="0.2">
      <c r="A3022" s="27">
        <v>11</v>
      </c>
      <c r="B3022" s="27">
        <v>33034613</v>
      </c>
      <c r="C3022" s="27">
        <v>33034916</v>
      </c>
      <c r="D3022" s="27">
        <v>40</v>
      </c>
    </row>
    <row r="3023" spans="1:4" x14ac:dyDescent="0.2">
      <c r="A3023" s="27">
        <v>11</v>
      </c>
      <c r="B3023" s="27">
        <v>33036255</v>
      </c>
      <c r="C3023" s="27">
        <v>33036566</v>
      </c>
      <c r="D3023" s="27">
        <v>67</v>
      </c>
    </row>
    <row r="3024" spans="1:4" x14ac:dyDescent="0.2">
      <c r="A3024" s="27">
        <v>11</v>
      </c>
      <c r="B3024" s="27">
        <v>33603525</v>
      </c>
      <c r="C3024" s="27">
        <v>33603830</v>
      </c>
      <c r="D3024" s="27">
        <v>40</v>
      </c>
    </row>
    <row r="3025" spans="1:4" x14ac:dyDescent="0.2">
      <c r="A3025" s="27">
        <v>11</v>
      </c>
      <c r="B3025" s="27">
        <v>34265688</v>
      </c>
      <c r="C3025" s="27">
        <v>34265985</v>
      </c>
      <c r="D3025" s="27">
        <v>42</v>
      </c>
    </row>
    <row r="3026" spans="1:4" x14ac:dyDescent="0.2">
      <c r="A3026" s="27">
        <v>11</v>
      </c>
      <c r="B3026" s="27">
        <v>34322915</v>
      </c>
      <c r="C3026" s="27">
        <v>34323206</v>
      </c>
      <c r="D3026" s="27">
        <v>46</v>
      </c>
    </row>
    <row r="3027" spans="1:4" x14ac:dyDescent="0.2">
      <c r="A3027" s="27">
        <v>11</v>
      </c>
      <c r="B3027" s="27">
        <v>35658997</v>
      </c>
      <c r="C3027" s="27">
        <v>35659296</v>
      </c>
      <c r="D3027" s="27">
        <v>43</v>
      </c>
    </row>
    <row r="3028" spans="1:4" x14ac:dyDescent="0.2">
      <c r="A3028" s="27">
        <v>11</v>
      </c>
      <c r="B3028" s="27">
        <v>39203262</v>
      </c>
      <c r="C3028" s="27">
        <v>39203561</v>
      </c>
      <c r="D3028" s="27">
        <v>42</v>
      </c>
    </row>
    <row r="3029" spans="1:4" x14ac:dyDescent="0.2">
      <c r="A3029" s="27">
        <v>11</v>
      </c>
      <c r="B3029" s="27">
        <v>44617287</v>
      </c>
      <c r="C3029" s="27">
        <v>44617582</v>
      </c>
      <c r="D3029" s="27">
        <v>57</v>
      </c>
    </row>
    <row r="3030" spans="1:4" x14ac:dyDescent="0.2">
      <c r="A3030" s="27">
        <v>11</v>
      </c>
      <c r="B3030" s="27">
        <v>44657486</v>
      </c>
      <c r="C3030" s="27">
        <v>44657794</v>
      </c>
      <c r="D3030" s="27">
        <v>50</v>
      </c>
    </row>
    <row r="3031" spans="1:4" x14ac:dyDescent="0.2">
      <c r="A3031" s="27">
        <v>11</v>
      </c>
      <c r="B3031" s="27">
        <v>46223954</v>
      </c>
      <c r="C3031" s="27">
        <v>46224252</v>
      </c>
      <c r="D3031" s="27">
        <v>43</v>
      </c>
    </row>
    <row r="3032" spans="1:4" x14ac:dyDescent="0.2">
      <c r="A3032" s="27">
        <v>11</v>
      </c>
      <c r="B3032" s="27">
        <v>46360506</v>
      </c>
      <c r="C3032" s="27">
        <v>46360802</v>
      </c>
      <c r="D3032" s="27">
        <v>57</v>
      </c>
    </row>
    <row r="3033" spans="1:4" x14ac:dyDescent="0.2">
      <c r="A3033" s="27">
        <v>11</v>
      </c>
      <c r="B3033" s="27">
        <v>46398778</v>
      </c>
      <c r="C3033" s="27">
        <v>46399073</v>
      </c>
      <c r="D3033" s="27">
        <v>40</v>
      </c>
    </row>
    <row r="3034" spans="1:4" x14ac:dyDescent="0.2">
      <c r="A3034" s="27">
        <v>11</v>
      </c>
      <c r="B3034" s="27">
        <v>46481427</v>
      </c>
      <c r="C3034" s="27">
        <v>46481662</v>
      </c>
      <c r="D3034" s="27">
        <v>41</v>
      </c>
    </row>
    <row r="3035" spans="1:4" x14ac:dyDescent="0.2">
      <c r="A3035" s="27">
        <v>11</v>
      </c>
      <c r="B3035" s="27">
        <v>46556855</v>
      </c>
      <c r="C3035" s="27">
        <v>46557151</v>
      </c>
      <c r="D3035" s="27">
        <v>45</v>
      </c>
    </row>
    <row r="3036" spans="1:4" x14ac:dyDescent="0.2">
      <c r="A3036" s="27">
        <v>11</v>
      </c>
      <c r="B3036" s="27">
        <v>46561099</v>
      </c>
      <c r="C3036" s="27">
        <v>46561419</v>
      </c>
      <c r="D3036" s="27">
        <v>40</v>
      </c>
    </row>
    <row r="3037" spans="1:4" x14ac:dyDescent="0.2">
      <c r="A3037" s="27">
        <v>11</v>
      </c>
      <c r="B3037" s="27">
        <v>46571688</v>
      </c>
      <c r="C3037" s="27">
        <v>46571987</v>
      </c>
      <c r="D3037" s="27">
        <v>40</v>
      </c>
    </row>
    <row r="3038" spans="1:4" x14ac:dyDescent="0.2">
      <c r="A3038" s="27">
        <v>11</v>
      </c>
      <c r="B3038" s="27">
        <v>46732392</v>
      </c>
      <c r="C3038" s="27">
        <v>46732700</v>
      </c>
      <c r="D3038" s="27">
        <v>49</v>
      </c>
    </row>
    <row r="3039" spans="1:4" x14ac:dyDescent="0.2">
      <c r="A3039" s="27">
        <v>11</v>
      </c>
      <c r="B3039" s="27">
        <v>46955710</v>
      </c>
      <c r="C3039" s="27">
        <v>46955984</v>
      </c>
      <c r="D3039" s="27">
        <v>86</v>
      </c>
    </row>
    <row r="3040" spans="1:4" x14ac:dyDescent="0.2">
      <c r="A3040" s="27">
        <v>11</v>
      </c>
      <c r="B3040" s="27">
        <v>47188658</v>
      </c>
      <c r="C3040" s="27">
        <v>47188960</v>
      </c>
      <c r="D3040" s="27">
        <v>49</v>
      </c>
    </row>
    <row r="3041" spans="1:4" x14ac:dyDescent="0.2">
      <c r="A3041" s="27">
        <v>11</v>
      </c>
      <c r="B3041" s="27">
        <v>47193569</v>
      </c>
      <c r="C3041" s="27">
        <v>47193869</v>
      </c>
      <c r="D3041" s="27">
        <v>41</v>
      </c>
    </row>
    <row r="3042" spans="1:4" x14ac:dyDescent="0.2">
      <c r="A3042" s="27">
        <v>11</v>
      </c>
      <c r="B3042" s="27">
        <v>47370123</v>
      </c>
      <c r="C3042" s="27">
        <v>47370421</v>
      </c>
      <c r="D3042" s="27">
        <v>40</v>
      </c>
    </row>
    <row r="3043" spans="1:4" x14ac:dyDescent="0.2">
      <c r="A3043" s="27">
        <v>11</v>
      </c>
      <c r="B3043" s="27">
        <v>47412757</v>
      </c>
      <c r="C3043" s="27">
        <v>47413021</v>
      </c>
      <c r="D3043" s="27">
        <v>49</v>
      </c>
    </row>
    <row r="3044" spans="1:4" x14ac:dyDescent="0.2">
      <c r="A3044" s="27">
        <v>11</v>
      </c>
      <c r="B3044" s="27">
        <v>47517657</v>
      </c>
      <c r="C3044" s="27">
        <v>47517940</v>
      </c>
      <c r="D3044" s="27">
        <v>87</v>
      </c>
    </row>
    <row r="3045" spans="1:4" x14ac:dyDescent="0.2">
      <c r="A3045" s="27">
        <v>11</v>
      </c>
      <c r="B3045" s="27">
        <v>47610427</v>
      </c>
      <c r="C3045" s="27">
        <v>47610719</v>
      </c>
      <c r="D3045" s="27">
        <v>48</v>
      </c>
    </row>
    <row r="3046" spans="1:4" x14ac:dyDescent="0.2">
      <c r="A3046" s="27">
        <v>11</v>
      </c>
      <c r="B3046" s="27">
        <v>47694867</v>
      </c>
      <c r="C3046" s="27">
        <v>47695179</v>
      </c>
      <c r="D3046" s="27">
        <v>41</v>
      </c>
    </row>
    <row r="3047" spans="1:4" x14ac:dyDescent="0.2">
      <c r="A3047" s="27">
        <v>11</v>
      </c>
      <c r="B3047" s="27">
        <v>47743215</v>
      </c>
      <c r="C3047" s="27">
        <v>47743504</v>
      </c>
      <c r="D3047" s="27">
        <v>42</v>
      </c>
    </row>
    <row r="3048" spans="1:4" x14ac:dyDescent="0.2">
      <c r="A3048" s="27">
        <v>11</v>
      </c>
      <c r="B3048" s="27">
        <v>48008257</v>
      </c>
      <c r="C3048" s="27">
        <v>48008557</v>
      </c>
      <c r="D3048" s="27">
        <v>51</v>
      </c>
    </row>
    <row r="3049" spans="1:4" x14ac:dyDescent="0.2">
      <c r="A3049" s="27">
        <v>11</v>
      </c>
      <c r="B3049" s="27">
        <v>50336897</v>
      </c>
      <c r="C3049" s="27">
        <v>50337211</v>
      </c>
      <c r="D3049" s="27">
        <v>52</v>
      </c>
    </row>
    <row r="3050" spans="1:4" x14ac:dyDescent="0.2">
      <c r="A3050" s="27">
        <v>11</v>
      </c>
      <c r="B3050" s="27">
        <v>57571427</v>
      </c>
      <c r="C3050" s="27">
        <v>57571715</v>
      </c>
      <c r="D3050" s="27">
        <v>62</v>
      </c>
    </row>
    <row r="3051" spans="1:4" x14ac:dyDescent="0.2">
      <c r="A3051" s="27">
        <v>11</v>
      </c>
      <c r="B3051" s="27">
        <v>59591617</v>
      </c>
      <c r="C3051" s="27">
        <v>59591920</v>
      </c>
      <c r="D3051" s="27">
        <v>41</v>
      </c>
    </row>
    <row r="3052" spans="1:4" x14ac:dyDescent="0.2">
      <c r="A3052" s="27">
        <v>11</v>
      </c>
      <c r="B3052" s="27">
        <v>61005650</v>
      </c>
      <c r="C3052" s="27">
        <v>61005960</v>
      </c>
      <c r="D3052" s="27">
        <v>40</v>
      </c>
    </row>
    <row r="3053" spans="1:4" x14ac:dyDescent="0.2">
      <c r="A3053" s="27">
        <v>11</v>
      </c>
      <c r="B3053" s="27">
        <v>61054354</v>
      </c>
      <c r="C3053" s="27">
        <v>61054652</v>
      </c>
      <c r="D3053" s="27">
        <v>49</v>
      </c>
    </row>
    <row r="3054" spans="1:4" x14ac:dyDescent="0.2">
      <c r="A3054" s="27">
        <v>11</v>
      </c>
      <c r="B3054" s="27">
        <v>61286521</v>
      </c>
      <c r="C3054" s="27">
        <v>61286815</v>
      </c>
      <c r="D3054" s="27">
        <v>41</v>
      </c>
    </row>
    <row r="3055" spans="1:4" x14ac:dyDescent="0.2">
      <c r="A3055" s="27">
        <v>11</v>
      </c>
      <c r="B3055" s="27">
        <v>61358136</v>
      </c>
      <c r="C3055" s="27">
        <v>61358439</v>
      </c>
      <c r="D3055" s="27">
        <v>43</v>
      </c>
    </row>
    <row r="3056" spans="1:4" x14ac:dyDescent="0.2">
      <c r="A3056" s="27">
        <v>11</v>
      </c>
      <c r="B3056" s="27">
        <v>61360696</v>
      </c>
      <c r="C3056" s="27">
        <v>61361007</v>
      </c>
      <c r="D3056" s="27">
        <v>44</v>
      </c>
    </row>
    <row r="3057" spans="1:4" x14ac:dyDescent="0.2">
      <c r="A3057" s="27">
        <v>11</v>
      </c>
      <c r="B3057" s="27">
        <v>61391207</v>
      </c>
      <c r="C3057" s="27">
        <v>61391252</v>
      </c>
      <c r="D3057" s="27">
        <v>73</v>
      </c>
    </row>
    <row r="3058" spans="1:4" x14ac:dyDescent="0.2">
      <c r="A3058" s="27">
        <v>11</v>
      </c>
      <c r="B3058" s="27">
        <v>61462784</v>
      </c>
      <c r="C3058" s="27">
        <v>61463089</v>
      </c>
      <c r="D3058" s="27">
        <v>44</v>
      </c>
    </row>
    <row r="3059" spans="1:4" x14ac:dyDescent="0.2">
      <c r="A3059" s="27">
        <v>11</v>
      </c>
      <c r="B3059" s="27">
        <v>61604886</v>
      </c>
      <c r="C3059" s="27">
        <v>61605161</v>
      </c>
      <c r="D3059" s="27">
        <v>43</v>
      </c>
    </row>
    <row r="3060" spans="1:4" x14ac:dyDescent="0.2">
      <c r="A3060" s="27">
        <v>11</v>
      </c>
      <c r="B3060" s="27">
        <v>61669017</v>
      </c>
      <c r="C3060" s="27">
        <v>61669305</v>
      </c>
      <c r="D3060" s="27">
        <v>56</v>
      </c>
    </row>
    <row r="3061" spans="1:4" x14ac:dyDescent="0.2">
      <c r="A3061" s="27">
        <v>11</v>
      </c>
      <c r="B3061" s="27">
        <v>61957695</v>
      </c>
      <c r="C3061" s="27">
        <v>61958000</v>
      </c>
      <c r="D3061" s="27">
        <v>43</v>
      </c>
    </row>
    <row r="3062" spans="1:4" x14ac:dyDescent="0.2">
      <c r="A3062" s="27">
        <v>11</v>
      </c>
      <c r="B3062" s="27">
        <v>62003549</v>
      </c>
      <c r="C3062" s="27">
        <v>62003825</v>
      </c>
      <c r="D3062" s="27">
        <v>40</v>
      </c>
    </row>
    <row r="3063" spans="1:4" x14ac:dyDescent="0.2">
      <c r="A3063" s="27">
        <v>11</v>
      </c>
      <c r="B3063" s="27">
        <v>62003826</v>
      </c>
      <c r="C3063" s="27">
        <v>62004124</v>
      </c>
      <c r="D3063" s="27">
        <v>49</v>
      </c>
    </row>
    <row r="3064" spans="1:4" x14ac:dyDescent="0.2">
      <c r="A3064" s="27">
        <v>11</v>
      </c>
      <c r="B3064" s="27">
        <v>62009651</v>
      </c>
      <c r="C3064" s="27">
        <v>62009948</v>
      </c>
      <c r="D3064" s="27">
        <v>62</v>
      </c>
    </row>
    <row r="3065" spans="1:4" x14ac:dyDescent="0.2">
      <c r="A3065" s="27">
        <v>11</v>
      </c>
      <c r="B3065" s="27">
        <v>62010427</v>
      </c>
      <c r="C3065" s="27">
        <v>62010728</v>
      </c>
      <c r="D3065" s="27">
        <v>40</v>
      </c>
    </row>
    <row r="3066" spans="1:4" x14ac:dyDescent="0.2">
      <c r="A3066" s="27">
        <v>11</v>
      </c>
      <c r="B3066" s="27">
        <v>62028663</v>
      </c>
      <c r="C3066" s="27">
        <v>62028960</v>
      </c>
      <c r="D3066" s="27">
        <v>42</v>
      </c>
    </row>
    <row r="3067" spans="1:4" x14ac:dyDescent="0.2">
      <c r="A3067" s="27">
        <v>11</v>
      </c>
      <c r="B3067" s="27">
        <v>62075028</v>
      </c>
      <c r="C3067" s="27">
        <v>62075320</v>
      </c>
      <c r="D3067" s="27">
        <v>44</v>
      </c>
    </row>
    <row r="3068" spans="1:4" x14ac:dyDescent="0.2">
      <c r="A3068" s="27">
        <v>11</v>
      </c>
      <c r="B3068" s="27">
        <v>62092740</v>
      </c>
      <c r="C3068" s="27">
        <v>62093021</v>
      </c>
      <c r="D3068" s="27">
        <v>69</v>
      </c>
    </row>
    <row r="3069" spans="1:4" x14ac:dyDescent="0.2">
      <c r="A3069" s="27">
        <v>11</v>
      </c>
      <c r="B3069" s="27">
        <v>62367364</v>
      </c>
      <c r="C3069" s="27">
        <v>62367659</v>
      </c>
      <c r="D3069" s="27">
        <v>41</v>
      </c>
    </row>
    <row r="3070" spans="1:4" x14ac:dyDescent="0.2">
      <c r="A3070" s="27">
        <v>11</v>
      </c>
      <c r="B3070" s="27">
        <v>62409593</v>
      </c>
      <c r="C3070" s="27">
        <v>62409904</v>
      </c>
      <c r="D3070" s="27">
        <v>44</v>
      </c>
    </row>
    <row r="3071" spans="1:4" x14ac:dyDescent="0.2">
      <c r="A3071" s="27">
        <v>11</v>
      </c>
      <c r="B3071" s="27">
        <v>62425007</v>
      </c>
      <c r="C3071" s="27">
        <v>62425329</v>
      </c>
      <c r="D3071" s="27">
        <v>68</v>
      </c>
    </row>
    <row r="3072" spans="1:4" x14ac:dyDescent="0.2">
      <c r="A3072" s="27">
        <v>11</v>
      </c>
      <c r="B3072" s="27">
        <v>62465334</v>
      </c>
      <c r="C3072" s="27">
        <v>62465638</v>
      </c>
      <c r="D3072" s="27">
        <v>46</v>
      </c>
    </row>
    <row r="3073" spans="1:4" x14ac:dyDescent="0.2">
      <c r="A3073" s="27">
        <v>11</v>
      </c>
      <c r="B3073" s="27">
        <v>62469122</v>
      </c>
      <c r="C3073" s="27">
        <v>62469421</v>
      </c>
      <c r="D3073" s="27">
        <v>41</v>
      </c>
    </row>
    <row r="3074" spans="1:4" x14ac:dyDescent="0.2">
      <c r="A3074" s="27">
        <v>11</v>
      </c>
      <c r="B3074" s="27">
        <v>62623820</v>
      </c>
      <c r="C3074" s="27">
        <v>62624114</v>
      </c>
      <c r="D3074" s="27">
        <v>42</v>
      </c>
    </row>
    <row r="3075" spans="1:4" x14ac:dyDescent="0.2">
      <c r="A3075" s="27">
        <v>11</v>
      </c>
      <c r="B3075" s="27">
        <v>62685155</v>
      </c>
      <c r="C3075" s="27">
        <v>62685468</v>
      </c>
      <c r="D3075" s="27">
        <v>41</v>
      </c>
    </row>
    <row r="3076" spans="1:4" x14ac:dyDescent="0.2">
      <c r="A3076" s="27">
        <v>11</v>
      </c>
      <c r="B3076" s="27">
        <v>62788122</v>
      </c>
      <c r="C3076" s="27">
        <v>62788418</v>
      </c>
      <c r="D3076" s="27">
        <v>46</v>
      </c>
    </row>
    <row r="3077" spans="1:4" x14ac:dyDescent="0.2">
      <c r="A3077" s="27">
        <v>11</v>
      </c>
      <c r="B3077" s="27">
        <v>62861634</v>
      </c>
      <c r="C3077" s="27">
        <v>62861933</v>
      </c>
      <c r="D3077" s="27">
        <v>43</v>
      </c>
    </row>
    <row r="3078" spans="1:4" x14ac:dyDescent="0.2">
      <c r="A3078" s="27">
        <v>11</v>
      </c>
      <c r="B3078" s="27">
        <v>62931051</v>
      </c>
      <c r="C3078" s="27">
        <v>62931344</v>
      </c>
      <c r="D3078" s="27">
        <v>40</v>
      </c>
    </row>
    <row r="3079" spans="1:4" x14ac:dyDescent="0.2">
      <c r="A3079" s="27">
        <v>11</v>
      </c>
      <c r="B3079" s="27">
        <v>62944337</v>
      </c>
      <c r="C3079" s="27">
        <v>62944645</v>
      </c>
      <c r="D3079" s="27">
        <v>40</v>
      </c>
    </row>
    <row r="3080" spans="1:4" x14ac:dyDescent="0.2">
      <c r="A3080" s="27">
        <v>11</v>
      </c>
      <c r="B3080" s="27">
        <v>62961816</v>
      </c>
      <c r="C3080" s="27">
        <v>62962116</v>
      </c>
      <c r="D3080" s="27">
        <v>41</v>
      </c>
    </row>
    <row r="3081" spans="1:4" x14ac:dyDescent="0.2">
      <c r="A3081" s="27">
        <v>11</v>
      </c>
      <c r="B3081" s="27">
        <v>63580374</v>
      </c>
      <c r="C3081" s="27">
        <v>63580680</v>
      </c>
      <c r="D3081" s="27">
        <v>40</v>
      </c>
    </row>
    <row r="3082" spans="1:4" x14ac:dyDescent="0.2">
      <c r="A3082" s="27">
        <v>11</v>
      </c>
      <c r="B3082" s="27">
        <v>63666642</v>
      </c>
      <c r="C3082" s="27">
        <v>63666709</v>
      </c>
      <c r="D3082" s="27">
        <v>41</v>
      </c>
    </row>
    <row r="3083" spans="1:4" x14ac:dyDescent="0.2">
      <c r="A3083" s="27">
        <v>11</v>
      </c>
      <c r="B3083" s="27">
        <v>63674268</v>
      </c>
      <c r="C3083" s="27">
        <v>63674570</v>
      </c>
      <c r="D3083" s="27">
        <v>48</v>
      </c>
    </row>
    <row r="3084" spans="1:4" x14ac:dyDescent="0.2">
      <c r="A3084" s="27">
        <v>11</v>
      </c>
      <c r="B3084" s="27">
        <v>63694180</v>
      </c>
      <c r="C3084" s="27">
        <v>63694475</v>
      </c>
      <c r="D3084" s="27">
        <v>44</v>
      </c>
    </row>
    <row r="3085" spans="1:4" x14ac:dyDescent="0.2">
      <c r="A3085" s="27">
        <v>11</v>
      </c>
      <c r="B3085" s="27">
        <v>63895659</v>
      </c>
      <c r="C3085" s="27">
        <v>63895969</v>
      </c>
      <c r="D3085" s="27">
        <v>44</v>
      </c>
    </row>
    <row r="3086" spans="1:4" x14ac:dyDescent="0.2">
      <c r="A3086" s="27">
        <v>11</v>
      </c>
      <c r="B3086" s="27">
        <v>63913492</v>
      </c>
      <c r="C3086" s="27">
        <v>63913781</v>
      </c>
      <c r="D3086" s="27">
        <v>41</v>
      </c>
    </row>
    <row r="3087" spans="1:4" x14ac:dyDescent="0.2">
      <c r="A3087" s="27">
        <v>11</v>
      </c>
      <c r="B3087" s="27">
        <v>63924856</v>
      </c>
      <c r="C3087" s="27">
        <v>63925152</v>
      </c>
      <c r="D3087" s="27">
        <v>54</v>
      </c>
    </row>
    <row r="3088" spans="1:4" x14ac:dyDescent="0.2">
      <c r="A3088" s="27">
        <v>11</v>
      </c>
      <c r="B3088" s="27">
        <v>63951343</v>
      </c>
      <c r="C3088" s="27">
        <v>63951635</v>
      </c>
      <c r="D3088" s="27">
        <v>42</v>
      </c>
    </row>
    <row r="3089" spans="1:4" x14ac:dyDescent="0.2">
      <c r="A3089" s="27">
        <v>11</v>
      </c>
      <c r="B3089" s="27">
        <v>63975166</v>
      </c>
      <c r="C3089" s="27">
        <v>63975476</v>
      </c>
      <c r="D3089" s="27">
        <v>46</v>
      </c>
    </row>
    <row r="3090" spans="1:4" x14ac:dyDescent="0.2">
      <c r="A3090" s="27">
        <v>11</v>
      </c>
      <c r="B3090" s="27">
        <v>63978220</v>
      </c>
      <c r="C3090" s="27">
        <v>63978515</v>
      </c>
      <c r="D3090" s="27">
        <v>41</v>
      </c>
    </row>
    <row r="3091" spans="1:4" x14ac:dyDescent="0.2">
      <c r="A3091" s="27">
        <v>11</v>
      </c>
      <c r="B3091" s="27">
        <v>64151847</v>
      </c>
      <c r="C3091" s="27">
        <v>64152148</v>
      </c>
      <c r="D3091" s="27">
        <v>76</v>
      </c>
    </row>
    <row r="3092" spans="1:4" x14ac:dyDescent="0.2">
      <c r="A3092" s="27">
        <v>11</v>
      </c>
      <c r="B3092" s="27">
        <v>64155827</v>
      </c>
      <c r="C3092" s="27">
        <v>64156130</v>
      </c>
      <c r="D3092" s="27">
        <v>46</v>
      </c>
    </row>
    <row r="3093" spans="1:4" x14ac:dyDescent="0.2">
      <c r="A3093" s="27">
        <v>11</v>
      </c>
      <c r="B3093" s="27">
        <v>64221647</v>
      </c>
      <c r="C3093" s="27">
        <v>64221954</v>
      </c>
      <c r="D3093" s="27">
        <v>47</v>
      </c>
    </row>
    <row r="3094" spans="1:4" x14ac:dyDescent="0.2">
      <c r="A3094" s="27">
        <v>11</v>
      </c>
      <c r="B3094" s="27">
        <v>64228689</v>
      </c>
      <c r="C3094" s="27">
        <v>64228992</v>
      </c>
      <c r="D3094" s="27">
        <v>40</v>
      </c>
    </row>
    <row r="3095" spans="1:4" x14ac:dyDescent="0.2">
      <c r="A3095" s="27">
        <v>11</v>
      </c>
      <c r="B3095" s="27">
        <v>64294236</v>
      </c>
      <c r="C3095" s="27">
        <v>64294540</v>
      </c>
      <c r="D3095" s="27">
        <v>40</v>
      </c>
    </row>
    <row r="3096" spans="1:4" x14ac:dyDescent="0.2">
      <c r="A3096" s="27">
        <v>11</v>
      </c>
      <c r="B3096" s="27">
        <v>64308233</v>
      </c>
      <c r="C3096" s="27">
        <v>64308538</v>
      </c>
      <c r="D3096" s="27">
        <v>44</v>
      </c>
    </row>
    <row r="3097" spans="1:4" x14ac:dyDescent="0.2">
      <c r="A3097" s="27">
        <v>11</v>
      </c>
      <c r="B3097" s="27">
        <v>64330030</v>
      </c>
      <c r="C3097" s="27">
        <v>64330313</v>
      </c>
      <c r="D3097" s="27">
        <v>50</v>
      </c>
    </row>
    <row r="3098" spans="1:4" x14ac:dyDescent="0.2">
      <c r="A3098" s="27">
        <v>11</v>
      </c>
      <c r="B3098" s="27">
        <v>64403466</v>
      </c>
      <c r="C3098" s="27">
        <v>64403754</v>
      </c>
      <c r="D3098" s="27">
        <v>56</v>
      </c>
    </row>
    <row r="3099" spans="1:4" x14ac:dyDescent="0.2">
      <c r="A3099" s="27">
        <v>11</v>
      </c>
      <c r="B3099" s="27">
        <v>64424915</v>
      </c>
      <c r="C3099" s="27">
        <v>64425217</v>
      </c>
      <c r="D3099" s="27">
        <v>53</v>
      </c>
    </row>
    <row r="3100" spans="1:4" x14ac:dyDescent="0.2">
      <c r="A3100" s="27">
        <v>11</v>
      </c>
      <c r="B3100" s="27">
        <v>64427189</v>
      </c>
      <c r="C3100" s="27">
        <v>64427488</v>
      </c>
      <c r="D3100" s="27">
        <v>62</v>
      </c>
    </row>
    <row r="3101" spans="1:4" x14ac:dyDescent="0.2">
      <c r="A3101" s="27">
        <v>11</v>
      </c>
      <c r="B3101" s="27">
        <v>64438325</v>
      </c>
      <c r="C3101" s="27">
        <v>64438633</v>
      </c>
      <c r="D3101" s="27">
        <v>42</v>
      </c>
    </row>
    <row r="3102" spans="1:4" x14ac:dyDescent="0.2">
      <c r="A3102" s="27">
        <v>11</v>
      </c>
      <c r="B3102" s="27">
        <v>64813489</v>
      </c>
      <c r="C3102" s="27">
        <v>64813800</v>
      </c>
      <c r="D3102" s="27">
        <v>61</v>
      </c>
    </row>
    <row r="3103" spans="1:4" x14ac:dyDescent="0.2">
      <c r="A3103" s="27">
        <v>11</v>
      </c>
      <c r="B3103" s="27">
        <v>64846047</v>
      </c>
      <c r="C3103" s="27">
        <v>64846339</v>
      </c>
      <c r="D3103" s="27">
        <v>40</v>
      </c>
    </row>
    <row r="3104" spans="1:4" x14ac:dyDescent="0.2">
      <c r="A3104" s="27">
        <v>11</v>
      </c>
      <c r="B3104" s="27">
        <v>64875269</v>
      </c>
      <c r="C3104" s="27">
        <v>64875570</v>
      </c>
      <c r="D3104" s="27">
        <v>42</v>
      </c>
    </row>
    <row r="3105" spans="1:4" x14ac:dyDescent="0.2">
      <c r="A3105" s="27">
        <v>11</v>
      </c>
      <c r="B3105" s="27">
        <v>64952705</v>
      </c>
      <c r="C3105" s="27">
        <v>64953004</v>
      </c>
      <c r="D3105" s="27">
        <v>40</v>
      </c>
    </row>
    <row r="3106" spans="1:4" x14ac:dyDescent="0.2">
      <c r="A3106" s="27">
        <v>11</v>
      </c>
      <c r="B3106" s="27">
        <v>64958663</v>
      </c>
      <c r="C3106" s="27">
        <v>64958924</v>
      </c>
      <c r="D3106" s="27">
        <v>61</v>
      </c>
    </row>
    <row r="3107" spans="1:4" x14ac:dyDescent="0.2">
      <c r="A3107" s="27">
        <v>11</v>
      </c>
      <c r="B3107" s="27">
        <v>64983624</v>
      </c>
      <c r="C3107" s="27">
        <v>64983903</v>
      </c>
      <c r="D3107" s="27">
        <v>44</v>
      </c>
    </row>
    <row r="3108" spans="1:4" x14ac:dyDescent="0.2">
      <c r="A3108" s="27">
        <v>11</v>
      </c>
      <c r="B3108" s="27">
        <v>64985791</v>
      </c>
      <c r="C3108" s="27">
        <v>64986068</v>
      </c>
      <c r="D3108" s="27">
        <v>51</v>
      </c>
    </row>
    <row r="3109" spans="1:4" x14ac:dyDescent="0.2">
      <c r="A3109" s="27">
        <v>11</v>
      </c>
      <c r="B3109" s="27">
        <v>65123883</v>
      </c>
      <c r="C3109" s="27">
        <v>65124186</v>
      </c>
      <c r="D3109" s="27">
        <v>40</v>
      </c>
    </row>
    <row r="3110" spans="1:4" x14ac:dyDescent="0.2">
      <c r="A3110" s="27">
        <v>11</v>
      </c>
      <c r="B3110" s="27">
        <v>65152561</v>
      </c>
      <c r="C3110" s="27">
        <v>65152842</v>
      </c>
      <c r="D3110" s="27">
        <v>44</v>
      </c>
    </row>
    <row r="3111" spans="1:4" x14ac:dyDescent="0.2">
      <c r="A3111" s="27">
        <v>11</v>
      </c>
      <c r="B3111" s="27">
        <v>65362000</v>
      </c>
      <c r="C3111" s="27">
        <v>65362315</v>
      </c>
      <c r="D3111" s="27">
        <v>43</v>
      </c>
    </row>
    <row r="3112" spans="1:4" x14ac:dyDescent="0.2">
      <c r="A3112" s="27">
        <v>11</v>
      </c>
      <c r="B3112" s="27">
        <v>65409093</v>
      </c>
      <c r="C3112" s="27">
        <v>65409386</v>
      </c>
      <c r="D3112" s="27">
        <v>41</v>
      </c>
    </row>
    <row r="3113" spans="1:4" x14ac:dyDescent="0.2">
      <c r="A3113" s="27">
        <v>11</v>
      </c>
      <c r="B3113" s="27">
        <v>65454170</v>
      </c>
      <c r="C3113" s="27">
        <v>65454457</v>
      </c>
      <c r="D3113" s="27">
        <v>42</v>
      </c>
    </row>
    <row r="3114" spans="1:4" x14ac:dyDescent="0.2">
      <c r="A3114" s="27">
        <v>11</v>
      </c>
      <c r="B3114" s="27">
        <v>65480814</v>
      </c>
      <c r="C3114" s="27">
        <v>65481128</v>
      </c>
      <c r="D3114" s="27">
        <v>41</v>
      </c>
    </row>
    <row r="3115" spans="1:4" x14ac:dyDescent="0.2">
      <c r="A3115" s="27">
        <v>11</v>
      </c>
      <c r="B3115" s="27">
        <v>65486161</v>
      </c>
      <c r="C3115" s="27">
        <v>65486472</v>
      </c>
      <c r="D3115" s="27">
        <v>51</v>
      </c>
    </row>
    <row r="3116" spans="1:4" x14ac:dyDescent="0.2">
      <c r="A3116" s="27">
        <v>11</v>
      </c>
      <c r="B3116" s="27">
        <v>65506783</v>
      </c>
      <c r="C3116" s="27">
        <v>65507076</v>
      </c>
      <c r="D3116" s="27">
        <v>45</v>
      </c>
    </row>
    <row r="3117" spans="1:4" x14ac:dyDescent="0.2">
      <c r="A3117" s="27">
        <v>11</v>
      </c>
      <c r="B3117" s="27">
        <v>65517025</v>
      </c>
      <c r="C3117" s="27">
        <v>65517331</v>
      </c>
      <c r="D3117" s="27">
        <v>40</v>
      </c>
    </row>
    <row r="3118" spans="1:4" x14ac:dyDescent="0.2">
      <c r="A3118" s="27">
        <v>11</v>
      </c>
      <c r="B3118" s="27">
        <v>65547066</v>
      </c>
      <c r="C3118" s="27">
        <v>65547361</v>
      </c>
      <c r="D3118" s="27">
        <v>46</v>
      </c>
    </row>
    <row r="3119" spans="1:4" x14ac:dyDescent="0.2">
      <c r="A3119" s="27">
        <v>11</v>
      </c>
      <c r="B3119" s="27">
        <v>65678193</v>
      </c>
      <c r="C3119" s="27">
        <v>65678489</v>
      </c>
      <c r="D3119" s="27">
        <v>64</v>
      </c>
    </row>
    <row r="3120" spans="1:4" x14ac:dyDescent="0.2">
      <c r="A3120" s="27">
        <v>11</v>
      </c>
      <c r="B3120" s="27">
        <v>65812625</v>
      </c>
      <c r="C3120" s="27">
        <v>65812931</v>
      </c>
      <c r="D3120" s="27">
        <v>163</v>
      </c>
    </row>
    <row r="3121" spans="1:4" x14ac:dyDescent="0.2">
      <c r="A3121" s="27">
        <v>11</v>
      </c>
      <c r="B3121" s="27">
        <v>66024268</v>
      </c>
      <c r="C3121" s="27">
        <v>66024579</v>
      </c>
      <c r="D3121" s="27">
        <v>44</v>
      </c>
    </row>
    <row r="3122" spans="1:4" x14ac:dyDescent="0.2">
      <c r="A3122" s="27">
        <v>11</v>
      </c>
      <c r="B3122" s="27">
        <v>66110567</v>
      </c>
      <c r="C3122" s="27">
        <v>66110868</v>
      </c>
      <c r="D3122" s="27">
        <v>42</v>
      </c>
    </row>
    <row r="3123" spans="1:4" x14ac:dyDescent="0.2">
      <c r="A3123" s="27">
        <v>11</v>
      </c>
      <c r="B3123" s="27">
        <v>66135660</v>
      </c>
      <c r="C3123" s="27">
        <v>66135956</v>
      </c>
      <c r="D3123" s="27">
        <v>40</v>
      </c>
    </row>
    <row r="3124" spans="1:4" x14ac:dyDescent="0.2">
      <c r="A3124" s="27">
        <v>11</v>
      </c>
      <c r="B3124" s="27">
        <v>66149759</v>
      </c>
      <c r="C3124" s="27">
        <v>66150048</v>
      </c>
      <c r="D3124" s="27">
        <v>61</v>
      </c>
    </row>
    <row r="3125" spans="1:4" x14ac:dyDescent="0.2">
      <c r="A3125" s="27">
        <v>11</v>
      </c>
      <c r="B3125" s="27">
        <v>66236929</v>
      </c>
      <c r="C3125" s="27">
        <v>66237215</v>
      </c>
      <c r="D3125" s="27">
        <v>42</v>
      </c>
    </row>
    <row r="3126" spans="1:4" x14ac:dyDescent="0.2">
      <c r="A3126" s="27">
        <v>11</v>
      </c>
      <c r="B3126" s="27">
        <v>66354803</v>
      </c>
      <c r="C3126" s="27">
        <v>66355114</v>
      </c>
      <c r="D3126" s="27">
        <v>44</v>
      </c>
    </row>
    <row r="3127" spans="1:4" x14ac:dyDescent="0.2">
      <c r="A3127" s="27">
        <v>11</v>
      </c>
      <c r="B3127" s="27">
        <v>66375398</v>
      </c>
      <c r="C3127" s="27">
        <v>66375698</v>
      </c>
      <c r="D3127" s="27">
        <v>44</v>
      </c>
    </row>
    <row r="3128" spans="1:4" x14ac:dyDescent="0.2">
      <c r="A3128" s="27">
        <v>11</v>
      </c>
      <c r="B3128" s="27">
        <v>66521624</v>
      </c>
      <c r="C3128" s="27">
        <v>66521927</v>
      </c>
      <c r="D3128" s="27">
        <v>49</v>
      </c>
    </row>
    <row r="3129" spans="1:4" x14ac:dyDescent="0.2">
      <c r="A3129" s="27">
        <v>11</v>
      </c>
      <c r="B3129" s="27">
        <v>66545031</v>
      </c>
      <c r="C3129" s="27">
        <v>66545338</v>
      </c>
      <c r="D3129" s="27">
        <v>42</v>
      </c>
    </row>
    <row r="3130" spans="1:4" x14ac:dyDescent="0.2">
      <c r="A3130" s="27">
        <v>11</v>
      </c>
      <c r="B3130" s="27">
        <v>66607744</v>
      </c>
      <c r="C3130" s="27">
        <v>66608037</v>
      </c>
      <c r="D3130" s="27">
        <v>44</v>
      </c>
    </row>
    <row r="3131" spans="1:4" x14ac:dyDescent="0.2">
      <c r="A3131" s="27">
        <v>11</v>
      </c>
      <c r="B3131" s="27">
        <v>66743864</v>
      </c>
      <c r="C3131" s="27">
        <v>66744160</v>
      </c>
      <c r="D3131" s="27">
        <v>45</v>
      </c>
    </row>
    <row r="3132" spans="1:4" x14ac:dyDescent="0.2">
      <c r="A3132" s="27">
        <v>11</v>
      </c>
      <c r="B3132" s="27">
        <v>66745830</v>
      </c>
      <c r="C3132" s="27">
        <v>66746107</v>
      </c>
      <c r="D3132" s="27">
        <v>41</v>
      </c>
    </row>
    <row r="3133" spans="1:4" x14ac:dyDescent="0.2">
      <c r="A3133" s="27">
        <v>11</v>
      </c>
      <c r="B3133" s="27">
        <v>66798925</v>
      </c>
      <c r="C3133" s="27">
        <v>66799228</v>
      </c>
      <c r="D3133" s="27">
        <v>41</v>
      </c>
    </row>
    <row r="3134" spans="1:4" x14ac:dyDescent="0.2">
      <c r="A3134" s="27">
        <v>11</v>
      </c>
      <c r="B3134" s="27">
        <v>66817453</v>
      </c>
      <c r="C3134" s="27">
        <v>66817736</v>
      </c>
      <c r="D3134" s="27">
        <v>46</v>
      </c>
    </row>
    <row r="3135" spans="1:4" x14ac:dyDescent="0.2">
      <c r="A3135" s="27">
        <v>11</v>
      </c>
      <c r="B3135" s="27">
        <v>66960624</v>
      </c>
      <c r="C3135" s="27">
        <v>66960927</v>
      </c>
      <c r="D3135" s="27">
        <v>45</v>
      </c>
    </row>
    <row r="3136" spans="1:4" x14ac:dyDescent="0.2">
      <c r="A3136" s="27">
        <v>11</v>
      </c>
      <c r="B3136" s="27">
        <v>66962611</v>
      </c>
      <c r="C3136" s="27">
        <v>66962923</v>
      </c>
      <c r="D3136" s="27">
        <v>45</v>
      </c>
    </row>
    <row r="3137" spans="1:4" x14ac:dyDescent="0.2">
      <c r="A3137" s="27">
        <v>11</v>
      </c>
      <c r="B3137" s="27">
        <v>66973516</v>
      </c>
      <c r="C3137" s="27">
        <v>66973822</v>
      </c>
      <c r="D3137" s="27">
        <v>50</v>
      </c>
    </row>
    <row r="3138" spans="1:4" x14ac:dyDescent="0.2">
      <c r="A3138" s="27">
        <v>11</v>
      </c>
      <c r="B3138" s="27">
        <v>67069355</v>
      </c>
      <c r="C3138" s="27">
        <v>67069659</v>
      </c>
      <c r="D3138" s="27">
        <v>40</v>
      </c>
    </row>
    <row r="3139" spans="1:4" x14ac:dyDescent="0.2">
      <c r="A3139" s="27">
        <v>11</v>
      </c>
      <c r="B3139" s="27">
        <v>67083507</v>
      </c>
      <c r="C3139" s="27">
        <v>67083805</v>
      </c>
      <c r="D3139" s="27">
        <v>42</v>
      </c>
    </row>
    <row r="3140" spans="1:4" x14ac:dyDescent="0.2">
      <c r="A3140" s="27">
        <v>11</v>
      </c>
      <c r="B3140" s="27">
        <v>67086437</v>
      </c>
      <c r="C3140" s="27">
        <v>67086742</v>
      </c>
      <c r="D3140" s="27">
        <v>42</v>
      </c>
    </row>
    <row r="3141" spans="1:4" x14ac:dyDescent="0.2">
      <c r="A3141" s="27">
        <v>11</v>
      </c>
      <c r="B3141" s="27">
        <v>67099551</v>
      </c>
      <c r="C3141" s="27">
        <v>67099840</v>
      </c>
      <c r="D3141" s="27">
        <v>44</v>
      </c>
    </row>
    <row r="3142" spans="1:4" x14ac:dyDescent="0.2">
      <c r="A3142" s="27">
        <v>11</v>
      </c>
      <c r="B3142" s="27">
        <v>67106924</v>
      </c>
      <c r="C3142" s="27">
        <v>67107201</v>
      </c>
      <c r="D3142" s="27">
        <v>50</v>
      </c>
    </row>
    <row r="3143" spans="1:4" x14ac:dyDescent="0.2">
      <c r="A3143" s="27">
        <v>11</v>
      </c>
      <c r="B3143" s="27">
        <v>67165125</v>
      </c>
      <c r="C3143" s="27">
        <v>67165420</v>
      </c>
      <c r="D3143" s="27">
        <v>41</v>
      </c>
    </row>
    <row r="3144" spans="1:4" x14ac:dyDescent="0.2">
      <c r="A3144" s="27">
        <v>11</v>
      </c>
      <c r="B3144" s="27">
        <v>67173114</v>
      </c>
      <c r="C3144" s="27">
        <v>67173421</v>
      </c>
      <c r="D3144" s="27">
        <v>41</v>
      </c>
    </row>
    <row r="3145" spans="1:4" x14ac:dyDescent="0.2">
      <c r="A3145" s="27">
        <v>11</v>
      </c>
      <c r="B3145" s="27">
        <v>67201489</v>
      </c>
      <c r="C3145" s="27">
        <v>67201802</v>
      </c>
      <c r="D3145" s="27">
        <v>40</v>
      </c>
    </row>
    <row r="3146" spans="1:4" x14ac:dyDescent="0.2">
      <c r="A3146" s="27">
        <v>11</v>
      </c>
      <c r="B3146" s="27">
        <v>67208926</v>
      </c>
      <c r="C3146" s="27">
        <v>67209232</v>
      </c>
      <c r="D3146" s="27">
        <v>416</v>
      </c>
    </row>
    <row r="3147" spans="1:4" x14ac:dyDescent="0.2">
      <c r="A3147" s="27">
        <v>11</v>
      </c>
      <c r="B3147" s="27">
        <v>67211333</v>
      </c>
      <c r="C3147" s="27">
        <v>67211643</v>
      </c>
      <c r="D3147" s="27">
        <v>46</v>
      </c>
    </row>
    <row r="3148" spans="1:4" x14ac:dyDescent="0.2">
      <c r="A3148" s="27">
        <v>11</v>
      </c>
      <c r="B3148" s="27">
        <v>67235605</v>
      </c>
      <c r="C3148" s="27">
        <v>67235917</v>
      </c>
      <c r="D3148" s="27">
        <v>54</v>
      </c>
    </row>
    <row r="3149" spans="1:4" x14ac:dyDescent="0.2">
      <c r="A3149" s="27">
        <v>11</v>
      </c>
      <c r="B3149" s="27">
        <v>67243532</v>
      </c>
      <c r="C3149" s="27">
        <v>67243839</v>
      </c>
      <c r="D3149" s="27">
        <v>40</v>
      </c>
    </row>
    <row r="3150" spans="1:4" x14ac:dyDescent="0.2">
      <c r="A3150" s="27">
        <v>11</v>
      </c>
      <c r="B3150" s="27">
        <v>67259373</v>
      </c>
      <c r="C3150" s="27">
        <v>67259667</v>
      </c>
      <c r="D3150" s="27">
        <v>40</v>
      </c>
    </row>
    <row r="3151" spans="1:4" x14ac:dyDescent="0.2">
      <c r="A3151" s="27">
        <v>11</v>
      </c>
      <c r="B3151" s="27">
        <v>67260079</v>
      </c>
      <c r="C3151" s="27">
        <v>67260378</v>
      </c>
      <c r="D3151" s="27">
        <v>45</v>
      </c>
    </row>
    <row r="3152" spans="1:4" x14ac:dyDescent="0.2">
      <c r="A3152" s="27">
        <v>11</v>
      </c>
      <c r="B3152" s="27">
        <v>67334326</v>
      </c>
      <c r="C3152" s="27">
        <v>67334611</v>
      </c>
      <c r="D3152" s="27">
        <v>40</v>
      </c>
    </row>
    <row r="3153" spans="1:4" x14ac:dyDescent="0.2">
      <c r="A3153" s="27">
        <v>11</v>
      </c>
      <c r="B3153" s="27">
        <v>67393000</v>
      </c>
      <c r="C3153" s="27">
        <v>67393297</v>
      </c>
      <c r="D3153" s="27">
        <v>47</v>
      </c>
    </row>
    <row r="3154" spans="1:4" x14ac:dyDescent="0.2">
      <c r="A3154" s="27">
        <v>11</v>
      </c>
      <c r="B3154" s="27">
        <v>67460179</v>
      </c>
      <c r="C3154" s="27">
        <v>67460476</v>
      </c>
      <c r="D3154" s="27">
        <v>47</v>
      </c>
    </row>
    <row r="3155" spans="1:4" x14ac:dyDescent="0.2">
      <c r="A3155" s="27">
        <v>11</v>
      </c>
      <c r="B3155" s="27">
        <v>67556718</v>
      </c>
      <c r="C3155" s="27">
        <v>67557025</v>
      </c>
      <c r="D3155" s="27">
        <v>44</v>
      </c>
    </row>
    <row r="3156" spans="1:4" x14ac:dyDescent="0.2">
      <c r="A3156" s="27">
        <v>11</v>
      </c>
      <c r="B3156" s="27">
        <v>67564654</v>
      </c>
      <c r="C3156" s="27">
        <v>67564965</v>
      </c>
      <c r="D3156" s="27">
        <v>42</v>
      </c>
    </row>
    <row r="3157" spans="1:4" x14ac:dyDescent="0.2">
      <c r="A3157" s="27">
        <v>11</v>
      </c>
      <c r="B3157" s="27">
        <v>67807771</v>
      </c>
      <c r="C3157" s="27">
        <v>67808075</v>
      </c>
      <c r="D3157" s="27">
        <v>47</v>
      </c>
    </row>
    <row r="3158" spans="1:4" x14ac:dyDescent="0.2">
      <c r="A3158" s="27">
        <v>11</v>
      </c>
      <c r="B3158" s="27">
        <v>67808170</v>
      </c>
      <c r="C3158" s="27">
        <v>67808456</v>
      </c>
      <c r="D3158" s="27">
        <v>64</v>
      </c>
    </row>
    <row r="3159" spans="1:4" x14ac:dyDescent="0.2">
      <c r="A3159" s="27">
        <v>11</v>
      </c>
      <c r="B3159" s="27">
        <v>67872477</v>
      </c>
      <c r="C3159" s="27">
        <v>67872787</v>
      </c>
      <c r="D3159" s="27">
        <v>42</v>
      </c>
    </row>
    <row r="3160" spans="1:4" x14ac:dyDescent="0.2">
      <c r="A3160" s="27">
        <v>11</v>
      </c>
      <c r="B3160" s="27">
        <v>67894402</v>
      </c>
      <c r="C3160" s="27">
        <v>67894699</v>
      </c>
      <c r="D3160" s="27">
        <v>40</v>
      </c>
    </row>
    <row r="3161" spans="1:4" x14ac:dyDescent="0.2">
      <c r="A3161" s="27">
        <v>11</v>
      </c>
      <c r="B3161" s="27">
        <v>67903796</v>
      </c>
      <c r="C3161" s="27">
        <v>67904086</v>
      </c>
      <c r="D3161" s="27">
        <v>43</v>
      </c>
    </row>
    <row r="3162" spans="1:4" x14ac:dyDescent="0.2">
      <c r="A3162" s="27">
        <v>11</v>
      </c>
      <c r="B3162" s="27">
        <v>67905679</v>
      </c>
      <c r="C3162" s="27">
        <v>67905973</v>
      </c>
      <c r="D3162" s="27">
        <v>64</v>
      </c>
    </row>
    <row r="3163" spans="1:4" x14ac:dyDescent="0.2">
      <c r="A3163" s="27">
        <v>11</v>
      </c>
      <c r="B3163" s="27">
        <v>67951421</v>
      </c>
      <c r="C3163" s="27">
        <v>67951722</v>
      </c>
      <c r="D3163" s="27">
        <v>54</v>
      </c>
    </row>
    <row r="3164" spans="1:4" x14ac:dyDescent="0.2">
      <c r="A3164" s="27">
        <v>11</v>
      </c>
      <c r="B3164" s="27">
        <v>68058896</v>
      </c>
      <c r="C3164" s="27">
        <v>68059193</v>
      </c>
      <c r="D3164" s="27">
        <v>46</v>
      </c>
    </row>
    <row r="3165" spans="1:4" x14ac:dyDescent="0.2">
      <c r="A3165" s="27">
        <v>11</v>
      </c>
      <c r="B3165" s="27">
        <v>68310351</v>
      </c>
      <c r="C3165" s="27">
        <v>68310636</v>
      </c>
      <c r="D3165" s="27">
        <v>42</v>
      </c>
    </row>
    <row r="3166" spans="1:4" x14ac:dyDescent="0.2">
      <c r="A3166" s="27">
        <v>11</v>
      </c>
      <c r="B3166" s="27">
        <v>68430163</v>
      </c>
      <c r="C3166" s="27">
        <v>68430471</v>
      </c>
      <c r="D3166" s="27">
        <v>44</v>
      </c>
    </row>
    <row r="3167" spans="1:4" x14ac:dyDescent="0.2">
      <c r="A3167" s="27">
        <v>11</v>
      </c>
      <c r="B3167" s="27">
        <v>68595201</v>
      </c>
      <c r="C3167" s="27">
        <v>68595511</v>
      </c>
      <c r="D3167" s="27">
        <v>41</v>
      </c>
    </row>
    <row r="3168" spans="1:4" x14ac:dyDescent="0.2">
      <c r="A3168" s="27">
        <v>11</v>
      </c>
      <c r="B3168" s="27">
        <v>68768396</v>
      </c>
      <c r="C3168" s="27">
        <v>68768705</v>
      </c>
      <c r="D3168" s="27">
        <v>40</v>
      </c>
    </row>
    <row r="3169" spans="1:4" x14ac:dyDescent="0.2">
      <c r="A3169" s="27">
        <v>11</v>
      </c>
      <c r="B3169" s="27">
        <v>69555535</v>
      </c>
      <c r="C3169" s="27">
        <v>69555836</v>
      </c>
      <c r="D3169" s="27">
        <v>43</v>
      </c>
    </row>
    <row r="3170" spans="1:4" x14ac:dyDescent="0.2">
      <c r="A3170" s="27">
        <v>11</v>
      </c>
      <c r="B3170" s="27">
        <v>69954069</v>
      </c>
      <c r="C3170" s="27">
        <v>69954366</v>
      </c>
      <c r="D3170" s="27">
        <v>48</v>
      </c>
    </row>
    <row r="3171" spans="1:4" x14ac:dyDescent="0.2">
      <c r="A3171" s="27">
        <v>11</v>
      </c>
      <c r="B3171" s="27">
        <v>70261573</v>
      </c>
      <c r="C3171" s="27">
        <v>70261901</v>
      </c>
      <c r="D3171" s="27">
        <v>66</v>
      </c>
    </row>
    <row r="3172" spans="1:4" x14ac:dyDescent="0.2">
      <c r="A3172" s="27">
        <v>11</v>
      </c>
      <c r="B3172" s="27">
        <v>70417496</v>
      </c>
      <c r="C3172" s="27">
        <v>70417794</v>
      </c>
      <c r="D3172" s="27">
        <v>47</v>
      </c>
    </row>
    <row r="3173" spans="1:4" x14ac:dyDescent="0.2">
      <c r="A3173" s="27">
        <v>11</v>
      </c>
      <c r="B3173" s="27">
        <v>71643566</v>
      </c>
      <c r="C3173" s="27">
        <v>71643869</v>
      </c>
      <c r="D3173" s="27">
        <v>53</v>
      </c>
    </row>
    <row r="3174" spans="1:4" x14ac:dyDescent="0.2">
      <c r="A3174" s="27">
        <v>11</v>
      </c>
      <c r="B3174" s="27">
        <v>71657747</v>
      </c>
      <c r="C3174" s="27">
        <v>71658038</v>
      </c>
      <c r="D3174" s="27">
        <v>52</v>
      </c>
    </row>
    <row r="3175" spans="1:4" x14ac:dyDescent="0.2">
      <c r="A3175" s="27">
        <v>11</v>
      </c>
      <c r="B3175" s="27">
        <v>71730883</v>
      </c>
      <c r="C3175" s="27">
        <v>71731149</v>
      </c>
      <c r="D3175" s="27">
        <v>67</v>
      </c>
    </row>
    <row r="3176" spans="1:4" x14ac:dyDescent="0.2">
      <c r="A3176" s="27">
        <v>11</v>
      </c>
      <c r="B3176" s="27">
        <v>71792313</v>
      </c>
      <c r="C3176" s="27">
        <v>71792620</v>
      </c>
      <c r="D3176" s="27">
        <v>41</v>
      </c>
    </row>
    <row r="3177" spans="1:4" x14ac:dyDescent="0.2">
      <c r="A3177" s="27">
        <v>11</v>
      </c>
      <c r="B3177" s="27">
        <v>71803704</v>
      </c>
      <c r="C3177" s="27">
        <v>71803982</v>
      </c>
      <c r="D3177" s="27">
        <v>40</v>
      </c>
    </row>
    <row r="3178" spans="1:4" x14ac:dyDescent="0.2">
      <c r="A3178" s="27">
        <v>11</v>
      </c>
      <c r="B3178" s="27">
        <v>72057463</v>
      </c>
      <c r="C3178" s="27">
        <v>72057773</v>
      </c>
      <c r="D3178" s="27">
        <v>42</v>
      </c>
    </row>
    <row r="3179" spans="1:4" x14ac:dyDescent="0.2">
      <c r="A3179" s="27">
        <v>11</v>
      </c>
      <c r="B3179" s="27">
        <v>72138085</v>
      </c>
      <c r="C3179" s="27">
        <v>72138374</v>
      </c>
      <c r="D3179" s="27">
        <v>44</v>
      </c>
    </row>
    <row r="3180" spans="1:4" x14ac:dyDescent="0.2">
      <c r="A3180" s="27">
        <v>11</v>
      </c>
      <c r="B3180" s="27">
        <v>72196715</v>
      </c>
      <c r="C3180" s="27">
        <v>72197012</v>
      </c>
      <c r="D3180" s="27">
        <v>46</v>
      </c>
    </row>
    <row r="3181" spans="1:4" x14ac:dyDescent="0.2">
      <c r="A3181" s="27">
        <v>11</v>
      </c>
      <c r="B3181" s="27">
        <v>72217039</v>
      </c>
      <c r="C3181" s="27">
        <v>72217322</v>
      </c>
      <c r="D3181" s="27">
        <v>57</v>
      </c>
    </row>
    <row r="3182" spans="1:4" x14ac:dyDescent="0.2">
      <c r="A3182" s="27">
        <v>11</v>
      </c>
      <c r="B3182" s="27">
        <v>72465165</v>
      </c>
      <c r="C3182" s="27">
        <v>72465456</v>
      </c>
      <c r="D3182" s="27">
        <v>42</v>
      </c>
    </row>
    <row r="3183" spans="1:4" x14ac:dyDescent="0.2">
      <c r="A3183" s="27">
        <v>11</v>
      </c>
      <c r="B3183" s="27">
        <v>72913271</v>
      </c>
      <c r="C3183" s="27">
        <v>72913568</v>
      </c>
      <c r="D3183" s="27">
        <v>46</v>
      </c>
    </row>
    <row r="3184" spans="1:4" x14ac:dyDescent="0.2">
      <c r="A3184" s="27">
        <v>11</v>
      </c>
      <c r="B3184" s="27">
        <v>73091257</v>
      </c>
      <c r="C3184" s="27">
        <v>73091572</v>
      </c>
      <c r="D3184" s="27">
        <v>42</v>
      </c>
    </row>
    <row r="3185" spans="1:4" x14ac:dyDescent="0.2">
      <c r="A3185" s="27">
        <v>11</v>
      </c>
      <c r="B3185" s="27">
        <v>73319064</v>
      </c>
      <c r="C3185" s="27">
        <v>73319361</v>
      </c>
      <c r="D3185" s="27">
        <v>40</v>
      </c>
    </row>
    <row r="3186" spans="1:4" x14ac:dyDescent="0.2">
      <c r="A3186" s="27">
        <v>11</v>
      </c>
      <c r="B3186" s="27">
        <v>73704403</v>
      </c>
      <c r="C3186" s="27">
        <v>73704712</v>
      </c>
      <c r="D3186" s="27">
        <v>41</v>
      </c>
    </row>
    <row r="3187" spans="1:4" x14ac:dyDescent="0.2">
      <c r="A3187" s="27">
        <v>11</v>
      </c>
      <c r="B3187" s="27">
        <v>73780222</v>
      </c>
      <c r="C3187" s="27">
        <v>73780529</v>
      </c>
      <c r="D3187" s="27">
        <v>40</v>
      </c>
    </row>
    <row r="3188" spans="1:4" x14ac:dyDescent="0.2">
      <c r="A3188" s="27">
        <v>11</v>
      </c>
      <c r="B3188" s="27">
        <v>73787273</v>
      </c>
      <c r="C3188" s="27">
        <v>73787558</v>
      </c>
      <c r="D3188" s="27">
        <v>43</v>
      </c>
    </row>
    <row r="3189" spans="1:4" x14ac:dyDescent="0.2">
      <c r="A3189" s="27">
        <v>11</v>
      </c>
      <c r="B3189" s="27">
        <v>73793067</v>
      </c>
      <c r="C3189" s="27">
        <v>73793365</v>
      </c>
      <c r="D3189" s="27">
        <v>40</v>
      </c>
    </row>
    <row r="3190" spans="1:4" x14ac:dyDescent="0.2">
      <c r="A3190" s="27">
        <v>11</v>
      </c>
      <c r="B3190" s="27">
        <v>73808640</v>
      </c>
      <c r="C3190" s="27">
        <v>73808937</v>
      </c>
      <c r="D3190" s="27">
        <v>48</v>
      </c>
    </row>
    <row r="3191" spans="1:4" x14ac:dyDescent="0.2">
      <c r="A3191" s="27">
        <v>11</v>
      </c>
      <c r="B3191" s="27">
        <v>73814417</v>
      </c>
      <c r="C3191" s="27">
        <v>73814707</v>
      </c>
      <c r="D3191" s="27">
        <v>45</v>
      </c>
    </row>
    <row r="3192" spans="1:4" x14ac:dyDescent="0.2">
      <c r="A3192" s="27">
        <v>11</v>
      </c>
      <c r="B3192" s="27">
        <v>73902689</v>
      </c>
      <c r="C3192" s="27">
        <v>73902997</v>
      </c>
      <c r="D3192" s="27">
        <v>105</v>
      </c>
    </row>
    <row r="3193" spans="1:4" x14ac:dyDescent="0.2">
      <c r="A3193" s="27">
        <v>11</v>
      </c>
      <c r="B3193" s="27">
        <v>74537365</v>
      </c>
      <c r="C3193" s="27">
        <v>74537666</v>
      </c>
      <c r="D3193" s="27">
        <v>44</v>
      </c>
    </row>
    <row r="3194" spans="1:4" x14ac:dyDescent="0.2">
      <c r="A3194" s="27">
        <v>11</v>
      </c>
      <c r="B3194" s="27">
        <v>74581623</v>
      </c>
      <c r="C3194" s="27">
        <v>74581924</v>
      </c>
      <c r="D3194" s="27">
        <v>41</v>
      </c>
    </row>
    <row r="3195" spans="1:4" x14ac:dyDescent="0.2">
      <c r="A3195" s="27">
        <v>11</v>
      </c>
      <c r="B3195" s="27">
        <v>74617399</v>
      </c>
      <c r="C3195" s="27">
        <v>74617699</v>
      </c>
      <c r="D3195" s="27">
        <v>43</v>
      </c>
    </row>
    <row r="3196" spans="1:4" x14ac:dyDescent="0.2">
      <c r="A3196" s="27">
        <v>11</v>
      </c>
      <c r="B3196" s="27">
        <v>75825835</v>
      </c>
      <c r="C3196" s="27">
        <v>75826136</v>
      </c>
      <c r="D3196" s="27">
        <v>41</v>
      </c>
    </row>
    <row r="3197" spans="1:4" x14ac:dyDescent="0.2">
      <c r="A3197" s="27">
        <v>11</v>
      </c>
      <c r="B3197" s="27">
        <v>75848897</v>
      </c>
      <c r="C3197" s="27">
        <v>75849194</v>
      </c>
      <c r="D3197" s="27">
        <v>208</v>
      </c>
    </row>
    <row r="3198" spans="1:4" x14ac:dyDescent="0.2">
      <c r="A3198" s="27">
        <v>11</v>
      </c>
      <c r="B3198" s="27">
        <v>76438859</v>
      </c>
      <c r="C3198" s="27">
        <v>76439165</v>
      </c>
      <c r="D3198" s="27">
        <v>42</v>
      </c>
    </row>
    <row r="3199" spans="1:4" x14ac:dyDescent="0.2">
      <c r="A3199" s="27">
        <v>11</v>
      </c>
      <c r="B3199" s="27">
        <v>77614088</v>
      </c>
      <c r="C3199" s="27">
        <v>77614384</v>
      </c>
      <c r="D3199" s="27">
        <v>43</v>
      </c>
    </row>
    <row r="3200" spans="1:4" x14ac:dyDescent="0.2">
      <c r="A3200" s="27">
        <v>11</v>
      </c>
      <c r="B3200" s="27">
        <v>77898179</v>
      </c>
      <c r="C3200" s="27">
        <v>77898461</v>
      </c>
      <c r="D3200" s="27">
        <v>42</v>
      </c>
    </row>
    <row r="3201" spans="1:4" x14ac:dyDescent="0.2">
      <c r="A3201" s="27">
        <v>11</v>
      </c>
      <c r="B3201" s="27">
        <v>77972419</v>
      </c>
      <c r="C3201" s="27">
        <v>77972714</v>
      </c>
      <c r="D3201" s="27">
        <v>41</v>
      </c>
    </row>
    <row r="3202" spans="1:4" x14ac:dyDescent="0.2">
      <c r="A3202" s="27">
        <v>11</v>
      </c>
      <c r="B3202" s="27">
        <v>77975676</v>
      </c>
      <c r="C3202" s="27">
        <v>77975967</v>
      </c>
      <c r="D3202" s="27">
        <v>40</v>
      </c>
    </row>
    <row r="3203" spans="1:4" x14ac:dyDescent="0.2">
      <c r="A3203" s="27">
        <v>11</v>
      </c>
      <c r="B3203" s="27">
        <v>77979695</v>
      </c>
      <c r="C3203" s="27">
        <v>77980007</v>
      </c>
      <c r="D3203" s="27">
        <v>41</v>
      </c>
    </row>
    <row r="3204" spans="1:4" x14ac:dyDescent="0.2">
      <c r="A3204" s="27">
        <v>11</v>
      </c>
      <c r="B3204" s="27">
        <v>78088576</v>
      </c>
      <c r="C3204" s="27">
        <v>78088872</v>
      </c>
      <c r="D3204" s="27">
        <v>44</v>
      </c>
    </row>
    <row r="3205" spans="1:4" x14ac:dyDescent="0.2">
      <c r="A3205" s="27">
        <v>11</v>
      </c>
      <c r="B3205" s="27">
        <v>78123031</v>
      </c>
      <c r="C3205" s="27">
        <v>78123335</v>
      </c>
      <c r="D3205" s="27">
        <v>41</v>
      </c>
    </row>
    <row r="3206" spans="1:4" x14ac:dyDescent="0.2">
      <c r="A3206" s="27">
        <v>11</v>
      </c>
      <c r="B3206" s="27">
        <v>79806265</v>
      </c>
      <c r="C3206" s="27">
        <v>79806567</v>
      </c>
      <c r="D3206" s="27">
        <v>40</v>
      </c>
    </row>
    <row r="3207" spans="1:4" x14ac:dyDescent="0.2">
      <c r="A3207" s="27">
        <v>11</v>
      </c>
      <c r="B3207" s="27">
        <v>83134361</v>
      </c>
      <c r="C3207" s="27">
        <v>83134678</v>
      </c>
      <c r="D3207" s="27">
        <v>48</v>
      </c>
    </row>
    <row r="3208" spans="1:4" x14ac:dyDescent="0.2">
      <c r="A3208" s="27">
        <v>11</v>
      </c>
      <c r="B3208" s="27">
        <v>83183487</v>
      </c>
      <c r="C3208" s="27">
        <v>83183789</v>
      </c>
      <c r="D3208" s="27">
        <v>42</v>
      </c>
    </row>
    <row r="3209" spans="1:4" x14ac:dyDescent="0.2">
      <c r="A3209" s="27">
        <v>11</v>
      </c>
      <c r="B3209" s="27">
        <v>83315311</v>
      </c>
      <c r="C3209" s="27">
        <v>83315613</v>
      </c>
      <c r="D3209" s="27">
        <v>56</v>
      </c>
    </row>
    <row r="3210" spans="1:4" x14ac:dyDescent="0.2">
      <c r="A3210" s="27">
        <v>11</v>
      </c>
      <c r="B3210" s="27">
        <v>85533040</v>
      </c>
      <c r="C3210" s="27">
        <v>85533323</v>
      </c>
      <c r="D3210" s="27">
        <v>52</v>
      </c>
    </row>
    <row r="3211" spans="1:4" x14ac:dyDescent="0.2">
      <c r="A3211" s="27">
        <v>11</v>
      </c>
      <c r="B3211" s="27">
        <v>87036265</v>
      </c>
      <c r="C3211" s="27">
        <v>87036562</v>
      </c>
      <c r="D3211" s="27">
        <v>40</v>
      </c>
    </row>
    <row r="3212" spans="1:4" x14ac:dyDescent="0.2">
      <c r="A3212" s="27">
        <v>11</v>
      </c>
      <c r="B3212" s="27">
        <v>87129214</v>
      </c>
      <c r="C3212" s="27">
        <v>87129542</v>
      </c>
      <c r="D3212" s="27">
        <v>49</v>
      </c>
    </row>
    <row r="3213" spans="1:4" x14ac:dyDescent="0.2">
      <c r="A3213" s="27">
        <v>11</v>
      </c>
      <c r="B3213" s="27">
        <v>88361629</v>
      </c>
      <c r="C3213" s="27">
        <v>88361916</v>
      </c>
      <c r="D3213" s="27">
        <v>48</v>
      </c>
    </row>
    <row r="3214" spans="1:4" x14ac:dyDescent="0.2">
      <c r="A3214" s="27">
        <v>11</v>
      </c>
      <c r="B3214" s="27">
        <v>94808959</v>
      </c>
      <c r="C3214" s="27">
        <v>94809270</v>
      </c>
      <c r="D3214" s="27">
        <v>47</v>
      </c>
    </row>
    <row r="3215" spans="1:4" x14ac:dyDescent="0.2">
      <c r="A3215" s="27">
        <v>11</v>
      </c>
      <c r="B3215" s="27">
        <v>99932187</v>
      </c>
      <c r="C3215" s="27">
        <v>99932492</v>
      </c>
      <c r="D3215" s="27">
        <v>66</v>
      </c>
    </row>
    <row r="3216" spans="1:4" x14ac:dyDescent="0.2">
      <c r="A3216" s="27">
        <v>11</v>
      </c>
      <c r="B3216" s="27">
        <v>101534156</v>
      </c>
      <c r="C3216" s="27">
        <v>101534433</v>
      </c>
      <c r="D3216" s="27">
        <v>187</v>
      </c>
    </row>
    <row r="3217" spans="1:4" x14ac:dyDescent="0.2">
      <c r="A3217" s="27">
        <v>11</v>
      </c>
      <c r="B3217" s="27">
        <v>102286826</v>
      </c>
      <c r="C3217" s="27">
        <v>102287123</v>
      </c>
      <c r="D3217" s="27">
        <v>42</v>
      </c>
    </row>
    <row r="3218" spans="1:4" x14ac:dyDescent="0.2">
      <c r="A3218" s="27">
        <v>11</v>
      </c>
      <c r="B3218" s="27">
        <v>104832128</v>
      </c>
      <c r="C3218" s="27">
        <v>104832415</v>
      </c>
      <c r="D3218" s="27">
        <v>92</v>
      </c>
    </row>
    <row r="3219" spans="1:4" x14ac:dyDescent="0.2">
      <c r="A3219" s="27">
        <v>11</v>
      </c>
      <c r="B3219" s="27">
        <v>106937945</v>
      </c>
      <c r="C3219" s="27">
        <v>106938243</v>
      </c>
      <c r="D3219" s="27">
        <v>3093</v>
      </c>
    </row>
    <row r="3220" spans="1:4" x14ac:dyDescent="0.2">
      <c r="A3220" s="27">
        <v>11</v>
      </c>
      <c r="B3220" s="27">
        <v>107662329</v>
      </c>
      <c r="C3220" s="27">
        <v>107662633</v>
      </c>
      <c r="D3220" s="27">
        <v>45</v>
      </c>
    </row>
    <row r="3221" spans="1:4" x14ac:dyDescent="0.2">
      <c r="A3221" s="27">
        <v>11</v>
      </c>
      <c r="B3221" s="27">
        <v>108171487</v>
      </c>
      <c r="C3221" s="27">
        <v>108171789</v>
      </c>
      <c r="D3221" s="27">
        <v>847</v>
      </c>
    </row>
    <row r="3222" spans="1:4" x14ac:dyDescent="0.2">
      <c r="A3222" s="27">
        <v>11</v>
      </c>
      <c r="B3222" s="27">
        <v>111692069</v>
      </c>
      <c r="C3222" s="27">
        <v>111692380</v>
      </c>
      <c r="D3222" s="27">
        <v>45</v>
      </c>
    </row>
    <row r="3223" spans="1:4" x14ac:dyDescent="0.2">
      <c r="A3223" s="27">
        <v>11</v>
      </c>
      <c r="B3223" s="27">
        <v>112023565</v>
      </c>
      <c r="C3223" s="27">
        <v>112023848</v>
      </c>
      <c r="D3223" s="27">
        <v>45</v>
      </c>
    </row>
    <row r="3224" spans="1:4" x14ac:dyDescent="0.2">
      <c r="A3224" s="27">
        <v>11</v>
      </c>
      <c r="B3224" s="27">
        <v>112101207</v>
      </c>
      <c r="C3224" s="27">
        <v>112101494</v>
      </c>
      <c r="D3224" s="27">
        <v>54</v>
      </c>
    </row>
    <row r="3225" spans="1:4" x14ac:dyDescent="0.2">
      <c r="A3225" s="27">
        <v>11</v>
      </c>
      <c r="B3225" s="27">
        <v>116469815</v>
      </c>
      <c r="C3225" s="27">
        <v>116470116</v>
      </c>
      <c r="D3225" s="27">
        <v>51</v>
      </c>
    </row>
    <row r="3226" spans="1:4" x14ac:dyDescent="0.2">
      <c r="A3226" s="27">
        <v>11</v>
      </c>
      <c r="B3226" s="27">
        <v>117075841</v>
      </c>
      <c r="C3226" s="27">
        <v>117076148</v>
      </c>
      <c r="D3226" s="27">
        <v>41</v>
      </c>
    </row>
    <row r="3227" spans="1:4" x14ac:dyDescent="0.2">
      <c r="A3227" s="27">
        <v>11</v>
      </c>
      <c r="B3227" s="27">
        <v>117100105</v>
      </c>
      <c r="C3227" s="27">
        <v>117100398</v>
      </c>
      <c r="D3227" s="27">
        <v>65</v>
      </c>
    </row>
    <row r="3228" spans="1:4" x14ac:dyDescent="0.2">
      <c r="A3228" s="27">
        <v>11</v>
      </c>
      <c r="B3228" s="27">
        <v>117101471</v>
      </c>
      <c r="C3228" s="27">
        <v>117101759</v>
      </c>
      <c r="D3228" s="27">
        <v>52</v>
      </c>
    </row>
    <row r="3229" spans="1:4" x14ac:dyDescent="0.2">
      <c r="A3229" s="27">
        <v>11</v>
      </c>
      <c r="B3229" s="27">
        <v>117191302</v>
      </c>
      <c r="C3229" s="27">
        <v>117191596</v>
      </c>
      <c r="D3229" s="27">
        <v>96</v>
      </c>
    </row>
    <row r="3230" spans="1:4" x14ac:dyDescent="0.2">
      <c r="A3230" s="27">
        <v>11</v>
      </c>
      <c r="B3230" s="27">
        <v>117260639</v>
      </c>
      <c r="C3230" s="27">
        <v>117260953</v>
      </c>
      <c r="D3230" s="27">
        <v>52</v>
      </c>
    </row>
    <row r="3231" spans="1:4" x14ac:dyDescent="0.2">
      <c r="A3231" s="27">
        <v>11</v>
      </c>
      <c r="B3231" s="27">
        <v>117263287</v>
      </c>
      <c r="C3231" s="27">
        <v>117263572</v>
      </c>
      <c r="D3231" s="27">
        <v>41</v>
      </c>
    </row>
    <row r="3232" spans="1:4" x14ac:dyDescent="0.2">
      <c r="A3232" s="27">
        <v>11</v>
      </c>
      <c r="B3232" s="27">
        <v>117349808</v>
      </c>
      <c r="C3232" s="27">
        <v>117350072</v>
      </c>
      <c r="D3232" s="27">
        <v>47</v>
      </c>
    </row>
    <row r="3233" spans="1:4" x14ac:dyDescent="0.2">
      <c r="A3233" s="27">
        <v>11</v>
      </c>
      <c r="B3233" s="27">
        <v>117453733</v>
      </c>
      <c r="C3233" s="27">
        <v>117454008</v>
      </c>
      <c r="D3233" s="27">
        <v>312</v>
      </c>
    </row>
    <row r="3234" spans="1:4" x14ac:dyDescent="0.2">
      <c r="A3234" s="27">
        <v>11</v>
      </c>
      <c r="B3234" s="27">
        <v>117964816</v>
      </c>
      <c r="C3234" s="27">
        <v>117965143</v>
      </c>
      <c r="D3234" s="27">
        <v>40</v>
      </c>
    </row>
    <row r="3235" spans="1:4" x14ac:dyDescent="0.2">
      <c r="A3235" s="27">
        <v>11</v>
      </c>
      <c r="B3235" s="27">
        <v>118075987</v>
      </c>
      <c r="C3235" s="27">
        <v>118076296</v>
      </c>
      <c r="D3235" s="27">
        <v>40</v>
      </c>
    </row>
    <row r="3236" spans="1:4" x14ac:dyDescent="0.2">
      <c r="A3236" s="27">
        <v>11</v>
      </c>
      <c r="B3236" s="27">
        <v>118137389</v>
      </c>
      <c r="C3236" s="27">
        <v>118137689</v>
      </c>
      <c r="D3236" s="27">
        <v>43</v>
      </c>
    </row>
    <row r="3237" spans="1:4" x14ac:dyDescent="0.2">
      <c r="A3237" s="27">
        <v>11</v>
      </c>
      <c r="B3237" s="27">
        <v>118421671</v>
      </c>
      <c r="C3237" s="27">
        <v>118421968</v>
      </c>
      <c r="D3237" s="27">
        <v>56</v>
      </c>
    </row>
    <row r="3238" spans="1:4" x14ac:dyDescent="0.2">
      <c r="A3238" s="27">
        <v>11</v>
      </c>
      <c r="B3238" s="27">
        <v>118422052</v>
      </c>
      <c r="C3238" s="27">
        <v>118422333</v>
      </c>
      <c r="D3238" s="27">
        <v>40</v>
      </c>
    </row>
    <row r="3239" spans="1:4" x14ac:dyDescent="0.2">
      <c r="A3239" s="27">
        <v>11</v>
      </c>
      <c r="B3239" s="27">
        <v>118423741</v>
      </c>
      <c r="C3239" s="27">
        <v>118424041</v>
      </c>
      <c r="D3239" s="27">
        <v>48</v>
      </c>
    </row>
    <row r="3240" spans="1:4" x14ac:dyDescent="0.2">
      <c r="A3240" s="27">
        <v>11</v>
      </c>
      <c r="B3240" s="27">
        <v>118550747</v>
      </c>
      <c r="C3240" s="27">
        <v>118551046</v>
      </c>
      <c r="D3240" s="27">
        <v>46</v>
      </c>
    </row>
    <row r="3241" spans="1:4" x14ac:dyDescent="0.2">
      <c r="A3241" s="27">
        <v>11</v>
      </c>
      <c r="B3241" s="27">
        <v>118788393</v>
      </c>
      <c r="C3241" s="27">
        <v>118788697</v>
      </c>
      <c r="D3241" s="27">
        <v>43</v>
      </c>
    </row>
    <row r="3242" spans="1:4" x14ac:dyDescent="0.2">
      <c r="A3242" s="27">
        <v>11</v>
      </c>
      <c r="B3242" s="27">
        <v>118807471</v>
      </c>
      <c r="C3242" s="27">
        <v>118807773</v>
      </c>
      <c r="D3242" s="27">
        <v>41</v>
      </c>
    </row>
    <row r="3243" spans="1:4" x14ac:dyDescent="0.2">
      <c r="A3243" s="27">
        <v>11</v>
      </c>
      <c r="B3243" s="27">
        <v>118840848</v>
      </c>
      <c r="C3243" s="27">
        <v>118841153</v>
      </c>
      <c r="D3243" s="27">
        <v>43</v>
      </c>
    </row>
    <row r="3244" spans="1:4" x14ac:dyDescent="0.2">
      <c r="A3244" s="27">
        <v>11</v>
      </c>
      <c r="B3244" s="27">
        <v>118877141</v>
      </c>
      <c r="C3244" s="27">
        <v>118877443</v>
      </c>
      <c r="D3244" s="27">
        <v>46</v>
      </c>
    </row>
    <row r="3245" spans="1:4" x14ac:dyDescent="0.2">
      <c r="A3245" s="27">
        <v>11</v>
      </c>
      <c r="B3245" s="27">
        <v>118891587</v>
      </c>
      <c r="C3245" s="27">
        <v>118891892</v>
      </c>
      <c r="D3245" s="27">
        <v>62</v>
      </c>
    </row>
    <row r="3246" spans="1:4" x14ac:dyDescent="0.2">
      <c r="A3246" s="27">
        <v>11</v>
      </c>
      <c r="B3246" s="27">
        <v>118926598</v>
      </c>
      <c r="C3246" s="27">
        <v>118926891</v>
      </c>
      <c r="D3246" s="27">
        <v>47</v>
      </c>
    </row>
    <row r="3247" spans="1:4" x14ac:dyDescent="0.2">
      <c r="A3247" s="27">
        <v>11</v>
      </c>
      <c r="B3247" s="27">
        <v>119019478</v>
      </c>
      <c r="C3247" s="27">
        <v>119019740</v>
      </c>
      <c r="D3247" s="27">
        <v>43</v>
      </c>
    </row>
    <row r="3248" spans="1:4" x14ac:dyDescent="0.2">
      <c r="A3248" s="27">
        <v>11</v>
      </c>
      <c r="B3248" s="27">
        <v>119020885</v>
      </c>
      <c r="C3248" s="27">
        <v>119021188</v>
      </c>
      <c r="D3248" s="27">
        <v>46</v>
      </c>
    </row>
    <row r="3249" spans="1:4" x14ac:dyDescent="0.2">
      <c r="A3249" s="27">
        <v>11</v>
      </c>
      <c r="B3249" s="27">
        <v>119099143</v>
      </c>
      <c r="C3249" s="27">
        <v>119099450</v>
      </c>
      <c r="D3249" s="27">
        <v>49</v>
      </c>
    </row>
    <row r="3250" spans="1:4" x14ac:dyDescent="0.2">
      <c r="A3250" s="27">
        <v>11</v>
      </c>
      <c r="B3250" s="27">
        <v>119194233</v>
      </c>
      <c r="C3250" s="27">
        <v>119194545</v>
      </c>
      <c r="D3250" s="27">
        <v>40</v>
      </c>
    </row>
    <row r="3251" spans="1:4" x14ac:dyDescent="0.2">
      <c r="A3251" s="27">
        <v>11</v>
      </c>
      <c r="B3251" s="27">
        <v>119245447</v>
      </c>
      <c r="C3251" s="27">
        <v>119245750</v>
      </c>
      <c r="D3251" s="27">
        <v>45</v>
      </c>
    </row>
    <row r="3252" spans="1:4" x14ac:dyDescent="0.2">
      <c r="A3252" s="27">
        <v>11</v>
      </c>
      <c r="B3252" s="27">
        <v>119352438</v>
      </c>
      <c r="C3252" s="27">
        <v>119352741</v>
      </c>
      <c r="D3252" s="27">
        <v>48</v>
      </c>
    </row>
    <row r="3253" spans="1:4" x14ac:dyDescent="0.2">
      <c r="A3253" s="27">
        <v>11</v>
      </c>
      <c r="B3253" s="27">
        <v>119583092</v>
      </c>
      <c r="C3253" s="27">
        <v>119583377</v>
      </c>
      <c r="D3253" s="27">
        <v>41</v>
      </c>
    </row>
    <row r="3254" spans="1:4" x14ac:dyDescent="0.2">
      <c r="A3254" s="27">
        <v>11</v>
      </c>
      <c r="B3254" s="27">
        <v>120463244</v>
      </c>
      <c r="C3254" s="27">
        <v>120463556</v>
      </c>
      <c r="D3254" s="27">
        <v>53</v>
      </c>
    </row>
    <row r="3255" spans="1:4" x14ac:dyDescent="0.2">
      <c r="A3255" s="27">
        <v>11</v>
      </c>
      <c r="B3255" s="27">
        <v>121690431</v>
      </c>
      <c r="C3255" s="27">
        <v>121690727</v>
      </c>
      <c r="D3255" s="27">
        <v>56</v>
      </c>
    </row>
    <row r="3256" spans="1:4" x14ac:dyDescent="0.2">
      <c r="A3256" s="27">
        <v>11</v>
      </c>
      <c r="B3256" s="27">
        <v>121919474</v>
      </c>
      <c r="C3256" s="27">
        <v>121919787</v>
      </c>
      <c r="D3256" s="27">
        <v>40</v>
      </c>
    </row>
    <row r="3257" spans="1:4" x14ac:dyDescent="0.2">
      <c r="A3257" s="27">
        <v>11</v>
      </c>
      <c r="B3257" s="27">
        <v>122278524</v>
      </c>
      <c r="C3257" s="27">
        <v>122278819</v>
      </c>
      <c r="D3257" s="27">
        <v>42</v>
      </c>
    </row>
    <row r="3258" spans="1:4" x14ac:dyDescent="0.2">
      <c r="A3258" s="27">
        <v>11</v>
      </c>
      <c r="B3258" s="27">
        <v>122694952</v>
      </c>
      <c r="C3258" s="27">
        <v>122695263</v>
      </c>
      <c r="D3258" s="27">
        <v>66</v>
      </c>
    </row>
    <row r="3259" spans="1:4" x14ac:dyDescent="0.2">
      <c r="A3259" s="27">
        <v>11</v>
      </c>
      <c r="B3259" s="27">
        <v>122816416</v>
      </c>
      <c r="C3259" s="27">
        <v>122816719</v>
      </c>
      <c r="D3259" s="27">
        <v>48</v>
      </c>
    </row>
    <row r="3260" spans="1:4" x14ac:dyDescent="0.2">
      <c r="A3260" s="27">
        <v>11</v>
      </c>
      <c r="B3260" s="27">
        <v>122961320</v>
      </c>
      <c r="C3260" s="27">
        <v>122961654</v>
      </c>
      <c r="D3260" s="27">
        <v>40</v>
      </c>
    </row>
    <row r="3261" spans="1:4" x14ac:dyDescent="0.2">
      <c r="A3261" s="27">
        <v>11</v>
      </c>
      <c r="B3261" s="27">
        <v>123170443</v>
      </c>
      <c r="C3261" s="27">
        <v>123170740</v>
      </c>
      <c r="D3261" s="27">
        <v>40</v>
      </c>
    </row>
    <row r="3262" spans="1:4" x14ac:dyDescent="0.2">
      <c r="A3262" s="27">
        <v>11</v>
      </c>
      <c r="B3262" s="27">
        <v>123365241</v>
      </c>
      <c r="C3262" s="27">
        <v>123365551</v>
      </c>
      <c r="D3262" s="27">
        <v>42</v>
      </c>
    </row>
    <row r="3263" spans="1:4" x14ac:dyDescent="0.2">
      <c r="A3263" s="27">
        <v>11</v>
      </c>
      <c r="B3263" s="27">
        <v>123452364</v>
      </c>
      <c r="C3263" s="27">
        <v>123452655</v>
      </c>
      <c r="D3263" s="27">
        <v>40</v>
      </c>
    </row>
    <row r="3264" spans="1:4" x14ac:dyDescent="0.2">
      <c r="A3264" s="27">
        <v>11</v>
      </c>
      <c r="B3264" s="27">
        <v>125493045</v>
      </c>
      <c r="C3264" s="27">
        <v>125493364</v>
      </c>
      <c r="D3264" s="27">
        <v>40</v>
      </c>
    </row>
    <row r="3265" spans="1:4" x14ac:dyDescent="0.2">
      <c r="A3265" s="27">
        <v>11</v>
      </c>
      <c r="B3265" s="27">
        <v>125510924</v>
      </c>
      <c r="C3265" s="27">
        <v>125511225</v>
      </c>
      <c r="D3265" s="27">
        <v>55</v>
      </c>
    </row>
    <row r="3266" spans="1:4" x14ac:dyDescent="0.2">
      <c r="A3266" s="27">
        <v>11</v>
      </c>
      <c r="B3266" s="27">
        <v>125575785</v>
      </c>
      <c r="C3266" s="27">
        <v>125576089</v>
      </c>
      <c r="D3266" s="27">
        <v>64</v>
      </c>
    </row>
    <row r="3267" spans="1:4" x14ac:dyDescent="0.2">
      <c r="A3267" s="27">
        <v>11</v>
      </c>
      <c r="B3267" s="27">
        <v>125960220</v>
      </c>
      <c r="C3267" s="27">
        <v>125960508</v>
      </c>
      <c r="D3267" s="27">
        <v>68</v>
      </c>
    </row>
    <row r="3268" spans="1:4" x14ac:dyDescent="0.2">
      <c r="A3268" s="27">
        <v>11</v>
      </c>
      <c r="B3268" s="27">
        <v>126144994</v>
      </c>
      <c r="C3268" s="27">
        <v>126145279</v>
      </c>
      <c r="D3268" s="27">
        <v>41</v>
      </c>
    </row>
    <row r="3269" spans="1:4" x14ac:dyDescent="0.2">
      <c r="A3269" s="27">
        <v>11</v>
      </c>
      <c r="B3269" s="27">
        <v>126248359</v>
      </c>
      <c r="C3269" s="27">
        <v>126248669</v>
      </c>
      <c r="D3269" s="27">
        <v>42</v>
      </c>
    </row>
    <row r="3270" spans="1:4" x14ac:dyDescent="0.2">
      <c r="A3270" s="27">
        <v>11</v>
      </c>
      <c r="B3270" s="27">
        <v>128949734</v>
      </c>
      <c r="C3270" s="27">
        <v>128950007</v>
      </c>
      <c r="D3270" s="27">
        <v>52</v>
      </c>
    </row>
    <row r="3271" spans="1:4" x14ac:dyDescent="0.2">
      <c r="A3271" s="27">
        <v>11</v>
      </c>
      <c r="B3271" s="27">
        <v>129585184</v>
      </c>
      <c r="C3271" s="27">
        <v>129585463</v>
      </c>
      <c r="D3271" s="27">
        <v>52</v>
      </c>
    </row>
    <row r="3272" spans="1:4" x14ac:dyDescent="0.2">
      <c r="A3272" s="27">
        <v>11</v>
      </c>
      <c r="B3272" s="27">
        <v>129851262</v>
      </c>
      <c r="C3272" s="27">
        <v>129851558</v>
      </c>
      <c r="D3272" s="27">
        <v>44</v>
      </c>
    </row>
    <row r="3273" spans="1:4" x14ac:dyDescent="0.2">
      <c r="A3273" s="27">
        <v>11</v>
      </c>
      <c r="B3273" s="27">
        <v>129912779</v>
      </c>
      <c r="C3273" s="27">
        <v>129913071</v>
      </c>
      <c r="D3273" s="27">
        <v>41</v>
      </c>
    </row>
    <row r="3274" spans="1:4" x14ac:dyDescent="0.2">
      <c r="A3274" s="27">
        <v>11</v>
      </c>
      <c r="B3274" s="27">
        <v>129953292</v>
      </c>
      <c r="C3274" s="27">
        <v>129953574</v>
      </c>
      <c r="D3274" s="27">
        <v>49</v>
      </c>
    </row>
    <row r="3275" spans="1:4" x14ac:dyDescent="0.2">
      <c r="A3275" s="27">
        <v>11</v>
      </c>
      <c r="B3275" s="27">
        <v>130080224</v>
      </c>
      <c r="C3275" s="27">
        <v>130080504</v>
      </c>
      <c r="D3275" s="27">
        <v>41</v>
      </c>
    </row>
    <row r="3276" spans="1:4" x14ac:dyDescent="0.2">
      <c r="A3276" s="27">
        <v>11</v>
      </c>
      <c r="B3276" s="27">
        <v>130248364</v>
      </c>
      <c r="C3276" s="27">
        <v>130248668</v>
      </c>
      <c r="D3276" s="27">
        <v>45</v>
      </c>
    </row>
    <row r="3277" spans="1:4" x14ac:dyDescent="0.2">
      <c r="A3277" s="27">
        <v>11</v>
      </c>
      <c r="B3277" s="27">
        <v>130415312</v>
      </c>
      <c r="C3277" s="27">
        <v>130415602</v>
      </c>
      <c r="D3277" s="27">
        <v>43</v>
      </c>
    </row>
    <row r="3278" spans="1:4" x14ac:dyDescent="0.2">
      <c r="A3278" s="27">
        <v>12</v>
      </c>
      <c r="B3278" s="27">
        <v>43803</v>
      </c>
      <c r="C3278" s="27">
        <v>44099</v>
      </c>
      <c r="D3278" s="27">
        <v>101</v>
      </c>
    </row>
    <row r="3279" spans="1:4" x14ac:dyDescent="0.2">
      <c r="A3279" s="27">
        <v>12</v>
      </c>
      <c r="B3279" s="27">
        <v>49587</v>
      </c>
      <c r="C3279" s="27">
        <v>49875</v>
      </c>
      <c r="D3279" s="27">
        <v>56</v>
      </c>
    </row>
    <row r="3280" spans="1:4" x14ac:dyDescent="0.2">
      <c r="A3280" s="27">
        <v>12</v>
      </c>
      <c r="B3280" s="27">
        <v>59881</v>
      </c>
      <c r="C3280" s="27">
        <v>60150</v>
      </c>
      <c r="D3280" s="27">
        <v>46</v>
      </c>
    </row>
    <row r="3281" spans="1:4" x14ac:dyDescent="0.2">
      <c r="A3281" s="27">
        <v>12</v>
      </c>
      <c r="B3281" s="27">
        <v>245400</v>
      </c>
      <c r="C3281" s="27">
        <v>245702</v>
      </c>
      <c r="D3281" s="27">
        <v>45</v>
      </c>
    </row>
    <row r="3282" spans="1:4" x14ac:dyDescent="0.2">
      <c r="A3282" s="27">
        <v>12</v>
      </c>
      <c r="B3282" s="27">
        <v>349848</v>
      </c>
      <c r="C3282" s="27">
        <v>350142</v>
      </c>
      <c r="D3282" s="27">
        <v>42</v>
      </c>
    </row>
    <row r="3283" spans="1:4" x14ac:dyDescent="0.2">
      <c r="A3283" s="27">
        <v>12</v>
      </c>
      <c r="B3283" s="27">
        <v>425853</v>
      </c>
      <c r="C3283" s="27">
        <v>426162</v>
      </c>
      <c r="D3283" s="27">
        <v>54</v>
      </c>
    </row>
    <row r="3284" spans="1:4" x14ac:dyDescent="0.2">
      <c r="A3284" s="27">
        <v>12</v>
      </c>
      <c r="B3284" s="27">
        <v>439238</v>
      </c>
      <c r="C3284" s="27">
        <v>439531</v>
      </c>
      <c r="D3284" s="27">
        <v>40</v>
      </c>
    </row>
    <row r="3285" spans="1:4" x14ac:dyDescent="0.2">
      <c r="A3285" s="27">
        <v>12</v>
      </c>
      <c r="B3285" s="27">
        <v>443392</v>
      </c>
      <c r="C3285" s="27">
        <v>443684</v>
      </c>
      <c r="D3285" s="27">
        <v>44</v>
      </c>
    </row>
    <row r="3286" spans="1:4" x14ac:dyDescent="0.2">
      <c r="A3286" s="27">
        <v>12</v>
      </c>
      <c r="B3286" s="27">
        <v>487432</v>
      </c>
      <c r="C3286" s="27">
        <v>487741</v>
      </c>
      <c r="D3286" s="27">
        <v>57</v>
      </c>
    </row>
    <row r="3287" spans="1:4" x14ac:dyDescent="0.2">
      <c r="A3287" s="27">
        <v>12</v>
      </c>
      <c r="B3287" s="27">
        <v>600272</v>
      </c>
      <c r="C3287" s="27">
        <v>600576</v>
      </c>
      <c r="D3287" s="27">
        <v>41</v>
      </c>
    </row>
    <row r="3288" spans="1:4" x14ac:dyDescent="0.2">
      <c r="A3288" s="27">
        <v>12</v>
      </c>
      <c r="B3288" s="27">
        <v>620646</v>
      </c>
      <c r="C3288" s="27">
        <v>620928</v>
      </c>
      <c r="D3288" s="27">
        <v>50</v>
      </c>
    </row>
    <row r="3289" spans="1:4" x14ac:dyDescent="0.2">
      <c r="A3289" s="27">
        <v>12</v>
      </c>
      <c r="B3289" s="27">
        <v>670982</v>
      </c>
      <c r="C3289" s="27">
        <v>671273</v>
      </c>
      <c r="D3289" s="27">
        <v>40</v>
      </c>
    </row>
    <row r="3290" spans="1:4" x14ac:dyDescent="0.2">
      <c r="A3290" s="27">
        <v>12</v>
      </c>
      <c r="B3290" s="27">
        <v>673546</v>
      </c>
      <c r="C3290" s="27">
        <v>673841</v>
      </c>
      <c r="D3290" s="27">
        <v>42</v>
      </c>
    </row>
    <row r="3291" spans="1:4" x14ac:dyDescent="0.2">
      <c r="A3291" s="27">
        <v>12</v>
      </c>
      <c r="B3291" s="27">
        <v>704241</v>
      </c>
      <c r="C3291" s="27">
        <v>704548</v>
      </c>
      <c r="D3291" s="27">
        <v>47</v>
      </c>
    </row>
    <row r="3292" spans="1:4" x14ac:dyDescent="0.2">
      <c r="A3292" s="27">
        <v>12</v>
      </c>
      <c r="B3292" s="27">
        <v>706700</v>
      </c>
      <c r="C3292" s="27">
        <v>707001</v>
      </c>
      <c r="D3292" s="27">
        <v>45</v>
      </c>
    </row>
    <row r="3293" spans="1:4" x14ac:dyDescent="0.2">
      <c r="A3293" s="27">
        <v>12</v>
      </c>
      <c r="B3293" s="27">
        <v>714191</v>
      </c>
      <c r="C3293" s="27">
        <v>714486</v>
      </c>
      <c r="D3293" s="27">
        <v>45</v>
      </c>
    </row>
    <row r="3294" spans="1:4" x14ac:dyDescent="0.2">
      <c r="A3294" s="27">
        <v>12</v>
      </c>
      <c r="B3294" s="27">
        <v>715206</v>
      </c>
      <c r="C3294" s="27">
        <v>715506</v>
      </c>
      <c r="D3294" s="27">
        <v>47</v>
      </c>
    </row>
    <row r="3295" spans="1:4" x14ac:dyDescent="0.2">
      <c r="A3295" s="27">
        <v>12</v>
      </c>
      <c r="B3295" s="27">
        <v>721561</v>
      </c>
      <c r="C3295" s="27">
        <v>721870</v>
      </c>
      <c r="D3295" s="27">
        <v>59</v>
      </c>
    </row>
    <row r="3296" spans="1:4" x14ac:dyDescent="0.2">
      <c r="A3296" s="27">
        <v>12</v>
      </c>
      <c r="B3296" s="27">
        <v>1014754</v>
      </c>
      <c r="C3296" s="27">
        <v>1015063</v>
      </c>
      <c r="D3296" s="27">
        <v>41</v>
      </c>
    </row>
    <row r="3297" spans="1:4" x14ac:dyDescent="0.2">
      <c r="A3297" s="27">
        <v>12</v>
      </c>
      <c r="B3297" s="27">
        <v>1016631</v>
      </c>
      <c r="C3297" s="27">
        <v>1016949</v>
      </c>
      <c r="D3297" s="27">
        <v>57</v>
      </c>
    </row>
    <row r="3298" spans="1:4" x14ac:dyDescent="0.2">
      <c r="A3298" s="27">
        <v>12</v>
      </c>
      <c r="B3298" s="27">
        <v>1067927</v>
      </c>
      <c r="C3298" s="27">
        <v>1068228</v>
      </c>
      <c r="D3298" s="27">
        <v>42</v>
      </c>
    </row>
    <row r="3299" spans="1:4" x14ac:dyDescent="0.2">
      <c r="A3299" s="27">
        <v>12</v>
      </c>
      <c r="B3299" s="27">
        <v>1194138</v>
      </c>
      <c r="C3299" s="27">
        <v>1194449</v>
      </c>
      <c r="D3299" s="27">
        <v>44</v>
      </c>
    </row>
    <row r="3300" spans="1:4" x14ac:dyDescent="0.2">
      <c r="A3300" s="27">
        <v>12</v>
      </c>
      <c r="B3300" s="27">
        <v>1275206</v>
      </c>
      <c r="C3300" s="27">
        <v>1275448</v>
      </c>
      <c r="D3300" s="27">
        <v>52</v>
      </c>
    </row>
    <row r="3301" spans="1:4" x14ac:dyDescent="0.2">
      <c r="A3301" s="27">
        <v>12</v>
      </c>
      <c r="B3301" s="27">
        <v>1555013</v>
      </c>
      <c r="C3301" s="27">
        <v>1555314</v>
      </c>
      <c r="D3301" s="27">
        <v>40</v>
      </c>
    </row>
    <row r="3302" spans="1:4" x14ac:dyDescent="0.2">
      <c r="A3302" s="27">
        <v>12</v>
      </c>
      <c r="B3302" s="27">
        <v>1997248</v>
      </c>
      <c r="C3302" s="27">
        <v>1997540</v>
      </c>
      <c r="D3302" s="27">
        <v>44</v>
      </c>
    </row>
    <row r="3303" spans="1:4" x14ac:dyDescent="0.2">
      <c r="A3303" s="27">
        <v>12</v>
      </c>
      <c r="B3303" s="27">
        <v>2766786</v>
      </c>
      <c r="C3303" s="27">
        <v>2767068</v>
      </c>
      <c r="D3303" s="27">
        <v>41</v>
      </c>
    </row>
    <row r="3304" spans="1:4" x14ac:dyDescent="0.2">
      <c r="A3304" s="27">
        <v>12</v>
      </c>
      <c r="B3304" s="27">
        <v>2829800</v>
      </c>
      <c r="C3304" s="27">
        <v>2830084</v>
      </c>
      <c r="D3304" s="27">
        <v>43</v>
      </c>
    </row>
    <row r="3305" spans="1:4" x14ac:dyDescent="0.2">
      <c r="A3305" s="27">
        <v>12</v>
      </c>
      <c r="B3305" s="27">
        <v>2853276</v>
      </c>
      <c r="C3305" s="27">
        <v>2853572</v>
      </c>
      <c r="D3305" s="27">
        <v>41</v>
      </c>
    </row>
    <row r="3306" spans="1:4" x14ac:dyDescent="0.2">
      <c r="A3306" s="27">
        <v>12</v>
      </c>
      <c r="B3306" s="27">
        <v>4620210</v>
      </c>
      <c r="C3306" s="27">
        <v>4620495</v>
      </c>
      <c r="D3306" s="27">
        <v>55</v>
      </c>
    </row>
    <row r="3307" spans="1:4" x14ac:dyDescent="0.2">
      <c r="A3307" s="27">
        <v>12</v>
      </c>
      <c r="B3307" s="27">
        <v>4725551</v>
      </c>
      <c r="C3307" s="27">
        <v>4725853</v>
      </c>
      <c r="D3307" s="27">
        <v>42</v>
      </c>
    </row>
    <row r="3308" spans="1:4" x14ac:dyDescent="0.2">
      <c r="A3308" s="27">
        <v>12</v>
      </c>
      <c r="B3308" s="27">
        <v>6048163</v>
      </c>
      <c r="C3308" s="27">
        <v>6048465</v>
      </c>
      <c r="D3308" s="27">
        <v>44</v>
      </c>
    </row>
    <row r="3309" spans="1:4" x14ac:dyDescent="0.2">
      <c r="A3309" s="27">
        <v>12</v>
      </c>
      <c r="B3309" s="27">
        <v>6156089</v>
      </c>
      <c r="C3309" s="27">
        <v>6156393</v>
      </c>
      <c r="D3309" s="27">
        <v>55</v>
      </c>
    </row>
    <row r="3310" spans="1:4" x14ac:dyDescent="0.2">
      <c r="A3310" s="27">
        <v>12</v>
      </c>
      <c r="B3310" s="27">
        <v>6242455</v>
      </c>
      <c r="C3310" s="27">
        <v>6242757</v>
      </c>
      <c r="D3310" s="27">
        <v>42</v>
      </c>
    </row>
    <row r="3311" spans="1:4" x14ac:dyDescent="0.2">
      <c r="A3311" s="27">
        <v>12</v>
      </c>
      <c r="B3311" s="27">
        <v>6267739</v>
      </c>
      <c r="C3311" s="27">
        <v>6268044</v>
      </c>
      <c r="D3311" s="27">
        <v>53</v>
      </c>
    </row>
    <row r="3312" spans="1:4" x14ac:dyDescent="0.2">
      <c r="A3312" s="27">
        <v>12</v>
      </c>
      <c r="B3312" s="27">
        <v>6453736</v>
      </c>
      <c r="C3312" s="27">
        <v>6454042</v>
      </c>
      <c r="D3312" s="27">
        <v>41</v>
      </c>
    </row>
    <row r="3313" spans="1:4" x14ac:dyDescent="0.2">
      <c r="A3313" s="27">
        <v>12</v>
      </c>
      <c r="B3313" s="27">
        <v>6621846</v>
      </c>
      <c r="C3313" s="27">
        <v>6622140</v>
      </c>
      <c r="D3313" s="27">
        <v>43</v>
      </c>
    </row>
    <row r="3314" spans="1:4" x14ac:dyDescent="0.2">
      <c r="A3314" s="27">
        <v>12</v>
      </c>
      <c r="B3314" s="27">
        <v>6645963</v>
      </c>
      <c r="C3314" s="27">
        <v>6646271</v>
      </c>
      <c r="D3314" s="27">
        <v>41</v>
      </c>
    </row>
    <row r="3315" spans="1:4" x14ac:dyDescent="0.2">
      <c r="A3315" s="27">
        <v>12</v>
      </c>
      <c r="B3315" s="27">
        <v>6706471</v>
      </c>
      <c r="C3315" s="27">
        <v>6706781</v>
      </c>
      <c r="D3315" s="27">
        <v>43</v>
      </c>
    </row>
    <row r="3316" spans="1:4" x14ac:dyDescent="0.2">
      <c r="A3316" s="27">
        <v>12</v>
      </c>
      <c r="B3316" s="27">
        <v>6713071</v>
      </c>
      <c r="C3316" s="27">
        <v>6713381</v>
      </c>
      <c r="D3316" s="27">
        <v>45</v>
      </c>
    </row>
    <row r="3317" spans="1:4" x14ac:dyDescent="0.2">
      <c r="A3317" s="27">
        <v>12</v>
      </c>
      <c r="B3317" s="27">
        <v>6718185</v>
      </c>
      <c r="C3317" s="27">
        <v>6718477</v>
      </c>
      <c r="D3317" s="27">
        <v>40</v>
      </c>
    </row>
    <row r="3318" spans="1:4" x14ac:dyDescent="0.2">
      <c r="A3318" s="27">
        <v>12</v>
      </c>
      <c r="B3318" s="27">
        <v>6878121</v>
      </c>
      <c r="C3318" s="27">
        <v>6878466</v>
      </c>
      <c r="D3318" s="27">
        <v>42</v>
      </c>
    </row>
    <row r="3319" spans="1:4" x14ac:dyDescent="0.2">
      <c r="A3319" s="27">
        <v>12</v>
      </c>
      <c r="B3319" s="27">
        <v>6885355</v>
      </c>
      <c r="C3319" s="27">
        <v>6885647</v>
      </c>
      <c r="D3319" s="27">
        <v>42</v>
      </c>
    </row>
    <row r="3320" spans="1:4" x14ac:dyDescent="0.2">
      <c r="A3320" s="27">
        <v>12</v>
      </c>
      <c r="B3320" s="27">
        <v>6893204</v>
      </c>
      <c r="C3320" s="27">
        <v>6893495</v>
      </c>
      <c r="D3320" s="27">
        <v>40</v>
      </c>
    </row>
    <row r="3321" spans="1:4" x14ac:dyDescent="0.2">
      <c r="A3321" s="27">
        <v>12</v>
      </c>
      <c r="B3321" s="27">
        <v>6969618</v>
      </c>
      <c r="C3321" s="27">
        <v>6969917</v>
      </c>
      <c r="D3321" s="27">
        <v>43</v>
      </c>
    </row>
    <row r="3322" spans="1:4" x14ac:dyDescent="0.2">
      <c r="A3322" s="27">
        <v>12</v>
      </c>
      <c r="B3322" s="27">
        <v>6994206</v>
      </c>
      <c r="C3322" s="27">
        <v>6994501</v>
      </c>
      <c r="D3322" s="27">
        <v>97</v>
      </c>
    </row>
    <row r="3323" spans="1:4" x14ac:dyDescent="0.2">
      <c r="A3323" s="27">
        <v>12</v>
      </c>
      <c r="B3323" s="27">
        <v>7635855</v>
      </c>
      <c r="C3323" s="27">
        <v>7636148</v>
      </c>
      <c r="D3323" s="27">
        <v>40</v>
      </c>
    </row>
    <row r="3324" spans="1:4" x14ac:dyDescent="0.2">
      <c r="A3324" s="27">
        <v>12</v>
      </c>
      <c r="B3324" s="27">
        <v>7672595</v>
      </c>
      <c r="C3324" s="27">
        <v>7672897</v>
      </c>
      <c r="D3324" s="27">
        <v>45</v>
      </c>
    </row>
    <row r="3325" spans="1:4" x14ac:dyDescent="0.2">
      <c r="A3325" s="27">
        <v>12</v>
      </c>
      <c r="B3325" s="27">
        <v>7728344</v>
      </c>
      <c r="C3325" s="27">
        <v>7728645</v>
      </c>
      <c r="D3325" s="27">
        <v>40</v>
      </c>
    </row>
    <row r="3326" spans="1:4" x14ac:dyDescent="0.2">
      <c r="A3326" s="27">
        <v>12</v>
      </c>
      <c r="B3326" s="27">
        <v>7965864</v>
      </c>
      <c r="C3326" s="27">
        <v>7966176</v>
      </c>
      <c r="D3326" s="27">
        <v>51</v>
      </c>
    </row>
    <row r="3327" spans="1:4" x14ac:dyDescent="0.2">
      <c r="A3327" s="27">
        <v>12</v>
      </c>
      <c r="B3327" s="27">
        <v>8003406</v>
      </c>
      <c r="C3327" s="27">
        <v>8003707</v>
      </c>
      <c r="D3327" s="27">
        <v>45</v>
      </c>
    </row>
    <row r="3328" spans="1:4" x14ac:dyDescent="0.2">
      <c r="A3328" s="27">
        <v>12</v>
      </c>
      <c r="B3328" s="27">
        <v>8062639</v>
      </c>
      <c r="C3328" s="27">
        <v>8062948</v>
      </c>
      <c r="D3328" s="27">
        <v>43</v>
      </c>
    </row>
    <row r="3329" spans="1:4" x14ac:dyDescent="0.2">
      <c r="A3329" s="27">
        <v>12</v>
      </c>
      <c r="B3329" s="27">
        <v>8236259</v>
      </c>
      <c r="C3329" s="27">
        <v>8236558</v>
      </c>
      <c r="D3329" s="27">
        <v>45</v>
      </c>
    </row>
    <row r="3330" spans="1:4" x14ac:dyDescent="0.2">
      <c r="A3330" s="27">
        <v>12</v>
      </c>
      <c r="B3330" s="27">
        <v>8245791</v>
      </c>
      <c r="C3330" s="27">
        <v>8246078</v>
      </c>
      <c r="D3330" s="27">
        <v>50</v>
      </c>
    </row>
    <row r="3331" spans="1:4" x14ac:dyDescent="0.2">
      <c r="A3331" s="27">
        <v>12</v>
      </c>
      <c r="B3331" s="27">
        <v>8278716</v>
      </c>
      <c r="C3331" s="27">
        <v>8279010</v>
      </c>
      <c r="D3331" s="27">
        <v>40</v>
      </c>
    </row>
    <row r="3332" spans="1:4" x14ac:dyDescent="0.2">
      <c r="A3332" s="27">
        <v>12</v>
      </c>
      <c r="B3332" s="27">
        <v>8299754</v>
      </c>
      <c r="C3332" s="27">
        <v>8300048</v>
      </c>
      <c r="D3332" s="27">
        <v>65</v>
      </c>
    </row>
    <row r="3333" spans="1:4" x14ac:dyDescent="0.2">
      <c r="A3333" s="27">
        <v>12</v>
      </c>
      <c r="B3333" s="27">
        <v>8307868</v>
      </c>
      <c r="C3333" s="27">
        <v>8308179</v>
      </c>
      <c r="D3333" s="27">
        <v>58</v>
      </c>
    </row>
    <row r="3334" spans="1:4" x14ac:dyDescent="0.2">
      <c r="A3334" s="27">
        <v>12</v>
      </c>
      <c r="B3334" s="27">
        <v>8329936</v>
      </c>
      <c r="C3334" s="27">
        <v>8330221</v>
      </c>
      <c r="D3334" s="27">
        <v>76</v>
      </c>
    </row>
    <row r="3335" spans="1:4" x14ac:dyDescent="0.2">
      <c r="A3335" s="27">
        <v>12</v>
      </c>
      <c r="B3335" s="27">
        <v>8386207</v>
      </c>
      <c r="C3335" s="27">
        <v>8386509</v>
      </c>
      <c r="D3335" s="27">
        <v>41</v>
      </c>
    </row>
    <row r="3336" spans="1:4" x14ac:dyDescent="0.2">
      <c r="A3336" s="27">
        <v>12</v>
      </c>
      <c r="B3336" s="27">
        <v>8393185</v>
      </c>
      <c r="C3336" s="27">
        <v>8393486</v>
      </c>
      <c r="D3336" s="27">
        <v>41</v>
      </c>
    </row>
    <row r="3337" spans="1:4" x14ac:dyDescent="0.2">
      <c r="A3337" s="27">
        <v>12</v>
      </c>
      <c r="B3337" s="27">
        <v>8536301</v>
      </c>
      <c r="C3337" s="27">
        <v>8536573</v>
      </c>
      <c r="D3337" s="27">
        <v>42</v>
      </c>
    </row>
    <row r="3338" spans="1:4" x14ac:dyDescent="0.2">
      <c r="A3338" s="27">
        <v>12</v>
      </c>
      <c r="B3338" s="27">
        <v>8785284</v>
      </c>
      <c r="C3338" s="27">
        <v>8785564</v>
      </c>
      <c r="D3338" s="27">
        <v>42</v>
      </c>
    </row>
    <row r="3339" spans="1:4" x14ac:dyDescent="0.2">
      <c r="A3339" s="27">
        <v>12</v>
      </c>
      <c r="B3339" s="27">
        <v>10148454</v>
      </c>
      <c r="C3339" s="27">
        <v>10148762</v>
      </c>
      <c r="D3339" s="27">
        <v>40</v>
      </c>
    </row>
    <row r="3340" spans="1:4" x14ac:dyDescent="0.2">
      <c r="A3340" s="27">
        <v>12</v>
      </c>
      <c r="B3340" s="27">
        <v>11573560</v>
      </c>
      <c r="C3340" s="27">
        <v>11573855</v>
      </c>
      <c r="D3340" s="27">
        <v>52</v>
      </c>
    </row>
    <row r="3341" spans="1:4" x14ac:dyDescent="0.2">
      <c r="A3341" s="27">
        <v>12</v>
      </c>
      <c r="B3341" s="27">
        <v>12204693</v>
      </c>
      <c r="C3341" s="27">
        <v>12204991</v>
      </c>
      <c r="D3341" s="27">
        <v>48</v>
      </c>
    </row>
    <row r="3342" spans="1:4" x14ac:dyDescent="0.2">
      <c r="A3342" s="27">
        <v>12</v>
      </c>
      <c r="B3342" s="27">
        <v>12713537</v>
      </c>
      <c r="C3342" s="27">
        <v>12713831</v>
      </c>
      <c r="D3342" s="27">
        <v>46</v>
      </c>
    </row>
    <row r="3343" spans="1:4" x14ac:dyDescent="0.2">
      <c r="A3343" s="27">
        <v>12</v>
      </c>
      <c r="B3343" s="27">
        <v>12827865</v>
      </c>
      <c r="C3343" s="27">
        <v>12828156</v>
      </c>
      <c r="D3343" s="27">
        <v>51</v>
      </c>
    </row>
    <row r="3344" spans="1:4" x14ac:dyDescent="0.2">
      <c r="A3344" s="27">
        <v>12</v>
      </c>
      <c r="B3344" s="27">
        <v>13046443</v>
      </c>
      <c r="C3344" s="27">
        <v>13046758</v>
      </c>
      <c r="D3344" s="27">
        <v>50</v>
      </c>
    </row>
    <row r="3345" spans="1:4" x14ac:dyDescent="0.2">
      <c r="A3345" s="27">
        <v>12</v>
      </c>
      <c r="B3345" s="27">
        <v>13127906</v>
      </c>
      <c r="C3345" s="27">
        <v>13128198</v>
      </c>
      <c r="D3345" s="27">
        <v>41</v>
      </c>
    </row>
    <row r="3346" spans="1:4" x14ac:dyDescent="0.2">
      <c r="A3346" s="27">
        <v>12</v>
      </c>
      <c r="B3346" s="27">
        <v>13293504</v>
      </c>
      <c r="C3346" s="27">
        <v>13293798</v>
      </c>
      <c r="D3346" s="27">
        <v>58</v>
      </c>
    </row>
    <row r="3347" spans="1:4" x14ac:dyDescent="0.2">
      <c r="A3347" s="27">
        <v>12</v>
      </c>
      <c r="B3347" s="27">
        <v>14044248</v>
      </c>
      <c r="C3347" s="27">
        <v>14044543</v>
      </c>
      <c r="D3347" s="27">
        <v>43</v>
      </c>
    </row>
    <row r="3348" spans="1:4" x14ac:dyDescent="0.2">
      <c r="A3348" s="27">
        <v>12</v>
      </c>
      <c r="B3348" s="27">
        <v>15060410</v>
      </c>
      <c r="C3348" s="27">
        <v>15060692</v>
      </c>
      <c r="D3348" s="27">
        <v>46</v>
      </c>
    </row>
    <row r="3349" spans="1:4" x14ac:dyDescent="0.2">
      <c r="A3349" s="27">
        <v>12</v>
      </c>
      <c r="B3349" s="27">
        <v>19287797</v>
      </c>
      <c r="C3349" s="27">
        <v>19288101</v>
      </c>
      <c r="D3349" s="27">
        <v>48</v>
      </c>
    </row>
    <row r="3350" spans="1:4" x14ac:dyDescent="0.2">
      <c r="A3350" s="27">
        <v>12</v>
      </c>
      <c r="B3350" s="27">
        <v>19298478</v>
      </c>
      <c r="C3350" s="27">
        <v>19298668</v>
      </c>
      <c r="D3350" s="27">
        <v>49</v>
      </c>
    </row>
    <row r="3351" spans="1:4" x14ac:dyDescent="0.2">
      <c r="A3351" s="27">
        <v>12</v>
      </c>
      <c r="B3351" s="27">
        <v>22585814</v>
      </c>
      <c r="C3351" s="27">
        <v>22586092</v>
      </c>
      <c r="D3351" s="27">
        <v>40</v>
      </c>
    </row>
    <row r="3352" spans="1:4" x14ac:dyDescent="0.2">
      <c r="A3352" s="27">
        <v>12</v>
      </c>
      <c r="B3352" s="27">
        <v>23419333</v>
      </c>
      <c r="C3352" s="27">
        <v>23419638</v>
      </c>
      <c r="D3352" s="27">
        <v>137</v>
      </c>
    </row>
    <row r="3353" spans="1:4" x14ac:dyDescent="0.2">
      <c r="A3353" s="27">
        <v>12</v>
      </c>
      <c r="B3353" s="27">
        <v>24804271</v>
      </c>
      <c r="C3353" s="27">
        <v>24804575</v>
      </c>
      <c r="D3353" s="27">
        <v>49</v>
      </c>
    </row>
    <row r="3354" spans="1:4" x14ac:dyDescent="0.2">
      <c r="A3354" s="27">
        <v>12</v>
      </c>
      <c r="B3354" s="27">
        <v>26743611</v>
      </c>
      <c r="C3354" s="27">
        <v>26743913</v>
      </c>
      <c r="D3354" s="27">
        <v>68</v>
      </c>
    </row>
    <row r="3355" spans="1:4" x14ac:dyDescent="0.2">
      <c r="A3355" s="27">
        <v>12</v>
      </c>
      <c r="B3355" s="27">
        <v>27189695</v>
      </c>
      <c r="C3355" s="27">
        <v>27189979</v>
      </c>
      <c r="D3355" s="27">
        <v>42</v>
      </c>
    </row>
    <row r="3356" spans="1:4" x14ac:dyDescent="0.2">
      <c r="A3356" s="27">
        <v>12</v>
      </c>
      <c r="B3356" s="27">
        <v>27227897</v>
      </c>
      <c r="C3356" s="27">
        <v>27228200</v>
      </c>
      <c r="D3356" s="27">
        <v>204</v>
      </c>
    </row>
    <row r="3357" spans="1:4" x14ac:dyDescent="0.2">
      <c r="A3357" s="27">
        <v>12</v>
      </c>
      <c r="B3357" s="27">
        <v>27346250</v>
      </c>
      <c r="C3357" s="27">
        <v>27346562</v>
      </c>
      <c r="D3357" s="27">
        <v>41</v>
      </c>
    </row>
    <row r="3358" spans="1:4" x14ac:dyDescent="0.2">
      <c r="A3358" s="27">
        <v>12</v>
      </c>
      <c r="B3358" s="27">
        <v>28304097</v>
      </c>
      <c r="C3358" s="27">
        <v>28304406</v>
      </c>
      <c r="D3358" s="27">
        <v>42</v>
      </c>
    </row>
    <row r="3359" spans="1:4" x14ac:dyDescent="0.2">
      <c r="A3359" s="27">
        <v>12</v>
      </c>
      <c r="B3359" s="27">
        <v>31358592</v>
      </c>
      <c r="C3359" s="27">
        <v>31358893</v>
      </c>
      <c r="D3359" s="27">
        <v>46</v>
      </c>
    </row>
    <row r="3360" spans="1:4" x14ac:dyDescent="0.2">
      <c r="A3360" s="27">
        <v>12</v>
      </c>
      <c r="B3360" s="27">
        <v>31376513</v>
      </c>
      <c r="C3360" s="27">
        <v>31376818</v>
      </c>
      <c r="D3360" s="27">
        <v>41</v>
      </c>
    </row>
    <row r="3361" spans="1:4" x14ac:dyDescent="0.2">
      <c r="A3361" s="27">
        <v>12</v>
      </c>
      <c r="B3361" s="27">
        <v>31587527</v>
      </c>
      <c r="C3361" s="27">
        <v>31587846</v>
      </c>
      <c r="D3361" s="27">
        <v>50</v>
      </c>
    </row>
    <row r="3362" spans="1:4" x14ac:dyDescent="0.2">
      <c r="A3362" s="27">
        <v>12</v>
      </c>
      <c r="B3362" s="27">
        <v>31700991</v>
      </c>
      <c r="C3362" s="27">
        <v>31701298</v>
      </c>
      <c r="D3362" s="27">
        <v>54</v>
      </c>
    </row>
    <row r="3363" spans="1:4" x14ac:dyDescent="0.2">
      <c r="A3363" s="27">
        <v>12</v>
      </c>
      <c r="B3363" s="27">
        <v>31735913</v>
      </c>
      <c r="C3363" s="27">
        <v>31736205</v>
      </c>
      <c r="D3363" s="27">
        <v>41</v>
      </c>
    </row>
    <row r="3364" spans="1:4" x14ac:dyDescent="0.2">
      <c r="A3364" s="27">
        <v>12</v>
      </c>
      <c r="B3364" s="27">
        <v>31762933</v>
      </c>
      <c r="C3364" s="27">
        <v>31763242</v>
      </c>
      <c r="D3364" s="27">
        <v>41</v>
      </c>
    </row>
    <row r="3365" spans="1:4" x14ac:dyDescent="0.2">
      <c r="A3365" s="27">
        <v>12</v>
      </c>
      <c r="B3365" s="27">
        <v>31880769</v>
      </c>
      <c r="C3365" s="27">
        <v>31881073</v>
      </c>
      <c r="D3365" s="27">
        <v>46</v>
      </c>
    </row>
    <row r="3366" spans="1:4" x14ac:dyDescent="0.2">
      <c r="A3366" s="27">
        <v>12</v>
      </c>
      <c r="B3366" s="27">
        <v>32173046</v>
      </c>
      <c r="C3366" s="27">
        <v>32173349</v>
      </c>
      <c r="D3366" s="27">
        <v>67</v>
      </c>
    </row>
    <row r="3367" spans="1:4" x14ac:dyDescent="0.2">
      <c r="A3367" s="27">
        <v>12</v>
      </c>
      <c r="B3367" s="27">
        <v>32238664</v>
      </c>
      <c r="C3367" s="27">
        <v>32238964</v>
      </c>
      <c r="D3367" s="27">
        <v>43</v>
      </c>
    </row>
    <row r="3368" spans="1:4" x14ac:dyDescent="0.2">
      <c r="A3368" s="27">
        <v>12</v>
      </c>
      <c r="B3368" s="27">
        <v>32351204</v>
      </c>
      <c r="C3368" s="27">
        <v>32351515</v>
      </c>
      <c r="D3368" s="27">
        <v>40</v>
      </c>
    </row>
    <row r="3369" spans="1:4" x14ac:dyDescent="0.2">
      <c r="A3369" s="27">
        <v>12</v>
      </c>
      <c r="B3369" s="27">
        <v>32700127</v>
      </c>
      <c r="C3369" s="27">
        <v>32700394</v>
      </c>
      <c r="D3369" s="27">
        <v>41</v>
      </c>
    </row>
    <row r="3370" spans="1:4" x14ac:dyDescent="0.2">
      <c r="A3370" s="27">
        <v>12</v>
      </c>
      <c r="B3370" s="27">
        <v>32704268</v>
      </c>
      <c r="C3370" s="27">
        <v>32704565</v>
      </c>
      <c r="D3370" s="27">
        <v>52</v>
      </c>
    </row>
    <row r="3371" spans="1:4" x14ac:dyDescent="0.2">
      <c r="A3371" s="27">
        <v>12</v>
      </c>
      <c r="B3371" s="27">
        <v>32729095</v>
      </c>
      <c r="C3371" s="27">
        <v>32729380</v>
      </c>
      <c r="D3371" s="27">
        <v>47</v>
      </c>
    </row>
    <row r="3372" spans="1:4" x14ac:dyDescent="0.2">
      <c r="A3372" s="27">
        <v>12</v>
      </c>
      <c r="B3372" s="27">
        <v>32889799</v>
      </c>
      <c r="C3372" s="27">
        <v>32890102</v>
      </c>
      <c r="D3372" s="27">
        <v>69</v>
      </c>
    </row>
    <row r="3373" spans="1:4" x14ac:dyDescent="0.2">
      <c r="A3373" s="27">
        <v>12</v>
      </c>
      <c r="B3373" s="27">
        <v>39929271</v>
      </c>
      <c r="C3373" s="27">
        <v>39929567</v>
      </c>
      <c r="D3373" s="27">
        <v>97</v>
      </c>
    </row>
    <row r="3374" spans="1:4" x14ac:dyDescent="0.2">
      <c r="A3374" s="27">
        <v>12</v>
      </c>
      <c r="B3374" s="27">
        <v>42352807</v>
      </c>
      <c r="C3374" s="27">
        <v>42353101</v>
      </c>
      <c r="D3374" s="27">
        <v>50</v>
      </c>
    </row>
    <row r="3375" spans="1:4" x14ac:dyDescent="0.2">
      <c r="A3375" s="27">
        <v>12</v>
      </c>
      <c r="B3375" s="27">
        <v>42625080</v>
      </c>
      <c r="C3375" s="27">
        <v>42625200</v>
      </c>
      <c r="D3375" s="27">
        <v>56</v>
      </c>
    </row>
    <row r="3376" spans="1:4" x14ac:dyDescent="0.2">
      <c r="A3376" s="27">
        <v>12</v>
      </c>
      <c r="B3376" s="27">
        <v>45902536</v>
      </c>
      <c r="C3376" s="27">
        <v>45902810</v>
      </c>
      <c r="D3376" s="27">
        <v>44</v>
      </c>
    </row>
    <row r="3377" spans="1:4" x14ac:dyDescent="0.2">
      <c r="A3377" s="27">
        <v>12</v>
      </c>
      <c r="B3377" s="27">
        <v>47764797</v>
      </c>
      <c r="C3377" s="27">
        <v>47765106</v>
      </c>
      <c r="D3377" s="27">
        <v>75</v>
      </c>
    </row>
    <row r="3378" spans="1:4" x14ac:dyDescent="0.2">
      <c r="A3378" s="27">
        <v>12</v>
      </c>
      <c r="B3378" s="27">
        <v>48363626</v>
      </c>
      <c r="C3378" s="27">
        <v>48363942</v>
      </c>
      <c r="D3378" s="27">
        <v>46</v>
      </c>
    </row>
    <row r="3379" spans="1:4" x14ac:dyDescent="0.2">
      <c r="A3379" s="27">
        <v>12</v>
      </c>
      <c r="B3379" s="27">
        <v>48712663</v>
      </c>
      <c r="C3379" s="27">
        <v>48712953</v>
      </c>
      <c r="D3379" s="27">
        <v>70</v>
      </c>
    </row>
    <row r="3380" spans="1:4" x14ac:dyDescent="0.2">
      <c r="A3380" s="27">
        <v>12</v>
      </c>
      <c r="B3380" s="27">
        <v>48760519</v>
      </c>
      <c r="C3380" s="27">
        <v>48760818</v>
      </c>
      <c r="D3380" s="27">
        <v>45</v>
      </c>
    </row>
    <row r="3381" spans="1:4" x14ac:dyDescent="0.2">
      <c r="A3381" s="27">
        <v>12</v>
      </c>
      <c r="B3381" s="27">
        <v>48762357</v>
      </c>
      <c r="C3381" s="27">
        <v>48762666</v>
      </c>
      <c r="D3381" s="27">
        <v>46</v>
      </c>
    </row>
    <row r="3382" spans="1:4" x14ac:dyDescent="0.2">
      <c r="A3382" s="27">
        <v>12</v>
      </c>
      <c r="B3382" s="27">
        <v>48825834</v>
      </c>
      <c r="C3382" s="27">
        <v>48826128</v>
      </c>
      <c r="D3382" s="27">
        <v>45</v>
      </c>
    </row>
    <row r="3383" spans="1:4" x14ac:dyDescent="0.2">
      <c r="A3383" s="27">
        <v>12</v>
      </c>
      <c r="B3383" s="27">
        <v>48928474</v>
      </c>
      <c r="C3383" s="27">
        <v>48928778</v>
      </c>
      <c r="D3383" s="27">
        <v>42</v>
      </c>
    </row>
    <row r="3384" spans="1:4" x14ac:dyDescent="0.2">
      <c r="A3384" s="27">
        <v>12</v>
      </c>
      <c r="B3384" s="27">
        <v>48963609</v>
      </c>
      <c r="C3384" s="27">
        <v>48963914</v>
      </c>
      <c r="D3384" s="27">
        <v>45</v>
      </c>
    </row>
    <row r="3385" spans="1:4" x14ac:dyDescent="0.2">
      <c r="A3385" s="27">
        <v>12</v>
      </c>
      <c r="B3385" s="27">
        <v>49076083</v>
      </c>
      <c r="C3385" s="27">
        <v>49076390</v>
      </c>
      <c r="D3385" s="27">
        <v>61</v>
      </c>
    </row>
    <row r="3386" spans="1:4" x14ac:dyDescent="0.2">
      <c r="A3386" s="27">
        <v>12</v>
      </c>
      <c r="B3386" s="27">
        <v>49120377</v>
      </c>
      <c r="C3386" s="27">
        <v>49120682</v>
      </c>
      <c r="D3386" s="27">
        <v>43</v>
      </c>
    </row>
    <row r="3387" spans="1:4" x14ac:dyDescent="0.2">
      <c r="A3387" s="27">
        <v>12</v>
      </c>
      <c r="B3387" s="27">
        <v>49149199</v>
      </c>
      <c r="C3387" s="27">
        <v>49149507</v>
      </c>
      <c r="D3387" s="27">
        <v>57</v>
      </c>
    </row>
    <row r="3388" spans="1:4" x14ac:dyDescent="0.2">
      <c r="A3388" s="27">
        <v>12</v>
      </c>
      <c r="B3388" s="27">
        <v>49299248</v>
      </c>
      <c r="C3388" s="27">
        <v>49299541</v>
      </c>
      <c r="D3388" s="27">
        <v>46</v>
      </c>
    </row>
    <row r="3389" spans="1:4" x14ac:dyDescent="0.2">
      <c r="A3389" s="27">
        <v>12</v>
      </c>
      <c r="B3389" s="27">
        <v>49429470</v>
      </c>
      <c r="C3389" s="27">
        <v>49429755</v>
      </c>
      <c r="D3389" s="27">
        <v>43</v>
      </c>
    </row>
    <row r="3390" spans="1:4" x14ac:dyDescent="0.2">
      <c r="A3390" s="27">
        <v>12</v>
      </c>
      <c r="B3390" s="27">
        <v>49450554</v>
      </c>
      <c r="C3390" s="27">
        <v>49450838</v>
      </c>
      <c r="D3390" s="27">
        <v>41</v>
      </c>
    </row>
    <row r="3391" spans="1:4" x14ac:dyDescent="0.2">
      <c r="A3391" s="27">
        <v>12</v>
      </c>
      <c r="B3391" s="27">
        <v>49468149</v>
      </c>
      <c r="C3391" s="27">
        <v>49468459</v>
      </c>
      <c r="D3391" s="27">
        <v>45</v>
      </c>
    </row>
    <row r="3392" spans="1:4" x14ac:dyDescent="0.2">
      <c r="A3392" s="27">
        <v>12</v>
      </c>
      <c r="B3392" s="27">
        <v>49528757</v>
      </c>
      <c r="C3392" s="27">
        <v>49529039</v>
      </c>
      <c r="D3392" s="27">
        <v>52</v>
      </c>
    </row>
    <row r="3393" spans="1:4" x14ac:dyDescent="0.2">
      <c r="A3393" s="27">
        <v>12</v>
      </c>
      <c r="B3393" s="27">
        <v>49592196</v>
      </c>
      <c r="C3393" s="27">
        <v>49592499</v>
      </c>
      <c r="D3393" s="27">
        <v>40</v>
      </c>
    </row>
    <row r="3394" spans="1:4" x14ac:dyDescent="0.2">
      <c r="A3394" s="27">
        <v>12</v>
      </c>
      <c r="B3394" s="27">
        <v>49678164</v>
      </c>
      <c r="C3394" s="27">
        <v>49678454</v>
      </c>
      <c r="D3394" s="27">
        <v>56</v>
      </c>
    </row>
    <row r="3395" spans="1:4" x14ac:dyDescent="0.2">
      <c r="A3395" s="27">
        <v>12</v>
      </c>
      <c r="B3395" s="27">
        <v>49933305</v>
      </c>
      <c r="C3395" s="27">
        <v>49933636</v>
      </c>
      <c r="D3395" s="27">
        <v>46</v>
      </c>
    </row>
    <row r="3396" spans="1:4" x14ac:dyDescent="0.2">
      <c r="A3396" s="27">
        <v>12</v>
      </c>
      <c r="B3396" s="27">
        <v>50027546</v>
      </c>
      <c r="C3396" s="27">
        <v>50027826</v>
      </c>
      <c r="D3396" s="27">
        <v>43</v>
      </c>
    </row>
    <row r="3397" spans="1:4" x14ac:dyDescent="0.2">
      <c r="A3397" s="27">
        <v>12</v>
      </c>
      <c r="B3397" s="27">
        <v>50113624</v>
      </c>
      <c r="C3397" s="27">
        <v>50113913</v>
      </c>
      <c r="D3397" s="27">
        <v>40</v>
      </c>
    </row>
    <row r="3398" spans="1:4" x14ac:dyDescent="0.2">
      <c r="A3398" s="27">
        <v>12</v>
      </c>
      <c r="B3398" s="27">
        <v>50193999</v>
      </c>
      <c r="C3398" s="27">
        <v>50194288</v>
      </c>
      <c r="D3398" s="27">
        <v>46</v>
      </c>
    </row>
    <row r="3399" spans="1:4" x14ac:dyDescent="0.2">
      <c r="A3399" s="27">
        <v>12</v>
      </c>
      <c r="B3399" s="27">
        <v>50224897</v>
      </c>
      <c r="C3399" s="27">
        <v>50225201</v>
      </c>
      <c r="D3399" s="27">
        <v>42</v>
      </c>
    </row>
    <row r="3400" spans="1:4" x14ac:dyDescent="0.2">
      <c r="A3400" s="27">
        <v>12</v>
      </c>
      <c r="B3400" s="27">
        <v>50251339</v>
      </c>
      <c r="C3400" s="27">
        <v>50251643</v>
      </c>
      <c r="D3400" s="27">
        <v>43</v>
      </c>
    </row>
    <row r="3401" spans="1:4" x14ac:dyDescent="0.2">
      <c r="A3401" s="27">
        <v>12</v>
      </c>
      <c r="B3401" s="27">
        <v>50278994</v>
      </c>
      <c r="C3401" s="27">
        <v>50279304</v>
      </c>
      <c r="D3401" s="27">
        <v>43</v>
      </c>
    </row>
    <row r="3402" spans="1:4" x14ac:dyDescent="0.2">
      <c r="A3402" s="27">
        <v>12</v>
      </c>
      <c r="B3402" s="27">
        <v>50318206</v>
      </c>
      <c r="C3402" s="27">
        <v>50318502</v>
      </c>
      <c r="D3402" s="27">
        <v>51</v>
      </c>
    </row>
    <row r="3403" spans="1:4" x14ac:dyDescent="0.2">
      <c r="A3403" s="27">
        <v>12</v>
      </c>
      <c r="B3403" s="27">
        <v>50372313</v>
      </c>
      <c r="C3403" s="27">
        <v>50372610</v>
      </c>
      <c r="D3403" s="27">
        <v>47</v>
      </c>
    </row>
    <row r="3404" spans="1:4" x14ac:dyDescent="0.2">
      <c r="A3404" s="27">
        <v>12</v>
      </c>
      <c r="B3404" s="27">
        <v>50379505</v>
      </c>
      <c r="C3404" s="27">
        <v>50379813</v>
      </c>
      <c r="D3404" s="27">
        <v>47</v>
      </c>
    </row>
    <row r="3405" spans="1:4" x14ac:dyDescent="0.2">
      <c r="A3405" s="27">
        <v>12</v>
      </c>
      <c r="B3405" s="27">
        <v>50575767</v>
      </c>
      <c r="C3405" s="27">
        <v>50576057</v>
      </c>
      <c r="D3405" s="27">
        <v>40</v>
      </c>
    </row>
    <row r="3406" spans="1:4" x14ac:dyDescent="0.2">
      <c r="A3406" s="27">
        <v>12</v>
      </c>
      <c r="B3406" s="27">
        <v>50670409</v>
      </c>
      <c r="C3406" s="27">
        <v>50670716</v>
      </c>
      <c r="D3406" s="27">
        <v>53</v>
      </c>
    </row>
    <row r="3407" spans="1:4" x14ac:dyDescent="0.2">
      <c r="A3407" s="27">
        <v>12</v>
      </c>
      <c r="B3407" s="27">
        <v>50761982</v>
      </c>
      <c r="C3407" s="27">
        <v>50762280</v>
      </c>
      <c r="D3407" s="27">
        <v>48</v>
      </c>
    </row>
    <row r="3408" spans="1:4" x14ac:dyDescent="0.2">
      <c r="A3408" s="27">
        <v>12</v>
      </c>
      <c r="B3408" s="27">
        <v>50783588</v>
      </c>
      <c r="C3408" s="27">
        <v>50783884</v>
      </c>
      <c r="D3408" s="27">
        <v>55</v>
      </c>
    </row>
    <row r="3409" spans="1:4" x14ac:dyDescent="0.2">
      <c r="A3409" s="27">
        <v>12</v>
      </c>
      <c r="B3409" s="27">
        <v>50884590</v>
      </c>
      <c r="C3409" s="27">
        <v>50884894</v>
      </c>
      <c r="D3409" s="27">
        <v>40</v>
      </c>
    </row>
    <row r="3410" spans="1:4" x14ac:dyDescent="0.2">
      <c r="A3410" s="27">
        <v>12</v>
      </c>
      <c r="B3410" s="27">
        <v>51036861</v>
      </c>
      <c r="C3410" s="27">
        <v>51037161</v>
      </c>
      <c r="D3410" s="27">
        <v>44</v>
      </c>
    </row>
    <row r="3411" spans="1:4" x14ac:dyDescent="0.2">
      <c r="A3411" s="27">
        <v>12</v>
      </c>
      <c r="B3411" s="27">
        <v>51166033</v>
      </c>
      <c r="C3411" s="27">
        <v>51166342</v>
      </c>
      <c r="D3411" s="27">
        <v>42</v>
      </c>
    </row>
    <row r="3412" spans="1:4" x14ac:dyDescent="0.2">
      <c r="A3412" s="27">
        <v>12</v>
      </c>
      <c r="B3412" s="27">
        <v>51167400</v>
      </c>
      <c r="C3412" s="27">
        <v>51167693</v>
      </c>
      <c r="D3412" s="27">
        <v>47</v>
      </c>
    </row>
    <row r="3413" spans="1:4" x14ac:dyDescent="0.2">
      <c r="A3413" s="27">
        <v>12</v>
      </c>
      <c r="B3413" s="27">
        <v>51169218</v>
      </c>
      <c r="C3413" s="27">
        <v>51169517</v>
      </c>
      <c r="D3413" s="27">
        <v>40</v>
      </c>
    </row>
    <row r="3414" spans="1:4" x14ac:dyDescent="0.2">
      <c r="A3414" s="27">
        <v>12</v>
      </c>
      <c r="B3414" s="27">
        <v>51173588</v>
      </c>
      <c r="C3414" s="27">
        <v>51173900</v>
      </c>
      <c r="D3414" s="27">
        <v>62</v>
      </c>
    </row>
    <row r="3415" spans="1:4" x14ac:dyDescent="0.2">
      <c r="A3415" s="27">
        <v>12</v>
      </c>
      <c r="B3415" s="27">
        <v>51236001</v>
      </c>
      <c r="C3415" s="27">
        <v>51236299</v>
      </c>
      <c r="D3415" s="27">
        <v>93</v>
      </c>
    </row>
    <row r="3416" spans="1:4" x14ac:dyDescent="0.2">
      <c r="A3416" s="27">
        <v>12</v>
      </c>
      <c r="B3416" s="27">
        <v>51272313</v>
      </c>
      <c r="C3416" s="27">
        <v>51272576</v>
      </c>
      <c r="D3416" s="27">
        <v>40</v>
      </c>
    </row>
    <row r="3417" spans="1:4" x14ac:dyDescent="0.2">
      <c r="A3417" s="27">
        <v>12</v>
      </c>
      <c r="B3417" s="27">
        <v>51344843</v>
      </c>
      <c r="C3417" s="27">
        <v>51345138</v>
      </c>
      <c r="D3417" s="27">
        <v>40</v>
      </c>
    </row>
    <row r="3418" spans="1:4" x14ac:dyDescent="0.2">
      <c r="A3418" s="27">
        <v>12</v>
      </c>
      <c r="B3418" s="27">
        <v>51417514</v>
      </c>
      <c r="C3418" s="27">
        <v>51417815</v>
      </c>
      <c r="D3418" s="27">
        <v>43</v>
      </c>
    </row>
    <row r="3419" spans="1:4" x14ac:dyDescent="0.2">
      <c r="A3419" s="27">
        <v>12</v>
      </c>
      <c r="B3419" s="27">
        <v>51988188</v>
      </c>
      <c r="C3419" s="27">
        <v>51988494</v>
      </c>
      <c r="D3419" s="27">
        <v>43</v>
      </c>
    </row>
    <row r="3420" spans="1:4" x14ac:dyDescent="0.2">
      <c r="A3420" s="27">
        <v>12</v>
      </c>
      <c r="B3420" s="27">
        <v>52084094</v>
      </c>
      <c r="C3420" s="27">
        <v>52084384</v>
      </c>
      <c r="D3420" s="27">
        <v>43</v>
      </c>
    </row>
    <row r="3421" spans="1:4" x14ac:dyDescent="0.2">
      <c r="A3421" s="27">
        <v>12</v>
      </c>
      <c r="B3421" s="27">
        <v>52929185</v>
      </c>
      <c r="C3421" s="27">
        <v>52929493</v>
      </c>
      <c r="D3421" s="27">
        <v>45</v>
      </c>
    </row>
    <row r="3422" spans="1:4" x14ac:dyDescent="0.2">
      <c r="A3422" s="27">
        <v>12</v>
      </c>
      <c r="B3422" s="27">
        <v>53125521</v>
      </c>
      <c r="C3422" s="27">
        <v>53125837</v>
      </c>
      <c r="D3422" s="27">
        <v>45</v>
      </c>
    </row>
    <row r="3423" spans="1:4" x14ac:dyDescent="0.2">
      <c r="A3423" s="27">
        <v>12</v>
      </c>
      <c r="B3423" s="27">
        <v>53139190</v>
      </c>
      <c r="C3423" s="27">
        <v>53139485</v>
      </c>
      <c r="D3423" s="27">
        <v>644</v>
      </c>
    </row>
    <row r="3424" spans="1:4" x14ac:dyDescent="0.2">
      <c r="A3424" s="27">
        <v>12</v>
      </c>
      <c r="B3424" s="27">
        <v>53176119</v>
      </c>
      <c r="C3424" s="27">
        <v>53176427</v>
      </c>
      <c r="D3424" s="27">
        <v>44</v>
      </c>
    </row>
    <row r="3425" spans="1:4" x14ac:dyDescent="0.2">
      <c r="A3425" s="27">
        <v>12</v>
      </c>
      <c r="B3425" s="27">
        <v>53209610</v>
      </c>
      <c r="C3425" s="27">
        <v>53209922</v>
      </c>
      <c r="D3425" s="27">
        <v>41</v>
      </c>
    </row>
    <row r="3426" spans="1:4" x14ac:dyDescent="0.2">
      <c r="A3426" s="27">
        <v>12</v>
      </c>
      <c r="B3426" s="27">
        <v>53250848</v>
      </c>
      <c r="C3426" s="27">
        <v>53251157</v>
      </c>
      <c r="D3426" s="27">
        <v>41</v>
      </c>
    </row>
    <row r="3427" spans="1:4" x14ac:dyDescent="0.2">
      <c r="A3427" s="27">
        <v>12</v>
      </c>
      <c r="B3427" s="27">
        <v>53258311</v>
      </c>
      <c r="C3427" s="27">
        <v>53258621</v>
      </c>
      <c r="D3427" s="27">
        <v>42</v>
      </c>
    </row>
    <row r="3428" spans="1:4" x14ac:dyDescent="0.2">
      <c r="A3428" s="27">
        <v>12</v>
      </c>
      <c r="B3428" s="27">
        <v>53313156</v>
      </c>
      <c r="C3428" s="27">
        <v>53313465</v>
      </c>
      <c r="D3428" s="27">
        <v>42</v>
      </c>
    </row>
    <row r="3429" spans="1:4" x14ac:dyDescent="0.2">
      <c r="A3429" s="27">
        <v>12</v>
      </c>
      <c r="B3429" s="27">
        <v>53349247</v>
      </c>
      <c r="C3429" s="27">
        <v>53349555</v>
      </c>
      <c r="D3429" s="27">
        <v>42</v>
      </c>
    </row>
    <row r="3430" spans="1:4" x14ac:dyDescent="0.2">
      <c r="A3430" s="27">
        <v>12</v>
      </c>
      <c r="B3430" s="27">
        <v>53350488</v>
      </c>
      <c r="C3430" s="27">
        <v>53350794</v>
      </c>
      <c r="D3430" s="27">
        <v>44</v>
      </c>
    </row>
    <row r="3431" spans="1:4" x14ac:dyDescent="0.2">
      <c r="A3431" s="27">
        <v>12</v>
      </c>
      <c r="B3431" s="27">
        <v>53375966</v>
      </c>
      <c r="C3431" s="27">
        <v>53376261</v>
      </c>
      <c r="D3431" s="27">
        <v>44</v>
      </c>
    </row>
    <row r="3432" spans="1:4" x14ac:dyDescent="0.2">
      <c r="A3432" s="27">
        <v>12</v>
      </c>
      <c r="B3432" s="27">
        <v>53395841</v>
      </c>
      <c r="C3432" s="27">
        <v>53396131</v>
      </c>
      <c r="D3432" s="27">
        <v>45</v>
      </c>
    </row>
    <row r="3433" spans="1:4" x14ac:dyDescent="0.2">
      <c r="A3433" s="27">
        <v>12</v>
      </c>
      <c r="B3433" s="27">
        <v>53448950</v>
      </c>
      <c r="C3433" s="27">
        <v>53449249</v>
      </c>
      <c r="D3433" s="27">
        <v>40</v>
      </c>
    </row>
    <row r="3434" spans="1:4" x14ac:dyDescent="0.2">
      <c r="A3434" s="27">
        <v>12</v>
      </c>
      <c r="B3434" s="27">
        <v>53706462</v>
      </c>
      <c r="C3434" s="27">
        <v>53706766</v>
      </c>
      <c r="D3434" s="27">
        <v>50</v>
      </c>
    </row>
    <row r="3435" spans="1:4" x14ac:dyDescent="0.2">
      <c r="A3435" s="27">
        <v>12</v>
      </c>
      <c r="B3435" s="27">
        <v>53893768</v>
      </c>
      <c r="C3435" s="27">
        <v>53894072</v>
      </c>
      <c r="D3435" s="27">
        <v>74</v>
      </c>
    </row>
    <row r="3436" spans="1:4" x14ac:dyDescent="0.2">
      <c r="A3436" s="27">
        <v>12</v>
      </c>
      <c r="B3436" s="27">
        <v>54265761</v>
      </c>
      <c r="C3436" s="27">
        <v>54266060</v>
      </c>
      <c r="D3436" s="27">
        <v>1559</v>
      </c>
    </row>
    <row r="3437" spans="1:4" x14ac:dyDescent="0.2">
      <c r="A3437" s="27">
        <v>12</v>
      </c>
      <c r="B3437" s="27">
        <v>55854314</v>
      </c>
      <c r="C3437" s="27">
        <v>55854616</v>
      </c>
      <c r="D3437" s="27">
        <v>66</v>
      </c>
    </row>
    <row r="3438" spans="1:4" x14ac:dyDescent="0.2">
      <c r="A3438" s="27">
        <v>12</v>
      </c>
      <c r="B3438" s="27">
        <v>55871858</v>
      </c>
      <c r="C3438" s="27">
        <v>55872159</v>
      </c>
      <c r="D3438" s="27">
        <v>40</v>
      </c>
    </row>
    <row r="3439" spans="1:4" x14ac:dyDescent="0.2">
      <c r="A3439" s="27">
        <v>12</v>
      </c>
      <c r="B3439" s="27">
        <v>55990128</v>
      </c>
      <c r="C3439" s="27">
        <v>55990424</v>
      </c>
      <c r="D3439" s="27">
        <v>76</v>
      </c>
    </row>
    <row r="3440" spans="1:4" x14ac:dyDescent="0.2">
      <c r="A3440" s="27">
        <v>12</v>
      </c>
      <c r="B3440" s="27">
        <v>55995093</v>
      </c>
      <c r="C3440" s="27">
        <v>55995388</v>
      </c>
      <c r="D3440" s="27">
        <v>43</v>
      </c>
    </row>
    <row r="3441" spans="1:4" x14ac:dyDescent="0.2">
      <c r="A3441" s="27">
        <v>12</v>
      </c>
      <c r="B3441" s="27">
        <v>56148899</v>
      </c>
      <c r="C3441" s="27">
        <v>56149213</v>
      </c>
      <c r="D3441" s="27">
        <v>40</v>
      </c>
    </row>
    <row r="3442" spans="1:4" x14ac:dyDescent="0.2">
      <c r="A3442" s="27">
        <v>12</v>
      </c>
      <c r="B3442" s="27">
        <v>56215840</v>
      </c>
      <c r="C3442" s="27">
        <v>56216140</v>
      </c>
      <c r="D3442" s="27">
        <v>41</v>
      </c>
    </row>
    <row r="3443" spans="1:4" x14ac:dyDescent="0.2">
      <c r="A3443" s="27">
        <v>12</v>
      </c>
      <c r="B3443" s="27">
        <v>56295241</v>
      </c>
      <c r="C3443" s="27">
        <v>56295536</v>
      </c>
      <c r="D3443" s="27">
        <v>44</v>
      </c>
    </row>
    <row r="3444" spans="1:4" x14ac:dyDescent="0.2">
      <c r="A3444" s="27">
        <v>12</v>
      </c>
      <c r="B3444" s="27">
        <v>56340836</v>
      </c>
      <c r="C3444" s="27">
        <v>56341146</v>
      </c>
      <c r="D3444" s="27">
        <v>45</v>
      </c>
    </row>
    <row r="3445" spans="1:4" x14ac:dyDescent="0.2">
      <c r="A3445" s="27">
        <v>12</v>
      </c>
      <c r="B3445" s="27">
        <v>56368700</v>
      </c>
      <c r="C3445" s="27">
        <v>56368999</v>
      </c>
      <c r="D3445" s="27">
        <v>42</v>
      </c>
    </row>
    <row r="3446" spans="1:4" x14ac:dyDescent="0.2">
      <c r="A3446" s="27">
        <v>12</v>
      </c>
      <c r="B3446" s="27">
        <v>56448124</v>
      </c>
      <c r="C3446" s="27">
        <v>56448437</v>
      </c>
      <c r="D3446" s="27">
        <v>48</v>
      </c>
    </row>
    <row r="3447" spans="1:4" x14ac:dyDescent="0.2">
      <c r="A3447" s="27">
        <v>12</v>
      </c>
      <c r="B3447" s="27">
        <v>56483069</v>
      </c>
      <c r="C3447" s="27">
        <v>56483378</v>
      </c>
      <c r="D3447" s="27">
        <v>40</v>
      </c>
    </row>
    <row r="3448" spans="1:4" x14ac:dyDescent="0.2">
      <c r="A3448" s="27">
        <v>12</v>
      </c>
      <c r="B3448" s="27">
        <v>56548162</v>
      </c>
      <c r="C3448" s="27">
        <v>56548468</v>
      </c>
      <c r="D3448" s="27">
        <v>44</v>
      </c>
    </row>
    <row r="3449" spans="1:4" x14ac:dyDescent="0.2">
      <c r="A3449" s="27">
        <v>12</v>
      </c>
      <c r="B3449" s="27">
        <v>56620559</v>
      </c>
      <c r="C3449" s="27">
        <v>56620860</v>
      </c>
      <c r="D3449" s="27">
        <v>127</v>
      </c>
    </row>
    <row r="3450" spans="1:4" x14ac:dyDescent="0.2">
      <c r="A3450" s="27">
        <v>12</v>
      </c>
      <c r="B3450" s="27">
        <v>56666633</v>
      </c>
      <c r="C3450" s="27">
        <v>56666926</v>
      </c>
      <c r="D3450" s="27">
        <v>40</v>
      </c>
    </row>
    <row r="3451" spans="1:4" x14ac:dyDescent="0.2">
      <c r="A3451" s="27">
        <v>12</v>
      </c>
      <c r="B3451" s="27">
        <v>56692106</v>
      </c>
      <c r="C3451" s="27">
        <v>56692408</v>
      </c>
      <c r="D3451" s="27">
        <v>40</v>
      </c>
    </row>
    <row r="3452" spans="1:4" x14ac:dyDescent="0.2">
      <c r="A3452" s="27">
        <v>12</v>
      </c>
      <c r="B3452" s="27">
        <v>56692728</v>
      </c>
      <c r="C3452" s="27">
        <v>56693033</v>
      </c>
      <c r="D3452" s="27">
        <v>45</v>
      </c>
    </row>
    <row r="3453" spans="1:4" x14ac:dyDescent="0.2">
      <c r="A3453" s="27">
        <v>12</v>
      </c>
      <c r="B3453" s="27">
        <v>56748346</v>
      </c>
      <c r="C3453" s="27">
        <v>56748642</v>
      </c>
      <c r="D3453" s="27">
        <v>40</v>
      </c>
    </row>
    <row r="3454" spans="1:4" x14ac:dyDescent="0.2">
      <c r="A3454" s="27">
        <v>12</v>
      </c>
      <c r="B3454" s="27">
        <v>56797076</v>
      </c>
      <c r="C3454" s="27">
        <v>56797377</v>
      </c>
      <c r="D3454" s="27">
        <v>54</v>
      </c>
    </row>
    <row r="3455" spans="1:4" x14ac:dyDescent="0.2">
      <c r="A3455" s="27">
        <v>12</v>
      </c>
      <c r="B3455" s="27">
        <v>57009400</v>
      </c>
      <c r="C3455" s="27">
        <v>57009711</v>
      </c>
      <c r="D3455" s="27">
        <v>55</v>
      </c>
    </row>
    <row r="3456" spans="1:4" x14ac:dyDescent="0.2">
      <c r="A3456" s="27">
        <v>12</v>
      </c>
      <c r="B3456" s="27">
        <v>57401703</v>
      </c>
      <c r="C3456" s="27">
        <v>57402001</v>
      </c>
      <c r="D3456" s="27">
        <v>41</v>
      </c>
    </row>
    <row r="3457" spans="1:4" x14ac:dyDescent="0.2">
      <c r="A3457" s="27">
        <v>12</v>
      </c>
      <c r="B3457" s="27">
        <v>57413454</v>
      </c>
      <c r="C3457" s="27">
        <v>57413766</v>
      </c>
      <c r="D3457" s="27">
        <v>46</v>
      </c>
    </row>
    <row r="3458" spans="1:4" x14ac:dyDescent="0.2">
      <c r="A3458" s="27">
        <v>12</v>
      </c>
      <c r="B3458" s="27">
        <v>57804531</v>
      </c>
      <c r="C3458" s="27">
        <v>57804830</v>
      </c>
      <c r="D3458" s="27">
        <v>45</v>
      </c>
    </row>
    <row r="3459" spans="1:4" x14ac:dyDescent="0.2">
      <c r="A3459" s="27">
        <v>12</v>
      </c>
      <c r="B3459" s="27">
        <v>57875139</v>
      </c>
      <c r="C3459" s="27">
        <v>57875447</v>
      </c>
      <c r="D3459" s="27">
        <v>139</v>
      </c>
    </row>
    <row r="3460" spans="1:4" x14ac:dyDescent="0.2">
      <c r="A3460" s="27">
        <v>12</v>
      </c>
      <c r="B3460" s="27">
        <v>57880930</v>
      </c>
      <c r="C3460" s="27">
        <v>57881239</v>
      </c>
      <c r="D3460" s="27">
        <v>43</v>
      </c>
    </row>
    <row r="3461" spans="1:4" x14ac:dyDescent="0.2">
      <c r="A3461" s="27">
        <v>12</v>
      </c>
      <c r="B3461" s="27">
        <v>58628393</v>
      </c>
      <c r="C3461" s="27">
        <v>58628670</v>
      </c>
      <c r="D3461" s="27">
        <v>84</v>
      </c>
    </row>
    <row r="3462" spans="1:4" x14ac:dyDescent="0.2">
      <c r="A3462" s="27">
        <v>12</v>
      </c>
      <c r="B3462" s="27">
        <v>61273237</v>
      </c>
      <c r="C3462" s="27">
        <v>61273511</v>
      </c>
      <c r="D3462" s="27">
        <v>64</v>
      </c>
    </row>
    <row r="3463" spans="1:4" x14ac:dyDescent="0.2">
      <c r="A3463" s="27">
        <v>12</v>
      </c>
      <c r="B3463" s="27">
        <v>63622644</v>
      </c>
      <c r="C3463" s="27">
        <v>63622941</v>
      </c>
      <c r="D3463" s="27">
        <v>56</v>
      </c>
    </row>
    <row r="3464" spans="1:4" x14ac:dyDescent="0.2">
      <c r="A3464" s="27">
        <v>12</v>
      </c>
      <c r="B3464" s="27">
        <v>64394980</v>
      </c>
      <c r="C3464" s="27">
        <v>64395273</v>
      </c>
      <c r="D3464" s="27">
        <v>41</v>
      </c>
    </row>
    <row r="3465" spans="1:4" x14ac:dyDescent="0.2">
      <c r="A3465" s="27">
        <v>12</v>
      </c>
      <c r="B3465" s="27">
        <v>65887306</v>
      </c>
      <c r="C3465" s="27">
        <v>65887440</v>
      </c>
      <c r="D3465" s="27">
        <v>89</v>
      </c>
    </row>
    <row r="3466" spans="1:4" x14ac:dyDescent="0.2">
      <c r="A3466" s="27">
        <v>12</v>
      </c>
      <c r="B3466" s="27">
        <v>66057683</v>
      </c>
      <c r="C3466" s="27">
        <v>66057959</v>
      </c>
      <c r="D3466" s="27">
        <v>97</v>
      </c>
    </row>
    <row r="3467" spans="1:4" x14ac:dyDescent="0.2">
      <c r="A3467" s="27">
        <v>12</v>
      </c>
      <c r="B3467" s="27">
        <v>68579952</v>
      </c>
      <c r="C3467" s="27">
        <v>68580227</v>
      </c>
      <c r="D3467" s="27">
        <v>45</v>
      </c>
    </row>
    <row r="3468" spans="1:4" x14ac:dyDescent="0.2">
      <c r="A3468" s="27">
        <v>12</v>
      </c>
      <c r="B3468" s="27">
        <v>69539708</v>
      </c>
      <c r="C3468" s="27">
        <v>69539971</v>
      </c>
      <c r="D3468" s="27">
        <v>42</v>
      </c>
    </row>
    <row r="3469" spans="1:4" x14ac:dyDescent="0.2">
      <c r="A3469" s="27">
        <v>12</v>
      </c>
      <c r="B3469" s="27">
        <v>70283931</v>
      </c>
      <c r="C3469" s="27">
        <v>70284244</v>
      </c>
      <c r="D3469" s="27">
        <v>53</v>
      </c>
    </row>
    <row r="3470" spans="1:4" x14ac:dyDescent="0.2">
      <c r="A3470" s="27">
        <v>12</v>
      </c>
      <c r="B3470" s="27">
        <v>70611286</v>
      </c>
      <c r="C3470" s="27">
        <v>70611599</v>
      </c>
      <c r="D3470" s="27">
        <v>40</v>
      </c>
    </row>
    <row r="3471" spans="1:4" x14ac:dyDescent="0.2">
      <c r="A3471" s="27">
        <v>12</v>
      </c>
      <c r="B3471" s="27">
        <v>71690163</v>
      </c>
      <c r="C3471" s="27">
        <v>71690452</v>
      </c>
      <c r="D3471" s="27">
        <v>80</v>
      </c>
    </row>
    <row r="3472" spans="1:4" x14ac:dyDescent="0.2">
      <c r="A3472" s="27">
        <v>12</v>
      </c>
      <c r="B3472" s="27">
        <v>71711616</v>
      </c>
      <c r="C3472" s="27">
        <v>71711925</v>
      </c>
      <c r="D3472" s="27">
        <v>75</v>
      </c>
    </row>
    <row r="3473" spans="1:4" x14ac:dyDescent="0.2">
      <c r="A3473" s="27">
        <v>12</v>
      </c>
      <c r="B3473" s="27">
        <v>71826829</v>
      </c>
      <c r="C3473" s="27">
        <v>71827142</v>
      </c>
      <c r="D3473" s="27">
        <v>44</v>
      </c>
    </row>
    <row r="3474" spans="1:4" x14ac:dyDescent="0.2">
      <c r="A3474" s="27">
        <v>12</v>
      </c>
      <c r="B3474" s="27">
        <v>71962752</v>
      </c>
      <c r="C3474" s="27">
        <v>71963018</v>
      </c>
      <c r="D3474" s="27">
        <v>53</v>
      </c>
    </row>
    <row r="3475" spans="1:4" x14ac:dyDescent="0.2">
      <c r="A3475" s="27">
        <v>12</v>
      </c>
      <c r="B3475" s="27">
        <v>72528521</v>
      </c>
      <c r="C3475" s="27">
        <v>72528779</v>
      </c>
      <c r="D3475" s="27">
        <v>41</v>
      </c>
    </row>
    <row r="3476" spans="1:4" x14ac:dyDescent="0.2">
      <c r="A3476" s="27">
        <v>12</v>
      </c>
      <c r="B3476" s="27">
        <v>75935095</v>
      </c>
      <c r="C3476" s="27">
        <v>75935406</v>
      </c>
      <c r="D3476" s="27">
        <v>41</v>
      </c>
    </row>
    <row r="3477" spans="1:4" x14ac:dyDescent="0.2">
      <c r="A3477" s="27">
        <v>12</v>
      </c>
      <c r="B3477" s="27">
        <v>76334592</v>
      </c>
      <c r="C3477" s="27">
        <v>76334884</v>
      </c>
      <c r="D3477" s="27">
        <v>461</v>
      </c>
    </row>
    <row r="3478" spans="1:4" x14ac:dyDescent="0.2">
      <c r="A3478" s="27">
        <v>12</v>
      </c>
      <c r="B3478" s="27">
        <v>76479885</v>
      </c>
      <c r="C3478" s="27">
        <v>76480194</v>
      </c>
      <c r="D3478" s="27">
        <v>40</v>
      </c>
    </row>
    <row r="3479" spans="1:4" x14ac:dyDescent="0.2">
      <c r="A3479" s="27">
        <v>12</v>
      </c>
      <c r="B3479" s="27">
        <v>76763244</v>
      </c>
      <c r="C3479" s="27">
        <v>76763557</v>
      </c>
      <c r="D3479" s="27">
        <v>43</v>
      </c>
    </row>
    <row r="3480" spans="1:4" x14ac:dyDescent="0.2">
      <c r="A3480" s="27">
        <v>12</v>
      </c>
      <c r="B3480" s="27">
        <v>81497531</v>
      </c>
      <c r="C3480" s="27">
        <v>81497838</v>
      </c>
      <c r="D3480" s="27">
        <v>45</v>
      </c>
    </row>
    <row r="3481" spans="1:4" x14ac:dyDescent="0.2">
      <c r="A3481" s="27">
        <v>12</v>
      </c>
      <c r="B3481" s="27">
        <v>89967579</v>
      </c>
      <c r="C3481" s="27">
        <v>89967883</v>
      </c>
      <c r="D3481" s="27">
        <v>59</v>
      </c>
    </row>
    <row r="3482" spans="1:4" x14ac:dyDescent="0.2">
      <c r="A3482" s="27">
        <v>12</v>
      </c>
      <c r="B3482" s="27">
        <v>92545091</v>
      </c>
      <c r="C3482" s="27">
        <v>92545392</v>
      </c>
      <c r="D3482" s="27">
        <v>49</v>
      </c>
    </row>
    <row r="3483" spans="1:4" x14ac:dyDescent="0.2">
      <c r="A3483" s="27">
        <v>12</v>
      </c>
      <c r="B3483" s="27">
        <v>92916373</v>
      </c>
      <c r="C3483" s="27">
        <v>92916601</v>
      </c>
      <c r="D3483" s="27">
        <v>57</v>
      </c>
    </row>
    <row r="3484" spans="1:4" x14ac:dyDescent="0.2">
      <c r="A3484" s="27">
        <v>12</v>
      </c>
      <c r="B3484" s="27">
        <v>92922671</v>
      </c>
      <c r="C3484" s="27">
        <v>92922959</v>
      </c>
      <c r="D3484" s="27">
        <v>55</v>
      </c>
    </row>
    <row r="3485" spans="1:4" x14ac:dyDescent="0.2">
      <c r="A3485" s="27">
        <v>12</v>
      </c>
      <c r="B3485" s="27">
        <v>93372321</v>
      </c>
      <c r="C3485" s="27">
        <v>93372477</v>
      </c>
      <c r="D3485" s="27">
        <v>44</v>
      </c>
    </row>
    <row r="3486" spans="1:4" x14ac:dyDescent="0.2">
      <c r="A3486" s="27">
        <v>12</v>
      </c>
      <c r="B3486" s="27">
        <v>93400621</v>
      </c>
      <c r="C3486" s="27">
        <v>93400906</v>
      </c>
      <c r="D3486" s="27">
        <v>49</v>
      </c>
    </row>
    <row r="3487" spans="1:4" x14ac:dyDescent="0.2">
      <c r="A3487" s="27">
        <v>12</v>
      </c>
      <c r="B3487" s="27">
        <v>93430948</v>
      </c>
      <c r="C3487" s="27">
        <v>93431235</v>
      </c>
      <c r="D3487" s="27">
        <v>47</v>
      </c>
    </row>
    <row r="3488" spans="1:4" x14ac:dyDescent="0.2">
      <c r="A3488" s="27">
        <v>12</v>
      </c>
      <c r="B3488" s="27">
        <v>93893624</v>
      </c>
      <c r="C3488" s="27">
        <v>93893919</v>
      </c>
      <c r="D3488" s="27">
        <v>42</v>
      </c>
    </row>
    <row r="3489" spans="1:4" x14ac:dyDescent="0.2">
      <c r="A3489" s="27">
        <v>12</v>
      </c>
      <c r="B3489" s="27">
        <v>94508631</v>
      </c>
      <c r="C3489" s="27">
        <v>94508800</v>
      </c>
      <c r="D3489" s="27">
        <v>99</v>
      </c>
    </row>
    <row r="3490" spans="1:4" x14ac:dyDescent="0.2">
      <c r="A3490" s="27">
        <v>12</v>
      </c>
      <c r="B3490" s="27">
        <v>94668226</v>
      </c>
      <c r="C3490" s="27">
        <v>94668492</v>
      </c>
      <c r="D3490" s="27">
        <v>42</v>
      </c>
    </row>
    <row r="3491" spans="1:4" x14ac:dyDescent="0.2">
      <c r="A3491" s="27">
        <v>12</v>
      </c>
      <c r="B3491" s="27">
        <v>94936863</v>
      </c>
      <c r="C3491" s="27">
        <v>94937173</v>
      </c>
      <c r="D3491" s="27">
        <v>44</v>
      </c>
    </row>
    <row r="3492" spans="1:4" x14ac:dyDescent="0.2">
      <c r="A3492" s="27">
        <v>12</v>
      </c>
      <c r="B3492" s="27">
        <v>94985803</v>
      </c>
      <c r="C3492" s="27">
        <v>94986116</v>
      </c>
      <c r="D3492" s="27">
        <v>40</v>
      </c>
    </row>
    <row r="3493" spans="1:4" x14ac:dyDescent="0.2">
      <c r="A3493" s="27">
        <v>12</v>
      </c>
      <c r="B3493" s="27">
        <v>95101055</v>
      </c>
      <c r="C3493" s="27">
        <v>95101355</v>
      </c>
      <c r="D3493" s="27">
        <v>41</v>
      </c>
    </row>
    <row r="3494" spans="1:4" x14ac:dyDescent="0.2">
      <c r="A3494" s="27">
        <v>12</v>
      </c>
      <c r="B3494" s="27">
        <v>95140375</v>
      </c>
      <c r="C3494" s="27">
        <v>95140632</v>
      </c>
      <c r="D3494" s="27">
        <v>79</v>
      </c>
    </row>
    <row r="3495" spans="1:4" x14ac:dyDescent="0.2">
      <c r="A3495" s="27">
        <v>12</v>
      </c>
      <c r="B3495" s="27">
        <v>95527486</v>
      </c>
      <c r="C3495" s="27">
        <v>95527784</v>
      </c>
      <c r="D3495" s="27">
        <v>43</v>
      </c>
    </row>
    <row r="3496" spans="1:4" x14ac:dyDescent="0.2">
      <c r="A3496" s="27">
        <v>12</v>
      </c>
      <c r="B3496" s="27">
        <v>95570679</v>
      </c>
      <c r="C3496" s="27">
        <v>95570993</v>
      </c>
      <c r="D3496" s="27">
        <v>42</v>
      </c>
    </row>
    <row r="3497" spans="1:4" x14ac:dyDescent="0.2">
      <c r="A3497" s="27">
        <v>12</v>
      </c>
      <c r="B3497" s="27">
        <v>98491678</v>
      </c>
      <c r="C3497" s="27">
        <v>98491986</v>
      </c>
      <c r="D3497" s="27">
        <v>44</v>
      </c>
    </row>
    <row r="3498" spans="1:4" x14ac:dyDescent="0.2">
      <c r="A3498" s="27">
        <v>12</v>
      </c>
      <c r="B3498" s="27">
        <v>98519949</v>
      </c>
      <c r="C3498" s="27">
        <v>98520259</v>
      </c>
      <c r="D3498" s="27">
        <v>42</v>
      </c>
    </row>
    <row r="3499" spans="1:4" x14ac:dyDescent="0.2">
      <c r="A3499" s="27">
        <v>12</v>
      </c>
      <c r="B3499" s="27">
        <v>98521745</v>
      </c>
      <c r="C3499" s="27">
        <v>98522026</v>
      </c>
      <c r="D3499" s="27">
        <v>40</v>
      </c>
    </row>
    <row r="3500" spans="1:4" x14ac:dyDescent="0.2">
      <c r="A3500" s="27">
        <v>12</v>
      </c>
      <c r="B3500" s="27">
        <v>98610235</v>
      </c>
      <c r="C3500" s="27">
        <v>98610545</v>
      </c>
      <c r="D3500" s="27">
        <v>41</v>
      </c>
    </row>
    <row r="3501" spans="1:4" x14ac:dyDescent="0.2">
      <c r="A3501" s="27">
        <v>12</v>
      </c>
      <c r="B3501" s="27">
        <v>98622983</v>
      </c>
      <c r="C3501" s="27">
        <v>98623276</v>
      </c>
      <c r="D3501" s="27">
        <v>41</v>
      </c>
    </row>
    <row r="3502" spans="1:4" x14ac:dyDescent="0.2">
      <c r="A3502" s="27">
        <v>12</v>
      </c>
      <c r="B3502" s="27">
        <v>100585280</v>
      </c>
      <c r="C3502" s="27">
        <v>100585553</v>
      </c>
      <c r="D3502" s="27">
        <v>43</v>
      </c>
    </row>
    <row r="3503" spans="1:4" x14ac:dyDescent="0.2">
      <c r="A3503" s="27">
        <v>12</v>
      </c>
      <c r="B3503" s="27">
        <v>101340938</v>
      </c>
      <c r="C3503" s="27">
        <v>101341277</v>
      </c>
      <c r="D3503" s="27">
        <v>54</v>
      </c>
    </row>
    <row r="3504" spans="1:4" x14ac:dyDescent="0.2">
      <c r="A3504" s="27">
        <v>12</v>
      </c>
      <c r="B3504" s="27">
        <v>101875945</v>
      </c>
      <c r="C3504" s="27">
        <v>101876256</v>
      </c>
      <c r="D3504" s="27">
        <v>42</v>
      </c>
    </row>
    <row r="3505" spans="1:4" x14ac:dyDescent="0.2">
      <c r="A3505" s="27">
        <v>12</v>
      </c>
      <c r="B3505" s="27">
        <v>104139433</v>
      </c>
      <c r="C3505" s="27">
        <v>104139706</v>
      </c>
      <c r="D3505" s="27">
        <v>48</v>
      </c>
    </row>
    <row r="3506" spans="1:4" x14ac:dyDescent="0.2">
      <c r="A3506" s="27">
        <v>12</v>
      </c>
      <c r="B3506" s="27">
        <v>104139919</v>
      </c>
      <c r="C3506" s="27">
        <v>104140230</v>
      </c>
      <c r="D3506" s="27">
        <v>40</v>
      </c>
    </row>
    <row r="3507" spans="1:4" x14ac:dyDescent="0.2">
      <c r="A3507" s="27">
        <v>12</v>
      </c>
      <c r="B3507" s="27">
        <v>104246527</v>
      </c>
      <c r="C3507" s="27">
        <v>104246820</v>
      </c>
      <c r="D3507" s="27">
        <v>40</v>
      </c>
    </row>
    <row r="3508" spans="1:4" x14ac:dyDescent="0.2">
      <c r="A3508" s="27">
        <v>12</v>
      </c>
      <c r="B3508" s="27">
        <v>104366303</v>
      </c>
      <c r="C3508" s="27">
        <v>104366613</v>
      </c>
      <c r="D3508" s="27">
        <v>43</v>
      </c>
    </row>
    <row r="3509" spans="1:4" x14ac:dyDescent="0.2">
      <c r="A3509" s="27">
        <v>12</v>
      </c>
      <c r="B3509" s="27">
        <v>104409838</v>
      </c>
      <c r="C3509" s="27">
        <v>104410130</v>
      </c>
      <c r="D3509" s="27">
        <v>71</v>
      </c>
    </row>
    <row r="3510" spans="1:4" x14ac:dyDescent="0.2">
      <c r="A3510" s="27">
        <v>12</v>
      </c>
      <c r="B3510" s="27">
        <v>104483212</v>
      </c>
      <c r="C3510" s="27">
        <v>104483505</v>
      </c>
      <c r="D3510" s="27">
        <v>44</v>
      </c>
    </row>
    <row r="3511" spans="1:4" x14ac:dyDescent="0.2">
      <c r="A3511" s="27">
        <v>12</v>
      </c>
      <c r="B3511" s="27">
        <v>105240852</v>
      </c>
      <c r="C3511" s="27">
        <v>105241105</v>
      </c>
      <c r="D3511" s="27">
        <v>83</v>
      </c>
    </row>
    <row r="3512" spans="1:4" x14ac:dyDescent="0.2">
      <c r="A3512" s="27">
        <v>12</v>
      </c>
      <c r="B3512" s="27">
        <v>106347576</v>
      </c>
      <c r="C3512" s="27">
        <v>106347880</v>
      </c>
      <c r="D3512" s="27">
        <v>43</v>
      </c>
    </row>
    <row r="3513" spans="1:4" x14ac:dyDescent="0.2">
      <c r="A3513" s="27">
        <v>12</v>
      </c>
      <c r="B3513" s="27">
        <v>107232512</v>
      </c>
      <c r="C3513" s="27">
        <v>107232663</v>
      </c>
      <c r="D3513" s="27">
        <v>56</v>
      </c>
    </row>
    <row r="3514" spans="1:4" x14ac:dyDescent="0.2">
      <c r="A3514" s="27">
        <v>12</v>
      </c>
      <c r="B3514" s="27">
        <v>107369393</v>
      </c>
      <c r="C3514" s="27">
        <v>107369698</v>
      </c>
      <c r="D3514" s="27">
        <v>40</v>
      </c>
    </row>
    <row r="3515" spans="1:4" x14ac:dyDescent="0.2">
      <c r="A3515" s="27">
        <v>12</v>
      </c>
      <c r="B3515" s="27">
        <v>107679111</v>
      </c>
      <c r="C3515" s="27">
        <v>107679410</v>
      </c>
      <c r="D3515" s="27">
        <v>48</v>
      </c>
    </row>
    <row r="3516" spans="1:4" x14ac:dyDescent="0.2">
      <c r="A3516" s="27">
        <v>12</v>
      </c>
      <c r="B3516" s="27">
        <v>108512949</v>
      </c>
      <c r="C3516" s="27">
        <v>108513260</v>
      </c>
      <c r="D3516" s="27">
        <v>42</v>
      </c>
    </row>
    <row r="3517" spans="1:4" x14ac:dyDescent="0.2">
      <c r="A3517" s="27">
        <v>12</v>
      </c>
      <c r="B3517" s="27">
        <v>108573912</v>
      </c>
      <c r="C3517" s="27">
        <v>108574219</v>
      </c>
      <c r="D3517" s="27">
        <v>81</v>
      </c>
    </row>
    <row r="3518" spans="1:4" x14ac:dyDescent="0.2">
      <c r="A3518" s="27">
        <v>12</v>
      </c>
      <c r="B3518" s="27">
        <v>108676495</v>
      </c>
      <c r="C3518" s="27">
        <v>108676788</v>
      </c>
      <c r="D3518" s="27">
        <v>62</v>
      </c>
    </row>
    <row r="3519" spans="1:4" x14ac:dyDescent="0.2">
      <c r="A3519" s="27">
        <v>12</v>
      </c>
      <c r="B3519" s="27">
        <v>108755132</v>
      </c>
      <c r="C3519" s="27">
        <v>108755428</v>
      </c>
      <c r="D3519" s="27">
        <v>42</v>
      </c>
    </row>
    <row r="3520" spans="1:4" x14ac:dyDescent="0.2">
      <c r="A3520" s="27">
        <v>12</v>
      </c>
      <c r="B3520" s="27">
        <v>108785118</v>
      </c>
      <c r="C3520" s="27">
        <v>108785421</v>
      </c>
      <c r="D3520" s="27">
        <v>40</v>
      </c>
    </row>
    <row r="3521" spans="1:4" x14ac:dyDescent="0.2">
      <c r="A3521" s="27">
        <v>12</v>
      </c>
      <c r="B3521" s="27">
        <v>109283476</v>
      </c>
      <c r="C3521" s="27">
        <v>109283775</v>
      </c>
      <c r="D3521" s="27">
        <v>41</v>
      </c>
    </row>
    <row r="3522" spans="1:4" x14ac:dyDescent="0.2">
      <c r="A3522" s="27">
        <v>12</v>
      </c>
      <c r="B3522" s="27">
        <v>109392441</v>
      </c>
      <c r="C3522" s="27">
        <v>109392726</v>
      </c>
      <c r="D3522" s="27">
        <v>50</v>
      </c>
    </row>
    <row r="3523" spans="1:4" x14ac:dyDescent="0.2">
      <c r="A3523" s="27">
        <v>12</v>
      </c>
      <c r="B3523" s="27">
        <v>109886136</v>
      </c>
      <c r="C3523" s="27">
        <v>109886437</v>
      </c>
      <c r="D3523" s="27">
        <v>246</v>
      </c>
    </row>
    <row r="3524" spans="1:4" x14ac:dyDescent="0.2">
      <c r="A3524" s="27">
        <v>12</v>
      </c>
      <c r="B3524" s="27">
        <v>109955934</v>
      </c>
      <c r="C3524" s="27">
        <v>109956229</v>
      </c>
      <c r="D3524" s="27">
        <v>44</v>
      </c>
    </row>
    <row r="3525" spans="1:4" x14ac:dyDescent="0.2">
      <c r="A3525" s="27">
        <v>12</v>
      </c>
      <c r="B3525" s="27">
        <v>110005825</v>
      </c>
      <c r="C3525" s="27">
        <v>110006116</v>
      </c>
      <c r="D3525" s="27">
        <v>49</v>
      </c>
    </row>
    <row r="3526" spans="1:4" x14ac:dyDescent="0.2">
      <c r="A3526" s="27">
        <v>12</v>
      </c>
      <c r="B3526" s="27">
        <v>110040783</v>
      </c>
      <c r="C3526" s="27">
        <v>110041078</v>
      </c>
      <c r="D3526" s="27">
        <v>42</v>
      </c>
    </row>
    <row r="3527" spans="1:4" x14ac:dyDescent="0.2">
      <c r="A3527" s="27">
        <v>12</v>
      </c>
      <c r="B3527" s="27">
        <v>110076665</v>
      </c>
      <c r="C3527" s="27">
        <v>110076976</v>
      </c>
      <c r="D3527" s="27">
        <v>40</v>
      </c>
    </row>
    <row r="3528" spans="1:4" x14ac:dyDescent="0.2">
      <c r="A3528" s="27">
        <v>12</v>
      </c>
      <c r="B3528" s="27">
        <v>110140727</v>
      </c>
      <c r="C3528" s="27">
        <v>110141026</v>
      </c>
      <c r="D3528" s="27">
        <v>40</v>
      </c>
    </row>
    <row r="3529" spans="1:4" x14ac:dyDescent="0.2">
      <c r="A3529" s="27">
        <v>12</v>
      </c>
      <c r="B3529" s="27">
        <v>110155320</v>
      </c>
      <c r="C3529" s="27">
        <v>110155611</v>
      </c>
      <c r="D3529" s="27">
        <v>46</v>
      </c>
    </row>
    <row r="3530" spans="1:4" x14ac:dyDescent="0.2">
      <c r="A3530" s="27">
        <v>12</v>
      </c>
      <c r="B3530" s="27">
        <v>110255753</v>
      </c>
      <c r="C3530" s="27">
        <v>110256050</v>
      </c>
      <c r="D3530" s="27">
        <v>41</v>
      </c>
    </row>
    <row r="3531" spans="1:4" x14ac:dyDescent="0.2">
      <c r="A3531" s="27">
        <v>12</v>
      </c>
      <c r="B3531" s="27">
        <v>110454827</v>
      </c>
      <c r="C3531" s="27">
        <v>110455123</v>
      </c>
      <c r="D3531" s="27">
        <v>50</v>
      </c>
    </row>
    <row r="3532" spans="1:4" x14ac:dyDescent="0.2">
      <c r="A3532" s="27">
        <v>12</v>
      </c>
      <c r="B3532" s="27">
        <v>110544554</v>
      </c>
      <c r="C3532" s="27">
        <v>110544839</v>
      </c>
      <c r="D3532" s="27">
        <v>42</v>
      </c>
    </row>
    <row r="3533" spans="1:4" x14ac:dyDescent="0.2">
      <c r="A3533" s="27">
        <v>12</v>
      </c>
      <c r="B3533" s="27">
        <v>110586913</v>
      </c>
      <c r="C3533" s="27">
        <v>110587206</v>
      </c>
      <c r="D3533" s="27">
        <v>43</v>
      </c>
    </row>
    <row r="3534" spans="1:4" x14ac:dyDescent="0.2">
      <c r="A3534" s="27">
        <v>12</v>
      </c>
      <c r="B3534" s="27">
        <v>110588735</v>
      </c>
      <c r="C3534" s="27">
        <v>110589035</v>
      </c>
      <c r="D3534" s="27">
        <v>40</v>
      </c>
    </row>
    <row r="3535" spans="1:4" x14ac:dyDescent="0.2">
      <c r="A3535" s="27">
        <v>12</v>
      </c>
      <c r="B3535" s="27">
        <v>110597092</v>
      </c>
      <c r="C3535" s="27">
        <v>110597382</v>
      </c>
      <c r="D3535" s="27">
        <v>43</v>
      </c>
    </row>
    <row r="3536" spans="1:4" x14ac:dyDescent="0.2">
      <c r="A3536" s="27">
        <v>12</v>
      </c>
      <c r="B3536" s="27">
        <v>110659786</v>
      </c>
      <c r="C3536" s="27">
        <v>110660065</v>
      </c>
      <c r="D3536" s="27">
        <v>41</v>
      </c>
    </row>
    <row r="3537" spans="1:4" x14ac:dyDescent="0.2">
      <c r="A3537" s="27">
        <v>12</v>
      </c>
      <c r="B3537" s="27">
        <v>110667143</v>
      </c>
      <c r="C3537" s="27">
        <v>110667433</v>
      </c>
      <c r="D3537" s="27">
        <v>46</v>
      </c>
    </row>
    <row r="3538" spans="1:4" x14ac:dyDescent="0.2">
      <c r="A3538" s="27">
        <v>12</v>
      </c>
      <c r="B3538" s="27">
        <v>110712358</v>
      </c>
      <c r="C3538" s="27">
        <v>110712665</v>
      </c>
      <c r="D3538" s="27">
        <v>65</v>
      </c>
    </row>
    <row r="3539" spans="1:4" x14ac:dyDescent="0.2">
      <c r="A3539" s="27">
        <v>12</v>
      </c>
      <c r="B3539" s="27">
        <v>110758078</v>
      </c>
      <c r="C3539" s="27">
        <v>110758384</v>
      </c>
      <c r="D3539" s="27">
        <v>41</v>
      </c>
    </row>
    <row r="3540" spans="1:4" x14ac:dyDescent="0.2">
      <c r="A3540" s="27">
        <v>12</v>
      </c>
      <c r="B3540" s="27">
        <v>110774347</v>
      </c>
      <c r="C3540" s="27">
        <v>110774644</v>
      </c>
      <c r="D3540" s="27">
        <v>50</v>
      </c>
    </row>
    <row r="3541" spans="1:4" x14ac:dyDescent="0.2">
      <c r="A3541" s="27">
        <v>12</v>
      </c>
      <c r="B3541" s="27">
        <v>110827380</v>
      </c>
      <c r="C3541" s="27">
        <v>110827664</v>
      </c>
      <c r="D3541" s="27">
        <v>40</v>
      </c>
    </row>
    <row r="3542" spans="1:4" x14ac:dyDescent="0.2">
      <c r="A3542" s="27">
        <v>12</v>
      </c>
      <c r="B3542" s="27">
        <v>110857117</v>
      </c>
      <c r="C3542" s="27">
        <v>110857424</v>
      </c>
      <c r="D3542" s="27">
        <v>56</v>
      </c>
    </row>
    <row r="3543" spans="1:4" x14ac:dyDescent="0.2">
      <c r="A3543" s="27">
        <v>12</v>
      </c>
      <c r="B3543" s="27">
        <v>110871553</v>
      </c>
      <c r="C3543" s="27">
        <v>110871642</v>
      </c>
      <c r="D3543" s="27">
        <v>53</v>
      </c>
    </row>
    <row r="3544" spans="1:4" x14ac:dyDescent="0.2">
      <c r="A3544" s="27">
        <v>12</v>
      </c>
      <c r="B3544" s="27">
        <v>111326623</v>
      </c>
      <c r="C3544" s="27">
        <v>111326927</v>
      </c>
      <c r="D3544" s="27">
        <v>54</v>
      </c>
    </row>
    <row r="3545" spans="1:4" x14ac:dyDescent="0.2">
      <c r="A3545" s="27">
        <v>12</v>
      </c>
      <c r="B3545" s="27">
        <v>111398062</v>
      </c>
      <c r="C3545" s="27">
        <v>111398352</v>
      </c>
      <c r="D3545" s="27">
        <v>78</v>
      </c>
    </row>
    <row r="3546" spans="1:4" x14ac:dyDescent="0.2">
      <c r="A3546" s="27">
        <v>12</v>
      </c>
      <c r="B3546" s="27">
        <v>111402648</v>
      </c>
      <c r="C3546" s="27">
        <v>111402959</v>
      </c>
      <c r="D3546" s="27">
        <v>41</v>
      </c>
    </row>
    <row r="3547" spans="1:4" x14ac:dyDescent="0.2">
      <c r="A3547" s="27">
        <v>12</v>
      </c>
      <c r="B3547" s="27">
        <v>111422559</v>
      </c>
      <c r="C3547" s="27">
        <v>111422859</v>
      </c>
      <c r="D3547" s="27">
        <v>48</v>
      </c>
    </row>
    <row r="3548" spans="1:4" x14ac:dyDescent="0.2">
      <c r="A3548" s="27">
        <v>12</v>
      </c>
      <c r="B3548" s="27">
        <v>111648018</v>
      </c>
      <c r="C3548" s="27">
        <v>111648327</v>
      </c>
      <c r="D3548" s="27">
        <v>48</v>
      </c>
    </row>
    <row r="3549" spans="1:4" x14ac:dyDescent="0.2">
      <c r="A3549" s="27">
        <v>12</v>
      </c>
      <c r="B3549" s="27">
        <v>111691969</v>
      </c>
      <c r="C3549" s="27">
        <v>111692267</v>
      </c>
      <c r="D3549" s="27">
        <v>41</v>
      </c>
    </row>
    <row r="3550" spans="1:4" x14ac:dyDescent="0.2">
      <c r="A3550" s="27">
        <v>12</v>
      </c>
      <c r="B3550" s="27">
        <v>111726946</v>
      </c>
      <c r="C3550" s="27">
        <v>111727240</v>
      </c>
      <c r="D3550" s="27">
        <v>43</v>
      </c>
    </row>
    <row r="3551" spans="1:4" x14ac:dyDescent="0.2">
      <c r="A3551" s="27">
        <v>12</v>
      </c>
      <c r="B3551" s="27">
        <v>111740182</v>
      </c>
      <c r="C3551" s="27">
        <v>111740477</v>
      </c>
      <c r="D3551" s="27">
        <v>41</v>
      </c>
    </row>
    <row r="3552" spans="1:4" x14ac:dyDescent="0.2">
      <c r="A3552" s="27">
        <v>12</v>
      </c>
      <c r="B3552" s="27">
        <v>111850895</v>
      </c>
      <c r="C3552" s="27">
        <v>111851197</v>
      </c>
      <c r="D3552" s="27">
        <v>52</v>
      </c>
    </row>
    <row r="3553" spans="1:4" x14ac:dyDescent="0.2">
      <c r="A3553" s="27">
        <v>12</v>
      </c>
      <c r="B3553" s="27">
        <v>111858541</v>
      </c>
      <c r="C3553" s="27">
        <v>111858840</v>
      </c>
      <c r="D3553" s="27">
        <v>49</v>
      </c>
    </row>
    <row r="3554" spans="1:4" x14ac:dyDescent="0.2">
      <c r="A3554" s="27">
        <v>12</v>
      </c>
      <c r="B3554" s="27">
        <v>111898177</v>
      </c>
      <c r="C3554" s="27">
        <v>111898466</v>
      </c>
      <c r="D3554" s="27">
        <v>42</v>
      </c>
    </row>
    <row r="3555" spans="1:4" x14ac:dyDescent="0.2">
      <c r="A3555" s="27">
        <v>12</v>
      </c>
      <c r="B3555" s="27">
        <v>111929179</v>
      </c>
      <c r="C3555" s="27">
        <v>111929491</v>
      </c>
      <c r="D3555" s="27">
        <v>43</v>
      </c>
    </row>
    <row r="3556" spans="1:4" x14ac:dyDescent="0.2">
      <c r="A3556" s="27">
        <v>12</v>
      </c>
      <c r="B3556" s="27">
        <v>112360702</v>
      </c>
      <c r="C3556" s="27">
        <v>112361000</v>
      </c>
      <c r="D3556" s="27">
        <v>49</v>
      </c>
    </row>
    <row r="3557" spans="1:4" x14ac:dyDescent="0.2">
      <c r="A3557" s="27">
        <v>12</v>
      </c>
      <c r="B3557" s="27">
        <v>112616140</v>
      </c>
      <c r="C3557" s="27">
        <v>112616446</v>
      </c>
      <c r="D3557" s="27">
        <v>50</v>
      </c>
    </row>
    <row r="3558" spans="1:4" x14ac:dyDescent="0.2">
      <c r="A3558" s="27">
        <v>12</v>
      </c>
      <c r="B3558" s="27">
        <v>113073950</v>
      </c>
      <c r="C3558" s="27">
        <v>113074229</v>
      </c>
      <c r="D3558" s="27">
        <v>40</v>
      </c>
    </row>
    <row r="3559" spans="1:4" x14ac:dyDescent="0.2">
      <c r="A3559" s="27">
        <v>12</v>
      </c>
      <c r="B3559" s="27">
        <v>116137853</v>
      </c>
      <c r="C3559" s="27">
        <v>116138155</v>
      </c>
      <c r="D3559" s="27">
        <v>40</v>
      </c>
    </row>
    <row r="3560" spans="1:4" x14ac:dyDescent="0.2">
      <c r="A3560" s="27">
        <v>12</v>
      </c>
      <c r="B3560" s="27">
        <v>116232806</v>
      </c>
      <c r="C3560" s="27">
        <v>116233110</v>
      </c>
      <c r="D3560" s="27">
        <v>2927</v>
      </c>
    </row>
    <row r="3561" spans="1:4" x14ac:dyDescent="0.2">
      <c r="A3561" s="27">
        <v>12</v>
      </c>
      <c r="B3561" s="27">
        <v>116289544</v>
      </c>
      <c r="C3561" s="27">
        <v>116289836</v>
      </c>
      <c r="D3561" s="27">
        <v>59</v>
      </c>
    </row>
    <row r="3562" spans="1:4" x14ac:dyDescent="0.2">
      <c r="A3562" s="27">
        <v>12</v>
      </c>
      <c r="B3562" s="27">
        <v>117081622</v>
      </c>
      <c r="C3562" s="27">
        <v>117081928</v>
      </c>
      <c r="D3562" s="27">
        <v>44</v>
      </c>
    </row>
    <row r="3563" spans="1:4" x14ac:dyDescent="0.2">
      <c r="A3563" s="27">
        <v>12</v>
      </c>
      <c r="B3563" s="27">
        <v>118003276</v>
      </c>
      <c r="C3563" s="27">
        <v>118003579</v>
      </c>
      <c r="D3563" s="27">
        <v>52</v>
      </c>
    </row>
    <row r="3564" spans="1:4" x14ac:dyDescent="0.2">
      <c r="A3564" s="27">
        <v>12</v>
      </c>
      <c r="B3564" s="27">
        <v>118071890</v>
      </c>
      <c r="C3564" s="27">
        <v>118072180</v>
      </c>
      <c r="D3564" s="27">
        <v>46</v>
      </c>
    </row>
    <row r="3565" spans="1:4" x14ac:dyDescent="0.2">
      <c r="A3565" s="27">
        <v>12</v>
      </c>
      <c r="B3565" s="27">
        <v>118111287</v>
      </c>
      <c r="C3565" s="27">
        <v>118111577</v>
      </c>
      <c r="D3565" s="27">
        <v>126</v>
      </c>
    </row>
    <row r="3566" spans="1:4" x14ac:dyDescent="0.2">
      <c r="A3566" s="27">
        <v>12</v>
      </c>
      <c r="B3566" s="27">
        <v>118142178</v>
      </c>
      <c r="C3566" s="27">
        <v>118142491</v>
      </c>
      <c r="D3566" s="27">
        <v>51</v>
      </c>
    </row>
    <row r="3567" spans="1:4" x14ac:dyDescent="0.2">
      <c r="A3567" s="27">
        <v>12</v>
      </c>
      <c r="B3567" s="27">
        <v>118309512</v>
      </c>
      <c r="C3567" s="27">
        <v>118309815</v>
      </c>
      <c r="D3567" s="27">
        <v>41</v>
      </c>
    </row>
    <row r="3568" spans="1:4" x14ac:dyDescent="0.2">
      <c r="A3568" s="27">
        <v>12</v>
      </c>
      <c r="B3568" s="27">
        <v>118630853</v>
      </c>
      <c r="C3568" s="27">
        <v>118631088</v>
      </c>
      <c r="D3568" s="27">
        <v>42</v>
      </c>
    </row>
    <row r="3569" spans="1:4" x14ac:dyDescent="0.2">
      <c r="A3569" s="27">
        <v>12</v>
      </c>
      <c r="B3569" s="27">
        <v>119858237</v>
      </c>
      <c r="C3569" s="27">
        <v>119858530</v>
      </c>
      <c r="D3569" s="27">
        <v>42</v>
      </c>
    </row>
    <row r="3570" spans="1:4" x14ac:dyDescent="0.2">
      <c r="A3570" s="27">
        <v>12</v>
      </c>
      <c r="B3570" s="27">
        <v>119940085</v>
      </c>
      <c r="C3570" s="27">
        <v>119940386</v>
      </c>
      <c r="D3570" s="27">
        <v>40</v>
      </c>
    </row>
    <row r="3571" spans="1:4" x14ac:dyDescent="0.2">
      <c r="A3571" s="27">
        <v>12</v>
      </c>
      <c r="B3571" s="27">
        <v>120013484</v>
      </c>
      <c r="C3571" s="27">
        <v>120013761</v>
      </c>
      <c r="D3571" s="27">
        <v>48</v>
      </c>
    </row>
    <row r="3572" spans="1:4" x14ac:dyDescent="0.2">
      <c r="A3572" s="27">
        <v>12</v>
      </c>
      <c r="B3572" s="27">
        <v>120106989</v>
      </c>
      <c r="C3572" s="27">
        <v>120107285</v>
      </c>
      <c r="D3572" s="27">
        <v>42</v>
      </c>
    </row>
    <row r="3573" spans="1:4" x14ac:dyDescent="0.2">
      <c r="A3573" s="27">
        <v>12</v>
      </c>
      <c r="B3573" s="27">
        <v>120250922</v>
      </c>
      <c r="C3573" s="27">
        <v>120251232</v>
      </c>
      <c r="D3573" s="27">
        <v>44</v>
      </c>
    </row>
    <row r="3574" spans="1:4" x14ac:dyDescent="0.2">
      <c r="A3574" s="27">
        <v>12</v>
      </c>
      <c r="B3574" s="27">
        <v>120311077</v>
      </c>
      <c r="C3574" s="27">
        <v>120311385</v>
      </c>
      <c r="D3574" s="27">
        <v>41</v>
      </c>
    </row>
    <row r="3575" spans="1:4" x14ac:dyDescent="0.2">
      <c r="A3575" s="27">
        <v>12</v>
      </c>
      <c r="B3575" s="27">
        <v>120422036</v>
      </c>
      <c r="C3575" s="27">
        <v>120422323</v>
      </c>
      <c r="D3575" s="27">
        <v>40</v>
      </c>
    </row>
    <row r="3576" spans="1:4" x14ac:dyDescent="0.2">
      <c r="A3576" s="27">
        <v>12</v>
      </c>
      <c r="B3576" s="27">
        <v>120434694</v>
      </c>
      <c r="C3576" s="27">
        <v>120434991</v>
      </c>
      <c r="D3576" s="27">
        <v>44</v>
      </c>
    </row>
    <row r="3577" spans="1:4" x14ac:dyDescent="0.2">
      <c r="A3577" s="27">
        <v>12</v>
      </c>
      <c r="B3577" s="27">
        <v>120439245</v>
      </c>
      <c r="C3577" s="27">
        <v>120439541</v>
      </c>
      <c r="D3577" s="27">
        <v>43</v>
      </c>
    </row>
    <row r="3578" spans="1:4" x14ac:dyDescent="0.2">
      <c r="A3578" s="27">
        <v>12</v>
      </c>
      <c r="B3578" s="27">
        <v>120442293</v>
      </c>
      <c r="C3578" s="27">
        <v>120442601</v>
      </c>
      <c r="D3578" s="27">
        <v>51</v>
      </c>
    </row>
    <row r="3579" spans="1:4" x14ac:dyDescent="0.2">
      <c r="A3579" s="27">
        <v>12</v>
      </c>
      <c r="B3579" s="27">
        <v>120467813</v>
      </c>
      <c r="C3579" s="27">
        <v>120468110</v>
      </c>
      <c r="D3579" s="27">
        <v>60</v>
      </c>
    </row>
    <row r="3580" spans="1:4" x14ac:dyDescent="0.2">
      <c r="A3580" s="27">
        <v>12</v>
      </c>
      <c r="B3580" s="27">
        <v>120553102</v>
      </c>
      <c r="C3580" s="27">
        <v>120553387</v>
      </c>
      <c r="D3580" s="27">
        <v>43</v>
      </c>
    </row>
    <row r="3581" spans="1:4" x14ac:dyDescent="0.2">
      <c r="A3581" s="27">
        <v>12</v>
      </c>
      <c r="B3581" s="27">
        <v>120585435</v>
      </c>
      <c r="C3581" s="27">
        <v>120585734</v>
      </c>
      <c r="D3581" s="27">
        <v>42</v>
      </c>
    </row>
    <row r="3582" spans="1:4" x14ac:dyDescent="0.2">
      <c r="A3582" s="27">
        <v>12</v>
      </c>
      <c r="B3582" s="27">
        <v>120601608</v>
      </c>
      <c r="C3582" s="27">
        <v>120601913</v>
      </c>
      <c r="D3582" s="27">
        <v>45</v>
      </c>
    </row>
    <row r="3583" spans="1:4" x14ac:dyDescent="0.2">
      <c r="A3583" s="27">
        <v>12</v>
      </c>
      <c r="B3583" s="27">
        <v>120633448</v>
      </c>
      <c r="C3583" s="27">
        <v>120633749</v>
      </c>
      <c r="D3583" s="27">
        <v>171</v>
      </c>
    </row>
    <row r="3584" spans="1:4" x14ac:dyDescent="0.2">
      <c r="A3584" s="27">
        <v>12</v>
      </c>
      <c r="B3584" s="27">
        <v>120675797</v>
      </c>
      <c r="C3584" s="27">
        <v>120676089</v>
      </c>
      <c r="D3584" s="27">
        <v>41</v>
      </c>
    </row>
    <row r="3585" spans="1:4" x14ac:dyDescent="0.2">
      <c r="A3585" s="27">
        <v>12</v>
      </c>
      <c r="B3585" s="27">
        <v>120706459</v>
      </c>
      <c r="C3585" s="27">
        <v>120706781</v>
      </c>
      <c r="D3585" s="27">
        <v>45</v>
      </c>
    </row>
    <row r="3586" spans="1:4" x14ac:dyDescent="0.2">
      <c r="A3586" s="27">
        <v>12</v>
      </c>
      <c r="B3586" s="27">
        <v>120982059</v>
      </c>
      <c r="C3586" s="27">
        <v>120982372</v>
      </c>
      <c r="D3586" s="27">
        <v>45</v>
      </c>
    </row>
    <row r="3587" spans="1:4" x14ac:dyDescent="0.2">
      <c r="A3587" s="27">
        <v>12</v>
      </c>
      <c r="B3587" s="27">
        <v>121017025</v>
      </c>
      <c r="C3587" s="27">
        <v>121017323</v>
      </c>
      <c r="D3587" s="27">
        <v>48</v>
      </c>
    </row>
    <row r="3588" spans="1:4" x14ac:dyDescent="0.2">
      <c r="A3588" s="27">
        <v>12</v>
      </c>
      <c r="B3588" s="27">
        <v>121042110</v>
      </c>
      <c r="C3588" s="27">
        <v>121042409</v>
      </c>
      <c r="D3588" s="27">
        <v>52</v>
      </c>
    </row>
    <row r="3589" spans="1:4" x14ac:dyDescent="0.2">
      <c r="A3589" s="27">
        <v>12</v>
      </c>
      <c r="B3589" s="27">
        <v>121147603</v>
      </c>
      <c r="C3589" s="27">
        <v>121147912</v>
      </c>
      <c r="D3589" s="27">
        <v>40</v>
      </c>
    </row>
    <row r="3590" spans="1:4" x14ac:dyDescent="0.2">
      <c r="A3590" s="27">
        <v>12</v>
      </c>
      <c r="B3590" s="27">
        <v>121179869</v>
      </c>
      <c r="C3590" s="27">
        <v>121180167</v>
      </c>
      <c r="D3590" s="27">
        <v>42</v>
      </c>
    </row>
    <row r="3591" spans="1:4" x14ac:dyDescent="0.2">
      <c r="A3591" s="27">
        <v>12</v>
      </c>
      <c r="B3591" s="27">
        <v>121198293</v>
      </c>
      <c r="C3591" s="27">
        <v>121198593</v>
      </c>
      <c r="D3591" s="27">
        <v>45</v>
      </c>
    </row>
    <row r="3592" spans="1:4" x14ac:dyDescent="0.2">
      <c r="A3592" s="27">
        <v>12</v>
      </c>
      <c r="B3592" s="27">
        <v>121216539</v>
      </c>
      <c r="C3592" s="27">
        <v>121216840</v>
      </c>
      <c r="D3592" s="27">
        <v>52</v>
      </c>
    </row>
    <row r="3593" spans="1:4" x14ac:dyDescent="0.2">
      <c r="A3593" s="27">
        <v>12</v>
      </c>
      <c r="B3593" s="27">
        <v>121275880</v>
      </c>
      <c r="C3593" s="27">
        <v>121276183</v>
      </c>
      <c r="D3593" s="27">
        <v>45</v>
      </c>
    </row>
    <row r="3594" spans="1:4" x14ac:dyDescent="0.2">
      <c r="A3594" s="27">
        <v>12</v>
      </c>
      <c r="B3594" s="27">
        <v>121290803</v>
      </c>
      <c r="C3594" s="27">
        <v>121291119</v>
      </c>
      <c r="D3594" s="27">
        <v>40</v>
      </c>
    </row>
    <row r="3595" spans="1:4" x14ac:dyDescent="0.2">
      <c r="A3595" s="27">
        <v>12</v>
      </c>
      <c r="B3595" s="27">
        <v>121292995</v>
      </c>
      <c r="C3595" s="27">
        <v>121293303</v>
      </c>
      <c r="D3595" s="27">
        <v>48</v>
      </c>
    </row>
    <row r="3596" spans="1:4" x14ac:dyDescent="0.2">
      <c r="A3596" s="27">
        <v>12</v>
      </c>
      <c r="B3596" s="27">
        <v>121293923</v>
      </c>
      <c r="C3596" s="27">
        <v>121294232</v>
      </c>
      <c r="D3596" s="27">
        <v>49</v>
      </c>
    </row>
    <row r="3597" spans="1:4" x14ac:dyDescent="0.2">
      <c r="A3597" s="27">
        <v>12</v>
      </c>
      <c r="B3597" s="27">
        <v>121298854</v>
      </c>
      <c r="C3597" s="27">
        <v>121299164</v>
      </c>
      <c r="D3597" s="27">
        <v>44</v>
      </c>
    </row>
    <row r="3598" spans="1:4" x14ac:dyDescent="0.2">
      <c r="A3598" s="27">
        <v>12</v>
      </c>
      <c r="B3598" s="27">
        <v>121329144</v>
      </c>
      <c r="C3598" s="27">
        <v>121329451</v>
      </c>
      <c r="D3598" s="27">
        <v>47</v>
      </c>
    </row>
    <row r="3599" spans="1:4" x14ac:dyDescent="0.2">
      <c r="A3599" s="27">
        <v>12</v>
      </c>
      <c r="B3599" s="27">
        <v>121476014</v>
      </c>
      <c r="C3599" s="27">
        <v>121476308</v>
      </c>
      <c r="D3599" s="27">
        <v>45</v>
      </c>
    </row>
    <row r="3600" spans="1:4" x14ac:dyDescent="0.2">
      <c r="A3600" s="27">
        <v>12</v>
      </c>
      <c r="B3600" s="27">
        <v>121511282</v>
      </c>
      <c r="C3600" s="27">
        <v>121511583</v>
      </c>
      <c r="D3600" s="27">
        <v>40</v>
      </c>
    </row>
    <row r="3601" spans="1:4" x14ac:dyDescent="0.2">
      <c r="A3601" s="27">
        <v>12</v>
      </c>
      <c r="B3601" s="27">
        <v>121522234</v>
      </c>
      <c r="C3601" s="27">
        <v>121522530</v>
      </c>
      <c r="D3601" s="27">
        <v>42</v>
      </c>
    </row>
    <row r="3602" spans="1:4" x14ac:dyDescent="0.2">
      <c r="A3602" s="27">
        <v>12</v>
      </c>
      <c r="B3602" s="27">
        <v>121526751</v>
      </c>
      <c r="C3602" s="27">
        <v>121527046</v>
      </c>
      <c r="D3602" s="27">
        <v>40</v>
      </c>
    </row>
    <row r="3603" spans="1:4" x14ac:dyDescent="0.2">
      <c r="A3603" s="27">
        <v>12</v>
      </c>
      <c r="B3603" s="27">
        <v>121543545</v>
      </c>
      <c r="C3603" s="27">
        <v>121543833</v>
      </c>
      <c r="D3603" s="27">
        <v>40</v>
      </c>
    </row>
    <row r="3604" spans="1:4" x14ac:dyDescent="0.2">
      <c r="A3604" s="27">
        <v>12</v>
      </c>
      <c r="B3604" s="27">
        <v>121589950</v>
      </c>
      <c r="C3604" s="27">
        <v>121590261</v>
      </c>
      <c r="D3604" s="27">
        <v>53</v>
      </c>
    </row>
    <row r="3605" spans="1:4" x14ac:dyDescent="0.2">
      <c r="A3605" s="27">
        <v>12</v>
      </c>
      <c r="B3605" s="27">
        <v>121608212</v>
      </c>
      <c r="C3605" s="27">
        <v>121608519</v>
      </c>
      <c r="D3605" s="27">
        <v>42</v>
      </c>
    </row>
    <row r="3606" spans="1:4" x14ac:dyDescent="0.2">
      <c r="A3606" s="27">
        <v>12</v>
      </c>
      <c r="B3606" s="27">
        <v>121627669</v>
      </c>
      <c r="C3606" s="27">
        <v>121627970</v>
      </c>
      <c r="D3606" s="27">
        <v>45</v>
      </c>
    </row>
    <row r="3607" spans="1:4" x14ac:dyDescent="0.2">
      <c r="A3607" s="27">
        <v>12</v>
      </c>
      <c r="B3607" s="27">
        <v>121707174</v>
      </c>
      <c r="C3607" s="27">
        <v>121707481</v>
      </c>
      <c r="D3607" s="27">
        <v>46</v>
      </c>
    </row>
    <row r="3608" spans="1:4" x14ac:dyDescent="0.2">
      <c r="A3608" s="27">
        <v>12</v>
      </c>
      <c r="B3608" s="27">
        <v>121746191</v>
      </c>
      <c r="C3608" s="27">
        <v>121746486</v>
      </c>
      <c r="D3608" s="27">
        <v>48</v>
      </c>
    </row>
    <row r="3609" spans="1:4" x14ac:dyDescent="0.2">
      <c r="A3609" s="27">
        <v>12</v>
      </c>
      <c r="B3609" s="27">
        <v>121763462</v>
      </c>
      <c r="C3609" s="27">
        <v>121763742</v>
      </c>
      <c r="D3609" s="27">
        <v>42</v>
      </c>
    </row>
    <row r="3610" spans="1:4" x14ac:dyDescent="0.2">
      <c r="A3610" s="27">
        <v>12</v>
      </c>
      <c r="B3610" s="27">
        <v>121778171</v>
      </c>
      <c r="C3610" s="27">
        <v>121778471</v>
      </c>
      <c r="D3610" s="27">
        <v>43</v>
      </c>
    </row>
    <row r="3611" spans="1:4" x14ac:dyDescent="0.2">
      <c r="A3611" s="27">
        <v>12</v>
      </c>
      <c r="B3611" s="27">
        <v>121874335</v>
      </c>
      <c r="C3611" s="27">
        <v>121874647</v>
      </c>
      <c r="D3611" s="27">
        <v>44</v>
      </c>
    </row>
    <row r="3612" spans="1:4" x14ac:dyDescent="0.2">
      <c r="A3612" s="27">
        <v>12</v>
      </c>
      <c r="B3612" s="27">
        <v>121884162</v>
      </c>
      <c r="C3612" s="27">
        <v>121884462</v>
      </c>
      <c r="D3612" s="27">
        <v>72</v>
      </c>
    </row>
    <row r="3613" spans="1:4" x14ac:dyDescent="0.2">
      <c r="A3613" s="27">
        <v>12</v>
      </c>
      <c r="B3613" s="27">
        <v>121886888</v>
      </c>
      <c r="C3613" s="27">
        <v>121887199</v>
      </c>
      <c r="D3613" s="27">
        <v>43</v>
      </c>
    </row>
    <row r="3614" spans="1:4" x14ac:dyDescent="0.2">
      <c r="A3614" s="27">
        <v>12</v>
      </c>
      <c r="B3614" s="27">
        <v>121908180</v>
      </c>
      <c r="C3614" s="27">
        <v>121908478</v>
      </c>
      <c r="D3614" s="27">
        <v>41</v>
      </c>
    </row>
    <row r="3615" spans="1:4" x14ac:dyDescent="0.2">
      <c r="A3615" s="27">
        <v>12</v>
      </c>
      <c r="B3615" s="27">
        <v>121977382</v>
      </c>
      <c r="C3615" s="27">
        <v>121977671</v>
      </c>
      <c r="D3615" s="27">
        <v>40</v>
      </c>
    </row>
    <row r="3616" spans="1:4" x14ac:dyDescent="0.2">
      <c r="A3616" s="27">
        <v>12</v>
      </c>
      <c r="B3616" s="27">
        <v>122015443</v>
      </c>
      <c r="C3616" s="27">
        <v>122015753</v>
      </c>
      <c r="D3616" s="27">
        <v>44</v>
      </c>
    </row>
    <row r="3617" spans="1:4" x14ac:dyDescent="0.2">
      <c r="A3617" s="27">
        <v>12</v>
      </c>
      <c r="B3617" s="27">
        <v>122052671</v>
      </c>
      <c r="C3617" s="27">
        <v>122052989</v>
      </c>
      <c r="D3617" s="27">
        <v>41</v>
      </c>
    </row>
    <row r="3618" spans="1:4" x14ac:dyDescent="0.2">
      <c r="A3618" s="27">
        <v>12</v>
      </c>
      <c r="B3618" s="27">
        <v>122062366</v>
      </c>
      <c r="C3618" s="27">
        <v>122062660</v>
      </c>
      <c r="D3618" s="27">
        <v>58</v>
      </c>
    </row>
    <row r="3619" spans="1:4" x14ac:dyDescent="0.2">
      <c r="A3619" s="27">
        <v>12</v>
      </c>
      <c r="B3619" s="27">
        <v>122065680</v>
      </c>
      <c r="C3619" s="27">
        <v>122065992</v>
      </c>
      <c r="D3619" s="27">
        <v>42</v>
      </c>
    </row>
    <row r="3620" spans="1:4" x14ac:dyDescent="0.2">
      <c r="A3620" s="27">
        <v>12</v>
      </c>
      <c r="B3620" s="27">
        <v>122083417</v>
      </c>
      <c r="C3620" s="27">
        <v>122083712</v>
      </c>
      <c r="D3620" s="27">
        <v>40</v>
      </c>
    </row>
    <row r="3621" spans="1:4" x14ac:dyDescent="0.2">
      <c r="A3621" s="27">
        <v>12</v>
      </c>
      <c r="B3621" s="27">
        <v>122175666</v>
      </c>
      <c r="C3621" s="27">
        <v>122175966</v>
      </c>
      <c r="D3621" s="27">
        <v>40</v>
      </c>
    </row>
    <row r="3622" spans="1:4" x14ac:dyDescent="0.2">
      <c r="A3622" s="27">
        <v>12</v>
      </c>
      <c r="B3622" s="27">
        <v>122188426</v>
      </c>
      <c r="C3622" s="27">
        <v>122188740</v>
      </c>
      <c r="D3622" s="27">
        <v>41</v>
      </c>
    </row>
    <row r="3623" spans="1:4" x14ac:dyDescent="0.2">
      <c r="A3623" s="27">
        <v>12</v>
      </c>
      <c r="B3623" s="27">
        <v>122391007</v>
      </c>
      <c r="C3623" s="27">
        <v>122391303</v>
      </c>
      <c r="D3623" s="27">
        <v>48</v>
      </c>
    </row>
    <row r="3624" spans="1:4" x14ac:dyDescent="0.2">
      <c r="A3624" s="27">
        <v>12</v>
      </c>
      <c r="B3624" s="27">
        <v>122448194</v>
      </c>
      <c r="C3624" s="27">
        <v>122448489</v>
      </c>
      <c r="D3624" s="27">
        <v>42</v>
      </c>
    </row>
    <row r="3625" spans="1:4" x14ac:dyDescent="0.2">
      <c r="A3625" s="27">
        <v>12</v>
      </c>
      <c r="B3625" s="27">
        <v>122465478</v>
      </c>
      <c r="C3625" s="27">
        <v>122465773</v>
      </c>
      <c r="D3625" s="27">
        <v>44</v>
      </c>
    </row>
    <row r="3626" spans="1:4" x14ac:dyDescent="0.2">
      <c r="A3626" s="27">
        <v>12</v>
      </c>
      <c r="B3626" s="27">
        <v>122612060</v>
      </c>
      <c r="C3626" s="27">
        <v>122612365</v>
      </c>
      <c r="D3626" s="27">
        <v>40</v>
      </c>
    </row>
    <row r="3627" spans="1:4" x14ac:dyDescent="0.2">
      <c r="A3627" s="27">
        <v>12</v>
      </c>
      <c r="B3627" s="27">
        <v>122648454</v>
      </c>
      <c r="C3627" s="27">
        <v>122648746</v>
      </c>
      <c r="D3627" s="27">
        <v>47</v>
      </c>
    </row>
    <row r="3628" spans="1:4" x14ac:dyDescent="0.2">
      <c r="A3628" s="27">
        <v>12</v>
      </c>
      <c r="B3628" s="27">
        <v>122649419</v>
      </c>
      <c r="C3628" s="27">
        <v>122649730</v>
      </c>
      <c r="D3628" s="27">
        <v>42</v>
      </c>
    </row>
    <row r="3629" spans="1:4" x14ac:dyDescent="0.2">
      <c r="A3629" s="27">
        <v>12</v>
      </c>
      <c r="B3629" s="27">
        <v>122664027</v>
      </c>
      <c r="C3629" s="27">
        <v>122664351</v>
      </c>
      <c r="D3629" s="27">
        <v>45</v>
      </c>
    </row>
    <row r="3630" spans="1:4" x14ac:dyDescent="0.2">
      <c r="A3630" s="27">
        <v>12</v>
      </c>
      <c r="B3630" s="27">
        <v>122738946</v>
      </c>
      <c r="C3630" s="27">
        <v>122739257</v>
      </c>
      <c r="D3630" s="27">
        <v>48</v>
      </c>
    </row>
    <row r="3631" spans="1:4" x14ac:dyDescent="0.2">
      <c r="A3631" s="27">
        <v>12</v>
      </c>
      <c r="B3631" s="27">
        <v>122811206</v>
      </c>
      <c r="C3631" s="27">
        <v>122811509</v>
      </c>
      <c r="D3631" s="27">
        <v>41</v>
      </c>
    </row>
    <row r="3632" spans="1:4" x14ac:dyDescent="0.2">
      <c r="A3632" s="27">
        <v>12</v>
      </c>
      <c r="B3632" s="27">
        <v>122911034</v>
      </c>
      <c r="C3632" s="27">
        <v>122911336</v>
      </c>
      <c r="D3632" s="27">
        <v>67</v>
      </c>
    </row>
    <row r="3633" spans="1:4" x14ac:dyDescent="0.2">
      <c r="A3633" s="27">
        <v>12</v>
      </c>
      <c r="B3633" s="27">
        <v>123172872</v>
      </c>
      <c r="C3633" s="27">
        <v>123173175</v>
      </c>
      <c r="D3633" s="27">
        <v>40</v>
      </c>
    </row>
    <row r="3634" spans="1:4" x14ac:dyDescent="0.2">
      <c r="A3634" s="27">
        <v>12</v>
      </c>
      <c r="B3634" s="27">
        <v>123257226</v>
      </c>
      <c r="C3634" s="27">
        <v>123257541</v>
      </c>
      <c r="D3634" s="27">
        <v>49</v>
      </c>
    </row>
    <row r="3635" spans="1:4" x14ac:dyDescent="0.2">
      <c r="A3635" s="27">
        <v>12</v>
      </c>
      <c r="B3635" s="27">
        <v>123379845</v>
      </c>
      <c r="C3635" s="27">
        <v>123380136</v>
      </c>
      <c r="D3635" s="27">
        <v>41</v>
      </c>
    </row>
    <row r="3636" spans="1:4" x14ac:dyDescent="0.2">
      <c r="A3636" s="27">
        <v>12</v>
      </c>
      <c r="B3636" s="27">
        <v>123380139</v>
      </c>
      <c r="C3636" s="27">
        <v>123380451</v>
      </c>
      <c r="D3636" s="27">
        <v>52</v>
      </c>
    </row>
    <row r="3637" spans="1:4" x14ac:dyDescent="0.2">
      <c r="A3637" s="27">
        <v>12</v>
      </c>
      <c r="B3637" s="27">
        <v>123382008</v>
      </c>
      <c r="C3637" s="27">
        <v>123382313</v>
      </c>
      <c r="D3637" s="27">
        <v>41</v>
      </c>
    </row>
    <row r="3638" spans="1:4" x14ac:dyDescent="0.2">
      <c r="A3638" s="27">
        <v>12</v>
      </c>
      <c r="B3638" s="27">
        <v>123383300</v>
      </c>
      <c r="C3638" s="27">
        <v>123383612</v>
      </c>
      <c r="D3638" s="27">
        <v>48</v>
      </c>
    </row>
    <row r="3639" spans="1:4" x14ac:dyDescent="0.2">
      <c r="A3639" s="27">
        <v>12</v>
      </c>
      <c r="B3639" s="27">
        <v>123429282</v>
      </c>
      <c r="C3639" s="27">
        <v>123429592</v>
      </c>
      <c r="D3639" s="27">
        <v>44</v>
      </c>
    </row>
    <row r="3640" spans="1:4" x14ac:dyDescent="0.2">
      <c r="A3640" s="27">
        <v>12</v>
      </c>
      <c r="B3640" s="27">
        <v>123469157</v>
      </c>
      <c r="C3640" s="27">
        <v>123469452</v>
      </c>
      <c r="D3640" s="27">
        <v>47</v>
      </c>
    </row>
    <row r="3641" spans="1:4" x14ac:dyDescent="0.2">
      <c r="A3641" s="27">
        <v>12</v>
      </c>
      <c r="B3641" s="27">
        <v>123480156</v>
      </c>
      <c r="C3641" s="27">
        <v>123480460</v>
      </c>
      <c r="D3641" s="27">
        <v>60</v>
      </c>
    </row>
    <row r="3642" spans="1:4" x14ac:dyDescent="0.2">
      <c r="A3642" s="27">
        <v>12</v>
      </c>
      <c r="B3642" s="27">
        <v>123481551</v>
      </c>
      <c r="C3642" s="27">
        <v>123481856</v>
      </c>
      <c r="D3642" s="27">
        <v>43</v>
      </c>
    </row>
    <row r="3643" spans="1:4" x14ac:dyDescent="0.2">
      <c r="A3643" s="27">
        <v>12</v>
      </c>
      <c r="B3643" s="27">
        <v>123535823</v>
      </c>
      <c r="C3643" s="27">
        <v>123536132</v>
      </c>
      <c r="D3643" s="27">
        <v>54</v>
      </c>
    </row>
    <row r="3644" spans="1:4" x14ac:dyDescent="0.2">
      <c r="A3644" s="27">
        <v>12</v>
      </c>
      <c r="B3644" s="27">
        <v>123641845</v>
      </c>
      <c r="C3644" s="27">
        <v>123642153</v>
      </c>
      <c r="D3644" s="27">
        <v>40</v>
      </c>
    </row>
    <row r="3645" spans="1:4" x14ac:dyDescent="0.2">
      <c r="A3645" s="27">
        <v>12</v>
      </c>
      <c r="B3645" s="27">
        <v>124575426</v>
      </c>
      <c r="C3645" s="27">
        <v>124575725</v>
      </c>
      <c r="D3645" s="27">
        <v>46</v>
      </c>
    </row>
    <row r="3646" spans="1:4" x14ac:dyDescent="0.2">
      <c r="A3646" s="27">
        <v>12</v>
      </c>
      <c r="B3646" s="27">
        <v>124615933</v>
      </c>
      <c r="C3646" s="27">
        <v>124616243</v>
      </c>
      <c r="D3646" s="27">
        <v>80</v>
      </c>
    </row>
    <row r="3647" spans="1:4" x14ac:dyDescent="0.2">
      <c r="A3647" s="27">
        <v>12</v>
      </c>
      <c r="B3647" s="27">
        <v>124781894</v>
      </c>
      <c r="C3647" s="27">
        <v>124782207</v>
      </c>
      <c r="D3647" s="27">
        <v>41</v>
      </c>
    </row>
    <row r="3648" spans="1:4" x14ac:dyDescent="0.2">
      <c r="A3648" s="27">
        <v>12</v>
      </c>
      <c r="B3648" s="27">
        <v>124945745</v>
      </c>
      <c r="C3648" s="27">
        <v>124946050</v>
      </c>
      <c r="D3648" s="27">
        <v>42</v>
      </c>
    </row>
    <row r="3649" spans="1:4" x14ac:dyDescent="0.2">
      <c r="A3649" s="27">
        <v>12</v>
      </c>
      <c r="B3649" s="27">
        <v>124950990</v>
      </c>
      <c r="C3649" s="27">
        <v>124951301</v>
      </c>
      <c r="D3649" s="27">
        <v>40</v>
      </c>
    </row>
    <row r="3650" spans="1:4" x14ac:dyDescent="0.2">
      <c r="A3650" s="27">
        <v>12</v>
      </c>
      <c r="B3650" s="27">
        <v>125044139</v>
      </c>
      <c r="C3650" s="27">
        <v>125044448</v>
      </c>
      <c r="D3650" s="27">
        <v>45</v>
      </c>
    </row>
    <row r="3651" spans="1:4" x14ac:dyDescent="0.2">
      <c r="A3651" s="27">
        <v>12</v>
      </c>
      <c r="B3651" s="27">
        <v>125045883</v>
      </c>
      <c r="C3651" s="27">
        <v>125046186</v>
      </c>
      <c r="D3651" s="27">
        <v>49</v>
      </c>
    </row>
    <row r="3652" spans="1:4" x14ac:dyDescent="0.2">
      <c r="A3652" s="27">
        <v>12</v>
      </c>
      <c r="B3652" s="27">
        <v>125077718</v>
      </c>
      <c r="C3652" s="27">
        <v>125078009</v>
      </c>
      <c r="D3652" s="27">
        <v>47</v>
      </c>
    </row>
    <row r="3653" spans="1:4" x14ac:dyDescent="0.2">
      <c r="A3653" s="27">
        <v>12</v>
      </c>
      <c r="B3653" s="27">
        <v>125879422</v>
      </c>
      <c r="C3653" s="27">
        <v>125879713</v>
      </c>
      <c r="D3653" s="27">
        <v>55</v>
      </c>
    </row>
    <row r="3654" spans="1:4" x14ac:dyDescent="0.2">
      <c r="A3654" s="27">
        <v>12</v>
      </c>
      <c r="B3654" s="27">
        <v>128883310</v>
      </c>
      <c r="C3654" s="27">
        <v>128883609</v>
      </c>
      <c r="D3654" s="27">
        <v>66</v>
      </c>
    </row>
    <row r="3655" spans="1:4" x14ac:dyDescent="0.2">
      <c r="A3655" s="27">
        <v>12</v>
      </c>
      <c r="B3655" s="27">
        <v>130480596</v>
      </c>
      <c r="C3655" s="27">
        <v>130480900</v>
      </c>
      <c r="D3655" s="27">
        <v>49</v>
      </c>
    </row>
    <row r="3656" spans="1:4" x14ac:dyDescent="0.2">
      <c r="A3656" s="27">
        <v>12</v>
      </c>
      <c r="B3656" s="27">
        <v>130676343</v>
      </c>
      <c r="C3656" s="27">
        <v>130676650</v>
      </c>
      <c r="D3656" s="27">
        <v>66</v>
      </c>
    </row>
    <row r="3657" spans="1:4" x14ac:dyDescent="0.2">
      <c r="A3657" s="27">
        <v>12</v>
      </c>
      <c r="B3657" s="27">
        <v>131309227</v>
      </c>
      <c r="C3657" s="27">
        <v>131309529</v>
      </c>
      <c r="D3657" s="27">
        <v>45</v>
      </c>
    </row>
    <row r="3658" spans="1:4" x14ac:dyDescent="0.2">
      <c r="A3658" s="27">
        <v>12</v>
      </c>
      <c r="B3658" s="27">
        <v>131999445</v>
      </c>
      <c r="C3658" s="27">
        <v>131999737</v>
      </c>
      <c r="D3658" s="27">
        <v>46</v>
      </c>
    </row>
    <row r="3659" spans="1:4" x14ac:dyDescent="0.2">
      <c r="A3659" s="27">
        <v>12</v>
      </c>
      <c r="B3659" s="27">
        <v>132090803</v>
      </c>
      <c r="C3659" s="27">
        <v>132091111</v>
      </c>
      <c r="D3659" s="27">
        <v>116</v>
      </c>
    </row>
    <row r="3660" spans="1:4" x14ac:dyDescent="0.2">
      <c r="A3660" s="27">
        <v>12</v>
      </c>
      <c r="B3660" s="27">
        <v>132195536</v>
      </c>
      <c r="C3660" s="27">
        <v>132195831</v>
      </c>
      <c r="D3660" s="27">
        <v>42</v>
      </c>
    </row>
    <row r="3661" spans="1:4" x14ac:dyDescent="0.2">
      <c r="A3661" s="27">
        <v>12</v>
      </c>
      <c r="B3661" s="27">
        <v>132419246</v>
      </c>
      <c r="C3661" s="27">
        <v>132419539</v>
      </c>
      <c r="D3661" s="27">
        <v>40</v>
      </c>
    </row>
    <row r="3662" spans="1:4" x14ac:dyDescent="0.2">
      <c r="A3662" s="27">
        <v>12</v>
      </c>
      <c r="B3662" s="27">
        <v>132708642</v>
      </c>
      <c r="C3662" s="27">
        <v>132708941</v>
      </c>
      <c r="D3662" s="27">
        <v>46</v>
      </c>
    </row>
    <row r="3663" spans="1:4" x14ac:dyDescent="0.2">
      <c r="A3663" s="27">
        <v>12</v>
      </c>
      <c r="B3663" s="27">
        <v>132714014</v>
      </c>
      <c r="C3663" s="27">
        <v>132714316</v>
      </c>
      <c r="D3663" s="27">
        <v>43</v>
      </c>
    </row>
    <row r="3664" spans="1:4" x14ac:dyDescent="0.2">
      <c r="A3664" s="27">
        <v>12</v>
      </c>
      <c r="B3664" s="27">
        <v>132753961</v>
      </c>
      <c r="C3664" s="27">
        <v>132754270</v>
      </c>
      <c r="D3664" s="27">
        <v>48</v>
      </c>
    </row>
    <row r="3665" spans="1:4" x14ac:dyDescent="0.2">
      <c r="A3665" s="27">
        <v>12</v>
      </c>
      <c r="B3665" s="27">
        <v>132814024</v>
      </c>
      <c r="C3665" s="27">
        <v>132814322</v>
      </c>
      <c r="D3665" s="27">
        <v>40</v>
      </c>
    </row>
    <row r="3666" spans="1:4" x14ac:dyDescent="0.2">
      <c r="A3666" s="27">
        <v>12</v>
      </c>
      <c r="B3666" s="27">
        <v>133021105</v>
      </c>
      <c r="C3666" s="27">
        <v>133021450</v>
      </c>
      <c r="D3666" s="27">
        <v>42</v>
      </c>
    </row>
    <row r="3667" spans="1:4" x14ac:dyDescent="0.2">
      <c r="A3667" s="27">
        <v>13</v>
      </c>
      <c r="B3667" s="27">
        <v>18203020</v>
      </c>
      <c r="C3667" s="27">
        <v>18203308</v>
      </c>
      <c r="D3667" s="27">
        <v>61</v>
      </c>
    </row>
    <row r="3668" spans="1:4" x14ac:dyDescent="0.2">
      <c r="A3668" s="27">
        <v>13</v>
      </c>
      <c r="B3668" s="27">
        <v>18203496</v>
      </c>
      <c r="C3668" s="27">
        <v>18203769</v>
      </c>
      <c r="D3668" s="27">
        <v>50</v>
      </c>
    </row>
    <row r="3669" spans="1:4" x14ac:dyDescent="0.2">
      <c r="A3669" s="27">
        <v>13</v>
      </c>
      <c r="B3669" s="27">
        <v>18332958</v>
      </c>
      <c r="C3669" s="27">
        <v>18333264</v>
      </c>
      <c r="D3669" s="27">
        <v>56</v>
      </c>
    </row>
    <row r="3670" spans="1:4" x14ac:dyDescent="0.2">
      <c r="A3670" s="27">
        <v>13</v>
      </c>
      <c r="B3670" s="27">
        <v>18336294</v>
      </c>
      <c r="C3670" s="27">
        <v>18336607</v>
      </c>
      <c r="D3670" s="27">
        <v>72</v>
      </c>
    </row>
    <row r="3671" spans="1:4" x14ac:dyDescent="0.2">
      <c r="A3671" s="27">
        <v>13</v>
      </c>
      <c r="B3671" s="27">
        <v>18336608</v>
      </c>
      <c r="C3671" s="27">
        <v>18336852</v>
      </c>
      <c r="D3671" s="27">
        <v>52</v>
      </c>
    </row>
    <row r="3672" spans="1:4" x14ac:dyDescent="0.2">
      <c r="A3672" s="27">
        <v>13</v>
      </c>
      <c r="B3672" s="27">
        <v>19236556</v>
      </c>
      <c r="C3672" s="27">
        <v>19236858</v>
      </c>
      <c r="D3672" s="27">
        <v>208</v>
      </c>
    </row>
    <row r="3673" spans="1:4" x14ac:dyDescent="0.2">
      <c r="A3673" s="27">
        <v>13</v>
      </c>
      <c r="B3673" s="27">
        <v>19762276</v>
      </c>
      <c r="C3673" s="27">
        <v>19762568</v>
      </c>
      <c r="D3673" s="27">
        <v>43</v>
      </c>
    </row>
    <row r="3674" spans="1:4" x14ac:dyDescent="0.2">
      <c r="A3674" s="27">
        <v>13</v>
      </c>
      <c r="B3674" s="27">
        <v>19777668</v>
      </c>
      <c r="C3674" s="27">
        <v>19777952</v>
      </c>
      <c r="D3674" s="27">
        <v>41</v>
      </c>
    </row>
    <row r="3675" spans="1:4" x14ac:dyDescent="0.2">
      <c r="A3675" s="27">
        <v>13</v>
      </c>
      <c r="B3675" s="27">
        <v>19787426</v>
      </c>
      <c r="C3675" s="27">
        <v>19787726</v>
      </c>
      <c r="D3675" s="27">
        <v>41</v>
      </c>
    </row>
    <row r="3676" spans="1:4" x14ac:dyDescent="0.2">
      <c r="A3676" s="27">
        <v>13</v>
      </c>
      <c r="B3676" s="27">
        <v>19795207</v>
      </c>
      <c r="C3676" s="27">
        <v>19795539</v>
      </c>
      <c r="D3676" s="27">
        <v>56</v>
      </c>
    </row>
    <row r="3677" spans="1:4" x14ac:dyDescent="0.2">
      <c r="A3677" s="27">
        <v>13</v>
      </c>
      <c r="B3677" s="27">
        <v>19796642</v>
      </c>
      <c r="C3677" s="27">
        <v>19796934</v>
      </c>
      <c r="D3677" s="27">
        <v>69</v>
      </c>
    </row>
    <row r="3678" spans="1:4" x14ac:dyDescent="0.2">
      <c r="A3678" s="27">
        <v>13</v>
      </c>
      <c r="B3678" s="27">
        <v>19828192</v>
      </c>
      <c r="C3678" s="27">
        <v>19828476</v>
      </c>
      <c r="D3678" s="27">
        <v>45</v>
      </c>
    </row>
    <row r="3679" spans="1:4" x14ac:dyDescent="0.2">
      <c r="A3679" s="27">
        <v>13</v>
      </c>
      <c r="B3679" s="27">
        <v>19840988</v>
      </c>
      <c r="C3679" s="27">
        <v>19841261</v>
      </c>
      <c r="D3679" s="27">
        <v>49</v>
      </c>
    </row>
    <row r="3680" spans="1:4" x14ac:dyDescent="0.2">
      <c r="A3680" s="27">
        <v>13</v>
      </c>
      <c r="B3680" s="27">
        <v>19923058</v>
      </c>
      <c r="C3680" s="27">
        <v>19923383</v>
      </c>
      <c r="D3680" s="27">
        <v>554</v>
      </c>
    </row>
    <row r="3681" spans="1:4" x14ac:dyDescent="0.2">
      <c r="A3681" s="27">
        <v>13</v>
      </c>
      <c r="B3681" s="27">
        <v>20007143</v>
      </c>
      <c r="C3681" s="27">
        <v>20007436</v>
      </c>
      <c r="D3681" s="27">
        <v>40</v>
      </c>
    </row>
    <row r="3682" spans="1:4" x14ac:dyDescent="0.2">
      <c r="A3682" s="27">
        <v>13</v>
      </c>
      <c r="B3682" s="27">
        <v>20018799</v>
      </c>
      <c r="C3682" s="27">
        <v>20019110</v>
      </c>
      <c r="D3682" s="27">
        <v>40</v>
      </c>
    </row>
    <row r="3683" spans="1:4" x14ac:dyDescent="0.2">
      <c r="A3683" s="27">
        <v>13</v>
      </c>
      <c r="B3683" s="27">
        <v>20617788</v>
      </c>
      <c r="C3683" s="27">
        <v>20618083</v>
      </c>
      <c r="D3683" s="27">
        <v>44</v>
      </c>
    </row>
    <row r="3684" spans="1:4" x14ac:dyDescent="0.2">
      <c r="A3684" s="27">
        <v>13</v>
      </c>
      <c r="B3684" s="27">
        <v>21174986</v>
      </c>
      <c r="C3684" s="27">
        <v>21175277</v>
      </c>
      <c r="D3684" s="27">
        <v>47</v>
      </c>
    </row>
    <row r="3685" spans="1:4" x14ac:dyDescent="0.2">
      <c r="A3685" s="27">
        <v>13</v>
      </c>
      <c r="B3685" s="27">
        <v>22384321</v>
      </c>
      <c r="C3685" s="27">
        <v>22384607</v>
      </c>
      <c r="D3685" s="27">
        <v>154</v>
      </c>
    </row>
    <row r="3686" spans="1:4" x14ac:dyDescent="0.2">
      <c r="A3686" s="27">
        <v>13</v>
      </c>
      <c r="B3686" s="27">
        <v>23412979</v>
      </c>
      <c r="C3686" s="27">
        <v>23413277</v>
      </c>
      <c r="D3686" s="27">
        <v>43</v>
      </c>
    </row>
    <row r="3687" spans="1:4" x14ac:dyDescent="0.2">
      <c r="A3687" s="27">
        <v>13</v>
      </c>
      <c r="B3687" s="27">
        <v>24874415</v>
      </c>
      <c r="C3687" s="27">
        <v>24874711</v>
      </c>
      <c r="D3687" s="27">
        <v>71</v>
      </c>
    </row>
    <row r="3688" spans="1:4" x14ac:dyDescent="0.2">
      <c r="A3688" s="27">
        <v>13</v>
      </c>
      <c r="B3688" s="27">
        <v>25273526</v>
      </c>
      <c r="C3688" s="27">
        <v>25273824</v>
      </c>
      <c r="D3688" s="27">
        <v>40</v>
      </c>
    </row>
    <row r="3689" spans="1:4" x14ac:dyDescent="0.2">
      <c r="A3689" s="27">
        <v>13</v>
      </c>
      <c r="B3689" s="27">
        <v>26419256</v>
      </c>
      <c r="C3689" s="27">
        <v>26419554</v>
      </c>
      <c r="D3689" s="27">
        <v>40</v>
      </c>
    </row>
    <row r="3690" spans="1:4" x14ac:dyDescent="0.2">
      <c r="A3690" s="27">
        <v>13</v>
      </c>
      <c r="B3690" s="27">
        <v>27616762</v>
      </c>
      <c r="C3690" s="27">
        <v>27617047</v>
      </c>
      <c r="D3690" s="27">
        <v>56</v>
      </c>
    </row>
    <row r="3691" spans="1:4" x14ac:dyDescent="0.2">
      <c r="A3691" s="27">
        <v>13</v>
      </c>
      <c r="B3691" s="27">
        <v>27894817</v>
      </c>
      <c r="C3691" s="27">
        <v>27894997</v>
      </c>
      <c r="D3691" s="27">
        <v>41</v>
      </c>
    </row>
    <row r="3692" spans="1:4" x14ac:dyDescent="0.2">
      <c r="A3692" s="27">
        <v>13</v>
      </c>
      <c r="B3692" s="27">
        <v>28164913</v>
      </c>
      <c r="C3692" s="27">
        <v>28165205</v>
      </c>
      <c r="D3692" s="27">
        <v>41</v>
      </c>
    </row>
    <row r="3693" spans="1:4" x14ac:dyDescent="0.2">
      <c r="A3693" s="27">
        <v>13</v>
      </c>
      <c r="B3693" s="27">
        <v>28170789</v>
      </c>
      <c r="C3693" s="27">
        <v>28171095</v>
      </c>
      <c r="D3693" s="27">
        <v>42</v>
      </c>
    </row>
    <row r="3694" spans="1:4" x14ac:dyDescent="0.2">
      <c r="A3694" s="27">
        <v>13</v>
      </c>
      <c r="B3694" s="27">
        <v>28189237</v>
      </c>
      <c r="C3694" s="27">
        <v>28189546</v>
      </c>
      <c r="D3694" s="27">
        <v>43</v>
      </c>
    </row>
    <row r="3695" spans="1:4" x14ac:dyDescent="0.2">
      <c r="A3695" s="27">
        <v>13</v>
      </c>
      <c r="B3695" s="27">
        <v>28342969</v>
      </c>
      <c r="C3695" s="27">
        <v>28343281</v>
      </c>
      <c r="D3695" s="27">
        <v>41</v>
      </c>
    </row>
    <row r="3696" spans="1:4" x14ac:dyDescent="0.2">
      <c r="A3696" s="27">
        <v>13</v>
      </c>
      <c r="B3696" s="27">
        <v>29776591</v>
      </c>
      <c r="C3696" s="27">
        <v>29776899</v>
      </c>
      <c r="D3696" s="27">
        <v>53</v>
      </c>
    </row>
    <row r="3697" spans="1:4" x14ac:dyDescent="0.2">
      <c r="A3697" s="27">
        <v>13</v>
      </c>
      <c r="B3697" s="27">
        <v>30380235</v>
      </c>
      <c r="C3697" s="27">
        <v>30380542</v>
      </c>
      <c r="D3697" s="27">
        <v>42</v>
      </c>
    </row>
    <row r="3698" spans="1:4" x14ac:dyDescent="0.2">
      <c r="A3698" s="27">
        <v>13</v>
      </c>
      <c r="B3698" s="27">
        <v>30417084</v>
      </c>
      <c r="C3698" s="27">
        <v>30417390</v>
      </c>
      <c r="D3698" s="27">
        <v>45</v>
      </c>
    </row>
    <row r="3699" spans="1:4" x14ac:dyDescent="0.2">
      <c r="A3699" s="27">
        <v>13</v>
      </c>
      <c r="B3699" s="27">
        <v>30719866</v>
      </c>
      <c r="C3699" s="27">
        <v>30720159</v>
      </c>
      <c r="D3699" s="27">
        <v>41</v>
      </c>
    </row>
    <row r="3700" spans="1:4" x14ac:dyDescent="0.2">
      <c r="A3700" s="27">
        <v>13</v>
      </c>
      <c r="B3700" s="27">
        <v>30828788</v>
      </c>
      <c r="C3700" s="27">
        <v>30829083</v>
      </c>
      <c r="D3700" s="27">
        <v>40</v>
      </c>
    </row>
    <row r="3701" spans="1:4" x14ac:dyDescent="0.2">
      <c r="A3701" s="27">
        <v>13</v>
      </c>
      <c r="B3701" s="27">
        <v>32463382</v>
      </c>
      <c r="C3701" s="27">
        <v>32463681</v>
      </c>
      <c r="D3701" s="27">
        <v>43</v>
      </c>
    </row>
    <row r="3702" spans="1:4" x14ac:dyDescent="0.2">
      <c r="A3702" s="27">
        <v>13</v>
      </c>
      <c r="B3702" s="27">
        <v>32551393</v>
      </c>
      <c r="C3702" s="27">
        <v>32551710</v>
      </c>
      <c r="D3702" s="27">
        <v>40</v>
      </c>
    </row>
    <row r="3703" spans="1:4" x14ac:dyDescent="0.2">
      <c r="A3703" s="27">
        <v>13</v>
      </c>
      <c r="B3703" s="27">
        <v>33551570</v>
      </c>
      <c r="C3703" s="27">
        <v>33551889</v>
      </c>
      <c r="D3703" s="27">
        <v>72</v>
      </c>
    </row>
    <row r="3704" spans="1:4" x14ac:dyDescent="0.2">
      <c r="A3704" s="27">
        <v>13</v>
      </c>
      <c r="B3704" s="27">
        <v>34492957</v>
      </c>
      <c r="C3704" s="27">
        <v>34493267</v>
      </c>
      <c r="D3704" s="27">
        <v>697</v>
      </c>
    </row>
    <row r="3705" spans="1:4" x14ac:dyDescent="0.2">
      <c r="A3705" s="27">
        <v>13</v>
      </c>
      <c r="B3705" s="27">
        <v>40347446</v>
      </c>
      <c r="C3705" s="27">
        <v>40347751</v>
      </c>
      <c r="D3705" s="27">
        <v>42</v>
      </c>
    </row>
    <row r="3706" spans="1:4" x14ac:dyDescent="0.2">
      <c r="A3706" s="27">
        <v>13</v>
      </c>
      <c r="B3706" s="27">
        <v>40857996</v>
      </c>
      <c r="C3706" s="27">
        <v>40858303</v>
      </c>
      <c r="D3706" s="27">
        <v>44</v>
      </c>
    </row>
    <row r="3707" spans="1:4" x14ac:dyDescent="0.2">
      <c r="A3707" s="27">
        <v>13</v>
      </c>
      <c r="B3707" s="27">
        <v>40914332</v>
      </c>
      <c r="C3707" s="27">
        <v>40914633</v>
      </c>
      <c r="D3707" s="27">
        <v>42</v>
      </c>
    </row>
    <row r="3708" spans="1:4" x14ac:dyDescent="0.2">
      <c r="A3708" s="27">
        <v>13</v>
      </c>
      <c r="B3708" s="27">
        <v>41096674</v>
      </c>
      <c r="C3708" s="27">
        <v>41096990</v>
      </c>
      <c r="D3708" s="27">
        <v>40</v>
      </c>
    </row>
    <row r="3709" spans="1:4" x14ac:dyDescent="0.2">
      <c r="A3709" s="27">
        <v>13</v>
      </c>
      <c r="B3709" s="27">
        <v>41106119</v>
      </c>
      <c r="C3709" s="27">
        <v>41106413</v>
      </c>
      <c r="D3709" s="27">
        <v>42</v>
      </c>
    </row>
    <row r="3710" spans="1:4" x14ac:dyDescent="0.2">
      <c r="A3710" s="27">
        <v>13</v>
      </c>
      <c r="B3710" s="27">
        <v>41219009</v>
      </c>
      <c r="C3710" s="27">
        <v>41219307</v>
      </c>
      <c r="D3710" s="27">
        <v>44</v>
      </c>
    </row>
    <row r="3711" spans="1:4" x14ac:dyDescent="0.2">
      <c r="A3711" s="27">
        <v>13</v>
      </c>
      <c r="B3711" s="27">
        <v>41950668</v>
      </c>
      <c r="C3711" s="27">
        <v>41950968</v>
      </c>
      <c r="D3711" s="27">
        <v>50</v>
      </c>
    </row>
    <row r="3712" spans="1:4" x14ac:dyDescent="0.2">
      <c r="A3712" s="27">
        <v>13</v>
      </c>
      <c r="B3712" s="27">
        <v>42051647</v>
      </c>
      <c r="C3712" s="27">
        <v>42051963</v>
      </c>
      <c r="D3712" s="27">
        <v>41</v>
      </c>
    </row>
    <row r="3713" spans="1:4" x14ac:dyDescent="0.2">
      <c r="A3713" s="27">
        <v>13</v>
      </c>
      <c r="B3713" s="27">
        <v>42134722</v>
      </c>
      <c r="C3713" s="27">
        <v>42134993</v>
      </c>
      <c r="D3713" s="27">
        <v>41</v>
      </c>
    </row>
    <row r="3714" spans="1:4" x14ac:dyDescent="0.2">
      <c r="A3714" s="27">
        <v>13</v>
      </c>
      <c r="B3714" s="27">
        <v>42390362</v>
      </c>
      <c r="C3714" s="27">
        <v>42390648</v>
      </c>
      <c r="D3714" s="27">
        <v>179</v>
      </c>
    </row>
    <row r="3715" spans="1:4" x14ac:dyDescent="0.2">
      <c r="A3715" s="27">
        <v>13</v>
      </c>
      <c r="B3715" s="27">
        <v>43097656</v>
      </c>
      <c r="C3715" s="27">
        <v>43097948</v>
      </c>
      <c r="D3715" s="27">
        <v>51</v>
      </c>
    </row>
    <row r="3716" spans="1:4" x14ac:dyDescent="0.2">
      <c r="A3716" s="27">
        <v>13</v>
      </c>
      <c r="B3716" s="27">
        <v>43695443</v>
      </c>
      <c r="C3716" s="27">
        <v>43695747</v>
      </c>
      <c r="D3716" s="27">
        <v>47</v>
      </c>
    </row>
    <row r="3717" spans="1:4" x14ac:dyDescent="0.2">
      <c r="A3717" s="27">
        <v>13</v>
      </c>
      <c r="B3717" s="27">
        <v>44487217</v>
      </c>
      <c r="C3717" s="27">
        <v>44487527</v>
      </c>
      <c r="D3717" s="27">
        <v>135</v>
      </c>
    </row>
    <row r="3718" spans="1:4" x14ac:dyDescent="0.2">
      <c r="A3718" s="27">
        <v>13</v>
      </c>
      <c r="B3718" s="27">
        <v>44496401</v>
      </c>
      <c r="C3718" s="27">
        <v>44496692</v>
      </c>
      <c r="D3718" s="27">
        <v>41</v>
      </c>
    </row>
    <row r="3719" spans="1:4" x14ac:dyDescent="0.2">
      <c r="A3719" s="27">
        <v>13</v>
      </c>
      <c r="B3719" s="27">
        <v>44548235</v>
      </c>
      <c r="C3719" s="27">
        <v>44548358</v>
      </c>
      <c r="D3719" s="27">
        <v>41</v>
      </c>
    </row>
    <row r="3720" spans="1:4" x14ac:dyDescent="0.2">
      <c r="A3720" s="27">
        <v>13</v>
      </c>
      <c r="B3720" s="27">
        <v>45171070</v>
      </c>
      <c r="C3720" s="27">
        <v>45171368</v>
      </c>
      <c r="D3720" s="27">
        <v>67</v>
      </c>
    </row>
    <row r="3721" spans="1:4" x14ac:dyDescent="0.2">
      <c r="A3721" s="27">
        <v>13</v>
      </c>
      <c r="B3721" s="27">
        <v>45318667</v>
      </c>
      <c r="C3721" s="27">
        <v>45318977</v>
      </c>
      <c r="D3721" s="27">
        <v>43</v>
      </c>
    </row>
    <row r="3722" spans="1:4" x14ac:dyDescent="0.2">
      <c r="A3722" s="27">
        <v>13</v>
      </c>
      <c r="B3722" s="27">
        <v>45365788</v>
      </c>
      <c r="C3722" s="27">
        <v>45366099</v>
      </c>
      <c r="D3722" s="27">
        <v>54</v>
      </c>
    </row>
    <row r="3723" spans="1:4" x14ac:dyDescent="0.2">
      <c r="A3723" s="27">
        <v>13</v>
      </c>
      <c r="B3723" s="27">
        <v>45526077</v>
      </c>
      <c r="C3723" s="27">
        <v>45526385</v>
      </c>
      <c r="D3723" s="27">
        <v>43</v>
      </c>
    </row>
    <row r="3724" spans="1:4" x14ac:dyDescent="0.2">
      <c r="A3724" s="27">
        <v>13</v>
      </c>
      <c r="B3724" s="27">
        <v>45742413</v>
      </c>
      <c r="C3724" s="27">
        <v>45742708</v>
      </c>
      <c r="D3724" s="27">
        <v>50</v>
      </c>
    </row>
    <row r="3725" spans="1:4" x14ac:dyDescent="0.2">
      <c r="A3725" s="27">
        <v>13</v>
      </c>
      <c r="B3725" s="27">
        <v>47994288</v>
      </c>
      <c r="C3725" s="27">
        <v>47994589</v>
      </c>
      <c r="D3725" s="27">
        <v>40</v>
      </c>
    </row>
    <row r="3726" spans="1:4" x14ac:dyDescent="0.2">
      <c r="A3726" s="27">
        <v>13</v>
      </c>
      <c r="B3726" s="27">
        <v>48099581</v>
      </c>
      <c r="C3726" s="27">
        <v>48099889</v>
      </c>
      <c r="D3726" s="27">
        <v>41</v>
      </c>
    </row>
    <row r="3727" spans="1:4" x14ac:dyDescent="0.2">
      <c r="A3727" s="27">
        <v>13</v>
      </c>
      <c r="B3727" s="27">
        <v>48287144</v>
      </c>
      <c r="C3727" s="27">
        <v>48287445</v>
      </c>
      <c r="D3727" s="27">
        <v>40</v>
      </c>
    </row>
    <row r="3728" spans="1:4" x14ac:dyDescent="0.2">
      <c r="A3728" s="27">
        <v>13</v>
      </c>
      <c r="B3728" s="27">
        <v>49529608</v>
      </c>
      <c r="C3728" s="27">
        <v>49529912</v>
      </c>
      <c r="D3728" s="27">
        <v>42</v>
      </c>
    </row>
    <row r="3729" spans="1:4" x14ac:dyDescent="0.2">
      <c r="A3729" s="27">
        <v>13</v>
      </c>
      <c r="B3729" s="27">
        <v>50865481</v>
      </c>
      <c r="C3729" s="27">
        <v>50865774</v>
      </c>
      <c r="D3729" s="27">
        <v>40</v>
      </c>
    </row>
    <row r="3730" spans="1:4" x14ac:dyDescent="0.2">
      <c r="A3730" s="27">
        <v>13</v>
      </c>
      <c r="B3730" s="27">
        <v>51444077</v>
      </c>
      <c r="C3730" s="27">
        <v>51444252</v>
      </c>
      <c r="D3730" s="27">
        <v>41</v>
      </c>
    </row>
    <row r="3731" spans="1:4" x14ac:dyDescent="0.2">
      <c r="A3731" s="27">
        <v>13</v>
      </c>
      <c r="B3731" s="27">
        <v>51507964</v>
      </c>
      <c r="C3731" s="27">
        <v>51508260</v>
      </c>
      <c r="D3731" s="27">
        <v>41</v>
      </c>
    </row>
    <row r="3732" spans="1:4" x14ac:dyDescent="0.2">
      <c r="A3732" s="27">
        <v>13</v>
      </c>
      <c r="B3732" s="27">
        <v>52194731</v>
      </c>
      <c r="C3732" s="27">
        <v>52195035</v>
      </c>
      <c r="D3732" s="27">
        <v>43</v>
      </c>
    </row>
    <row r="3733" spans="1:4" x14ac:dyDescent="0.2">
      <c r="A3733" s="27">
        <v>13</v>
      </c>
      <c r="B3733" s="27">
        <v>52470878</v>
      </c>
      <c r="C3733" s="27">
        <v>52471180</v>
      </c>
      <c r="D3733" s="27">
        <v>41</v>
      </c>
    </row>
    <row r="3734" spans="1:4" x14ac:dyDescent="0.2">
      <c r="A3734" s="27">
        <v>13</v>
      </c>
      <c r="B3734" s="27">
        <v>67022107</v>
      </c>
      <c r="C3734" s="27">
        <v>67022420</v>
      </c>
      <c r="D3734" s="27">
        <v>51</v>
      </c>
    </row>
    <row r="3735" spans="1:4" x14ac:dyDescent="0.2">
      <c r="A3735" s="27">
        <v>13</v>
      </c>
      <c r="B3735" s="27">
        <v>70101437</v>
      </c>
      <c r="C3735" s="27">
        <v>70101728</v>
      </c>
      <c r="D3735" s="27">
        <v>105</v>
      </c>
    </row>
    <row r="3736" spans="1:4" x14ac:dyDescent="0.2">
      <c r="A3736" s="27">
        <v>13</v>
      </c>
      <c r="B3736" s="27">
        <v>70998075</v>
      </c>
      <c r="C3736" s="27">
        <v>70998353</v>
      </c>
      <c r="D3736" s="27">
        <v>54</v>
      </c>
    </row>
    <row r="3737" spans="1:4" x14ac:dyDescent="0.2">
      <c r="A3737" s="27">
        <v>13</v>
      </c>
      <c r="B3737" s="27">
        <v>73438715</v>
      </c>
      <c r="C3737" s="27">
        <v>73438999</v>
      </c>
      <c r="D3737" s="27">
        <v>111</v>
      </c>
    </row>
    <row r="3738" spans="1:4" x14ac:dyDescent="0.2">
      <c r="A3738" s="27">
        <v>13</v>
      </c>
      <c r="B3738" s="27">
        <v>75260766</v>
      </c>
      <c r="C3738" s="27">
        <v>75261057</v>
      </c>
      <c r="D3738" s="27">
        <v>74</v>
      </c>
    </row>
    <row r="3739" spans="1:4" x14ac:dyDescent="0.2">
      <c r="A3739" s="27">
        <v>13</v>
      </c>
      <c r="B3739" s="27">
        <v>75340665</v>
      </c>
      <c r="C3739" s="27">
        <v>75340966</v>
      </c>
      <c r="D3739" s="27">
        <v>49</v>
      </c>
    </row>
    <row r="3740" spans="1:4" x14ac:dyDescent="0.2">
      <c r="A3740" s="27">
        <v>13</v>
      </c>
      <c r="B3740" s="27">
        <v>77427273</v>
      </c>
      <c r="C3740" s="27">
        <v>77427569</v>
      </c>
      <c r="D3740" s="27">
        <v>41</v>
      </c>
    </row>
    <row r="3741" spans="1:4" x14ac:dyDescent="0.2">
      <c r="A3741" s="27">
        <v>13</v>
      </c>
      <c r="B3741" s="27">
        <v>77780567</v>
      </c>
      <c r="C3741" s="27">
        <v>77780860</v>
      </c>
      <c r="D3741" s="27">
        <v>44</v>
      </c>
    </row>
    <row r="3742" spans="1:4" x14ac:dyDescent="0.2">
      <c r="A3742" s="27">
        <v>13</v>
      </c>
      <c r="B3742" s="27">
        <v>79713986</v>
      </c>
      <c r="C3742" s="27">
        <v>79714294</v>
      </c>
      <c r="D3742" s="27">
        <v>42</v>
      </c>
    </row>
    <row r="3743" spans="1:4" x14ac:dyDescent="0.2">
      <c r="A3743" s="27">
        <v>13</v>
      </c>
      <c r="B3743" s="27">
        <v>84282359</v>
      </c>
      <c r="C3743" s="27">
        <v>84282640</v>
      </c>
      <c r="D3743" s="27">
        <v>150</v>
      </c>
    </row>
    <row r="3744" spans="1:4" x14ac:dyDescent="0.2">
      <c r="A3744" s="27">
        <v>13</v>
      </c>
      <c r="B3744" s="27">
        <v>86258666</v>
      </c>
      <c r="C3744" s="27">
        <v>86258934</v>
      </c>
      <c r="D3744" s="27">
        <v>50</v>
      </c>
    </row>
    <row r="3745" spans="1:4" x14ac:dyDescent="0.2">
      <c r="A3745" s="27">
        <v>13</v>
      </c>
      <c r="B3745" s="27">
        <v>91057371</v>
      </c>
      <c r="C3745" s="27">
        <v>91057665</v>
      </c>
      <c r="D3745" s="27">
        <v>58</v>
      </c>
    </row>
    <row r="3746" spans="1:4" x14ac:dyDescent="0.2">
      <c r="A3746" s="27">
        <v>13</v>
      </c>
      <c r="B3746" s="27">
        <v>92125913</v>
      </c>
      <c r="C3746" s="27">
        <v>92126252</v>
      </c>
      <c r="D3746" s="27">
        <v>50</v>
      </c>
    </row>
    <row r="3747" spans="1:4" x14ac:dyDescent="0.2">
      <c r="A3747" s="27">
        <v>13</v>
      </c>
      <c r="B3747" s="27">
        <v>94201669</v>
      </c>
      <c r="C3747" s="27">
        <v>94201963</v>
      </c>
      <c r="D3747" s="27">
        <v>144</v>
      </c>
    </row>
    <row r="3748" spans="1:4" x14ac:dyDescent="0.2">
      <c r="A3748" s="27">
        <v>13</v>
      </c>
      <c r="B3748" s="27">
        <v>94543753</v>
      </c>
      <c r="C3748" s="27">
        <v>94544050</v>
      </c>
      <c r="D3748" s="27">
        <v>40</v>
      </c>
    </row>
    <row r="3749" spans="1:4" x14ac:dyDescent="0.2">
      <c r="A3749" s="27">
        <v>13</v>
      </c>
      <c r="B3749" s="27">
        <v>95227715</v>
      </c>
      <c r="C3749" s="27">
        <v>95228009</v>
      </c>
      <c r="D3749" s="27">
        <v>42</v>
      </c>
    </row>
    <row r="3750" spans="1:4" x14ac:dyDescent="0.2">
      <c r="A3750" s="27">
        <v>13</v>
      </c>
      <c r="B3750" s="27">
        <v>95228493</v>
      </c>
      <c r="C3750" s="27">
        <v>95228778</v>
      </c>
      <c r="D3750" s="27">
        <v>57</v>
      </c>
    </row>
    <row r="3751" spans="1:4" x14ac:dyDescent="0.2">
      <c r="A3751" s="27">
        <v>13</v>
      </c>
      <c r="B3751" s="27">
        <v>95248767</v>
      </c>
      <c r="C3751" s="27">
        <v>95249052</v>
      </c>
      <c r="D3751" s="27">
        <v>51</v>
      </c>
    </row>
    <row r="3752" spans="1:4" x14ac:dyDescent="0.2">
      <c r="A3752" s="27">
        <v>13</v>
      </c>
      <c r="B3752" s="27">
        <v>95421975</v>
      </c>
      <c r="C3752" s="27">
        <v>95422255</v>
      </c>
      <c r="D3752" s="27">
        <v>52</v>
      </c>
    </row>
    <row r="3753" spans="1:4" x14ac:dyDescent="0.2">
      <c r="A3753" s="27">
        <v>13</v>
      </c>
      <c r="B3753" s="27">
        <v>96725830</v>
      </c>
      <c r="C3753" s="27">
        <v>96726135</v>
      </c>
      <c r="D3753" s="27">
        <v>62</v>
      </c>
    </row>
    <row r="3754" spans="1:4" x14ac:dyDescent="0.2">
      <c r="A3754" s="27">
        <v>13</v>
      </c>
      <c r="B3754" s="27">
        <v>98728699</v>
      </c>
      <c r="C3754" s="27">
        <v>98729006</v>
      </c>
      <c r="D3754" s="27">
        <v>44</v>
      </c>
    </row>
    <row r="3755" spans="1:4" x14ac:dyDescent="0.2">
      <c r="A3755" s="27">
        <v>13</v>
      </c>
      <c r="B3755" s="27">
        <v>99038289</v>
      </c>
      <c r="C3755" s="27">
        <v>99038604</v>
      </c>
      <c r="D3755" s="27">
        <v>59</v>
      </c>
    </row>
    <row r="3756" spans="1:4" x14ac:dyDescent="0.2">
      <c r="A3756" s="27">
        <v>13</v>
      </c>
      <c r="B3756" s="27">
        <v>99248389</v>
      </c>
      <c r="C3756" s="27">
        <v>99248682</v>
      </c>
      <c r="D3756" s="27">
        <v>40</v>
      </c>
    </row>
    <row r="3757" spans="1:4" x14ac:dyDescent="0.2">
      <c r="A3757" s="27">
        <v>13</v>
      </c>
      <c r="B3757" s="27">
        <v>99697650</v>
      </c>
      <c r="C3757" s="27">
        <v>99697947</v>
      </c>
      <c r="D3757" s="27">
        <v>41</v>
      </c>
    </row>
    <row r="3758" spans="1:4" x14ac:dyDescent="0.2">
      <c r="A3758" s="27">
        <v>13</v>
      </c>
      <c r="B3758" s="27">
        <v>100006035</v>
      </c>
      <c r="C3758" s="27">
        <v>100006329</v>
      </c>
      <c r="D3758" s="27">
        <v>42</v>
      </c>
    </row>
    <row r="3759" spans="1:4" x14ac:dyDescent="0.2">
      <c r="A3759" s="27">
        <v>13</v>
      </c>
      <c r="B3759" s="27">
        <v>100615128</v>
      </c>
      <c r="C3759" s="27">
        <v>100615439</v>
      </c>
      <c r="D3759" s="27">
        <v>566</v>
      </c>
    </row>
    <row r="3760" spans="1:4" x14ac:dyDescent="0.2">
      <c r="A3760" s="27">
        <v>13</v>
      </c>
      <c r="B3760" s="27">
        <v>100830770</v>
      </c>
      <c r="C3760" s="27">
        <v>100831072</v>
      </c>
      <c r="D3760" s="27">
        <v>43</v>
      </c>
    </row>
    <row r="3761" spans="1:4" x14ac:dyDescent="0.2">
      <c r="A3761" s="27">
        <v>13</v>
      </c>
      <c r="B3761" s="27">
        <v>105873963</v>
      </c>
      <c r="C3761" s="27">
        <v>105874272</v>
      </c>
      <c r="D3761" s="27">
        <v>46</v>
      </c>
    </row>
    <row r="3762" spans="1:4" x14ac:dyDescent="0.2">
      <c r="A3762" s="27">
        <v>13</v>
      </c>
      <c r="B3762" s="27">
        <v>106461616</v>
      </c>
      <c r="C3762" s="27">
        <v>106461924</v>
      </c>
      <c r="D3762" s="27">
        <v>44</v>
      </c>
    </row>
    <row r="3763" spans="1:4" x14ac:dyDescent="0.2">
      <c r="A3763" s="27">
        <v>13</v>
      </c>
      <c r="B3763" s="27">
        <v>107771742</v>
      </c>
      <c r="C3763" s="27">
        <v>107772019</v>
      </c>
      <c r="D3763" s="27">
        <v>54</v>
      </c>
    </row>
    <row r="3764" spans="1:4" x14ac:dyDescent="0.2">
      <c r="A3764" s="27">
        <v>13</v>
      </c>
      <c r="B3764" s="27">
        <v>111049192</v>
      </c>
      <c r="C3764" s="27">
        <v>111049497</v>
      </c>
      <c r="D3764" s="27">
        <v>42</v>
      </c>
    </row>
    <row r="3765" spans="1:4" x14ac:dyDescent="0.2">
      <c r="A3765" s="27">
        <v>13</v>
      </c>
      <c r="B3765" s="27">
        <v>112693670</v>
      </c>
      <c r="C3765" s="27">
        <v>112693962</v>
      </c>
      <c r="D3765" s="27">
        <v>45</v>
      </c>
    </row>
    <row r="3766" spans="1:4" x14ac:dyDescent="0.2">
      <c r="A3766" s="27">
        <v>13</v>
      </c>
      <c r="B3766" s="27">
        <v>112758064</v>
      </c>
      <c r="C3766" s="27">
        <v>112758361</v>
      </c>
      <c r="D3766" s="27">
        <v>43</v>
      </c>
    </row>
    <row r="3767" spans="1:4" x14ac:dyDescent="0.2">
      <c r="A3767" s="27">
        <v>13</v>
      </c>
      <c r="B3767" s="27">
        <v>112830293</v>
      </c>
      <c r="C3767" s="27">
        <v>112830599</v>
      </c>
      <c r="D3767" s="27">
        <v>42</v>
      </c>
    </row>
    <row r="3768" spans="1:4" x14ac:dyDescent="0.2">
      <c r="A3768" s="27">
        <v>13</v>
      </c>
      <c r="B3768" s="27">
        <v>113357897</v>
      </c>
      <c r="C3768" s="27">
        <v>113358209</v>
      </c>
      <c r="D3768" s="27">
        <v>45</v>
      </c>
    </row>
    <row r="3769" spans="1:4" x14ac:dyDescent="0.2">
      <c r="A3769" s="27">
        <v>13</v>
      </c>
      <c r="B3769" s="27">
        <v>113456890</v>
      </c>
      <c r="C3769" s="27">
        <v>113457179</v>
      </c>
      <c r="D3769" s="27">
        <v>50</v>
      </c>
    </row>
    <row r="3770" spans="1:4" x14ac:dyDescent="0.2">
      <c r="A3770" s="27">
        <v>13</v>
      </c>
      <c r="B3770" s="27">
        <v>113520204</v>
      </c>
      <c r="C3770" s="27">
        <v>113520507</v>
      </c>
      <c r="D3770" s="27">
        <v>62</v>
      </c>
    </row>
    <row r="3771" spans="1:4" x14ac:dyDescent="0.2">
      <c r="A3771" s="27">
        <v>14</v>
      </c>
      <c r="B3771" s="27">
        <v>16037198</v>
      </c>
      <c r="C3771" s="27">
        <v>16037508</v>
      </c>
      <c r="D3771" s="27">
        <v>56</v>
      </c>
    </row>
    <row r="3772" spans="1:4" x14ac:dyDescent="0.2">
      <c r="A3772" s="27">
        <v>14</v>
      </c>
      <c r="B3772" s="27">
        <v>18298303</v>
      </c>
      <c r="C3772" s="27">
        <v>18298624</v>
      </c>
      <c r="D3772" s="27">
        <v>46</v>
      </c>
    </row>
    <row r="3773" spans="1:4" x14ac:dyDescent="0.2">
      <c r="A3773" s="27">
        <v>14</v>
      </c>
      <c r="B3773" s="27">
        <v>18661521</v>
      </c>
      <c r="C3773" s="27">
        <v>18661837</v>
      </c>
      <c r="D3773" s="27">
        <v>53</v>
      </c>
    </row>
    <row r="3774" spans="1:4" x14ac:dyDescent="0.2">
      <c r="A3774" s="27">
        <v>14</v>
      </c>
      <c r="B3774" s="27">
        <v>18917004</v>
      </c>
      <c r="C3774" s="27">
        <v>18917304</v>
      </c>
      <c r="D3774" s="27">
        <v>46</v>
      </c>
    </row>
    <row r="3775" spans="1:4" x14ac:dyDescent="0.2">
      <c r="A3775" s="27">
        <v>14</v>
      </c>
      <c r="B3775" s="27">
        <v>18922883</v>
      </c>
      <c r="C3775" s="27">
        <v>18923174</v>
      </c>
      <c r="D3775" s="27">
        <v>43</v>
      </c>
    </row>
    <row r="3776" spans="1:4" x14ac:dyDescent="0.2">
      <c r="A3776" s="27">
        <v>14</v>
      </c>
      <c r="B3776" s="27">
        <v>19030962</v>
      </c>
      <c r="C3776" s="27">
        <v>19031259</v>
      </c>
      <c r="D3776" s="27">
        <v>43</v>
      </c>
    </row>
    <row r="3777" spans="1:4" x14ac:dyDescent="0.2">
      <c r="A3777" s="27">
        <v>14</v>
      </c>
      <c r="B3777" s="27">
        <v>19291271</v>
      </c>
      <c r="C3777" s="27">
        <v>19291549</v>
      </c>
      <c r="D3777" s="27">
        <v>46</v>
      </c>
    </row>
    <row r="3778" spans="1:4" x14ac:dyDescent="0.2">
      <c r="A3778" s="27">
        <v>14</v>
      </c>
      <c r="B3778" s="27">
        <v>19291845</v>
      </c>
      <c r="C3778" s="27">
        <v>19291976</v>
      </c>
      <c r="D3778" s="27">
        <v>45</v>
      </c>
    </row>
    <row r="3779" spans="1:4" x14ac:dyDescent="0.2">
      <c r="A3779" s="27">
        <v>14</v>
      </c>
      <c r="B3779" s="27">
        <v>19368760</v>
      </c>
      <c r="C3779" s="27">
        <v>19369057</v>
      </c>
      <c r="D3779" s="27">
        <v>80</v>
      </c>
    </row>
    <row r="3780" spans="1:4" x14ac:dyDescent="0.2">
      <c r="A3780" s="27">
        <v>14</v>
      </c>
      <c r="B3780" s="27">
        <v>19431599</v>
      </c>
      <c r="C3780" s="27">
        <v>19431897</v>
      </c>
      <c r="D3780" s="27">
        <v>45</v>
      </c>
    </row>
    <row r="3781" spans="1:4" x14ac:dyDescent="0.2">
      <c r="A3781" s="27">
        <v>14</v>
      </c>
      <c r="B3781" s="27">
        <v>19478365</v>
      </c>
      <c r="C3781" s="27">
        <v>19478666</v>
      </c>
      <c r="D3781" s="27">
        <v>58</v>
      </c>
    </row>
    <row r="3782" spans="1:4" x14ac:dyDescent="0.2">
      <c r="A3782" s="27">
        <v>14</v>
      </c>
      <c r="B3782" s="27">
        <v>19478773</v>
      </c>
      <c r="C3782" s="27">
        <v>19479084</v>
      </c>
      <c r="D3782" s="27">
        <v>41</v>
      </c>
    </row>
    <row r="3783" spans="1:4" x14ac:dyDescent="0.2">
      <c r="A3783" s="27">
        <v>14</v>
      </c>
      <c r="B3783" s="27">
        <v>19484296</v>
      </c>
      <c r="C3783" s="27">
        <v>19484637</v>
      </c>
      <c r="D3783" s="27">
        <v>45</v>
      </c>
    </row>
    <row r="3784" spans="1:4" x14ac:dyDescent="0.2">
      <c r="A3784" s="27">
        <v>14</v>
      </c>
      <c r="B3784" s="27">
        <v>19506469</v>
      </c>
      <c r="C3784" s="27">
        <v>19506774</v>
      </c>
      <c r="D3784" s="27">
        <v>45</v>
      </c>
    </row>
    <row r="3785" spans="1:4" x14ac:dyDescent="0.2">
      <c r="A3785" s="27">
        <v>14</v>
      </c>
      <c r="B3785" s="27">
        <v>19659125</v>
      </c>
      <c r="C3785" s="27">
        <v>19659415</v>
      </c>
      <c r="D3785" s="27">
        <v>44</v>
      </c>
    </row>
    <row r="3786" spans="1:4" x14ac:dyDescent="0.2">
      <c r="A3786" s="27">
        <v>14</v>
      </c>
      <c r="B3786" s="27">
        <v>20335396</v>
      </c>
      <c r="C3786" s="27">
        <v>20335625</v>
      </c>
      <c r="D3786" s="27">
        <v>248</v>
      </c>
    </row>
    <row r="3787" spans="1:4" x14ac:dyDescent="0.2">
      <c r="A3787" s="27">
        <v>14</v>
      </c>
      <c r="B3787" s="27">
        <v>20670064</v>
      </c>
      <c r="C3787" s="27">
        <v>20670373</v>
      </c>
      <c r="D3787" s="27">
        <v>43</v>
      </c>
    </row>
    <row r="3788" spans="1:4" x14ac:dyDescent="0.2">
      <c r="A3788" s="27">
        <v>14</v>
      </c>
      <c r="B3788" s="27">
        <v>20759665</v>
      </c>
      <c r="C3788" s="27">
        <v>20759961</v>
      </c>
      <c r="D3788" s="27">
        <v>40</v>
      </c>
    </row>
    <row r="3789" spans="1:4" x14ac:dyDescent="0.2">
      <c r="A3789" s="27">
        <v>14</v>
      </c>
      <c r="B3789" s="27">
        <v>20761674</v>
      </c>
      <c r="C3789" s="27">
        <v>20761970</v>
      </c>
      <c r="D3789" s="27">
        <v>62</v>
      </c>
    </row>
    <row r="3790" spans="1:4" x14ac:dyDescent="0.2">
      <c r="A3790" s="27">
        <v>14</v>
      </c>
      <c r="B3790" s="27">
        <v>21225139</v>
      </c>
      <c r="C3790" s="27">
        <v>21225451</v>
      </c>
      <c r="D3790" s="27">
        <v>44</v>
      </c>
    </row>
    <row r="3791" spans="1:4" x14ac:dyDescent="0.2">
      <c r="A3791" s="27">
        <v>14</v>
      </c>
      <c r="B3791" s="27">
        <v>21279527</v>
      </c>
      <c r="C3791" s="27">
        <v>21279830</v>
      </c>
      <c r="D3791" s="27">
        <v>46</v>
      </c>
    </row>
    <row r="3792" spans="1:4" x14ac:dyDescent="0.2">
      <c r="A3792" s="27">
        <v>14</v>
      </c>
      <c r="B3792" s="27">
        <v>21303708</v>
      </c>
      <c r="C3792" s="27">
        <v>21304016</v>
      </c>
      <c r="D3792" s="27">
        <v>52</v>
      </c>
    </row>
    <row r="3793" spans="1:4" x14ac:dyDescent="0.2">
      <c r="A3793" s="27">
        <v>14</v>
      </c>
      <c r="B3793" s="27">
        <v>21540663</v>
      </c>
      <c r="C3793" s="27">
        <v>21540972</v>
      </c>
      <c r="D3793" s="27">
        <v>41</v>
      </c>
    </row>
    <row r="3794" spans="1:4" x14ac:dyDescent="0.2">
      <c r="A3794" s="27">
        <v>14</v>
      </c>
      <c r="B3794" s="27">
        <v>22170489</v>
      </c>
      <c r="C3794" s="27">
        <v>22170797</v>
      </c>
      <c r="D3794" s="27">
        <v>43</v>
      </c>
    </row>
    <row r="3795" spans="1:4" x14ac:dyDescent="0.2">
      <c r="A3795" s="27">
        <v>14</v>
      </c>
      <c r="B3795" s="27">
        <v>22559796</v>
      </c>
      <c r="C3795" s="27">
        <v>22560090</v>
      </c>
      <c r="D3795" s="27">
        <v>42</v>
      </c>
    </row>
    <row r="3796" spans="1:4" x14ac:dyDescent="0.2">
      <c r="A3796" s="27">
        <v>14</v>
      </c>
      <c r="B3796" s="27">
        <v>22729395</v>
      </c>
      <c r="C3796" s="27">
        <v>22729704</v>
      </c>
      <c r="D3796" s="27">
        <v>44</v>
      </c>
    </row>
    <row r="3797" spans="1:4" x14ac:dyDescent="0.2">
      <c r="A3797" s="27">
        <v>14</v>
      </c>
      <c r="B3797" s="27">
        <v>22787154</v>
      </c>
      <c r="C3797" s="27">
        <v>22787459</v>
      </c>
      <c r="D3797" s="27">
        <v>46</v>
      </c>
    </row>
    <row r="3798" spans="1:4" x14ac:dyDescent="0.2">
      <c r="A3798" s="27">
        <v>14</v>
      </c>
      <c r="B3798" s="27">
        <v>22803138</v>
      </c>
      <c r="C3798" s="27">
        <v>22803437</v>
      </c>
      <c r="D3798" s="27">
        <v>53</v>
      </c>
    </row>
    <row r="3799" spans="1:4" x14ac:dyDescent="0.2">
      <c r="A3799" s="27">
        <v>14</v>
      </c>
      <c r="B3799" s="27">
        <v>22812161</v>
      </c>
      <c r="C3799" s="27">
        <v>22812466</v>
      </c>
      <c r="D3799" s="27">
        <v>40</v>
      </c>
    </row>
    <row r="3800" spans="1:4" x14ac:dyDescent="0.2">
      <c r="A3800" s="27">
        <v>14</v>
      </c>
      <c r="B3800" s="27">
        <v>22850310</v>
      </c>
      <c r="C3800" s="27">
        <v>22850598</v>
      </c>
      <c r="D3800" s="27">
        <v>40</v>
      </c>
    </row>
    <row r="3801" spans="1:4" x14ac:dyDescent="0.2">
      <c r="A3801" s="27">
        <v>14</v>
      </c>
      <c r="B3801" s="27">
        <v>22890922</v>
      </c>
      <c r="C3801" s="27">
        <v>22891227</v>
      </c>
      <c r="D3801" s="27">
        <v>47</v>
      </c>
    </row>
    <row r="3802" spans="1:4" x14ac:dyDescent="0.2">
      <c r="A3802" s="27">
        <v>14</v>
      </c>
      <c r="B3802" s="27">
        <v>22906892</v>
      </c>
      <c r="C3802" s="27">
        <v>22907192</v>
      </c>
      <c r="D3802" s="27">
        <v>51</v>
      </c>
    </row>
    <row r="3803" spans="1:4" x14ac:dyDescent="0.2">
      <c r="A3803" s="27">
        <v>14</v>
      </c>
      <c r="B3803" s="27">
        <v>22939397</v>
      </c>
      <c r="C3803" s="27">
        <v>22939710</v>
      </c>
      <c r="D3803" s="27">
        <v>47</v>
      </c>
    </row>
    <row r="3804" spans="1:4" x14ac:dyDescent="0.2">
      <c r="A3804" s="27">
        <v>14</v>
      </c>
      <c r="B3804" s="27">
        <v>23064617</v>
      </c>
      <c r="C3804" s="27">
        <v>23064918</v>
      </c>
      <c r="D3804" s="27">
        <v>40</v>
      </c>
    </row>
    <row r="3805" spans="1:4" x14ac:dyDescent="0.2">
      <c r="A3805" s="27">
        <v>14</v>
      </c>
      <c r="B3805" s="27">
        <v>23316600</v>
      </c>
      <c r="C3805" s="27">
        <v>23316893</v>
      </c>
      <c r="D3805" s="27">
        <v>40</v>
      </c>
    </row>
    <row r="3806" spans="1:4" x14ac:dyDescent="0.2">
      <c r="A3806" s="27">
        <v>14</v>
      </c>
      <c r="B3806" s="27">
        <v>23501184</v>
      </c>
      <c r="C3806" s="27">
        <v>23501485</v>
      </c>
      <c r="D3806" s="27">
        <v>40</v>
      </c>
    </row>
    <row r="3807" spans="1:4" x14ac:dyDescent="0.2">
      <c r="A3807" s="27">
        <v>14</v>
      </c>
      <c r="B3807" s="27">
        <v>23591749</v>
      </c>
      <c r="C3807" s="27">
        <v>23592057</v>
      </c>
      <c r="D3807" s="27">
        <v>40</v>
      </c>
    </row>
    <row r="3808" spans="1:4" x14ac:dyDescent="0.2">
      <c r="A3808" s="27">
        <v>14</v>
      </c>
      <c r="B3808" s="27">
        <v>24085952</v>
      </c>
      <c r="C3808" s="27">
        <v>24086241</v>
      </c>
      <c r="D3808" s="27">
        <v>42</v>
      </c>
    </row>
    <row r="3809" spans="1:4" x14ac:dyDescent="0.2">
      <c r="A3809" s="27">
        <v>14</v>
      </c>
      <c r="B3809" s="27">
        <v>24153299</v>
      </c>
      <c r="C3809" s="27">
        <v>24153610</v>
      </c>
      <c r="D3809" s="27">
        <v>42</v>
      </c>
    </row>
    <row r="3810" spans="1:4" x14ac:dyDescent="0.2">
      <c r="A3810" s="27">
        <v>14</v>
      </c>
      <c r="B3810" s="27">
        <v>24217310</v>
      </c>
      <c r="C3810" s="27">
        <v>24217589</v>
      </c>
      <c r="D3810" s="27">
        <v>43</v>
      </c>
    </row>
    <row r="3811" spans="1:4" x14ac:dyDescent="0.2">
      <c r="A3811" s="27">
        <v>14</v>
      </c>
      <c r="B3811" s="27">
        <v>24333211</v>
      </c>
      <c r="C3811" s="27">
        <v>24333528</v>
      </c>
      <c r="D3811" s="27">
        <v>40</v>
      </c>
    </row>
    <row r="3812" spans="1:4" x14ac:dyDescent="0.2">
      <c r="A3812" s="27">
        <v>14</v>
      </c>
      <c r="B3812" s="27">
        <v>24580443</v>
      </c>
      <c r="C3812" s="27">
        <v>24580733</v>
      </c>
      <c r="D3812" s="27">
        <v>77</v>
      </c>
    </row>
    <row r="3813" spans="1:4" x14ac:dyDescent="0.2">
      <c r="A3813" s="27">
        <v>14</v>
      </c>
      <c r="B3813" s="27">
        <v>28144126</v>
      </c>
      <c r="C3813" s="27">
        <v>28144429</v>
      </c>
      <c r="D3813" s="27">
        <v>79</v>
      </c>
    </row>
    <row r="3814" spans="1:4" x14ac:dyDescent="0.2">
      <c r="A3814" s="27">
        <v>14</v>
      </c>
      <c r="B3814" s="27">
        <v>30901886</v>
      </c>
      <c r="C3814" s="27">
        <v>30902201</v>
      </c>
      <c r="D3814" s="27">
        <v>41</v>
      </c>
    </row>
    <row r="3815" spans="1:4" x14ac:dyDescent="0.2">
      <c r="A3815" s="27">
        <v>14</v>
      </c>
      <c r="B3815" s="27">
        <v>31158662</v>
      </c>
      <c r="C3815" s="27">
        <v>31158969</v>
      </c>
      <c r="D3815" s="27">
        <v>42</v>
      </c>
    </row>
    <row r="3816" spans="1:4" x14ac:dyDescent="0.2">
      <c r="A3816" s="27">
        <v>14</v>
      </c>
      <c r="B3816" s="27">
        <v>31252526</v>
      </c>
      <c r="C3816" s="27">
        <v>31252832</v>
      </c>
      <c r="D3816" s="27">
        <v>50</v>
      </c>
    </row>
    <row r="3817" spans="1:4" x14ac:dyDescent="0.2">
      <c r="A3817" s="27">
        <v>14</v>
      </c>
      <c r="B3817" s="27">
        <v>31343089</v>
      </c>
      <c r="C3817" s="27">
        <v>31343368</v>
      </c>
      <c r="D3817" s="27">
        <v>41</v>
      </c>
    </row>
    <row r="3818" spans="1:4" x14ac:dyDescent="0.2">
      <c r="A3818" s="27">
        <v>14</v>
      </c>
      <c r="B3818" s="27">
        <v>34471056</v>
      </c>
      <c r="C3818" s="27">
        <v>34471334</v>
      </c>
      <c r="D3818" s="27">
        <v>44</v>
      </c>
    </row>
    <row r="3819" spans="1:4" x14ac:dyDescent="0.2">
      <c r="A3819" s="27">
        <v>14</v>
      </c>
      <c r="B3819" s="27">
        <v>34496214</v>
      </c>
      <c r="C3819" s="27">
        <v>34496511</v>
      </c>
      <c r="D3819" s="27">
        <v>56</v>
      </c>
    </row>
    <row r="3820" spans="1:4" x14ac:dyDescent="0.2">
      <c r="A3820" s="27">
        <v>14</v>
      </c>
      <c r="B3820" s="27">
        <v>34630900</v>
      </c>
      <c r="C3820" s="27">
        <v>34631200</v>
      </c>
      <c r="D3820" s="27">
        <v>44</v>
      </c>
    </row>
    <row r="3821" spans="1:4" x14ac:dyDescent="0.2">
      <c r="A3821" s="27">
        <v>14</v>
      </c>
      <c r="B3821" s="27">
        <v>34664486</v>
      </c>
      <c r="C3821" s="27">
        <v>34664793</v>
      </c>
      <c r="D3821" s="27">
        <v>103</v>
      </c>
    </row>
    <row r="3822" spans="1:4" x14ac:dyDescent="0.2">
      <c r="A3822" s="27">
        <v>14</v>
      </c>
      <c r="B3822" s="27">
        <v>34730852</v>
      </c>
      <c r="C3822" s="27">
        <v>34731115</v>
      </c>
      <c r="D3822" s="27">
        <v>50</v>
      </c>
    </row>
    <row r="3823" spans="1:4" x14ac:dyDescent="0.2">
      <c r="A3823" s="27">
        <v>14</v>
      </c>
      <c r="B3823" s="27">
        <v>34825657</v>
      </c>
      <c r="C3823" s="27">
        <v>34825946</v>
      </c>
      <c r="D3823" s="27">
        <v>50</v>
      </c>
    </row>
    <row r="3824" spans="1:4" x14ac:dyDescent="0.2">
      <c r="A3824" s="27">
        <v>14</v>
      </c>
      <c r="B3824" s="27">
        <v>34901256</v>
      </c>
      <c r="C3824" s="27">
        <v>34901567</v>
      </c>
      <c r="D3824" s="27">
        <v>40</v>
      </c>
    </row>
    <row r="3825" spans="1:4" x14ac:dyDescent="0.2">
      <c r="A3825" s="27">
        <v>14</v>
      </c>
      <c r="B3825" s="27">
        <v>34909924</v>
      </c>
      <c r="C3825" s="27">
        <v>34910224</v>
      </c>
      <c r="D3825" s="27">
        <v>41</v>
      </c>
    </row>
    <row r="3826" spans="1:4" x14ac:dyDescent="0.2">
      <c r="A3826" s="27">
        <v>14</v>
      </c>
      <c r="B3826" s="27">
        <v>34915743</v>
      </c>
      <c r="C3826" s="27">
        <v>34916043</v>
      </c>
      <c r="D3826" s="27">
        <v>41</v>
      </c>
    </row>
    <row r="3827" spans="1:4" x14ac:dyDescent="0.2">
      <c r="A3827" s="27">
        <v>14</v>
      </c>
      <c r="B3827" s="27">
        <v>34927661</v>
      </c>
      <c r="C3827" s="27">
        <v>34927974</v>
      </c>
      <c r="D3827" s="27">
        <v>41</v>
      </c>
    </row>
    <row r="3828" spans="1:4" x14ac:dyDescent="0.2">
      <c r="A3828" s="27">
        <v>14</v>
      </c>
      <c r="B3828" s="27">
        <v>35064106</v>
      </c>
      <c r="C3828" s="27">
        <v>35064406</v>
      </c>
      <c r="D3828" s="27">
        <v>61</v>
      </c>
    </row>
    <row r="3829" spans="1:4" x14ac:dyDescent="0.2">
      <c r="A3829" s="27">
        <v>14</v>
      </c>
      <c r="B3829" s="27">
        <v>35132903</v>
      </c>
      <c r="C3829" s="27">
        <v>35133218</v>
      </c>
      <c r="D3829" s="27">
        <v>42</v>
      </c>
    </row>
    <row r="3830" spans="1:4" x14ac:dyDescent="0.2">
      <c r="A3830" s="27">
        <v>14</v>
      </c>
      <c r="B3830" s="27">
        <v>35255131</v>
      </c>
      <c r="C3830" s="27">
        <v>35255428</v>
      </c>
      <c r="D3830" s="27">
        <v>58</v>
      </c>
    </row>
    <row r="3831" spans="1:4" x14ac:dyDescent="0.2">
      <c r="A3831" s="27">
        <v>14</v>
      </c>
      <c r="B3831" s="27">
        <v>35266036</v>
      </c>
      <c r="C3831" s="27">
        <v>35266335</v>
      </c>
      <c r="D3831" s="27">
        <v>50</v>
      </c>
    </row>
    <row r="3832" spans="1:4" x14ac:dyDescent="0.2">
      <c r="A3832" s="27">
        <v>14</v>
      </c>
      <c r="B3832" s="27">
        <v>35508054</v>
      </c>
      <c r="C3832" s="27">
        <v>35508328</v>
      </c>
      <c r="D3832" s="27">
        <v>48</v>
      </c>
    </row>
    <row r="3833" spans="1:4" x14ac:dyDescent="0.2">
      <c r="A3833" s="27">
        <v>14</v>
      </c>
      <c r="B3833" s="27">
        <v>36097799</v>
      </c>
      <c r="C3833" s="27">
        <v>36098102</v>
      </c>
      <c r="D3833" s="27">
        <v>1460</v>
      </c>
    </row>
    <row r="3834" spans="1:4" x14ac:dyDescent="0.2">
      <c r="A3834" s="27">
        <v>14</v>
      </c>
      <c r="B3834" s="27">
        <v>37147831</v>
      </c>
      <c r="C3834" s="27">
        <v>37148137</v>
      </c>
      <c r="D3834" s="27">
        <v>91</v>
      </c>
    </row>
    <row r="3835" spans="1:4" x14ac:dyDescent="0.2">
      <c r="A3835" s="27">
        <v>14</v>
      </c>
      <c r="B3835" s="27">
        <v>37483115</v>
      </c>
      <c r="C3835" s="27">
        <v>37483414</v>
      </c>
      <c r="D3835" s="27">
        <v>45</v>
      </c>
    </row>
    <row r="3836" spans="1:4" x14ac:dyDescent="0.2">
      <c r="A3836" s="27">
        <v>14</v>
      </c>
      <c r="B3836" s="27">
        <v>38952166</v>
      </c>
      <c r="C3836" s="27">
        <v>38952435</v>
      </c>
      <c r="D3836" s="27">
        <v>57</v>
      </c>
    </row>
    <row r="3837" spans="1:4" x14ac:dyDescent="0.2">
      <c r="A3837" s="27">
        <v>14</v>
      </c>
      <c r="B3837" s="27">
        <v>39095299</v>
      </c>
      <c r="C3837" s="27">
        <v>39095596</v>
      </c>
      <c r="D3837" s="27">
        <v>40</v>
      </c>
    </row>
    <row r="3838" spans="1:4" x14ac:dyDescent="0.2">
      <c r="A3838" s="27">
        <v>14</v>
      </c>
      <c r="B3838" s="27">
        <v>39155232</v>
      </c>
      <c r="C3838" s="27">
        <v>39155538</v>
      </c>
      <c r="D3838" s="27">
        <v>53</v>
      </c>
    </row>
    <row r="3839" spans="1:4" x14ac:dyDescent="0.2">
      <c r="A3839" s="27">
        <v>14</v>
      </c>
      <c r="B3839" s="27">
        <v>49415247</v>
      </c>
      <c r="C3839" s="27">
        <v>49415545</v>
      </c>
      <c r="D3839" s="27">
        <v>42</v>
      </c>
    </row>
    <row r="3840" spans="1:4" x14ac:dyDescent="0.2">
      <c r="A3840" s="27">
        <v>14</v>
      </c>
      <c r="B3840" s="27">
        <v>49502792</v>
      </c>
      <c r="C3840" s="27">
        <v>49503027</v>
      </c>
      <c r="D3840" s="27">
        <v>44</v>
      </c>
    </row>
    <row r="3841" spans="1:4" x14ac:dyDescent="0.2">
      <c r="A3841" s="27">
        <v>14</v>
      </c>
      <c r="B3841" s="27">
        <v>49675089</v>
      </c>
      <c r="C3841" s="27">
        <v>49675383</v>
      </c>
      <c r="D3841" s="27">
        <v>55</v>
      </c>
    </row>
    <row r="3842" spans="1:4" x14ac:dyDescent="0.2">
      <c r="A3842" s="27">
        <v>14</v>
      </c>
      <c r="B3842" s="27">
        <v>49759237</v>
      </c>
      <c r="C3842" s="27">
        <v>49759534</v>
      </c>
      <c r="D3842" s="27">
        <v>67</v>
      </c>
    </row>
    <row r="3843" spans="1:4" x14ac:dyDescent="0.2">
      <c r="A3843" s="27">
        <v>14</v>
      </c>
      <c r="B3843" s="27">
        <v>49765572</v>
      </c>
      <c r="C3843" s="27">
        <v>49765872</v>
      </c>
      <c r="D3843" s="27">
        <v>66</v>
      </c>
    </row>
    <row r="3844" spans="1:4" x14ac:dyDescent="0.2">
      <c r="A3844" s="27">
        <v>14</v>
      </c>
      <c r="B3844" s="27">
        <v>49916481</v>
      </c>
      <c r="C3844" s="27">
        <v>49916777</v>
      </c>
      <c r="D3844" s="27">
        <v>54</v>
      </c>
    </row>
    <row r="3845" spans="1:4" x14ac:dyDescent="0.2">
      <c r="A3845" s="27">
        <v>14</v>
      </c>
      <c r="B3845" s="27">
        <v>50007934</v>
      </c>
      <c r="C3845" s="27">
        <v>50008230</v>
      </c>
      <c r="D3845" s="27">
        <v>69</v>
      </c>
    </row>
    <row r="3846" spans="1:4" x14ac:dyDescent="0.2">
      <c r="A3846" s="27">
        <v>14</v>
      </c>
      <c r="B3846" s="27">
        <v>50236735</v>
      </c>
      <c r="C3846" s="27">
        <v>50237033</v>
      </c>
      <c r="D3846" s="27">
        <v>43</v>
      </c>
    </row>
    <row r="3847" spans="1:4" x14ac:dyDescent="0.2">
      <c r="A3847" s="27">
        <v>14</v>
      </c>
      <c r="B3847" s="27">
        <v>52763993</v>
      </c>
      <c r="C3847" s="27">
        <v>52764288</v>
      </c>
      <c r="D3847" s="27">
        <v>47</v>
      </c>
    </row>
    <row r="3848" spans="1:4" x14ac:dyDescent="0.2">
      <c r="A3848" s="27">
        <v>14</v>
      </c>
      <c r="B3848" s="27">
        <v>52889849</v>
      </c>
      <c r="C3848" s="27">
        <v>52890134</v>
      </c>
      <c r="D3848" s="27">
        <v>104</v>
      </c>
    </row>
    <row r="3849" spans="1:4" x14ac:dyDescent="0.2">
      <c r="A3849" s="27">
        <v>14</v>
      </c>
      <c r="B3849" s="27">
        <v>52890151</v>
      </c>
      <c r="C3849" s="27">
        <v>52890472</v>
      </c>
      <c r="D3849" s="27">
        <v>3638</v>
      </c>
    </row>
    <row r="3850" spans="1:4" x14ac:dyDescent="0.2">
      <c r="A3850" s="27">
        <v>14</v>
      </c>
      <c r="B3850" s="27">
        <v>53477261</v>
      </c>
      <c r="C3850" s="27">
        <v>53477565</v>
      </c>
      <c r="D3850" s="27">
        <v>64</v>
      </c>
    </row>
    <row r="3851" spans="1:4" x14ac:dyDescent="0.2">
      <c r="A3851" s="27">
        <v>14</v>
      </c>
      <c r="B3851" s="27">
        <v>54515084</v>
      </c>
      <c r="C3851" s="27">
        <v>54515391</v>
      </c>
      <c r="D3851" s="27">
        <v>56</v>
      </c>
    </row>
    <row r="3852" spans="1:4" x14ac:dyDescent="0.2">
      <c r="A3852" s="27">
        <v>14</v>
      </c>
      <c r="B3852" s="27">
        <v>54534126</v>
      </c>
      <c r="C3852" s="27">
        <v>54534420</v>
      </c>
      <c r="D3852" s="27">
        <v>58</v>
      </c>
    </row>
    <row r="3853" spans="1:4" x14ac:dyDescent="0.2">
      <c r="A3853" s="27">
        <v>14</v>
      </c>
      <c r="B3853" s="27">
        <v>54944617</v>
      </c>
      <c r="C3853" s="27">
        <v>54944907</v>
      </c>
      <c r="D3853" s="27">
        <v>44</v>
      </c>
    </row>
    <row r="3854" spans="1:4" x14ac:dyDescent="0.2">
      <c r="A3854" s="27">
        <v>14</v>
      </c>
      <c r="B3854" s="27">
        <v>54994985</v>
      </c>
      <c r="C3854" s="27">
        <v>54995280</v>
      </c>
      <c r="D3854" s="27">
        <v>44</v>
      </c>
    </row>
    <row r="3855" spans="1:4" x14ac:dyDescent="0.2">
      <c r="A3855" s="27">
        <v>14</v>
      </c>
      <c r="B3855" s="27">
        <v>55076732</v>
      </c>
      <c r="C3855" s="27">
        <v>55077039</v>
      </c>
      <c r="D3855" s="27">
        <v>51</v>
      </c>
    </row>
    <row r="3856" spans="1:4" x14ac:dyDescent="0.2">
      <c r="A3856" s="27">
        <v>14</v>
      </c>
      <c r="B3856" s="27">
        <v>55112896</v>
      </c>
      <c r="C3856" s="27">
        <v>55113205</v>
      </c>
      <c r="D3856" s="27">
        <v>45</v>
      </c>
    </row>
    <row r="3857" spans="1:4" x14ac:dyDescent="0.2">
      <c r="A3857" s="27">
        <v>14</v>
      </c>
      <c r="B3857" s="27">
        <v>55155025</v>
      </c>
      <c r="C3857" s="27">
        <v>55155324</v>
      </c>
      <c r="D3857" s="27">
        <v>43</v>
      </c>
    </row>
    <row r="3858" spans="1:4" x14ac:dyDescent="0.2">
      <c r="A3858" s="27">
        <v>14</v>
      </c>
      <c r="B3858" s="27">
        <v>55264183</v>
      </c>
      <c r="C3858" s="27">
        <v>55264501</v>
      </c>
      <c r="D3858" s="27">
        <v>40</v>
      </c>
    </row>
    <row r="3859" spans="1:4" x14ac:dyDescent="0.2">
      <c r="A3859" s="27">
        <v>14</v>
      </c>
      <c r="B3859" s="27">
        <v>55480996</v>
      </c>
      <c r="C3859" s="27">
        <v>55481280</v>
      </c>
      <c r="D3859" s="27">
        <v>40</v>
      </c>
    </row>
    <row r="3860" spans="1:4" x14ac:dyDescent="0.2">
      <c r="A3860" s="27">
        <v>14</v>
      </c>
      <c r="B3860" s="27">
        <v>55714091</v>
      </c>
      <c r="C3860" s="27">
        <v>55714384</v>
      </c>
      <c r="D3860" s="27">
        <v>43</v>
      </c>
    </row>
    <row r="3861" spans="1:4" x14ac:dyDescent="0.2">
      <c r="A3861" s="27">
        <v>14</v>
      </c>
      <c r="B3861" s="27">
        <v>57263486</v>
      </c>
      <c r="C3861" s="27">
        <v>57263739</v>
      </c>
      <c r="D3861" s="27">
        <v>294</v>
      </c>
    </row>
    <row r="3862" spans="1:4" x14ac:dyDescent="0.2">
      <c r="A3862" s="27">
        <v>14</v>
      </c>
      <c r="B3862" s="27">
        <v>58218837</v>
      </c>
      <c r="C3862" s="27">
        <v>58219119</v>
      </c>
      <c r="D3862" s="27">
        <v>52</v>
      </c>
    </row>
    <row r="3863" spans="1:4" x14ac:dyDescent="0.2">
      <c r="A3863" s="27">
        <v>14</v>
      </c>
      <c r="B3863" s="27">
        <v>58402280</v>
      </c>
      <c r="C3863" s="27">
        <v>58402587</v>
      </c>
      <c r="D3863" s="27">
        <v>43</v>
      </c>
    </row>
    <row r="3864" spans="1:4" x14ac:dyDescent="0.2">
      <c r="A3864" s="27">
        <v>14</v>
      </c>
      <c r="B3864" s="27">
        <v>58652935</v>
      </c>
      <c r="C3864" s="27">
        <v>58653230</v>
      </c>
      <c r="D3864" s="27">
        <v>86</v>
      </c>
    </row>
    <row r="3865" spans="1:4" x14ac:dyDescent="0.2">
      <c r="A3865" s="27">
        <v>14</v>
      </c>
      <c r="B3865" s="27">
        <v>59622054</v>
      </c>
      <c r="C3865" s="27">
        <v>59622352</v>
      </c>
      <c r="D3865" s="27">
        <v>48</v>
      </c>
    </row>
    <row r="3866" spans="1:4" x14ac:dyDescent="0.2">
      <c r="A3866" s="27">
        <v>14</v>
      </c>
      <c r="B3866" s="27">
        <v>60113382</v>
      </c>
      <c r="C3866" s="27">
        <v>60113668</v>
      </c>
      <c r="D3866" s="27">
        <v>41</v>
      </c>
    </row>
    <row r="3867" spans="1:4" x14ac:dyDescent="0.2">
      <c r="A3867" s="27">
        <v>14</v>
      </c>
      <c r="B3867" s="27">
        <v>60696176</v>
      </c>
      <c r="C3867" s="27">
        <v>60696473</v>
      </c>
      <c r="D3867" s="27">
        <v>184</v>
      </c>
    </row>
    <row r="3868" spans="1:4" x14ac:dyDescent="0.2">
      <c r="A3868" s="27">
        <v>14</v>
      </c>
      <c r="B3868" s="27">
        <v>61583971</v>
      </c>
      <c r="C3868" s="27">
        <v>61584267</v>
      </c>
      <c r="D3868" s="27">
        <v>44</v>
      </c>
    </row>
    <row r="3869" spans="1:4" x14ac:dyDescent="0.2">
      <c r="A3869" s="27">
        <v>14</v>
      </c>
      <c r="B3869" s="27">
        <v>61701706</v>
      </c>
      <c r="C3869" s="27">
        <v>61702006</v>
      </c>
      <c r="D3869" s="27">
        <v>45</v>
      </c>
    </row>
    <row r="3870" spans="1:4" x14ac:dyDescent="0.2">
      <c r="A3870" s="27">
        <v>14</v>
      </c>
      <c r="B3870" s="27">
        <v>61833282</v>
      </c>
      <c r="C3870" s="27">
        <v>61833584</v>
      </c>
      <c r="D3870" s="27">
        <v>45</v>
      </c>
    </row>
    <row r="3871" spans="1:4" x14ac:dyDescent="0.2">
      <c r="A3871" s="27">
        <v>14</v>
      </c>
      <c r="B3871" s="27">
        <v>63559176</v>
      </c>
      <c r="C3871" s="27">
        <v>63559490</v>
      </c>
      <c r="D3871" s="27">
        <v>64</v>
      </c>
    </row>
    <row r="3872" spans="1:4" x14ac:dyDescent="0.2">
      <c r="A3872" s="27">
        <v>14</v>
      </c>
      <c r="B3872" s="27">
        <v>63651521</v>
      </c>
      <c r="C3872" s="27">
        <v>63651822</v>
      </c>
      <c r="D3872" s="27">
        <v>44</v>
      </c>
    </row>
    <row r="3873" spans="1:4" x14ac:dyDescent="0.2">
      <c r="A3873" s="27">
        <v>14</v>
      </c>
      <c r="B3873" s="27">
        <v>63669377</v>
      </c>
      <c r="C3873" s="27">
        <v>63669662</v>
      </c>
      <c r="D3873" s="27">
        <v>46</v>
      </c>
    </row>
    <row r="3874" spans="1:4" x14ac:dyDescent="0.2">
      <c r="A3874" s="27">
        <v>14</v>
      </c>
      <c r="B3874" s="27">
        <v>63738223</v>
      </c>
      <c r="C3874" s="27">
        <v>63738504</v>
      </c>
      <c r="D3874" s="27">
        <v>47</v>
      </c>
    </row>
    <row r="3875" spans="1:4" x14ac:dyDescent="0.2">
      <c r="A3875" s="27">
        <v>14</v>
      </c>
      <c r="B3875" s="27">
        <v>63872154</v>
      </c>
      <c r="C3875" s="27">
        <v>63872455</v>
      </c>
      <c r="D3875" s="27">
        <v>40</v>
      </c>
    </row>
    <row r="3876" spans="1:4" x14ac:dyDescent="0.2">
      <c r="A3876" s="27">
        <v>14</v>
      </c>
      <c r="B3876" s="27">
        <v>64348698</v>
      </c>
      <c r="C3876" s="27">
        <v>64348974</v>
      </c>
      <c r="D3876" s="27">
        <v>218</v>
      </c>
    </row>
    <row r="3877" spans="1:4" x14ac:dyDescent="0.2">
      <c r="A3877" s="27">
        <v>14</v>
      </c>
      <c r="B3877" s="27">
        <v>64386869</v>
      </c>
      <c r="C3877" s="27">
        <v>64387178</v>
      </c>
      <c r="D3877" s="27">
        <v>40</v>
      </c>
    </row>
    <row r="3878" spans="1:4" x14ac:dyDescent="0.2">
      <c r="A3878" s="27">
        <v>14</v>
      </c>
      <c r="B3878" s="27">
        <v>64457445</v>
      </c>
      <c r="C3878" s="27">
        <v>64457754</v>
      </c>
      <c r="D3878" s="27">
        <v>44</v>
      </c>
    </row>
    <row r="3879" spans="1:4" x14ac:dyDescent="0.2">
      <c r="A3879" s="27">
        <v>14</v>
      </c>
      <c r="B3879" s="27">
        <v>64489527</v>
      </c>
      <c r="C3879" s="27">
        <v>64489833</v>
      </c>
      <c r="D3879" s="27">
        <v>44</v>
      </c>
    </row>
    <row r="3880" spans="1:4" x14ac:dyDescent="0.2">
      <c r="A3880" s="27">
        <v>14</v>
      </c>
      <c r="B3880" s="27">
        <v>64489926</v>
      </c>
      <c r="C3880" s="27">
        <v>64490237</v>
      </c>
      <c r="D3880" s="27">
        <v>44</v>
      </c>
    </row>
    <row r="3881" spans="1:4" x14ac:dyDescent="0.2">
      <c r="A3881" s="27">
        <v>14</v>
      </c>
      <c r="B3881" s="27">
        <v>64496203</v>
      </c>
      <c r="C3881" s="27">
        <v>64496499</v>
      </c>
      <c r="D3881" s="27">
        <v>41</v>
      </c>
    </row>
    <row r="3882" spans="1:4" x14ac:dyDescent="0.2">
      <c r="A3882" s="27">
        <v>14</v>
      </c>
      <c r="B3882" s="27">
        <v>64733127</v>
      </c>
      <c r="C3882" s="27">
        <v>64733467</v>
      </c>
      <c r="D3882" s="27">
        <v>53</v>
      </c>
    </row>
    <row r="3883" spans="1:4" x14ac:dyDescent="0.2">
      <c r="A3883" s="27">
        <v>14</v>
      </c>
      <c r="B3883" s="27">
        <v>65037104</v>
      </c>
      <c r="C3883" s="27">
        <v>65037402</v>
      </c>
      <c r="D3883" s="27">
        <v>94</v>
      </c>
    </row>
    <row r="3884" spans="1:4" x14ac:dyDescent="0.2">
      <c r="A3884" s="27">
        <v>14</v>
      </c>
      <c r="B3884" s="27">
        <v>65038129</v>
      </c>
      <c r="C3884" s="27">
        <v>65038431</v>
      </c>
      <c r="D3884" s="27">
        <v>40</v>
      </c>
    </row>
    <row r="3885" spans="1:4" x14ac:dyDescent="0.2">
      <c r="A3885" s="27">
        <v>14</v>
      </c>
      <c r="B3885" s="27">
        <v>65215467</v>
      </c>
      <c r="C3885" s="27">
        <v>65215778</v>
      </c>
      <c r="D3885" s="27">
        <v>42</v>
      </c>
    </row>
    <row r="3886" spans="1:4" x14ac:dyDescent="0.2">
      <c r="A3886" s="27">
        <v>14</v>
      </c>
      <c r="B3886" s="27">
        <v>65304619</v>
      </c>
      <c r="C3886" s="27">
        <v>65304917</v>
      </c>
      <c r="D3886" s="27">
        <v>41</v>
      </c>
    </row>
    <row r="3887" spans="1:4" x14ac:dyDescent="0.2">
      <c r="A3887" s="27">
        <v>14</v>
      </c>
      <c r="B3887" s="27">
        <v>65322871</v>
      </c>
      <c r="C3887" s="27">
        <v>65323164</v>
      </c>
      <c r="D3887" s="27">
        <v>43</v>
      </c>
    </row>
    <row r="3888" spans="1:4" x14ac:dyDescent="0.2">
      <c r="A3888" s="27">
        <v>14</v>
      </c>
      <c r="B3888" s="27">
        <v>66919785</v>
      </c>
      <c r="C3888" s="27">
        <v>66920087</v>
      </c>
      <c r="D3888" s="27">
        <v>89</v>
      </c>
    </row>
    <row r="3889" spans="1:4" x14ac:dyDescent="0.2">
      <c r="A3889" s="27">
        <v>14</v>
      </c>
      <c r="B3889" s="27">
        <v>67354815</v>
      </c>
      <c r="C3889" s="27">
        <v>67355111</v>
      </c>
      <c r="D3889" s="27">
        <v>48</v>
      </c>
    </row>
    <row r="3890" spans="1:4" x14ac:dyDescent="0.2">
      <c r="A3890" s="27">
        <v>14</v>
      </c>
      <c r="B3890" s="27">
        <v>68456870</v>
      </c>
      <c r="C3890" s="27">
        <v>68457212</v>
      </c>
      <c r="D3890" s="27">
        <v>44</v>
      </c>
    </row>
    <row r="3891" spans="1:4" x14ac:dyDescent="0.2">
      <c r="A3891" s="27">
        <v>14</v>
      </c>
      <c r="B3891" s="27">
        <v>68586723</v>
      </c>
      <c r="C3891" s="27">
        <v>68587038</v>
      </c>
      <c r="D3891" s="27">
        <v>44</v>
      </c>
    </row>
    <row r="3892" spans="1:4" x14ac:dyDescent="0.2">
      <c r="A3892" s="27">
        <v>14</v>
      </c>
      <c r="B3892" s="27">
        <v>68804034</v>
      </c>
      <c r="C3892" s="27">
        <v>68804328</v>
      </c>
      <c r="D3892" s="27">
        <v>55</v>
      </c>
    </row>
    <row r="3893" spans="1:4" x14ac:dyDescent="0.2">
      <c r="A3893" s="27">
        <v>14</v>
      </c>
      <c r="B3893" s="27">
        <v>69065097</v>
      </c>
      <c r="C3893" s="27">
        <v>69065394</v>
      </c>
      <c r="D3893" s="27">
        <v>42</v>
      </c>
    </row>
    <row r="3894" spans="1:4" x14ac:dyDescent="0.2">
      <c r="A3894" s="27">
        <v>14</v>
      </c>
      <c r="B3894" s="27">
        <v>69221792</v>
      </c>
      <c r="C3894" s="27">
        <v>69222101</v>
      </c>
      <c r="D3894" s="27">
        <v>44</v>
      </c>
    </row>
    <row r="3895" spans="1:4" x14ac:dyDescent="0.2">
      <c r="A3895" s="27">
        <v>14</v>
      </c>
      <c r="B3895" s="27">
        <v>69411782</v>
      </c>
      <c r="C3895" s="27">
        <v>69412080</v>
      </c>
      <c r="D3895" s="27">
        <v>54</v>
      </c>
    </row>
    <row r="3896" spans="1:4" x14ac:dyDescent="0.2">
      <c r="A3896" s="27">
        <v>14</v>
      </c>
      <c r="B3896" s="27">
        <v>69475977</v>
      </c>
      <c r="C3896" s="27">
        <v>69476278</v>
      </c>
      <c r="D3896" s="27">
        <v>44</v>
      </c>
    </row>
    <row r="3897" spans="1:4" x14ac:dyDescent="0.2">
      <c r="A3897" s="27">
        <v>14</v>
      </c>
      <c r="B3897" s="27">
        <v>69659542</v>
      </c>
      <c r="C3897" s="27">
        <v>69659817</v>
      </c>
      <c r="D3897" s="27">
        <v>43</v>
      </c>
    </row>
    <row r="3898" spans="1:4" x14ac:dyDescent="0.2">
      <c r="A3898" s="27">
        <v>14</v>
      </c>
      <c r="B3898" s="27">
        <v>69754988</v>
      </c>
      <c r="C3898" s="27">
        <v>69755291</v>
      </c>
      <c r="D3898" s="27">
        <v>40</v>
      </c>
    </row>
    <row r="3899" spans="1:4" x14ac:dyDescent="0.2">
      <c r="A3899" s="27">
        <v>14</v>
      </c>
      <c r="B3899" s="27">
        <v>70628434</v>
      </c>
      <c r="C3899" s="27">
        <v>70628734</v>
      </c>
      <c r="D3899" s="27">
        <v>43</v>
      </c>
    </row>
    <row r="3900" spans="1:4" x14ac:dyDescent="0.2">
      <c r="A3900" s="27">
        <v>14</v>
      </c>
      <c r="B3900" s="27">
        <v>70931842</v>
      </c>
      <c r="C3900" s="27">
        <v>70932147</v>
      </c>
      <c r="D3900" s="27">
        <v>44</v>
      </c>
    </row>
    <row r="3901" spans="1:4" x14ac:dyDescent="0.2">
      <c r="A3901" s="27">
        <v>14</v>
      </c>
      <c r="B3901" s="27">
        <v>71496890</v>
      </c>
      <c r="C3901" s="27">
        <v>71497199</v>
      </c>
      <c r="D3901" s="27">
        <v>47</v>
      </c>
    </row>
    <row r="3902" spans="1:4" x14ac:dyDescent="0.2">
      <c r="A3902" s="27">
        <v>14</v>
      </c>
      <c r="B3902" s="27">
        <v>71710526</v>
      </c>
      <c r="C3902" s="27">
        <v>71710837</v>
      </c>
      <c r="D3902" s="27">
        <v>54</v>
      </c>
    </row>
    <row r="3903" spans="1:4" x14ac:dyDescent="0.2">
      <c r="A3903" s="27">
        <v>14</v>
      </c>
      <c r="B3903" s="27">
        <v>72593377</v>
      </c>
      <c r="C3903" s="27">
        <v>72593682</v>
      </c>
      <c r="D3903" s="27">
        <v>40</v>
      </c>
    </row>
    <row r="3904" spans="1:4" x14ac:dyDescent="0.2">
      <c r="A3904" s="27">
        <v>14</v>
      </c>
      <c r="B3904" s="27">
        <v>72730888</v>
      </c>
      <c r="C3904" s="27">
        <v>72731200</v>
      </c>
      <c r="D3904" s="27">
        <v>58</v>
      </c>
    </row>
    <row r="3905" spans="1:4" x14ac:dyDescent="0.2">
      <c r="A3905" s="27">
        <v>14</v>
      </c>
      <c r="B3905" s="27">
        <v>72836876</v>
      </c>
      <c r="C3905" s="27">
        <v>72837170</v>
      </c>
      <c r="D3905" s="27">
        <v>41</v>
      </c>
    </row>
    <row r="3906" spans="1:4" x14ac:dyDescent="0.2">
      <c r="A3906" s="27">
        <v>14</v>
      </c>
      <c r="B3906" s="27">
        <v>73045938</v>
      </c>
      <c r="C3906" s="27">
        <v>73046237</v>
      </c>
      <c r="D3906" s="27">
        <v>43</v>
      </c>
    </row>
    <row r="3907" spans="1:4" x14ac:dyDescent="0.2">
      <c r="A3907" s="27">
        <v>14</v>
      </c>
      <c r="B3907" s="27">
        <v>73055699</v>
      </c>
      <c r="C3907" s="27">
        <v>73056003</v>
      </c>
      <c r="D3907" s="27">
        <v>49</v>
      </c>
    </row>
    <row r="3908" spans="1:4" x14ac:dyDescent="0.2">
      <c r="A3908" s="27">
        <v>14</v>
      </c>
      <c r="B3908" s="27">
        <v>73288578</v>
      </c>
      <c r="C3908" s="27">
        <v>73288897</v>
      </c>
      <c r="D3908" s="27">
        <v>103</v>
      </c>
    </row>
    <row r="3909" spans="1:4" x14ac:dyDescent="0.2">
      <c r="A3909" s="27">
        <v>14</v>
      </c>
      <c r="B3909" s="27">
        <v>73350174</v>
      </c>
      <c r="C3909" s="27">
        <v>73350472</v>
      </c>
      <c r="D3909" s="27">
        <v>46</v>
      </c>
    </row>
    <row r="3910" spans="1:4" x14ac:dyDescent="0.2">
      <c r="A3910" s="27">
        <v>14</v>
      </c>
      <c r="B3910" s="27">
        <v>73479428</v>
      </c>
      <c r="C3910" s="27">
        <v>73479729</v>
      </c>
      <c r="D3910" s="27">
        <v>40</v>
      </c>
    </row>
    <row r="3911" spans="1:4" x14ac:dyDescent="0.2">
      <c r="A3911" s="27">
        <v>14</v>
      </c>
      <c r="B3911" s="27">
        <v>73607611</v>
      </c>
      <c r="C3911" s="27">
        <v>73607922</v>
      </c>
      <c r="D3911" s="27">
        <v>42</v>
      </c>
    </row>
    <row r="3912" spans="1:4" x14ac:dyDescent="0.2">
      <c r="A3912" s="27">
        <v>14</v>
      </c>
      <c r="B3912" s="27">
        <v>73614816</v>
      </c>
      <c r="C3912" s="27">
        <v>73615102</v>
      </c>
      <c r="D3912" s="27">
        <v>41</v>
      </c>
    </row>
    <row r="3913" spans="1:4" x14ac:dyDescent="0.2">
      <c r="A3913" s="27">
        <v>14</v>
      </c>
      <c r="B3913" s="27">
        <v>73846420</v>
      </c>
      <c r="C3913" s="27">
        <v>73846717</v>
      </c>
      <c r="D3913" s="27">
        <v>45</v>
      </c>
    </row>
    <row r="3914" spans="1:4" x14ac:dyDescent="0.2">
      <c r="A3914" s="27">
        <v>14</v>
      </c>
      <c r="B3914" s="27">
        <v>73882801</v>
      </c>
      <c r="C3914" s="27">
        <v>73883114</v>
      </c>
      <c r="D3914" s="27">
        <v>46</v>
      </c>
    </row>
    <row r="3915" spans="1:4" x14ac:dyDescent="0.2">
      <c r="A3915" s="27">
        <v>14</v>
      </c>
      <c r="B3915" s="27">
        <v>73979944</v>
      </c>
      <c r="C3915" s="27">
        <v>73980246</v>
      </c>
      <c r="D3915" s="27">
        <v>44</v>
      </c>
    </row>
    <row r="3916" spans="1:4" x14ac:dyDescent="0.2">
      <c r="A3916" s="27">
        <v>14</v>
      </c>
      <c r="B3916" s="27">
        <v>74050962</v>
      </c>
      <c r="C3916" s="27">
        <v>74051269</v>
      </c>
      <c r="D3916" s="27">
        <v>58</v>
      </c>
    </row>
    <row r="3917" spans="1:4" x14ac:dyDescent="0.2">
      <c r="A3917" s="27">
        <v>14</v>
      </c>
      <c r="B3917" s="27">
        <v>74307731</v>
      </c>
      <c r="C3917" s="27">
        <v>74308018</v>
      </c>
      <c r="D3917" s="27">
        <v>41</v>
      </c>
    </row>
    <row r="3918" spans="1:4" x14ac:dyDescent="0.2">
      <c r="A3918" s="27">
        <v>14</v>
      </c>
      <c r="B3918" s="27">
        <v>74318712</v>
      </c>
      <c r="C3918" s="27">
        <v>74319014</v>
      </c>
      <c r="D3918" s="27">
        <v>220</v>
      </c>
    </row>
    <row r="3919" spans="1:4" x14ac:dyDescent="0.2">
      <c r="A3919" s="27">
        <v>14</v>
      </c>
      <c r="B3919" s="27">
        <v>74320564</v>
      </c>
      <c r="C3919" s="27">
        <v>74320883</v>
      </c>
      <c r="D3919" s="27">
        <v>47</v>
      </c>
    </row>
    <row r="3920" spans="1:4" x14ac:dyDescent="0.2">
      <c r="A3920" s="27">
        <v>14</v>
      </c>
      <c r="B3920" s="27">
        <v>74462202</v>
      </c>
      <c r="C3920" s="27">
        <v>74462498</v>
      </c>
      <c r="D3920" s="27">
        <v>46</v>
      </c>
    </row>
    <row r="3921" spans="1:4" x14ac:dyDescent="0.2">
      <c r="A3921" s="27">
        <v>14</v>
      </c>
      <c r="B3921" s="27">
        <v>74766879</v>
      </c>
      <c r="C3921" s="27">
        <v>74767181</v>
      </c>
      <c r="D3921" s="27">
        <v>53</v>
      </c>
    </row>
    <row r="3922" spans="1:4" x14ac:dyDescent="0.2">
      <c r="A3922" s="27">
        <v>14</v>
      </c>
      <c r="B3922" s="27">
        <v>75035240</v>
      </c>
      <c r="C3922" s="27">
        <v>75035543</v>
      </c>
      <c r="D3922" s="27">
        <v>41</v>
      </c>
    </row>
    <row r="3923" spans="1:4" x14ac:dyDescent="0.2">
      <c r="A3923" s="27">
        <v>14</v>
      </c>
      <c r="B3923" s="27">
        <v>75073900</v>
      </c>
      <c r="C3923" s="27">
        <v>75074207</v>
      </c>
      <c r="D3923" s="27">
        <v>45</v>
      </c>
    </row>
    <row r="3924" spans="1:4" x14ac:dyDescent="0.2">
      <c r="A3924" s="27">
        <v>14</v>
      </c>
      <c r="B3924" s="27">
        <v>75104476</v>
      </c>
      <c r="C3924" s="27">
        <v>75104782</v>
      </c>
      <c r="D3924" s="27">
        <v>40</v>
      </c>
    </row>
    <row r="3925" spans="1:4" x14ac:dyDescent="0.2">
      <c r="A3925" s="27">
        <v>14</v>
      </c>
      <c r="B3925" s="27">
        <v>75210577</v>
      </c>
      <c r="C3925" s="27">
        <v>75210879</v>
      </c>
      <c r="D3925" s="27">
        <v>41</v>
      </c>
    </row>
    <row r="3926" spans="1:4" x14ac:dyDescent="0.2">
      <c r="A3926" s="27">
        <v>14</v>
      </c>
      <c r="B3926" s="27">
        <v>75272931</v>
      </c>
      <c r="C3926" s="27">
        <v>75273235</v>
      </c>
      <c r="D3926" s="27">
        <v>43</v>
      </c>
    </row>
    <row r="3927" spans="1:4" x14ac:dyDescent="0.2">
      <c r="A3927" s="27">
        <v>14</v>
      </c>
      <c r="B3927" s="27">
        <v>75488228</v>
      </c>
      <c r="C3927" s="27">
        <v>75488534</v>
      </c>
      <c r="D3927" s="27">
        <v>40</v>
      </c>
    </row>
    <row r="3928" spans="1:4" x14ac:dyDescent="0.2">
      <c r="A3928" s="27">
        <v>14</v>
      </c>
      <c r="B3928" s="27">
        <v>75667752</v>
      </c>
      <c r="C3928" s="27">
        <v>75668058</v>
      </c>
      <c r="D3928" s="27">
        <v>41</v>
      </c>
    </row>
    <row r="3929" spans="1:4" x14ac:dyDescent="0.2">
      <c r="A3929" s="27">
        <v>14</v>
      </c>
      <c r="B3929" s="27">
        <v>76150171</v>
      </c>
      <c r="C3929" s="27">
        <v>76150475</v>
      </c>
      <c r="D3929" s="27">
        <v>42</v>
      </c>
    </row>
    <row r="3930" spans="1:4" x14ac:dyDescent="0.2">
      <c r="A3930" s="27">
        <v>14</v>
      </c>
      <c r="B3930" s="27">
        <v>76179903</v>
      </c>
      <c r="C3930" s="27">
        <v>76180184</v>
      </c>
      <c r="D3930" s="27">
        <v>43</v>
      </c>
    </row>
    <row r="3931" spans="1:4" x14ac:dyDescent="0.2">
      <c r="A3931" s="27">
        <v>14</v>
      </c>
      <c r="B3931" s="27">
        <v>76242895</v>
      </c>
      <c r="C3931" s="27">
        <v>76243200</v>
      </c>
      <c r="D3931" s="27">
        <v>42</v>
      </c>
    </row>
    <row r="3932" spans="1:4" x14ac:dyDescent="0.2">
      <c r="A3932" s="27">
        <v>14</v>
      </c>
      <c r="B3932" s="27">
        <v>76532795</v>
      </c>
      <c r="C3932" s="27">
        <v>76533089</v>
      </c>
      <c r="D3932" s="27">
        <v>41</v>
      </c>
    </row>
    <row r="3933" spans="1:4" x14ac:dyDescent="0.2">
      <c r="A3933" s="27">
        <v>14</v>
      </c>
      <c r="B3933" s="27">
        <v>76771960</v>
      </c>
      <c r="C3933" s="27">
        <v>76772269</v>
      </c>
      <c r="D3933" s="27">
        <v>45</v>
      </c>
    </row>
    <row r="3934" spans="1:4" x14ac:dyDescent="0.2">
      <c r="A3934" s="27">
        <v>14</v>
      </c>
      <c r="B3934" s="27">
        <v>77081607</v>
      </c>
      <c r="C3934" s="27">
        <v>77081914</v>
      </c>
      <c r="D3934" s="27">
        <v>43</v>
      </c>
    </row>
    <row r="3935" spans="1:4" x14ac:dyDescent="0.2">
      <c r="A3935" s="27">
        <v>14</v>
      </c>
      <c r="B3935" s="27">
        <v>77401093</v>
      </c>
      <c r="C3935" s="27">
        <v>77401382</v>
      </c>
      <c r="D3935" s="27">
        <v>40</v>
      </c>
    </row>
    <row r="3936" spans="1:4" x14ac:dyDescent="0.2">
      <c r="A3936" s="27">
        <v>14</v>
      </c>
      <c r="B3936" s="27">
        <v>77479386</v>
      </c>
      <c r="C3936" s="27">
        <v>77479673</v>
      </c>
      <c r="D3936" s="27">
        <v>45</v>
      </c>
    </row>
    <row r="3937" spans="1:4" x14ac:dyDescent="0.2">
      <c r="A3937" s="27">
        <v>14</v>
      </c>
      <c r="B3937" s="27">
        <v>77968326</v>
      </c>
      <c r="C3937" s="27">
        <v>77968618</v>
      </c>
      <c r="D3937" s="27">
        <v>40</v>
      </c>
    </row>
    <row r="3938" spans="1:4" x14ac:dyDescent="0.2">
      <c r="A3938" s="27">
        <v>14</v>
      </c>
      <c r="B3938" s="27">
        <v>78007754</v>
      </c>
      <c r="C3938" s="27">
        <v>78008061</v>
      </c>
      <c r="D3938" s="27">
        <v>119</v>
      </c>
    </row>
    <row r="3939" spans="1:4" x14ac:dyDescent="0.2">
      <c r="A3939" s="27">
        <v>14</v>
      </c>
      <c r="B3939" s="27">
        <v>81995269</v>
      </c>
      <c r="C3939" s="27">
        <v>81995569</v>
      </c>
      <c r="D3939" s="27">
        <v>55</v>
      </c>
    </row>
    <row r="3940" spans="1:4" x14ac:dyDescent="0.2">
      <c r="A3940" s="27">
        <v>14</v>
      </c>
      <c r="B3940" s="27">
        <v>82030481</v>
      </c>
      <c r="C3940" s="27">
        <v>82030765</v>
      </c>
      <c r="D3940" s="27">
        <v>328</v>
      </c>
    </row>
    <row r="3941" spans="1:4" x14ac:dyDescent="0.2">
      <c r="A3941" s="27">
        <v>14</v>
      </c>
      <c r="B3941" s="27">
        <v>83536500</v>
      </c>
      <c r="C3941" s="27">
        <v>83536806</v>
      </c>
      <c r="D3941" s="27">
        <v>90</v>
      </c>
    </row>
    <row r="3942" spans="1:4" x14ac:dyDescent="0.2">
      <c r="A3942" s="27">
        <v>14</v>
      </c>
      <c r="B3942" s="27">
        <v>86394683</v>
      </c>
      <c r="C3942" s="27">
        <v>86394995</v>
      </c>
      <c r="D3942" s="27">
        <v>54</v>
      </c>
    </row>
    <row r="3943" spans="1:4" x14ac:dyDescent="0.2">
      <c r="A3943" s="27">
        <v>14</v>
      </c>
      <c r="B3943" s="27">
        <v>89323439</v>
      </c>
      <c r="C3943" s="27">
        <v>89323745</v>
      </c>
      <c r="D3943" s="27">
        <v>48</v>
      </c>
    </row>
    <row r="3944" spans="1:4" x14ac:dyDescent="0.2">
      <c r="A3944" s="27">
        <v>14</v>
      </c>
      <c r="B3944" s="27">
        <v>89528415</v>
      </c>
      <c r="C3944" s="27">
        <v>89528693</v>
      </c>
      <c r="D3944" s="27">
        <v>106</v>
      </c>
    </row>
    <row r="3945" spans="1:4" x14ac:dyDescent="0.2">
      <c r="A3945" s="27">
        <v>14</v>
      </c>
      <c r="B3945" s="27">
        <v>90666162</v>
      </c>
      <c r="C3945" s="27">
        <v>90666459</v>
      </c>
      <c r="D3945" s="27">
        <v>54</v>
      </c>
    </row>
    <row r="3946" spans="1:4" x14ac:dyDescent="0.2">
      <c r="A3946" s="27">
        <v>14</v>
      </c>
      <c r="B3946" s="27">
        <v>90792295</v>
      </c>
      <c r="C3946" s="27">
        <v>90792595</v>
      </c>
      <c r="D3946" s="27">
        <v>53</v>
      </c>
    </row>
    <row r="3947" spans="1:4" x14ac:dyDescent="0.2">
      <c r="A3947" s="27">
        <v>14</v>
      </c>
      <c r="B3947" s="27">
        <v>90998948</v>
      </c>
      <c r="C3947" s="27">
        <v>90999237</v>
      </c>
      <c r="D3947" s="27">
        <v>42</v>
      </c>
    </row>
    <row r="3948" spans="1:4" x14ac:dyDescent="0.2">
      <c r="A3948" s="27">
        <v>14</v>
      </c>
      <c r="B3948" s="27">
        <v>91121407</v>
      </c>
      <c r="C3948" s="27">
        <v>91121566</v>
      </c>
      <c r="D3948" s="27">
        <v>55</v>
      </c>
    </row>
    <row r="3949" spans="1:4" x14ac:dyDescent="0.2">
      <c r="A3949" s="27">
        <v>14</v>
      </c>
      <c r="B3949" s="27">
        <v>91135368</v>
      </c>
      <c r="C3949" s="27">
        <v>91135677</v>
      </c>
      <c r="D3949" s="27">
        <v>41</v>
      </c>
    </row>
    <row r="3950" spans="1:4" x14ac:dyDescent="0.2">
      <c r="A3950" s="27">
        <v>14</v>
      </c>
      <c r="B3950" s="27">
        <v>91163956</v>
      </c>
      <c r="C3950" s="27">
        <v>91164249</v>
      </c>
      <c r="D3950" s="27">
        <v>48</v>
      </c>
    </row>
    <row r="3951" spans="1:4" x14ac:dyDescent="0.2">
      <c r="A3951" s="27">
        <v>14</v>
      </c>
      <c r="B3951" s="27">
        <v>91513183</v>
      </c>
      <c r="C3951" s="27">
        <v>91513469</v>
      </c>
      <c r="D3951" s="27">
        <v>42</v>
      </c>
    </row>
    <row r="3952" spans="1:4" x14ac:dyDescent="0.2">
      <c r="A3952" s="27">
        <v>14</v>
      </c>
      <c r="B3952" s="27">
        <v>91605895</v>
      </c>
      <c r="C3952" s="27">
        <v>91606199</v>
      </c>
      <c r="D3952" s="27">
        <v>47</v>
      </c>
    </row>
    <row r="3953" spans="1:4" x14ac:dyDescent="0.2">
      <c r="A3953" s="27">
        <v>14</v>
      </c>
      <c r="B3953" s="27">
        <v>92150112</v>
      </c>
      <c r="C3953" s="27">
        <v>92150421</v>
      </c>
      <c r="D3953" s="27">
        <v>48</v>
      </c>
    </row>
    <row r="3954" spans="1:4" x14ac:dyDescent="0.2">
      <c r="A3954" s="27">
        <v>14</v>
      </c>
      <c r="B3954" s="27">
        <v>92529244</v>
      </c>
      <c r="C3954" s="27">
        <v>92529547</v>
      </c>
      <c r="D3954" s="27">
        <v>42</v>
      </c>
    </row>
    <row r="3955" spans="1:4" x14ac:dyDescent="0.2">
      <c r="A3955" s="27">
        <v>14</v>
      </c>
      <c r="B3955" s="27">
        <v>92634585</v>
      </c>
      <c r="C3955" s="27">
        <v>92634872</v>
      </c>
      <c r="D3955" s="27">
        <v>41</v>
      </c>
    </row>
    <row r="3956" spans="1:4" x14ac:dyDescent="0.2">
      <c r="A3956" s="27">
        <v>14</v>
      </c>
      <c r="B3956" s="27">
        <v>92654889</v>
      </c>
      <c r="C3956" s="27">
        <v>92655197</v>
      </c>
      <c r="D3956" s="27">
        <v>41</v>
      </c>
    </row>
    <row r="3957" spans="1:4" x14ac:dyDescent="0.2">
      <c r="A3957" s="27">
        <v>14</v>
      </c>
      <c r="B3957" s="27">
        <v>92667231</v>
      </c>
      <c r="C3957" s="27">
        <v>92667530</v>
      </c>
      <c r="D3957" s="27">
        <v>41</v>
      </c>
    </row>
    <row r="3958" spans="1:4" x14ac:dyDescent="0.2">
      <c r="A3958" s="27">
        <v>14</v>
      </c>
      <c r="B3958" s="27">
        <v>92673510</v>
      </c>
      <c r="C3958" s="27">
        <v>92673805</v>
      </c>
      <c r="D3958" s="27">
        <v>683</v>
      </c>
    </row>
    <row r="3959" spans="1:4" x14ac:dyDescent="0.2">
      <c r="A3959" s="27">
        <v>14</v>
      </c>
      <c r="B3959" s="27">
        <v>92968048</v>
      </c>
      <c r="C3959" s="27">
        <v>92968345</v>
      </c>
      <c r="D3959" s="27">
        <v>111</v>
      </c>
    </row>
    <row r="3960" spans="1:4" x14ac:dyDescent="0.2">
      <c r="A3960" s="27">
        <v>14</v>
      </c>
      <c r="B3960" s="27">
        <v>93077323</v>
      </c>
      <c r="C3960" s="27">
        <v>93077617</v>
      </c>
      <c r="D3960" s="27">
        <v>51</v>
      </c>
    </row>
    <row r="3961" spans="1:4" x14ac:dyDescent="0.2">
      <c r="A3961" s="27">
        <v>14</v>
      </c>
      <c r="B3961" s="27">
        <v>93143950</v>
      </c>
      <c r="C3961" s="27">
        <v>93144252</v>
      </c>
      <c r="D3961" s="27">
        <v>46</v>
      </c>
    </row>
    <row r="3962" spans="1:4" x14ac:dyDescent="0.2">
      <c r="A3962" s="27">
        <v>14</v>
      </c>
      <c r="B3962" s="27">
        <v>93219692</v>
      </c>
      <c r="C3962" s="27">
        <v>93219986</v>
      </c>
      <c r="D3962" s="27">
        <v>321</v>
      </c>
    </row>
    <row r="3963" spans="1:4" x14ac:dyDescent="0.2">
      <c r="A3963" s="27">
        <v>14</v>
      </c>
      <c r="B3963" s="27">
        <v>94742792</v>
      </c>
      <c r="C3963" s="27">
        <v>94743084</v>
      </c>
      <c r="D3963" s="27">
        <v>44</v>
      </c>
    </row>
    <row r="3964" spans="1:4" x14ac:dyDescent="0.2">
      <c r="A3964" s="27">
        <v>14</v>
      </c>
      <c r="B3964" s="27">
        <v>99319488</v>
      </c>
      <c r="C3964" s="27">
        <v>99319776</v>
      </c>
      <c r="D3964" s="27">
        <v>43</v>
      </c>
    </row>
    <row r="3965" spans="1:4" x14ac:dyDescent="0.2">
      <c r="A3965" s="27">
        <v>14</v>
      </c>
      <c r="B3965" s="27">
        <v>99352422</v>
      </c>
      <c r="C3965" s="27">
        <v>99352738</v>
      </c>
      <c r="D3965" s="27">
        <v>47</v>
      </c>
    </row>
    <row r="3966" spans="1:4" x14ac:dyDescent="0.2">
      <c r="A3966" s="27">
        <v>14</v>
      </c>
      <c r="B3966" s="27">
        <v>99900182</v>
      </c>
      <c r="C3966" s="27">
        <v>99900486</v>
      </c>
      <c r="D3966" s="27">
        <v>42</v>
      </c>
    </row>
    <row r="3967" spans="1:4" x14ac:dyDescent="0.2">
      <c r="A3967" s="27">
        <v>14</v>
      </c>
      <c r="B3967" s="27">
        <v>100347578</v>
      </c>
      <c r="C3967" s="27">
        <v>100347876</v>
      </c>
      <c r="D3967" s="27">
        <v>46</v>
      </c>
    </row>
    <row r="3968" spans="1:4" x14ac:dyDescent="0.2">
      <c r="A3968" s="27">
        <v>14</v>
      </c>
      <c r="B3968" s="27">
        <v>101776882</v>
      </c>
      <c r="C3968" s="27">
        <v>101777141</v>
      </c>
      <c r="D3968" s="27">
        <v>42</v>
      </c>
    </row>
    <row r="3969" spans="1:4" x14ac:dyDescent="0.2">
      <c r="A3969" s="27">
        <v>14</v>
      </c>
      <c r="B3969" s="27">
        <v>101848251</v>
      </c>
      <c r="C3969" s="27">
        <v>101848565</v>
      </c>
      <c r="D3969" s="27">
        <v>48</v>
      </c>
    </row>
    <row r="3970" spans="1:4" x14ac:dyDescent="0.2">
      <c r="A3970" s="27">
        <v>14</v>
      </c>
      <c r="B3970" s="27">
        <v>102104216</v>
      </c>
      <c r="C3970" s="27">
        <v>102104512</v>
      </c>
      <c r="D3970" s="27">
        <v>44</v>
      </c>
    </row>
    <row r="3971" spans="1:4" x14ac:dyDescent="0.2">
      <c r="A3971" s="27">
        <v>14</v>
      </c>
      <c r="B3971" s="27">
        <v>102113374</v>
      </c>
      <c r="C3971" s="27">
        <v>102113678</v>
      </c>
      <c r="D3971" s="27">
        <v>42</v>
      </c>
    </row>
    <row r="3972" spans="1:4" x14ac:dyDescent="0.2">
      <c r="A3972" s="27">
        <v>14</v>
      </c>
      <c r="B3972" s="27">
        <v>102190278</v>
      </c>
      <c r="C3972" s="27">
        <v>102190603</v>
      </c>
      <c r="D3972" s="27">
        <v>44</v>
      </c>
    </row>
    <row r="3973" spans="1:4" x14ac:dyDescent="0.2">
      <c r="A3973" s="27">
        <v>14</v>
      </c>
      <c r="B3973" s="27">
        <v>102293418</v>
      </c>
      <c r="C3973" s="27">
        <v>102293731</v>
      </c>
      <c r="D3973" s="27">
        <v>46</v>
      </c>
    </row>
    <row r="3974" spans="1:4" x14ac:dyDescent="0.2">
      <c r="A3974" s="27">
        <v>14</v>
      </c>
      <c r="B3974" s="27">
        <v>102295964</v>
      </c>
      <c r="C3974" s="27">
        <v>102296263</v>
      </c>
      <c r="D3974" s="27">
        <v>80</v>
      </c>
    </row>
    <row r="3975" spans="1:4" x14ac:dyDescent="0.2">
      <c r="A3975" s="27">
        <v>14</v>
      </c>
      <c r="B3975" s="27">
        <v>102327147</v>
      </c>
      <c r="C3975" s="27">
        <v>102327440</v>
      </c>
      <c r="D3975" s="27">
        <v>42</v>
      </c>
    </row>
    <row r="3976" spans="1:4" x14ac:dyDescent="0.2">
      <c r="A3976" s="27">
        <v>14</v>
      </c>
      <c r="B3976" s="27">
        <v>102395518</v>
      </c>
      <c r="C3976" s="27">
        <v>102395844</v>
      </c>
      <c r="D3976" s="27">
        <v>48</v>
      </c>
    </row>
    <row r="3977" spans="1:4" x14ac:dyDescent="0.2">
      <c r="A3977" s="27">
        <v>14</v>
      </c>
      <c r="B3977" s="27">
        <v>102406848</v>
      </c>
      <c r="C3977" s="27">
        <v>102407159</v>
      </c>
      <c r="D3977" s="27">
        <v>45</v>
      </c>
    </row>
    <row r="3978" spans="1:4" x14ac:dyDescent="0.2">
      <c r="A3978" s="27">
        <v>14</v>
      </c>
      <c r="B3978" s="27">
        <v>102463139</v>
      </c>
      <c r="C3978" s="27">
        <v>102463446</v>
      </c>
      <c r="D3978" s="27">
        <v>44</v>
      </c>
    </row>
    <row r="3979" spans="1:4" x14ac:dyDescent="0.2">
      <c r="A3979" s="27">
        <v>14</v>
      </c>
      <c r="B3979" s="27">
        <v>102531924</v>
      </c>
      <c r="C3979" s="27">
        <v>102532192</v>
      </c>
      <c r="D3979" s="27">
        <v>43</v>
      </c>
    </row>
    <row r="3980" spans="1:4" x14ac:dyDescent="0.2">
      <c r="A3980" s="27">
        <v>14</v>
      </c>
      <c r="B3980" s="27">
        <v>102576361</v>
      </c>
      <c r="C3980" s="27">
        <v>102576662</v>
      </c>
      <c r="D3980" s="27">
        <v>47</v>
      </c>
    </row>
    <row r="3981" spans="1:4" x14ac:dyDescent="0.2">
      <c r="A3981" s="27">
        <v>14</v>
      </c>
      <c r="B3981" s="27">
        <v>102605924</v>
      </c>
      <c r="C3981" s="27">
        <v>102606225</v>
      </c>
      <c r="D3981" s="27">
        <v>48</v>
      </c>
    </row>
    <row r="3982" spans="1:4" x14ac:dyDescent="0.2">
      <c r="A3982" s="27">
        <v>14</v>
      </c>
      <c r="B3982" s="27">
        <v>102673632</v>
      </c>
      <c r="C3982" s="27">
        <v>102673914</v>
      </c>
      <c r="D3982" s="27">
        <v>42</v>
      </c>
    </row>
    <row r="3983" spans="1:4" x14ac:dyDescent="0.2">
      <c r="A3983" s="27">
        <v>14</v>
      </c>
      <c r="B3983" s="27">
        <v>102704431</v>
      </c>
      <c r="C3983" s="27">
        <v>102704729</v>
      </c>
      <c r="D3983" s="27">
        <v>40</v>
      </c>
    </row>
    <row r="3984" spans="1:4" x14ac:dyDescent="0.2">
      <c r="A3984" s="27">
        <v>14</v>
      </c>
      <c r="B3984" s="27">
        <v>102761677</v>
      </c>
      <c r="C3984" s="27">
        <v>102761987</v>
      </c>
      <c r="D3984" s="27">
        <v>44</v>
      </c>
    </row>
    <row r="3985" spans="1:4" x14ac:dyDescent="0.2">
      <c r="A3985" s="27">
        <v>14</v>
      </c>
      <c r="B3985" s="27">
        <v>102767887</v>
      </c>
      <c r="C3985" s="27">
        <v>102768172</v>
      </c>
      <c r="D3985" s="27">
        <v>51</v>
      </c>
    </row>
    <row r="3986" spans="1:4" x14ac:dyDescent="0.2">
      <c r="A3986" s="27">
        <v>14</v>
      </c>
      <c r="B3986" s="27">
        <v>102771605</v>
      </c>
      <c r="C3986" s="27">
        <v>102771910</v>
      </c>
      <c r="D3986" s="27">
        <v>46</v>
      </c>
    </row>
    <row r="3987" spans="1:4" x14ac:dyDescent="0.2">
      <c r="A3987" s="27">
        <v>14</v>
      </c>
      <c r="B3987" s="27">
        <v>102788518</v>
      </c>
      <c r="C3987" s="27">
        <v>102788822</v>
      </c>
      <c r="D3987" s="27">
        <v>40</v>
      </c>
    </row>
    <row r="3988" spans="1:4" x14ac:dyDescent="0.2">
      <c r="A3988" s="27">
        <v>14</v>
      </c>
      <c r="B3988" s="27">
        <v>102894046</v>
      </c>
      <c r="C3988" s="27">
        <v>102894337</v>
      </c>
      <c r="D3988" s="27">
        <v>42</v>
      </c>
    </row>
    <row r="3989" spans="1:4" x14ac:dyDescent="0.2">
      <c r="A3989" s="27">
        <v>14</v>
      </c>
      <c r="B3989" s="27">
        <v>103046665</v>
      </c>
      <c r="C3989" s="27">
        <v>103046950</v>
      </c>
      <c r="D3989" s="27">
        <v>42</v>
      </c>
    </row>
    <row r="3990" spans="1:4" x14ac:dyDescent="0.2">
      <c r="A3990" s="27">
        <v>14</v>
      </c>
      <c r="B3990" s="27">
        <v>103055142</v>
      </c>
      <c r="C3990" s="27">
        <v>103055450</v>
      </c>
      <c r="D3990" s="27">
        <v>41</v>
      </c>
    </row>
    <row r="3991" spans="1:4" x14ac:dyDescent="0.2">
      <c r="A3991" s="27">
        <v>14</v>
      </c>
      <c r="B3991" s="27">
        <v>103069083</v>
      </c>
      <c r="C3991" s="27">
        <v>103069375</v>
      </c>
      <c r="D3991" s="27">
        <v>41</v>
      </c>
    </row>
    <row r="3992" spans="1:4" x14ac:dyDescent="0.2">
      <c r="A3992" s="27">
        <v>14</v>
      </c>
      <c r="B3992" s="27">
        <v>103148970</v>
      </c>
      <c r="C3992" s="27">
        <v>103149283</v>
      </c>
      <c r="D3992" s="27">
        <v>49</v>
      </c>
    </row>
    <row r="3993" spans="1:4" x14ac:dyDescent="0.2">
      <c r="A3993" s="27">
        <v>14</v>
      </c>
      <c r="B3993" s="27">
        <v>103200212</v>
      </c>
      <c r="C3993" s="27">
        <v>103200512</v>
      </c>
      <c r="D3993" s="27">
        <v>42</v>
      </c>
    </row>
    <row r="3994" spans="1:4" x14ac:dyDescent="0.2">
      <c r="A3994" s="27">
        <v>14</v>
      </c>
      <c r="B3994" s="27">
        <v>103357535</v>
      </c>
      <c r="C3994" s="27">
        <v>103357824</v>
      </c>
      <c r="D3994" s="27">
        <v>46</v>
      </c>
    </row>
    <row r="3995" spans="1:4" x14ac:dyDescent="0.2">
      <c r="A3995" s="27">
        <v>14</v>
      </c>
      <c r="B3995" s="27">
        <v>103360937</v>
      </c>
      <c r="C3995" s="27">
        <v>103361232</v>
      </c>
      <c r="D3995" s="27">
        <v>45</v>
      </c>
    </row>
    <row r="3996" spans="1:4" x14ac:dyDescent="0.2">
      <c r="A3996" s="27">
        <v>14</v>
      </c>
      <c r="B3996" s="27">
        <v>103464968</v>
      </c>
      <c r="C3996" s="27">
        <v>103465267</v>
      </c>
      <c r="D3996" s="27">
        <v>43</v>
      </c>
    </row>
    <row r="3997" spans="1:4" x14ac:dyDescent="0.2">
      <c r="A3997" s="27">
        <v>14</v>
      </c>
      <c r="B3997" s="27">
        <v>103569845</v>
      </c>
      <c r="C3997" s="27">
        <v>103570155</v>
      </c>
      <c r="D3997" s="27">
        <v>43</v>
      </c>
    </row>
    <row r="3998" spans="1:4" x14ac:dyDescent="0.2">
      <c r="A3998" s="27">
        <v>14</v>
      </c>
      <c r="B3998" s="27">
        <v>103584858</v>
      </c>
      <c r="C3998" s="27">
        <v>103585153</v>
      </c>
      <c r="D3998" s="27">
        <v>43</v>
      </c>
    </row>
    <row r="3999" spans="1:4" x14ac:dyDescent="0.2">
      <c r="A3999" s="27">
        <v>14</v>
      </c>
      <c r="B3999" s="27">
        <v>103593221</v>
      </c>
      <c r="C3999" s="27">
        <v>103593530</v>
      </c>
      <c r="D3999" s="27">
        <v>60</v>
      </c>
    </row>
    <row r="4000" spans="1:4" x14ac:dyDescent="0.2">
      <c r="A4000" s="27">
        <v>14</v>
      </c>
      <c r="B4000" s="27">
        <v>103593792</v>
      </c>
      <c r="C4000" s="27">
        <v>103594094</v>
      </c>
      <c r="D4000" s="27">
        <v>50</v>
      </c>
    </row>
    <row r="4001" spans="1:4" x14ac:dyDescent="0.2">
      <c r="A4001" s="27">
        <v>14</v>
      </c>
      <c r="B4001" s="27">
        <v>103658967</v>
      </c>
      <c r="C4001" s="27">
        <v>103659263</v>
      </c>
      <c r="D4001" s="27">
        <v>41</v>
      </c>
    </row>
    <row r="4002" spans="1:4" x14ac:dyDescent="0.2">
      <c r="A4002" s="27">
        <v>14</v>
      </c>
      <c r="B4002" s="27">
        <v>103714671</v>
      </c>
      <c r="C4002" s="27">
        <v>103714983</v>
      </c>
      <c r="D4002" s="27">
        <v>49</v>
      </c>
    </row>
    <row r="4003" spans="1:4" x14ac:dyDescent="0.2">
      <c r="A4003" s="27">
        <v>14</v>
      </c>
      <c r="B4003" s="27">
        <v>103850255</v>
      </c>
      <c r="C4003" s="27">
        <v>103850546</v>
      </c>
      <c r="D4003" s="27">
        <v>42</v>
      </c>
    </row>
    <row r="4004" spans="1:4" x14ac:dyDescent="0.2">
      <c r="A4004" s="27">
        <v>14</v>
      </c>
      <c r="B4004" s="27">
        <v>104764534</v>
      </c>
      <c r="C4004" s="27">
        <v>104764838</v>
      </c>
      <c r="D4004" s="27">
        <v>40</v>
      </c>
    </row>
    <row r="4005" spans="1:4" x14ac:dyDescent="0.2">
      <c r="A4005" s="27">
        <v>14</v>
      </c>
      <c r="B4005" s="27">
        <v>105048800</v>
      </c>
      <c r="C4005" s="27">
        <v>105049118</v>
      </c>
      <c r="D4005" s="27">
        <v>58</v>
      </c>
    </row>
    <row r="4006" spans="1:4" x14ac:dyDescent="0.2">
      <c r="A4006" s="27">
        <v>14</v>
      </c>
      <c r="B4006" s="27">
        <v>105063378</v>
      </c>
      <c r="C4006" s="27">
        <v>105063676</v>
      </c>
      <c r="D4006" s="27">
        <v>52</v>
      </c>
    </row>
    <row r="4007" spans="1:4" x14ac:dyDescent="0.2">
      <c r="A4007" s="27">
        <v>14</v>
      </c>
      <c r="B4007" s="27">
        <v>105082154</v>
      </c>
      <c r="C4007" s="27">
        <v>105082459</v>
      </c>
      <c r="D4007" s="27">
        <v>45</v>
      </c>
    </row>
    <row r="4008" spans="1:4" x14ac:dyDescent="0.2">
      <c r="A4008" s="27">
        <v>14</v>
      </c>
      <c r="B4008" s="27">
        <v>105302932</v>
      </c>
      <c r="C4008" s="27">
        <v>105303228</v>
      </c>
      <c r="D4008" s="27">
        <v>47</v>
      </c>
    </row>
    <row r="4009" spans="1:4" x14ac:dyDescent="0.2">
      <c r="A4009" s="27">
        <v>14</v>
      </c>
      <c r="B4009" s="27">
        <v>105318962</v>
      </c>
      <c r="C4009" s="27">
        <v>105319245</v>
      </c>
      <c r="D4009" s="27">
        <v>48</v>
      </c>
    </row>
    <row r="4010" spans="1:4" x14ac:dyDescent="0.2">
      <c r="A4010" s="27">
        <v>14</v>
      </c>
      <c r="B4010" s="27">
        <v>105361668</v>
      </c>
      <c r="C4010" s="27">
        <v>105361969</v>
      </c>
      <c r="D4010" s="27">
        <v>40</v>
      </c>
    </row>
    <row r="4011" spans="1:4" x14ac:dyDescent="0.2">
      <c r="A4011" s="27">
        <v>14</v>
      </c>
      <c r="B4011" s="27">
        <v>105362569</v>
      </c>
      <c r="C4011" s="27">
        <v>105362864</v>
      </c>
      <c r="D4011" s="27">
        <v>40</v>
      </c>
    </row>
    <row r="4012" spans="1:4" x14ac:dyDescent="0.2">
      <c r="A4012" s="27">
        <v>14</v>
      </c>
      <c r="B4012" s="27">
        <v>105410077</v>
      </c>
      <c r="C4012" s="27">
        <v>105410376</v>
      </c>
      <c r="D4012" s="27">
        <v>42</v>
      </c>
    </row>
    <row r="4013" spans="1:4" x14ac:dyDescent="0.2">
      <c r="A4013" s="27">
        <v>14</v>
      </c>
      <c r="B4013" s="27">
        <v>105435987</v>
      </c>
      <c r="C4013" s="27">
        <v>105436284</v>
      </c>
      <c r="D4013" s="27">
        <v>44</v>
      </c>
    </row>
    <row r="4014" spans="1:4" x14ac:dyDescent="0.2">
      <c r="A4014" s="27">
        <v>14</v>
      </c>
      <c r="B4014" s="27">
        <v>105540124</v>
      </c>
      <c r="C4014" s="27">
        <v>105540431</v>
      </c>
      <c r="D4014" s="27">
        <v>46</v>
      </c>
    </row>
    <row r="4015" spans="1:4" x14ac:dyDescent="0.2">
      <c r="A4015" s="27">
        <v>15</v>
      </c>
      <c r="B4015" s="27">
        <v>19850558</v>
      </c>
      <c r="C4015" s="27">
        <v>19850874</v>
      </c>
      <c r="D4015" s="27">
        <v>44</v>
      </c>
    </row>
    <row r="4016" spans="1:4" x14ac:dyDescent="0.2">
      <c r="A4016" s="27">
        <v>15</v>
      </c>
      <c r="B4016" s="27">
        <v>20242996</v>
      </c>
      <c r="C4016" s="27">
        <v>20243269</v>
      </c>
      <c r="D4016" s="27">
        <v>40</v>
      </c>
    </row>
    <row r="4017" spans="1:4" x14ac:dyDescent="0.2">
      <c r="A4017" s="27">
        <v>15</v>
      </c>
      <c r="B4017" s="27">
        <v>20244455</v>
      </c>
      <c r="C4017" s="27">
        <v>20244751</v>
      </c>
      <c r="D4017" s="27">
        <v>43</v>
      </c>
    </row>
    <row r="4018" spans="1:4" x14ac:dyDescent="0.2">
      <c r="A4018" s="27">
        <v>15</v>
      </c>
      <c r="B4018" s="27">
        <v>20254258</v>
      </c>
      <c r="C4018" s="27">
        <v>20254556</v>
      </c>
      <c r="D4018" s="27">
        <v>42</v>
      </c>
    </row>
    <row r="4019" spans="1:4" x14ac:dyDescent="0.2">
      <c r="A4019" s="27">
        <v>15</v>
      </c>
      <c r="B4019" s="27">
        <v>20262228</v>
      </c>
      <c r="C4019" s="27">
        <v>20262526</v>
      </c>
      <c r="D4019" s="27">
        <v>61</v>
      </c>
    </row>
    <row r="4020" spans="1:4" x14ac:dyDescent="0.2">
      <c r="A4020" s="27">
        <v>15</v>
      </c>
      <c r="B4020" s="27">
        <v>20268871</v>
      </c>
      <c r="C4020" s="27">
        <v>20269170</v>
      </c>
      <c r="D4020" s="27">
        <v>669</v>
      </c>
    </row>
    <row r="4021" spans="1:4" x14ac:dyDescent="0.2">
      <c r="A4021" s="27">
        <v>15</v>
      </c>
      <c r="B4021" s="27">
        <v>20269407</v>
      </c>
      <c r="C4021" s="27">
        <v>20269707</v>
      </c>
      <c r="D4021" s="27">
        <v>42</v>
      </c>
    </row>
    <row r="4022" spans="1:4" x14ac:dyDescent="0.2">
      <c r="A4022" s="27">
        <v>15</v>
      </c>
      <c r="B4022" s="27">
        <v>20287857</v>
      </c>
      <c r="C4022" s="27">
        <v>20288161</v>
      </c>
      <c r="D4022" s="27">
        <v>42</v>
      </c>
    </row>
    <row r="4023" spans="1:4" x14ac:dyDescent="0.2">
      <c r="A4023" s="27">
        <v>15</v>
      </c>
      <c r="B4023" s="27">
        <v>20288708</v>
      </c>
      <c r="C4023" s="27">
        <v>20289006</v>
      </c>
      <c r="D4023" s="27">
        <v>41</v>
      </c>
    </row>
    <row r="4024" spans="1:4" x14ac:dyDescent="0.2">
      <c r="A4024" s="27">
        <v>15</v>
      </c>
      <c r="B4024" s="27">
        <v>20320010</v>
      </c>
      <c r="C4024" s="27">
        <v>20320301</v>
      </c>
      <c r="D4024" s="27">
        <v>52</v>
      </c>
    </row>
    <row r="4025" spans="1:4" x14ac:dyDescent="0.2">
      <c r="A4025" s="27">
        <v>15</v>
      </c>
      <c r="B4025" s="27">
        <v>22792672</v>
      </c>
      <c r="C4025" s="27">
        <v>22792973</v>
      </c>
      <c r="D4025" s="27">
        <v>47</v>
      </c>
    </row>
    <row r="4026" spans="1:4" x14ac:dyDescent="0.2">
      <c r="A4026" s="27">
        <v>15</v>
      </c>
      <c r="B4026" s="27">
        <v>22803979</v>
      </c>
      <c r="C4026" s="27">
        <v>22804276</v>
      </c>
      <c r="D4026" s="27">
        <v>44</v>
      </c>
    </row>
    <row r="4027" spans="1:4" x14ac:dyDescent="0.2">
      <c r="A4027" s="27">
        <v>15</v>
      </c>
      <c r="B4027" s="27">
        <v>22837023</v>
      </c>
      <c r="C4027" s="27">
        <v>22837320</v>
      </c>
      <c r="D4027" s="27">
        <v>40</v>
      </c>
    </row>
    <row r="4028" spans="1:4" x14ac:dyDescent="0.2">
      <c r="A4028" s="27">
        <v>15</v>
      </c>
      <c r="B4028" s="27">
        <v>22841512</v>
      </c>
      <c r="C4028" s="27">
        <v>22841806</v>
      </c>
      <c r="D4028" s="27">
        <v>43</v>
      </c>
    </row>
    <row r="4029" spans="1:4" x14ac:dyDescent="0.2">
      <c r="A4029" s="27">
        <v>15</v>
      </c>
      <c r="B4029" s="27">
        <v>22857149</v>
      </c>
      <c r="C4029" s="27">
        <v>22857455</v>
      </c>
      <c r="D4029" s="27">
        <v>44</v>
      </c>
    </row>
    <row r="4030" spans="1:4" x14ac:dyDescent="0.2">
      <c r="A4030" s="27">
        <v>15</v>
      </c>
      <c r="B4030" s="27">
        <v>22976158</v>
      </c>
      <c r="C4030" s="27">
        <v>22976455</v>
      </c>
      <c r="D4030" s="27">
        <v>45</v>
      </c>
    </row>
    <row r="4031" spans="1:4" x14ac:dyDescent="0.2">
      <c r="A4031" s="27">
        <v>15</v>
      </c>
      <c r="B4031" s="27">
        <v>23410982</v>
      </c>
      <c r="C4031" s="27">
        <v>23411301</v>
      </c>
      <c r="D4031" s="27">
        <v>100</v>
      </c>
    </row>
    <row r="4032" spans="1:4" x14ac:dyDescent="0.2">
      <c r="A4032" s="27">
        <v>15</v>
      </c>
      <c r="B4032" s="27">
        <v>23419371</v>
      </c>
      <c r="C4032" s="27">
        <v>23419658</v>
      </c>
      <c r="D4032" s="27">
        <v>49</v>
      </c>
    </row>
    <row r="4033" spans="1:4" x14ac:dyDescent="0.2">
      <c r="A4033" s="27">
        <v>15</v>
      </c>
      <c r="B4033" s="27">
        <v>25778877</v>
      </c>
      <c r="C4033" s="27">
        <v>25779174</v>
      </c>
      <c r="D4033" s="27">
        <v>40</v>
      </c>
    </row>
    <row r="4034" spans="1:4" x14ac:dyDescent="0.2">
      <c r="A4034" s="27">
        <v>15</v>
      </c>
      <c r="B4034" s="27">
        <v>26275068</v>
      </c>
      <c r="C4034" s="27">
        <v>26275362</v>
      </c>
      <c r="D4034" s="27">
        <v>86</v>
      </c>
    </row>
    <row r="4035" spans="1:4" x14ac:dyDescent="0.2">
      <c r="A4035" s="27">
        <v>15</v>
      </c>
      <c r="B4035" s="27">
        <v>29023442</v>
      </c>
      <c r="C4035" s="27">
        <v>29023755</v>
      </c>
      <c r="D4035" s="27">
        <v>42</v>
      </c>
    </row>
    <row r="4036" spans="1:4" x14ac:dyDescent="0.2">
      <c r="A4036" s="27">
        <v>15</v>
      </c>
      <c r="B4036" s="27">
        <v>30062319</v>
      </c>
      <c r="C4036" s="27">
        <v>30062612</v>
      </c>
      <c r="D4036" s="27">
        <v>50</v>
      </c>
    </row>
    <row r="4037" spans="1:4" x14ac:dyDescent="0.2">
      <c r="A4037" s="27">
        <v>15</v>
      </c>
      <c r="B4037" s="27">
        <v>30781567</v>
      </c>
      <c r="C4037" s="27">
        <v>30781865</v>
      </c>
      <c r="D4037" s="27">
        <v>65</v>
      </c>
    </row>
    <row r="4038" spans="1:4" x14ac:dyDescent="0.2">
      <c r="A4038" s="27">
        <v>15</v>
      </c>
      <c r="B4038" s="27">
        <v>31960249</v>
      </c>
      <c r="C4038" s="27">
        <v>31960550</v>
      </c>
      <c r="D4038" s="27">
        <v>202</v>
      </c>
    </row>
    <row r="4039" spans="1:4" x14ac:dyDescent="0.2">
      <c r="A4039" s="27">
        <v>15</v>
      </c>
      <c r="B4039" s="27">
        <v>34015995</v>
      </c>
      <c r="C4039" s="27">
        <v>34016257</v>
      </c>
      <c r="D4039" s="27">
        <v>44</v>
      </c>
    </row>
    <row r="4040" spans="1:4" x14ac:dyDescent="0.2">
      <c r="A4040" s="27">
        <v>15</v>
      </c>
      <c r="B4040" s="27">
        <v>34338432</v>
      </c>
      <c r="C4040" s="27">
        <v>34338746</v>
      </c>
      <c r="D4040" s="27">
        <v>61</v>
      </c>
    </row>
    <row r="4041" spans="1:4" x14ac:dyDescent="0.2">
      <c r="A4041" s="27">
        <v>15</v>
      </c>
      <c r="B4041" s="27">
        <v>34344231</v>
      </c>
      <c r="C4041" s="27">
        <v>34344527</v>
      </c>
      <c r="D4041" s="27">
        <v>41</v>
      </c>
    </row>
    <row r="4042" spans="1:4" x14ac:dyDescent="0.2">
      <c r="A4042" s="27">
        <v>15</v>
      </c>
      <c r="B4042" s="27">
        <v>34513965</v>
      </c>
      <c r="C4042" s="27">
        <v>34514253</v>
      </c>
      <c r="D4042" s="27">
        <v>52</v>
      </c>
    </row>
    <row r="4043" spans="1:4" x14ac:dyDescent="0.2">
      <c r="A4043" s="27">
        <v>15</v>
      </c>
      <c r="B4043" s="27">
        <v>34948993</v>
      </c>
      <c r="C4043" s="27">
        <v>34949295</v>
      </c>
      <c r="D4043" s="27">
        <v>1875</v>
      </c>
    </row>
    <row r="4044" spans="1:4" x14ac:dyDescent="0.2">
      <c r="A4044" s="27">
        <v>15</v>
      </c>
      <c r="B4044" s="27">
        <v>34967808</v>
      </c>
      <c r="C4044" s="27">
        <v>34968111</v>
      </c>
      <c r="D4044" s="27">
        <v>717</v>
      </c>
    </row>
    <row r="4045" spans="1:4" x14ac:dyDescent="0.2">
      <c r="A4045" s="27">
        <v>15</v>
      </c>
      <c r="B4045" s="27">
        <v>35759857</v>
      </c>
      <c r="C4045" s="27">
        <v>35760159</v>
      </c>
      <c r="D4045" s="27">
        <v>45</v>
      </c>
    </row>
    <row r="4046" spans="1:4" x14ac:dyDescent="0.2">
      <c r="A4046" s="27">
        <v>15</v>
      </c>
      <c r="B4046" s="27">
        <v>38616655</v>
      </c>
      <c r="C4046" s="27">
        <v>38616938</v>
      </c>
      <c r="D4046" s="27">
        <v>43</v>
      </c>
    </row>
    <row r="4047" spans="1:4" x14ac:dyDescent="0.2">
      <c r="A4047" s="27">
        <v>15</v>
      </c>
      <c r="B4047" s="27">
        <v>40085724</v>
      </c>
      <c r="C4047" s="27">
        <v>40086036</v>
      </c>
      <c r="D4047" s="27">
        <v>40</v>
      </c>
    </row>
    <row r="4048" spans="1:4" x14ac:dyDescent="0.2">
      <c r="A4048" s="27">
        <v>15</v>
      </c>
      <c r="B4048" s="27">
        <v>40099498</v>
      </c>
      <c r="C4048" s="27">
        <v>40099802</v>
      </c>
      <c r="D4048" s="27">
        <v>48</v>
      </c>
    </row>
    <row r="4049" spans="1:4" x14ac:dyDescent="0.2">
      <c r="A4049" s="27">
        <v>15</v>
      </c>
      <c r="B4049" s="27">
        <v>40193628</v>
      </c>
      <c r="C4049" s="27">
        <v>40193910</v>
      </c>
      <c r="D4049" s="27">
        <v>79</v>
      </c>
    </row>
    <row r="4050" spans="1:4" x14ac:dyDescent="0.2">
      <c r="A4050" s="27">
        <v>15</v>
      </c>
      <c r="B4050" s="27">
        <v>40490248</v>
      </c>
      <c r="C4050" s="27">
        <v>40490542</v>
      </c>
      <c r="D4050" s="27">
        <v>40</v>
      </c>
    </row>
    <row r="4051" spans="1:4" x14ac:dyDescent="0.2">
      <c r="A4051" s="27">
        <v>15</v>
      </c>
      <c r="B4051" s="27">
        <v>40543445</v>
      </c>
      <c r="C4051" s="27">
        <v>40543750</v>
      </c>
      <c r="D4051" s="27">
        <v>42</v>
      </c>
    </row>
    <row r="4052" spans="1:4" x14ac:dyDescent="0.2">
      <c r="A4052" s="27">
        <v>15</v>
      </c>
      <c r="B4052" s="27">
        <v>40616938</v>
      </c>
      <c r="C4052" s="27">
        <v>40617246</v>
      </c>
      <c r="D4052" s="27">
        <v>40</v>
      </c>
    </row>
    <row r="4053" spans="1:4" x14ac:dyDescent="0.2">
      <c r="A4053" s="27">
        <v>15</v>
      </c>
      <c r="B4053" s="27">
        <v>40699136</v>
      </c>
      <c r="C4053" s="27">
        <v>40699442</v>
      </c>
      <c r="D4053" s="27">
        <v>50</v>
      </c>
    </row>
    <row r="4054" spans="1:4" x14ac:dyDescent="0.2">
      <c r="A4054" s="27">
        <v>15</v>
      </c>
      <c r="B4054" s="27">
        <v>40819868</v>
      </c>
      <c r="C4054" s="27">
        <v>40820165</v>
      </c>
      <c r="D4054" s="27">
        <v>58</v>
      </c>
    </row>
    <row r="4055" spans="1:4" x14ac:dyDescent="0.2">
      <c r="A4055" s="27">
        <v>15</v>
      </c>
      <c r="B4055" s="27">
        <v>40832550</v>
      </c>
      <c r="C4055" s="27">
        <v>40832866</v>
      </c>
      <c r="D4055" s="27">
        <v>47</v>
      </c>
    </row>
    <row r="4056" spans="1:4" x14ac:dyDescent="0.2">
      <c r="A4056" s="27">
        <v>15</v>
      </c>
      <c r="B4056" s="27">
        <v>40868524</v>
      </c>
      <c r="C4056" s="27">
        <v>40868823</v>
      </c>
      <c r="D4056" s="27">
        <v>51</v>
      </c>
    </row>
    <row r="4057" spans="1:4" x14ac:dyDescent="0.2">
      <c r="A4057" s="27">
        <v>15</v>
      </c>
      <c r="B4057" s="27">
        <v>40877135</v>
      </c>
      <c r="C4057" s="27">
        <v>40877424</v>
      </c>
      <c r="D4057" s="27">
        <v>45</v>
      </c>
    </row>
    <row r="4058" spans="1:4" x14ac:dyDescent="0.2">
      <c r="A4058" s="27">
        <v>15</v>
      </c>
      <c r="B4058" s="27">
        <v>40883428</v>
      </c>
      <c r="C4058" s="27">
        <v>40883722</v>
      </c>
      <c r="D4058" s="27">
        <v>40</v>
      </c>
    </row>
    <row r="4059" spans="1:4" x14ac:dyDescent="0.2">
      <c r="A4059" s="27">
        <v>15</v>
      </c>
      <c r="B4059" s="27">
        <v>41046612</v>
      </c>
      <c r="C4059" s="27">
        <v>41046915</v>
      </c>
      <c r="D4059" s="27">
        <v>46</v>
      </c>
    </row>
    <row r="4060" spans="1:4" x14ac:dyDescent="0.2">
      <c r="A4060" s="27">
        <v>15</v>
      </c>
      <c r="B4060" s="27">
        <v>41075754</v>
      </c>
      <c r="C4060" s="27">
        <v>41075892</v>
      </c>
      <c r="D4060" s="27">
        <v>58</v>
      </c>
    </row>
    <row r="4061" spans="1:4" x14ac:dyDescent="0.2">
      <c r="A4061" s="27">
        <v>15</v>
      </c>
      <c r="B4061" s="27">
        <v>41120103</v>
      </c>
      <c r="C4061" s="27">
        <v>41120414</v>
      </c>
      <c r="D4061" s="27">
        <v>40</v>
      </c>
    </row>
    <row r="4062" spans="1:4" x14ac:dyDescent="0.2">
      <c r="A4062" s="27">
        <v>15</v>
      </c>
      <c r="B4062" s="27">
        <v>41129158</v>
      </c>
      <c r="C4062" s="27">
        <v>41129455</v>
      </c>
      <c r="D4062" s="27">
        <v>43</v>
      </c>
    </row>
    <row r="4063" spans="1:4" x14ac:dyDescent="0.2">
      <c r="A4063" s="27">
        <v>15</v>
      </c>
      <c r="B4063" s="27">
        <v>41137965</v>
      </c>
      <c r="C4063" s="27">
        <v>41138268</v>
      </c>
      <c r="D4063" s="27">
        <v>388</v>
      </c>
    </row>
    <row r="4064" spans="1:4" x14ac:dyDescent="0.2">
      <c r="A4064" s="27">
        <v>15</v>
      </c>
      <c r="B4064" s="27">
        <v>41221821</v>
      </c>
      <c r="C4064" s="27">
        <v>41222121</v>
      </c>
      <c r="D4064" s="27">
        <v>40</v>
      </c>
    </row>
    <row r="4065" spans="1:4" x14ac:dyDescent="0.2">
      <c r="A4065" s="27">
        <v>15</v>
      </c>
      <c r="B4065" s="27">
        <v>41243919</v>
      </c>
      <c r="C4065" s="27">
        <v>41244213</v>
      </c>
      <c r="D4065" s="27">
        <v>44</v>
      </c>
    </row>
    <row r="4066" spans="1:4" x14ac:dyDescent="0.2">
      <c r="A4066" s="27">
        <v>15</v>
      </c>
      <c r="B4066" s="27">
        <v>41280506</v>
      </c>
      <c r="C4066" s="27">
        <v>41280810</v>
      </c>
      <c r="D4066" s="27">
        <v>133</v>
      </c>
    </row>
    <row r="4067" spans="1:4" x14ac:dyDescent="0.2">
      <c r="A4067" s="27">
        <v>15</v>
      </c>
      <c r="B4067" s="27">
        <v>41280866</v>
      </c>
      <c r="C4067" s="27">
        <v>41281158</v>
      </c>
      <c r="D4067" s="27">
        <v>40</v>
      </c>
    </row>
    <row r="4068" spans="1:4" x14ac:dyDescent="0.2">
      <c r="A4068" s="27">
        <v>15</v>
      </c>
      <c r="B4068" s="27">
        <v>41283359</v>
      </c>
      <c r="C4068" s="27">
        <v>41283660</v>
      </c>
      <c r="D4068" s="27">
        <v>43</v>
      </c>
    </row>
    <row r="4069" spans="1:4" x14ac:dyDescent="0.2">
      <c r="A4069" s="27">
        <v>15</v>
      </c>
      <c r="B4069" s="27">
        <v>41293853</v>
      </c>
      <c r="C4069" s="27">
        <v>41294157</v>
      </c>
      <c r="D4069" s="27">
        <v>43</v>
      </c>
    </row>
    <row r="4070" spans="1:4" x14ac:dyDescent="0.2">
      <c r="A4070" s="27">
        <v>15</v>
      </c>
      <c r="B4070" s="27">
        <v>41314636</v>
      </c>
      <c r="C4070" s="27">
        <v>41314931</v>
      </c>
      <c r="D4070" s="27">
        <v>42</v>
      </c>
    </row>
    <row r="4071" spans="1:4" x14ac:dyDescent="0.2">
      <c r="A4071" s="27">
        <v>15</v>
      </c>
      <c r="B4071" s="27">
        <v>41369786</v>
      </c>
      <c r="C4071" s="27">
        <v>41370097</v>
      </c>
      <c r="D4071" s="27">
        <v>44</v>
      </c>
    </row>
    <row r="4072" spans="1:4" x14ac:dyDescent="0.2">
      <c r="A4072" s="27">
        <v>15</v>
      </c>
      <c r="B4072" s="27">
        <v>41385645</v>
      </c>
      <c r="C4072" s="27">
        <v>41385935</v>
      </c>
      <c r="D4072" s="27">
        <v>50</v>
      </c>
    </row>
    <row r="4073" spans="1:4" x14ac:dyDescent="0.2">
      <c r="A4073" s="27">
        <v>15</v>
      </c>
      <c r="B4073" s="27">
        <v>41402729</v>
      </c>
      <c r="C4073" s="27">
        <v>41403029</v>
      </c>
      <c r="D4073" s="27">
        <v>42</v>
      </c>
    </row>
    <row r="4074" spans="1:4" x14ac:dyDescent="0.2">
      <c r="A4074" s="27">
        <v>15</v>
      </c>
      <c r="B4074" s="27">
        <v>41405957</v>
      </c>
      <c r="C4074" s="27">
        <v>41406266</v>
      </c>
      <c r="D4074" s="27">
        <v>44</v>
      </c>
    </row>
    <row r="4075" spans="1:4" x14ac:dyDescent="0.2">
      <c r="A4075" s="27">
        <v>15</v>
      </c>
      <c r="B4075" s="27">
        <v>41438579</v>
      </c>
      <c r="C4075" s="27">
        <v>41438876</v>
      </c>
      <c r="D4075" s="27">
        <v>46</v>
      </c>
    </row>
    <row r="4076" spans="1:4" x14ac:dyDescent="0.2">
      <c r="A4076" s="27">
        <v>15</v>
      </c>
      <c r="B4076" s="27">
        <v>41456515</v>
      </c>
      <c r="C4076" s="27">
        <v>41456801</v>
      </c>
      <c r="D4076" s="27">
        <v>42</v>
      </c>
    </row>
    <row r="4077" spans="1:4" x14ac:dyDescent="0.2">
      <c r="A4077" s="27">
        <v>15</v>
      </c>
      <c r="B4077" s="27">
        <v>41539282</v>
      </c>
      <c r="C4077" s="27">
        <v>41539591</v>
      </c>
      <c r="D4077" s="27">
        <v>40</v>
      </c>
    </row>
    <row r="4078" spans="1:4" x14ac:dyDescent="0.2">
      <c r="A4078" s="27">
        <v>15</v>
      </c>
      <c r="B4078" s="27">
        <v>41543202</v>
      </c>
      <c r="C4078" s="27">
        <v>41543512</v>
      </c>
      <c r="D4078" s="27">
        <v>42</v>
      </c>
    </row>
    <row r="4079" spans="1:4" x14ac:dyDescent="0.2">
      <c r="A4079" s="27">
        <v>15</v>
      </c>
      <c r="B4079" s="27">
        <v>41545884</v>
      </c>
      <c r="C4079" s="27">
        <v>41546192</v>
      </c>
      <c r="D4079" s="27">
        <v>44</v>
      </c>
    </row>
    <row r="4080" spans="1:4" x14ac:dyDescent="0.2">
      <c r="A4080" s="27">
        <v>15</v>
      </c>
      <c r="B4080" s="27">
        <v>41729889</v>
      </c>
      <c r="C4080" s="27">
        <v>41730193</v>
      </c>
      <c r="D4080" s="27">
        <v>43</v>
      </c>
    </row>
    <row r="4081" spans="1:4" x14ac:dyDescent="0.2">
      <c r="A4081" s="27">
        <v>15</v>
      </c>
      <c r="B4081" s="27">
        <v>41787386</v>
      </c>
      <c r="C4081" s="27">
        <v>41787665</v>
      </c>
      <c r="D4081" s="27">
        <v>43</v>
      </c>
    </row>
    <row r="4082" spans="1:4" x14ac:dyDescent="0.2">
      <c r="A4082" s="27">
        <v>15</v>
      </c>
      <c r="B4082" s="27">
        <v>42111618</v>
      </c>
      <c r="C4082" s="27">
        <v>42111911</v>
      </c>
      <c r="D4082" s="27">
        <v>40</v>
      </c>
    </row>
    <row r="4083" spans="1:4" x14ac:dyDescent="0.2">
      <c r="A4083" s="27">
        <v>15</v>
      </c>
      <c r="B4083" s="27">
        <v>42391882</v>
      </c>
      <c r="C4083" s="27">
        <v>42392194</v>
      </c>
      <c r="D4083" s="27">
        <v>42</v>
      </c>
    </row>
    <row r="4084" spans="1:4" x14ac:dyDescent="0.2">
      <c r="A4084" s="27">
        <v>15</v>
      </c>
      <c r="B4084" s="27">
        <v>42500378</v>
      </c>
      <c r="C4084" s="27">
        <v>42500689</v>
      </c>
      <c r="D4084" s="27">
        <v>48</v>
      </c>
    </row>
    <row r="4085" spans="1:4" x14ac:dyDescent="0.2">
      <c r="A4085" s="27">
        <v>15</v>
      </c>
      <c r="B4085" s="27">
        <v>42505099</v>
      </c>
      <c r="C4085" s="27">
        <v>42505364</v>
      </c>
      <c r="D4085" s="27">
        <v>49</v>
      </c>
    </row>
    <row r="4086" spans="1:4" x14ac:dyDescent="0.2">
      <c r="A4086" s="27">
        <v>15</v>
      </c>
      <c r="B4086" s="27">
        <v>42523805</v>
      </c>
      <c r="C4086" s="27">
        <v>42524114</v>
      </c>
      <c r="D4086" s="27">
        <v>57</v>
      </c>
    </row>
    <row r="4087" spans="1:4" x14ac:dyDescent="0.2">
      <c r="A4087" s="27">
        <v>15</v>
      </c>
      <c r="B4087" s="27">
        <v>42542059</v>
      </c>
      <c r="C4087" s="27">
        <v>42542346</v>
      </c>
      <c r="D4087" s="27">
        <v>43</v>
      </c>
    </row>
    <row r="4088" spans="1:4" x14ac:dyDescent="0.2">
      <c r="A4088" s="27">
        <v>15</v>
      </c>
      <c r="B4088" s="27">
        <v>42755914</v>
      </c>
      <c r="C4088" s="27">
        <v>42756224</v>
      </c>
      <c r="D4088" s="27">
        <v>44</v>
      </c>
    </row>
    <row r="4089" spans="1:4" x14ac:dyDescent="0.2">
      <c r="A4089" s="27">
        <v>15</v>
      </c>
      <c r="B4089" s="27">
        <v>42833728</v>
      </c>
      <c r="C4089" s="27">
        <v>42834013</v>
      </c>
      <c r="D4089" s="27">
        <v>42</v>
      </c>
    </row>
    <row r="4090" spans="1:4" x14ac:dyDescent="0.2">
      <c r="A4090" s="27">
        <v>15</v>
      </c>
      <c r="B4090" s="27">
        <v>42964190</v>
      </c>
      <c r="C4090" s="27">
        <v>42964497</v>
      </c>
      <c r="D4090" s="27">
        <v>49</v>
      </c>
    </row>
    <row r="4091" spans="1:4" x14ac:dyDescent="0.2">
      <c r="A4091" s="27">
        <v>15</v>
      </c>
      <c r="B4091" s="27">
        <v>43100555</v>
      </c>
      <c r="C4091" s="27">
        <v>43100841</v>
      </c>
      <c r="D4091" s="27">
        <v>47</v>
      </c>
    </row>
    <row r="4092" spans="1:4" x14ac:dyDescent="0.2">
      <c r="A4092" s="27">
        <v>15</v>
      </c>
      <c r="B4092" s="27">
        <v>43142162</v>
      </c>
      <c r="C4092" s="27">
        <v>43142462</v>
      </c>
      <c r="D4092" s="27">
        <v>41</v>
      </c>
    </row>
    <row r="4093" spans="1:4" x14ac:dyDescent="0.2">
      <c r="A4093" s="27">
        <v>15</v>
      </c>
      <c r="B4093" s="27">
        <v>43324335</v>
      </c>
      <c r="C4093" s="27">
        <v>43324624</v>
      </c>
      <c r="D4093" s="27">
        <v>44</v>
      </c>
    </row>
    <row r="4094" spans="1:4" x14ac:dyDescent="0.2">
      <c r="A4094" s="27">
        <v>15</v>
      </c>
      <c r="B4094" s="27">
        <v>43341836</v>
      </c>
      <c r="C4094" s="27">
        <v>43342134</v>
      </c>
      <c r="D4094" s="27">
        <v>53</v>
      </c>
    </row>
    <row r="4095" spans="1:4" x14ac:dyDescent="0.2">
      <c r="A4095" s="27">
        <v>15</v>
      </c>
      <c r="B4095" s="27">
        <v>43557164</v>
      </c>
      <c r="C4095" s="27">
        <v>43557454</v>
      </c>
      <c r="D4095" s="27">
        <v>44</v>
      </c>
    </row>
    <row r="4096" spans="1:4" x14ac:dyDescent="0.2">
      <c r="A4096" s="27">
        <v>15</v>
      </c>
      <c r="B4096" s="27">
        <v>43748196</v>
      </c>
      <c r="C4096" s="27">
        <v>43748489</v>
      </c>
      <c r="D4096" s="27">
        <v>79</v>
      </c>
    </row>
    <row r="4097" spans="1:4" x14ac:dyDescent="0.2">
      <c r="A4097" s="27">
        <v>15</v>
      </c>
      <c r="B4097" s="27">
        <v>43767068</v>
      </c>
      <c r="C4097" s="27">
        <v>43767381</v>
      </c>
      <c r="D4097" s="27">
        <v>52</v>
      </c>
    </row>
    <row r="4098" spans="1:4" x14ac:dyDescent="0.2">
      <c r="A4098" s="27">
        <v>15</v>
      </c>
      <c r="B4098" s="27">
        <v>43784764</v>
      </c>
      <c r="C4098" s="27">
        <v>43785052</v>
      </c>
      <c r="D4098" s="27">
        <v>46</v>
      </c>
    </row>
    <row r="4099" spans="1:4" x14ac:dyDescent="0.2">
      <c r="A4099" s="27">
        <v>15</v>
      </c>
      <c r="B4099" s="27">
        <v>43822371</v>
      </c>
      <c r="C4099" s="27">
        <v>43822673</v>
      </c>
      <c r="D4099" s="27">
        <v>46</v>
      </c>
    </row>
    <row r="4100" spans="1:4" x14ac:dyDescent="0.2">
      <c r="A4100" s="27">
        <v>15</v>
      </c>
      <c r="B4100" s="27">
        <v>43826580</v>
      </c>
      <c r="C4100" s="27">
        <v>43826872</v>
      </c>
      <c r="D4100" s="27">
        <v>54</v>
      </c>
    </row>
    <row r="4101" spans="1:4" x14ac:dyDescent="0.2">
      <c r="A4101" s="27">
        <v>15</v>
      </c>
      <c r="B4101" s="27">
        <v>43828898</v>
      </c>
      <c r="C4101" s="27">
        <v>43829199</v>
      </c>
      <c r="D4101" s="27">
        <v>42</v>
      </c>
    </row>
    <row r="4102" spans="1:4" x14ac:dyDescent="0.2">
      <c r="A4102" s="27">
        <v>15</v>
      </c>
      <c r="B4102" s="27">
        <v>44364247</v>
      </c>
      <c r="C4102" s="27">
        <v>44364545</v>
      </c>
      <c r="D4102" s="27">
        <v>169</v>
      </c>
    </row>
    <row r="4103" spans="1:4" x14ac:dyDescent="0.2">
      <c r="A4103" s="27">
        <v>15</v>
      </c>
      <c r="B4103" s="27">
        <v>44369542</v>
      </c>
      <c r="C4103" s="27">
        <v>44369631</v>
      </c>
      <c r="D4103" s="27">
        <v>51</v>
      </c>
    </row>
    <row r="4104" spans="1:4" x14ac:dyDescent="0.2">
      <c r="A4104" s="27">
        <v>15</v>
      </c>
      <c r="B4104" s="27">
        <v>44417077</v>
      </c>
      <c r="C4104" s="27">
        <v>44417364</v>
      </c>
      <c r="D4104" s="27">
        <v>90</v>
      </c>
    </row>
    <row r="4105" spans="1:4" x14ac:dyDescent="0.2">
      <c r="A4105" s="27">
        <v>15</v>
      </c>
      <c r="B4105" s="27">
        <v>44417913</v>
      </c>
      <c r="C4105" s="27">
        <v>44418212</v>
      </c>
      <c r="D4105" s="27">
        <v>46</v>
      </c>
    </row>
    <row r="4106" spans="1:4" x14ac:dyDescent="0.2">
      <c r="A4106" s="27">
        <v>15</v>
      </c>
      <c r="B4106" s="27">
        <v>44422471</v>
      </c>
      <c r="C4106" s="27">
        <v>44422754</v>
      </c>
      <c r="D4106" s="27">
        <v>40</v>
      </c>
    </row>
    <row r="4107" spans="1:4" x14ac:dyDescent="0.2">
      <c r="A4107" s="27">
        <v>15</v>
      </c>
      <c r="B4107" s="27">
        <v>44519757</v>
      </c>
      <c r="C4107" s="27">
        <v>44520069</v>
      </c>
      <c r="D4107" s="27">
        <v>274</v>
      </c>
    </row>
    <row r="4108" spans="1:4" x14ac:dyDescent="0.2">
      <c r="A4108" s="27">
        <v>15</v>
      </c>
      <c r="B4108" s="27">
        <v>45199770</v>
      </c>
      <c r="C4108" s="27">
        <v>45199983</v>
      </c>
      <c r="D4108" s="27">
        <v>44</v>
      </c>
    </row>
    <row r="4109" spans="1:4" x14ac:dyDescent="0.2">
      <c r="A4109" s="27">
        <v>15</v>
      </c>
      <c r="B4109" s="27">
        <v>45329000</v>
      </c>
      <c r="C4109" s="27">
        <v>45329295</v>
      </c>
      <c r="D4109" s="27">
        <v>58</v>
      </c>
    </row>
    <row r="4110" spans="1:4" x14ac:dyDescent="0.2">
      <c r="A4110" s="27">
        <v>15</v>
      </c>
      <c r="B4110" s="27">
        <v>45613412</v>
      </c>
      <c r="C4110" s="27">
        <v>45613565</v>
      </c>
      <c r="D4110" s="27">
        <v>53</v>
      </c>
    </row>
    <row r="4111" spans="1:4" x14ac:dyDescent="0.2">
      <c r="A4111" s="27">
        <v>15</v>
      </c>
      <c r="B4111" s="27">
        <v>46489919</v>
      </c>
      <c r="C4111" s="27">
        <v>46490217</v>
      </c>
      <c r="D4111" s="27">
        <v>47</v>
      </c>
    </row>
    <row r="4112" spans="1:4" x14ac:dyDescent="0.2">
      <c r="A4112" s="27">
        <v>15</v>
      </c>
      <c r="B4112" s="27">
        <v>48699130</v>
      </c>
      <c r="C4112" s="27">
        <v>48699427</v>
      </c>
      <c r="D4112" s="27">
        <v>44</v>
      </c>
    </row>
    <row r="4113" spans="1:4" x14ac:dyDescent="0.2">
      <c r="A4113" s="27">
        <v>15</v>
      </c>
      <c r="B4113" s="27">
        <v>48763392</v>
      </c>
      <c r="C4113" s="27">
        <v>48763690</v>
      </c>
      <c r="D4113" s="27">
        <v>50</v>
      </c>
    </row>
    <row r="4114" spans="1:4" x14ac:dyDescent="0.2">
      <c r="A4114" s="27">
        <v>15</v>
      </c>
      <c r="B4114" s="27">
        <v>49102686</v>
      </c>
      <c r="C4114" s="27">
        <v>49102995</v>
      </c>
      <c r="D4114" s="27">
        <v>47</v>
      </c>
    </row>
    <row r="4115" spans="1:4" x14ac:dyDescent="0.2">
      <c r="A4115" s="27">
        <v>15</v>
      </c>
      <c r="B4115" s="27">
        <v>50364601</v>
      </c>
      <c r="C4115" s="27">
        <v>50364906</v>
      </c>
      <c r="D4115" s="27">
        <v>51</v>
      </c>
    </row>
    <row r="4116" spans="1:4" x14ac:dyDescent="0.2">
      <c r="A4116" s="27">
        <v>15</v>
      </c>
      <c r="B4116" s="27">
        <v>50384778</v>
      </c>
      <c r="C4116" s="27">
        <v>50385070</v>
      </c>
      <c r="D4116" s="27">
        <v>40</v>
      </c>
    </row>
    <row r="4117" spans="1:4" x14ac:dyDescent="0.2">
      <c r="A4117" s="27">
        <v>15</v>
      </c>
      <c r="B4117" s="27">
        <v>50386095</v>
      </c>
      <c r="C4117" s="27">
        <v>50386405</v>
      </c>
      <c r="D4117" s="27">
        <v>40</v>
      </c>
    </row>
    <row r="4118" spans="1:4" x14ac:dyDescent="0.2">
      <c r="A4118" s="27">
        <v>15</v>
      </c>
      <c r="B4118" s="27">
        <v>50445264</v>
      </c>
      <c r="C4118" s="27">
        <v>50445569</v>
      </c>
      <c r="D4118" s="27">
        <v>41</v>
      </c>
    </row>
    <row r="4119" spans="1:4" x14ac:dyDescent="0.2">
      <c r="A4119" s="27">
        <v>15</v>
      </c>
      <c r="B4119" s="27">
        <v>50459997</v>
      </c>
      <c r="C4119" s="27">
        <v>50460296</v>
      </c>
      <c r="D4119" s="27">
        <v>43</v>
      </c>
    </row>
    <row r="4120" spans="1:4" x14ac:dyDescent="0.2">
      <c r="A4120" s="27">
        <v>15</v>
      </c>
      <c r="B4120" s="27">
        <v>50712680</v>
      </c>
      <c r="C4120" s="27">
        <v>50712983</v>
      </c>
      <c r="D4120" s="27">
        <v>43</v>
      </c>
    </row>
    <row r="4121" spans="1:4" x14ac:dyDescent="0.2">
      <c r="A4121" s="27">
        <v>15</v>
      </c>
      <c r="B4121" s="27">
        <v>50754734</v>
      </c>
      <c r="C4121" s="27">
        <v>50755011</v>
      </c>
      <c r="D4121" s="27">
        <v>50</v>
      </c>
    </row>
    <row r="4122" spans="1:4" x14ac:dyDescent="0.2">
      <c r="A4122" s="27">
        <v>15</v>
      </c>
      <c r="B4122" s="27">
        <v>50763618</v>
      </c>
      <c r="C4122" s="27">
        <v>50763925</v>
      </c>
      <c r="D4122" s="27">
        <v>47</v>
      </c>
    </row>
    <row r="4123" spans="1:4" x14ac:dyDescent="0.2">
      <c r="A4123" s="27">
        <v>15</v>
      </c>
      <c r="B4123" s="27">
        <v>50918947</v>
      </c>
      <c r="C4123" s="27">
        <v>50919244</v>
      </c>
      <c r="D4123" s="27">
        <v>44</v>
      </c>
    </row>
    <row r="4124" spans="1:4" x14ac:dyDescent="0.2">
      <c r="A4124" s="27">
        <v>15</v>
      </c>
      <c r="B4124" s="27">
        <v>50930073</v>
      </c>
      <c r="C4124" s="27">
        <v>50930366</v>
      </c>
      <c r="D4124" s="27">
        <v>43</v>
      </c>
    </row>
    <row r="4125" spans="1:4" x14ac:dyDescent="0.2">
      <c r="A4125" s="27">
        <v>15</v>
      </c>
      <c r="B4125" s="27">
        <v>51313515</v>
      </c>
      <c r="C4125" s="27">
        <v>51313811</v>
      </c>
      <c r="D4125" s="27">
        <v>43</v>
      </c>
    </row>
    <row r="4126" spans="1:4" x14ac:dyDescent="0.2">
      <c r="A4126" s="27">
        <v>15</v>
      </c>
      <c r="B4126" s="27">
        <v>51640641</v>
      </c>
      <c r="C4126" s="27">
        <v>51640949</v>
      </c>
      <c r="D4126" s="27">
        <v>43</v>
      </c>
    </row>
    <row r="4127" spans="1:4" x14ac:dyDescent="0.2">
      <c r="A4127" s="27">
        <v>15</v>
      </c>
      <c r="B4127" s="27">
        <v>51746900</v>
      </c>
      <c r="C4127" s="27">
        <v>51747231</v>
      </c>
      <c r="D4127" s="27">
        <v>43</v>
      </c>
    </row>
    <row r="4128" spans="1:4" x14ac:dyDescent="0.2">
      <c r="A4128" s="27">
        <v>15</v>
      </c>
      <c r="B4128" s="27">
        <v>51949418</v>
      </c>
      <c r="C4128" s="27">
        <v>51949716</v>
      </c>
      <c r="D4128" s="27">
        <v>40</v>
      </c>
    </row>
    <row r="4129" spans="1:4" x14ac:dyDescent="0.2">
      <c r="A4129" s="27">
        <v>15</v>
      </c>
      <c r="B4129" s="27">
        <v>52015003</v>
      </c>
      <c r="C4129" s="27">
        <v>52015300</v>
      </c>
      <c r="D4129" s="27">
        <v>49</v>
      </c>
    </row>
    <row r="4130" spans="1:4" x14ac:dyDescent="0.2">
      <c r="A4130" s="27">
        <v>15</v>
      </c>
      <c r="B4130" s="27">
        <v>52043743</v>
      </c>
      <c r="C4130" s="27">
        <v>52044073</v>
      </c>
      <c r="D4130" s="27">
        <v>40</v>
      </c>
    </row>
    <row r="4131" spans="1:4" x14ac:dyDescent="0.2">
      <c r="A4131" s="27">
        <v>15</v>
      </c>
      <c r="B4131" s="27">
        <v>52125284</v>
      </c>
      <c r="C4131" s="27">
        <v>52125569</v>
      </c>
      <c r="D4131" s="27">
        <v>83</v>
      </c>
    </row>
    <row r="4132" spans="1:4" x14ac:dyDescent="0.2">
      <c r="A4132" s="27">
        <v>15</v>
      </c>
      <c r="B4132" s="27">
        <v>52238946</v>
      </c>
      <c r="C4132" s="27">
        <v>52239250</v>
      </c>
      <c r="D4132" s="27">
        <v>40</v>
      </c>
    </row>
    <row r="4133" spans="1:4" x14ac:dyDescent="0.2">
      <c r="A4133" s="27">
        <v>15</v>
      </c>
      <c r="B4133" s="27">
        <v>52380155</v>
      </c>
      <c r="C4133" s="27">
        <v>52380453</v>
      </c>
      <c r="D4133" s="27">
        <v>42</v>
      </c>
    </row>
    <row r="4134" spans="1:4" x14ac:dyDescent="0.2">
      <c r="A4134" s="27">
        <v>15</v>
      </c>
      <c r="B4134" s="27">
        <v>52544205</v>
      </c>
      <c r="C4134" s="27">
        <v>52544485</v>
      </c>
      <c r="D4134" s="27">
        <v>49</v>
      </c>
    </row>
    <row r="4135" spans="1:4" x14ac:dyDescent="0.2">
      <c r="A4135" s="27">
        <v>15</v>
      </c>
      <c r="B4135" s="27">
        <v>52565856</v>
      </c>
      <c r="C4135" s="27">
        <v>52566153</v>
      </c>
      <c r="D4135" s="27">
        <v>40</v>
      </c>
    </row>
    <row r="4136" spans="1:4" x14ac:dyDescent="0.2">
      <c r="A4136" s="27">
        <v>15</v>
      </c>
      <c r="B4136" s="27">
        <v>56796204</v>
      </c>
      <c r="C4136" s="27">
        <v>56796512</v>
      </c>
      <c r="D4136" s="27">
        <v>43</v>
      </c>
    </row>
    <row r="4137" spans="1:4" x14ac:dyDescent="0.2">
      <c r="A4137" s="27">
        <v>15</v>
      </c>
      <c r="B4137" s="27">
        <v>57241100</v>
      </c>
      <c r="C4137" s="27">
        <v>57241391</v>
      </c>
      <c r="D4137" s="27">
        <v>40</v>
      </c>
    </row>
    <row r="4138" spans="1:4" x14ac:dyDescent="0.2">
      <c r="A4138" s="27">
        <v>15</v>
      </c>
      <c r="B4138" s="27">
        <v>57450285</v>
      </c>
      <c r="C4138" s="27">
        <v>57450575</v>
      </c>
      <c r="D4138" s="27">
        <v>43</v>
      </c>
    </row>
    <row r="4139" spans="1:4" x14ac:dyDescent="0.2">
      <c r="A4139" s="27">
        <v>15</v>
      </c>
      <c r="B4139" s="27">
        <v>58593150</v>
      </c>
      <c r="C4139" s="27">
        <v>58593504</v>
      </c>
      <c r="D4139" s="27">
        <v>45</v>
      </c>
    </row>
    <row r="4140" spans="1:4" x14ac:dyDescent="0.2">
      <c r="A4140" s="27">
        <v>15</v>
      </c>
      <c r="B4140" s="27">
        <v>58852923</v>
      </c>
      <c r="C4140" s="27">
        <v>58853252</v>
      </c>
      <c r="D4140" s="27">
        <v>69</v>
      </c>
    </row>
    <row r="4141" spans="1:4" x14ac:dyDescent="0.2">
      <c r="A4141" s="27">
        <v>15</v>
      </c>
      <c r="B4141" s="27">
        <v>58938651</v>
      </c>
      <c r="C4141" s="27">
        <v>58938952</v>
      </c>
      <c r="D4141" s="27">
        <v>48</v>
      </c>
    </row>
    <row r="4142" spans="1:4" x14ac:dyDescent="0.2">
      <c r="A4142" s="27">
        <v>15</v>
      </c>
      <c r="B4142" s="27">
        <v>59376244</v>
      </c>
      <c r="C4142" s="27">
        <v>59376549</v>
      </c>
      <c r="D4142" s="27">
        <v>46</v>
      </c>
    </row>
    <row r="4143" spans="1:4" x14ac:dyDescent="0.2">
      <c r="A4143" s="27">
        <v>15</v>
      </c>
      <c r="B4143" s="27">
        <v>59415118</v>
      </c>
      <c r="C4143" s="27">
        <v>59415416</v>
      </c>
      <c r="D4143" s="27">
        <v>51</v>
      </c>
    </row>
    <row r="4144" spans="1:4" x14ac:dyDescent="0.2">
      <c r="A4144" s="27">
        <v>15</v>
      </c>
      <c r="B4144" s="27">
        <v>59426325</v>
      </c>
      <c r="C4144" s="27">
        <v>59426641</v>
      </c>
      <c r="D4144" s="27">
        <v>43</v>
      </c>
    </row>
    <row r="4145" spans="1:4" x14ac:dyDescent="0.2">
      <c r="A4145" s="27">
        <v>15</v>
      </c>
      <c r="B4145" s="27">
        <v>59527050</v>
      </c>
      <c r="C4145" s="27">
        <v>59527334</v>
      </c>
      <c r="D4145" s="27">
        <v>40</v>
      </c>
    </row>
    <row r="4146" spans="1:4" x14ac:dyDescent="0.2">
      <c r="A4146" s="27">
        <v>15</v>
      </c>
      <c r="B4146" s="27">
        <v>60641415</v>
      </c>
      <c r="C4146" s="27">
        <v>60641709</v>
      </c>
      <c r="D4146" s="27">
        <v>40</v>
      </c>
    </row>
    <row r="4147" spans="1:4" x14ac:dyDescent="0.2">
      <c r="A4147" s="27">
        <v>15</v>
      </c>
      <c r="B4147" s="27">
        <v>62076676</v>
      </c>
      <c r="C4147" s="27">
        <v>62076990</v>
      </c>
      <c r="D4147" s="27">
        <v>42</v>
      </c>
    </row>
    <row r="4148" spans="1:4" x14ac:dyDescent="0.2">
      <c r="A4148" s="27">
        <v>15</v>
      </c>
      <c r="B4148" s="27">
        <v>63252749</v>
      </c>
      <c r="C4148" s="27">
        <v>63253045</v>
      </c>
      <c r="D4148" s="27">
        <v>40</v>
      </c>
    </row>
    <row r="4149" spans="1:4" x14ac:dyDescent="0.2">
      <c r="A4149" s="27">
        <v>15</v>
      </c>
      <c r="B4149" s="27">
        <v>63268406</v>
      </c>
      <c r="C4149" s="27">
        <v>63268714</v>
      </c>
      <c r="D4149" s="27">
        <v>44</v>
      </c>
    </row>
    <row r="4150" spans="1:4" x14ac:dyDescent="0.2">
      <c r="A4150" s="27">
        <v>15</v>
      </c>
      <c r="B4150" s="27">
        <v>63391078</v>
      </c>
      <c r="C4150" s="27">
        <v>63391391</v>
      </c>
      <c r="D4150" s="27">
        <v>82</v>
      </c>
    </row>
    <row r="4151" spans="1:4" x14ac:dyDescent="0.2">
      <c r="A4151" s="27">
        <v>15</v>
      </c>
      <c r="B4151" s="27">
        <v>63480129</v>
      </c>
      <c r="C4151" s="27">
        <v>63480423</v>
      </c>
      <c r="D4151" s="27">
        <v>41</v>
      </c>
    </row>
    <row r="4152" spans="1:4" x14ac:dyDescent="0.2">
      <c r="A4152" s="27">
        <v>15</v>
      </c>
      <c r="B4152" s="27">
        <v>63548315</v>
      </c>
      <c r="C4152" s="27">
        <v>63548625</v>
      </c>
      <c r="D4152" s="27">
        <v>79</v>
      </c>
    </row>
    <row r="4153" spans="1:4" x14ac:dyDescent="0.2">
      <c r="A4153" s="27">
        <v>15</v>
      </c>
      <c r="B4153" s="27">
        <v>63967404</v>
      </c>
      <c r="C4153" s="27">
        <v>63967705</v>
      </c>
      <c r="D4153" s="27">
        <v>46</v>
      </c>
    </row>
    <row r="4154" spans="1:4" x14ac:dyDescent="0.2">
      <c r="A4154" s="27">
        <v>15</v>
      </c>
      <c r="B4154" s="27">
        <v>64053671</v>
      </c>
      <c r="C4154" s="27">
        <v>64053964</v>
      </c>
      <c r="D4154" s="27">
        <v>40</v>
      </c>
    </row>
    <row r="4155" spans="1:4" x14ac:dyDescent="0.2">
      <c r="A4155" s="27">
        <v>15</v>
      </c>
      <c r="B4155" s="27">
        <v>64094521</v>
      </c>
      <c r="C4155" s="27">
        <v>64094824</v>
      </c>
      <c r="D4155" s="27">
        <v>47</v>
      </c>
    </row>
    <row r="4156" spans="1:4" x14ac:dyDescent="0.2">
      <c r="A4156" s="27">
        <v>15</v>
      </c>
      <c r="B4156" s="27">
        <v>64200329</v>
      </c>
      <c r="C4156" s="27">
        <v>64200645</v>
      </c>
      <c r="D4156" s="27">
        <v>391</v>
      </c>
    </row>
    <row r="4157" spans="1:4" x14ac:dyDescent="0.2">
      <c r="A4157" s="27">
        <v>15</v>
      </c>
      <c r="B4157" s="27">
        <v>64243054</v>
      </c>
      <c r="C4157" s="27">
        <v>64243338</v>
      </c>
      <c r="D4157" s="27">
        <v>41</v>
      </c>
    </row>
    <row r="4158" spans="1:4" x14ac:dyDescent="0.2">
      <c r="A4158" s="27">
        <v>15</v>
      </c>
      <c r="B4158" s="27">
        <v>64243887</v>
      </c>
      <c r="C4158" s="27">
        <v>64244196</v>
      </c>
      <c r="D4158" s="27">
        <v>55</v>
      </c>
    </row>
    <row r="4159" spans="1:4" x14ac:dyDescent="0.2">
      <c r="A4159" s="27">
        <v>15</v>
      </c>
      <c r="B4159" s="27">
        <v>64283339</v>
      </c>
      <c r="C4159" s="27">
        <v>64283647</v>
      </c>
      <c r="D4159" s="27">
        <v>40</v>
      </c>
    </row>
    <row r="4160" spans="1:4" x14ac:dyDescent="0.2">
      <c r="A4160" s="27">
        <v>15</v>
      </c>
      <c r="B4160" s="27">
        <v>64368060</v>
      </c>
      <c r="C4160" s="27">
        <v>64368337</v>
      </c>
      <c r="D4160" s="27">
        <v>41</v>
      </c>
    </row>
    <row r="4161" spans="1:4" x14ac:dyDescent="0.2">
      <c r="A4161" s="27">
        <v>15</v>
      </c>
      <c r="B4161" s="27">
        <v>64470526</v>
      </c>
      <c r="C4161" s="27">
        <v>64470819</v>
      </c>
      <c r="D4161" s="27">
        <v>41</v>
      </c>
    </row>
    <row r="4162" spans="1:4" x14ac:dyDescent="0.2">
      <c r="A4162" s="27">
        <v>15</v>
      </c>
      <c r="B4162" s="27">
        <v>64481779</v>
      </c>
      <c r="C4162" s="27">
        <v>64482080</v>
      </c>
      <c r="D4162" s="27">
        <v>47</v>
      </c>
    </row>
    <row r="4163" spans="1:4" x14ac:dyDescent="0.2">
      <c r="A4163" s="27">
        <v>15</v>
      </c>
      <c r="B4163" s="27">
        <v>64744781</v>
      </c>
      <c r="C4163" s="27">
        <v>64745113</v>
      </c>
      <c r="D4163" s="27">
        <v>52</v>
      </c>
    </row>
    <row r="4164" spans="1:4" x14ac:dyDescent="0.2">
      <c r="A4164" s="27">
        <v>15</v>
      </c>
      <c r="B4164" s="27">
        <v>64754029</v>
      </c>
      <c r="C4164" s="27">
        <v>64754329</v>
      </c>
      <c r="D4164" s="27">
        <v>45</v>
      </c>
    </row>
    <row r="4165" spans="1:4" x14ac:dyDescent="0.2">
      <c r="A4165" s="27">
        <v>15</v>
      </c>
      <c r="B4165" s="27">
        <v>64756234</v>
      </c>
      <c r="C4165" s="27">
        <v>64756541</v>
      </c>
      <c r="D4165" s="27">
        <v>44</v>
      </c>
    </row>
    <row r="4166" spans="1:4" x14ac:dyDescent="0.2">
      <c r="A4166" s="27">
        <v>15</v>
      </c>
      <c r="B4166" s="27">
        <v>64863748</v>
      </c>
      <c r="C4166" s="27">
        <v>64864042</v>
      </c>
      <c r="D4166" s="27">
        <v>47</v>
      </c>
    </row>
    <row r="4167" spans="1:4" x14ac:dyDescent="0.2">
      <c r="A4167" s="27">
        <v>15</v>
      </c>
      <c r="B4167" s="27">
        <v>64933562</v>
      </c>
      <c r="C4167" s="27">
        <v>64933853</v>
      </c>
      <c r="D4167" s="27">
        <v>46</v>
      </c>
    </row>
    <row r="4168" spans="1:4" x14ac:dyDescent="0.2">
      <c r="A4168" s="27">
        <v>15</v>
      </c>
      <c r="B4168" s="27">
        <v>64937447</v>
      </c>
      <c r="C4168" s="27">
        <v>64937755</v>
      </c>
      <c r="D4168" s="27">
        <v>42</v>
      </c>
    </row>
    <row r="4169" spans="1:4" x14ac:dyDescent="0.2">
      <c r="A4169" s="27">
        <v>15</v>
      </c>
      <c r="B4169" s="27">
        <v>64971559</v>
      </c>
      <c r="C4169" s="27">
        <v>64971842</v>
      </c>
      <c r="D4169" s="27">
        <v>44</v>
      </c>
    </row>
    <row r="4170" spans="1:4" x14ac:dyDescent="0.2">
      <c r="A4170" s="27">
        <v>15</v>
      </c>
      <c r="B4170" s="27">
        <v>64987753</v>
      </c>
      <c r="C4170" s="27">
        <v>64988050</v>
      </c>
      <c r="D4170" s="27">
        <v>41</v>
      </c>
    </row>
    <row r="4171" spans="1:4" x14ac:dyDescent="0.2">
      <c r="A4171" s="27">
        <v>15</v>
      </c>
      <c r="B4171" s="27">
        <v>65103973</v>
      </c>
      <c r="C4171" s="27">
        <v>65104287</v>
      </c>
      <c r="D4171" s="27">
        <v>127</v>
      </c>
    </row>
    <row r="4172" spans="1:4" x14ac:dyDescent="0.2">
      <c r="A4172" s="27">
        <v>15</v>
      </c>
      <c r="B4172" s="27">
        <v>65146940</v>
      </c>
      <c r="C4172" s="27">
        <v>65147240</v>
      </c>
      <c r="D4172" s="27">
        <v>42</v>
      </c>
    </row>
    <row r="4173" spans="1:4" x14ac:dyDescent="0.2">
      <c r="A4173" s="27">
        <v>15</v>
      </c>
      <c r="B4173" s="27">
        <v>65172387</v>
      </c>
      <c r="C4173" s="27">
        <v>65172656</v>
      </c>
      <c r="D4173" s="27">
        <v>41</v>
      </c>
    </row>
    <row r="4174" spans="1:4" x14ac:dyDescent="0.2">
      <c r="A4174" s="27">
        <v>15</v>
      </c>
      <c r="B4174" s="27">
        <v>65174275</v>
      </c>
      <c r="C4174" s="27">
        <v>65174562</v>
      </c>
      <c r="D4174" s="27">
        <v>57</v>
      </c>
    </row>
    <row r="4175" spans="1:4" x14ac:dyDescent="0.2">
      <c r="A4175" s="27">
        <v>15</v>
      </c>
      <c r="B4175" s="27">
        <v>65239146</v>
      </c>
      <c r="C4175" s="27">
        <v>65239453</v>
      </c>
      <c r="D4175" s="27">
        <v>42</v>
      </c>
    </row>
    <row r="4176" spans="1:4" x14ac:dyDescent="0.2">
      <c r="A4176" s="27">
        <v>15</v>
      </c>
      <c r="B4176" s="27">
        <v>65367062</v>
      </c>
      <c r="C4176" s="27">
        <v>65367376</v>
      </c>
      <c r="D4176" s="27">
        <v>47</v>
      </c>
    </row>
    <row r="4177" spans="1:4" x14ac:dyDescent="0.2">
      <c r="A4177" s="27">
        <v>15</v>
      </c>
      <c r="B4177" s="27">
        <v>65468977</v>
      </c>
      <c r="C4177" s="27">
        <v>65469274</v>
      </c>
      <c r="D4177" s="27">
        <v>44</v>
      </c>
    </row>
    <row r="4178" spans="1:4" x14ac:dyDescent="0.2">
      <c r="A4178" s="27">
        <v>15</v>
      </c>
      <c r="B4178" s="27">
        <v>65485812</v>
      </c>
      <c r="C4178" s="27">
        <v>65486120</v>
      </c>
      <c r="D4178" s="27">
        <v>56</v>
      </c>
    </row>
    <row r="4179" spans="1:4" x14ac:dyDescent="0.2">
      <c r="A4179" s="27">
        <v>15</v>
      </c>
      <c r="B4179" s="27">
        <v>65531578</v>
      </c>
      <c r="C4179" s="27">
        <v>65531865</v>
      </c>
      <c r="D4179" s="27">
        <v>53</v>
      </c>
    </row>
    <row r="4180" spans="1:4" x14ac:dyDescent="0.2">
      <c r="A4180" s="27">
        <v>15</v>
      </c>
      <c r="B4180" s="27">
        <v>65761994</v>
      </c>
      <c r="C4180" s="27">
        <v>65762306</v>
      </c>
      <c r="D4180" s="27">
        <v>42</v>
      </c>
    </row>
    <row r="4181" spans="1:4" x14ac:dyDescent="0.2">
      <c r="A4181" s="27">
        <v>15</v>
      </c>
      <c r="B4181" s="27">
        <v>65988009</v>
      </c>
      <c r="C4181" s="27">
        <v>65988307</v>
      </c>
      <c r="D4181" s="27">
        <v>129</v>
      </c>
    </row>
    <row r="4182" spans="1:4" x14ac:dyDescent="0.2">
      <c r="A4182" s="27">
        <v>15</v>
      </c>
      <c r="B4182" s="27">
        <v>66318782</v>
      </c>
      <c r="C4182" s="27">
        <v>66319089</v>
      </c>
      <c r="D4182" s="27">
        <v>42</v>
      </c>
    </row>
    <row r="4183" spans="1:4" x14ac:dyDescent="0.2">
      <c r="A4183" s="27">
        <v>15</v>
      </c>
      <c r="B4183" s="27">
        <v>66342365</v>
      </c>
      <c r="C4183" s="27">
        <v>66342663</v>
      </c>
      <c r="D4183" s="27">
        <v>42</v>
      </c>
    </row>
    <row r="4184" spans="1:4" x14ac:dyDescent="0.2">
      <c r="A4184" s="27">
        <v>15</v>
      </c>
      <c r="B4184" s="27">
        <v>66355468</v>
      </c>
      <c r="C4184" s="27">
        <v>66355764</v>
      </c>
      <c r="D4184" s="27">
        <v>40</v>
      </c>
    </row>
    <row r="4185" spans="1:4" x14ac:dyDescent="0.2">
      <c r="A4185" s="27">
        <v>15</v>
      </c>
      <c r="B4185" s="27">
        <v>66370929</v>
      </c>
      <c r="C4185" s="27">
        <v>66371221</v>
      </c>
      <c r="D4185" s="27">
        <v>40</v>
      </c>
    </row>
    <row r="4186" spans="1:4" x14ac:dyDescent="0.2">
      <c r="A4186" s="27">
        <v>15</v>
      </c>
      <c r="B4186" s="27">
        <v>66384299</v>
      </c>
      <c r="C4186" s="27">
        <v>66384585</v>
      </c>
      <c r="D4186" s="27">
        <v>41</v>
      </c>
    </row>
    <row r="4187" spans="1:4" x14ac:dyDescent="0.2">
      <c r="A4187" s="27">
        <v>15</v>
      </c>
      <c r="B4187" s="27">
        <v>66385494</v>
      </c>
      <c r="C4187" s="27">
        <v>66385786</v>
      </c>
      <c r="D4187" s="27">
        <v>42</v>
      </c>
    </row>
    <row r="4188" spans="1:4" x14ac:dyDescent="0.2">
      <c r="A4188" s="27">
        <v>15</v>
      </c>
      <c r="B4188" s="27">
        <v>66468651</v>
      </c>
      <c r="C4188" s="27">
        <v>66468964</v>
      </c>
      <c r="D4188" s="27">
        <v>48</v>
      </c>
    </row>
    <row r="4189" spans="1:4" x14ac:dyDescent="0.2">
      <c r="A4189" s="27">
        <v>15</v>
      </c>
      <c r="B4189" s="27">
        <v>66484152</v>
      </c>
      <c r="C4189" s="27">
        <v>66484448</v>
      </c>
      <c r="D4189" s="27">
        <v>52</v>
      </c>
    </row>
    <row r="4190" spans="1:4" x14ac:dyDescent="0.2">
      <c r="A4190" s="27">
        <v>15</v>
      </c>
      <c r="B4190" s="27">
        <v>66544760</v>
      </c>
      <c r="C4190" s="27">
        <v>66545040</v>
      </c>
      <c r="D4190" s="27">
        <v>41</v>
      </c>
    </row>
    <row r="4191" spans="1:4" x14ac:dyDescent="0.2">
      <c r="A4191" s="27">
        <v>15</v>
      </c>
      <c r="B4191" s="27">
        <v>66568516</v>
      </c>
      <c r="C4191" s="27">
        <v>66568804</v>
      </c>
      <c r="D4191" s="27">
        <v>56</v>
      </c>
    </row>
    <row r="4192" spans="1:4" x14ac:dyDescent="0.2">
      <c r="A4192" s="27">
        <v>15</v>
      </c>
      <c r="B4192" s="27">
        <v>66616329</v>
      </c>
      <c r="C4192" s="27">
        <v>66616621</v>
      </c>
      <c r="D4192" s="27">
        <v>44</v>
      </c>
    </row>
    <row r="4193" spans="1:4" x14ac:dyDescent="0.2">
      <c r="A4193" s="27">
        <v>15</v>
      </c>
      <c r="B4193" s="27">
        <v>66681929</v>
      </c>
      <c r="C4193" s="27">
        <v>66682227</v>
      </c>
      <c r="D4193" s="27">
        <v>42</v>
      </c>
    </row>
    <row r="4194" spans="1:4" x14ac:dyDescent="0.2">
      <c r="A4194" s="27">
        <v>15</v>
      </c>
      <c r="B4194" s="27">
        <v>67111780</v>
      </c>
      <c r="C4194" s="27">
        <v>67112086</v>
      </c>
      <c r="D4194" s="27">
        <v>45</v>
      </c>
    </row>
    <row r="4195" spans="1:4" x14ac:dyDescent="0.2">
      <c r="A4195" s="27">
        <v>15</v>
      </c>
      <c r="B4195" s="27">
        <v>67117810</v>
      </c>
      <c r="C4195" s="27">
        <v>67118104</v>
      </c>
      <c r="D4195" s="27">
        <v>41</v>
      </c>
    </row>
    <row r="4196" spans="1:4" x14ac:dyDescent="0.2">
      <c r="A4196" s="27">
        <v>15</v>
      </c>
      <c r="B4196" s="27">
        <v>67217538</v>
      </c>
      <c r="C4196" s="27">
        <v>67217834</v>
      </c>
      <c r="D4196" s="27">
        <v>41</v>
      </c>
    </row>
    <row r="4197" spans="1:4" x14ac:dyDescent="0.2">
      <c r="A4197" s="27">
        <v>15</v>
      </c>
      <c r="B4197" s="27">
        <v>67577719</v>
      </c>
      <c r="C4197" s="27">
        <v>67578013</v>
      </c>
      <c r="D4197" s="27">
        <v>43</v>
      </c>
    </row>
    <row r="4198" spans="1:4" x14ac:dyDescent="0.2">
      <c r="A4198" s="27">
        <v>15</v>
      </c>
      <c r="B4198" s="27">
        <v>67696696</v>
      </c>
      <c r="C4198" s="27">
        <v>67697001</v>
      </c>
      <c r="D4198" s="27">
        <v>40</v>
      </c>
    </row>
    <row r="4199" spans="1:4" x14ac:dyDescent="0.2">
      <c r="A4199" s="27">
        <v>15</v>
      </c>
      <c r="B4199" s="27">
        <v>68075062</v>
      </c>
      <c r="C4199" s="27">
        <v>68075385</v>
      </c>
      <c r="D4199" s="27">
        <v>42</v>
      </c>
    </row>
    <row r="4200" spans="1:4" x14ac:dyDescent="0.2">
      <c r="A4200" s="27">
        <v>15</v>
      </c>
      <c r="B4200" s="27">
        <v>68650108</v>
      </c>
      <c r="C4200" s="27">
        <v>68650406</v>
      </c>
      <c r="D4200" s="27">
        <v>44</v>
      </c>
    </row>
    <row r="4201" spans="1:4" x14ac:dyDescent="0.2">
      <c r="A4201" s="27">
        <v>15</v>
      </c>
      <c r="B4201" s="27">
        <v>68686617</v>
      </c>
      <c r="C4201" s="27">
        <v>68686925</v>
      </c>
      <c r="D4201" s="27">
        <v>75</v>
      </c>
    </row>
    <row r="4202" spans="1:4" x14ac:dyDescent="0.2">
      <c r="A4202" s="27">
        <v>15</v>
      </c>
      <c r="B4202" s="27">
        <v>69349631</v>
      </c>
      <c r="C4202" s="27">
        <v>69349941</v>
      </c>
      <c r="D4202" s="27">
        <v>77</v>
      </c>
    </row>
    <row r="4203" spans="1:4" x14ac:dyDescent="0.2">
      <c r="A4203" s="27">
        <v>15</v>
      </c>
      <c r="B4203" s="27">
        <v>69642500</v>
      </c>
      <c r="C4203" s="27">
        <v>69642792</v>
      </c>
      <c r="D4203" s="27">
        <v>43</v>
      </c>
    </row>
    <row r="4204" spans="1:4" x14ac:dyDescent="0.2">
      <c r="A4204" s="27">
        <v>15</v>
      </c>
      <c r="B4204" s="27">
        <v>70552508</v>
      </c>
      <c r="C4204" s="27">
        <v>70552802</v>
      </c>
      <c r="D4204" s="27">
        <v>160</v>
      </c>
    </row>
    <row r="4205" spans="1:4" x14ac:dyDescent="0.2">
      <c r="A4205" s="27">
        <v>15</v>
      </c>
      <c r="B4205" s="27">
        <v>70786355</v>
      </c>
      <c r="C4205" s="27">
        <v>70786661</v>
      </c>
      <c r="D4205" s="27">
        <v>43</v>
      </c>
    </row>
    <row r="4206" spans="1:4" x14ac:dyDescent="0.2">
      <c r="A4206" s="27">
        <v>15</v>
      </c>
      <c r="B4206" s="27">
        <v>70801613</v>
      </c>
      <c r="C4206" s="27">
        <v>70801923</v>
      </c>
      <c r="D4206" s="27">
        <v>61</v>
      </c>
    </row>
    <row r="4207" spans="1:4" x14ac:dyDescent="0.2">
      <c r="A4207" s="27">
        <v>15</v>
      </c>
      <c r="B4207" s="27">
        <v>71676291</v>
      </c>
      <c r="C4207" s="27">
        <v>71676579</v>
      </c>
      <c r="D4207" s="27">
        <v>40</v>
      </c>
    </row>
    <row r="4208" spans="1:4" x14ac:dyDescent="0.2">
      <c r="A4208" s="27">
        <v>15</v>
      </c>
      <c r="B4208" s="27">
        <v>71806003</v>
      </c>
      <c r="C4208" s="27">
        <v>71806309</v>
      </c>
      <c r="D4208" s="27">
        <v>45</v>
      </c>
    </row>
    <row r="4209" spans="1:4" x14ac:dyDescent="0.2">
      <c r="A4209" s="27">
        <v>15</v>
      </c>
      <c r="B4209" s="27">
        <v>71843147</v>
      </c>
      <c r="C4209" s="27">
        <v>71843456</v>
      </c>
      <c r="D4209" s="27">
        <v>40</v>
      </c>
    </row>
    <row r="4210" spans="1:4" x14ac:dyDescent="0.2">
      <c r="A4210" s="27">
        <v>15</v>
      </c>
      <c r="B4210" s="27">
        <v>72158454</v>
      </c>
      <c r="C4210" s="27">
        <v>72158749</v>
      </c>
      <c r="D4210" s="27">
        <v>41</v>
      </c>
    </row>
    <row r="4211" spans="1:4" x14ac:dyDescent="0.2">
      <c r="A4211" s="27">
        <v>15</v>
      </c>
      <c r="B4211" s="27">
        <v>72196226</v>
      </c>
      <c r="C4211" s="27">
        <v>72196537</v>
      </c>
      <c r="D4211" s="27">
        <v>48</v>
      </c>
    </row>
    <row r="4212" spans="1:4" x14ac:dyDescent="0.2">
      <c r="A4212" s="27">
        <v>15</v>
      </c>
      <c r="B4212" s="27">
        <v>72349750</v>
      </c>
      <c r="C4212" s="27">
        <v>72350063</v>
      </c>
      <c r="D4212" s="27">
        <v>49</v>
      </c>
    </row>
    <row r="4213" spans="1:4" x14ac:dyDescent="0.2">
      <c r="A4213" s="27">
        <v>15</v>
      </c>
      <c r="B4213" s="27">
        <v>72455683</v>
      </c>
      <c r="C4213" s="27">
        <v>72455984</v>
      </c>
      <c r="D4213" s="27">
        <v>53</v>
      </c>
    </row>
    <row r="4214" spans="1:4" x14ac:dyDescent="0.2">
      <c r="A4214" s="27">
        <v>15</v>
      </c>
      <c r="B4214" s="27">
        <v>72480264</v>
      </c>
      <c r="C4214" s="27">
        <v>72480560</v>
      </c>
      <c r="D4214" s="27">
        <v>321</v>
      </c>
    </row>
    <row r="4215" spans="1:4" x14ac:dyDescent="0.2">
      <c r="A4215" s="27">
        <v>15</v>
      </c>
      <c r="B4215" s="27">
        <v>72624509</v>
      </c>
      <c r="C4215" s="27">
        <v>72624864</v>
      </c>
      <c r="D4215" s="27">
        <v>46</v>
      </c>
    </row>
    <row r="4216" spans="1:4" x14ac:dyDescent="0.2">
      <c r="A4216" s="27">
        <v>15</v>
      </c>
      <c r="B4216" s="27">
        <v>73967456</v>
      </c>
      <c r="C4216" s="27">
        <v>73967750</v>
      </c>
      <c r="D4216" s="27">
        <v>43</v>
      </c>
    </row>
    <row r="4217" spans="1:4" x14ac:dyDescent="0.2">
      <c r="A4217" s="27">
        <v>15</v>
      </c>
      <c r="B4217" s="27">
        <v>74452703</v>
      </c>
      <c r="C4217" s="27">
        <v>74453011</v>
      </c>
      <c r="D4217" s="27">
        <v>41</v>
      </c>
    </row>
    <row r="4218" spans="1:4" x14ac:dyDescent="0.2">
      <c r="A4218" s="27">
        <v>15</v>
      </c>
      <c r="B4218" s="27">
        <v>74510931</v>
      </c>
      <c r="C4218" s="27">
        <v>74511230</v>
      </c>
      <c r="D4218" s="27">
        <v>45</v>
      </c>
    </row>
    <row r="4219" spans="1:4" x14ac:dyDescent="0.2">
      <c r="A4219" s="27">
        <v>15</v>
      </c>
      <c r="B4219" s="27">
        <v>74538477</v>
      </c>
      <c r="C4219" s="27">
        <v>74538766</v>
      </c>
      <c r="D4219" s="27">
        <v>42</v>
      </c>
    </row>
    <row r="4220" spans="1:4" x14ac:dyDescent="0.2">
      <c r="A4220" s="27">
        <v>15</v>
      </c>
      <c r="B4220" s="27">
        <v>74556754</v>
      </c>
      <c r="C4220" s="27">
        <v>74557074</v>
      </c>
      <c r="D4220" s="27">
        <v>43</v>
      </c>
    </row>
    <row r="4221" spans="1:4" x14ac:dyDescent="0.2">
      <c r="A4221" s="27">
        <v>15</v>
      </c>
      <c r="B4221" s="27">
        <v>74659765</v>
      </c>
      <c r="C4221" s="27">
        <v>74660071</v>
      </c>
      <c r="D4221" s="27">
        <v>41</v>
      </c>
    </row>
    <row r="4222" spans="1:4" x14ac:dyDescent="0.2">
      <c r="A4222" s="27">
        <v>15</v>
      </c>
      <c r="B4222" s="27">
        <v>74698183</v>
      </c>
      <c r="C4222" s="27">
        <v>74698480</v>
      </c>
      <c r="D4222" s="27">
        <v>45</v>
      </c>
    </row>
    <row r="4223" spans="1:4" x14ac:dyDescent="0.2">
      <c r="A4223" s="27">
        <v>15</v>
      </c>
      <c r="B4223" s="27">
        <v>74866786</v>
      </c>
      <c r="C4223" s="27">
        <v>74867090</v>
      </c>
      <c r="D4223" s="27">
        <v>45</v>
      </c>
    </row>
    <row r="4224" spans="1:4" x14ac:dyDescent="0.2">
      <c r="A4224" s="27">
        <v>15</v>
      </c>
      <c r="B4224" s="27">
        <v>74871471</v>
      </c>
      <c r="C4224" s="27">
        <v>74871760</v>
      </c>
      <c r="D4224" s="27">
        <v>54</v>
      </c>
    </row>
    <row r="4225" spans="1:4" x14ac:dyDescent="0.2">
      <c r="A4225" s="27">
        <v>15</v>
      </c>
      <c r="B4225" s="27">
        <v>74880154</v>
      </c>
      <c r="C4225" s="27">
        <v>74880462</v>
      </c>
      <c r="D4225" s="27">
        <v>43</v>
      </c>
    </row>
    <row r="4226" spans="1:4" x14ac:dyDescent="0.2">
      <c r="A4226" s="27">
        <v>15</v>
      </c>
      <c r="B4226" s="27">
        <v>74923899</v>
      </c>
      <c r="C4226" s="27">
        <v>74924206</v>
      </c>
      <c r="D4226" s="27">
        <v>56</v>
      </c>
    </row>
    <row r="4227" spans="1:4" x14ac:dyDescent="0.2">
      <c r="A4227" s="27">
        <v>15</v>
      </c>
      <c r="B4227" s="27">
        <v>75007557</v>
      </c>
      <c r="C4227" s="27">
        <v>75007864</v>
      </c>
      <c r="D4227" s="27">
        <v>46</v>
      </c>
    </row>
    <row r="4228" spans="1:4" x14ac:dyDescent="0.2">
      <c r="A4228" s="27">
        <v>15</v>
      </c>
      <c r="B4228" s="27">
        <v>75056765</v>
      </c>
      <c r="C4228" s="27">
        <v>75057070</v>
      </c>
      <c r="D4228" s="27">
        <v>41</v>
      </c>
    </row>
    <row r="4229" spans="1:4" x14ac:dyDescent="0.2">
      <c r="A4229" s="27">
        <v>15</v>
      </c>
      <c r="B4229" s="27">
        <v>75060422</v>
      </c>
      <c r="C4229" s="27">
        <v>75060722</v>
      </c>
      <c r="D4229" s="27">
        <v>40</v>
      </c>
    </row>
    <row r="4230" spans="1:4" x14ac:dyDescent="0.2">
      <c r="A4230" s="27">
        <v>15</v>
      </c>
      <c r="B4230" s="27">
        <v>75092514</v>
      </c>
      <c r="C4230" s="27">
        <v>75092820</v>
      </c>
      <c r="D4230" s="27">
        <v>50</v>
      </c>
    </row>
    <row r="4231" spans="1:4" x14ac:dyDescent="0.2">
      <c r="A4231" s="27">
        <v>15</v>
      </c>
      <c r="B4231" s="27">
        <v>75094909</v>
      </c>
      <c r="C4231" s="27">
        <v>75095221</v>
      </c>
      <c r="D4231" s="27">
        <v>41</v>
      </c>
    </row>
    <row r="4232" spans="1:4" x14ac:dyDescent="0.2">
      <c r="A4232" s="27">
        <v>15</v>
      </c>
      <c r="B4232" s="27">
        <v>75132754</v>
      </c>
      <c r="C4232" s="27">
        <v>75133063</v>
      </c>
      <c r="D4232" s="27">
        <v>43</v>
      </c>
    </row>
    <row r="4233" spans="1:4" x14ac:dyDescent="0.2">
      <c r="A4233" s="27">
        <v>15</v>
      </c>
      <c r="B4233" s="27">
        <v>75345334</v>
      </c>
      <c r="C4233" s="27">
        <v>75345643</v>
      </c>
      <c r="D4233" s="27">
        <v>50</v>
      </c>
    </row>
    <row r="4234" spans="1:4" x14ac:dyDescent="0.2">
      <c r="A4234" s="27">
        <v>15</v>
      </c>
      <c r="B4234" s="27">
        <v>75560740</v>
      </c>
      <c r="C4234" s="27">
        <v>75561023</v>
      </c>
      <c r="D4234" s="27">
        <v>40</v>
      </c>
    </row>
    <row r="4235" spans="1:4" x14ac:dyDescent="0.2">
      <c r="A4235" s="27">
        <v>15</v>
      </c>
      <c r="B4235" s="27">
        <v>75566400</v>
      </c>
      <c r="C4235" s="27">
        <v>75566699</v>
      </c>
      <c r="D4235" s="27">
        <v>50</v>
      </c>
    </row>
    <row r="4236" spans="1:4" x14ac:dyDescent="0.2">
      <c r="A4236" s="27">
        <v>15</v>
      </c>
      <c r="B4236" s="27">
        <v>75576529</v>
      </c>
      <c r="C4236" s="27">
        <v>75576833</v>
      </c>
      <c r="D4236" s="27">
        <v>40</v>
      </c>
    </row>
    <row r="4237" spans="1:4" x14ac:dyDescent="0.2">
      <c r="A4237" s="27">
        <v>15</v>
      </c>
      <c r="B4237" s="27">
        <v>75580212</v>
      </c>
      <c r="C4237" s="27">
        <v>75580509</v>
      </c>
      <c r="D4237" s="27">
        <v>46</v>
      </c>
    </row>
    <row r="4238" spans="1:4" x14ac:dyDescent="0.2">
      <c r="A4238" s="27">
        <v>15</v>
      </c>
      <c r="B4238" s="27">
        <v>75610888</v>
      </c>
      <c r="C4238" s="27">
        <v>75611187</v>
      </c>
      <c r="D4238" s="27">
        <v>46</v>
      </c>
    </row>
    <row r="4239" spans="1:4" x14ac:dyDescent="0.2">
      <c r="A4239" s="27">
        <v>15</v>
      </c>
      <c r="B4239" s="27">
        <v>75616177</v>
      </c>
      <c r="C4239" s="27">
        <v>75616478</v>
      </c>
      <c r="D4239" s="27">
        <v>42</v>
      </c>
    </row>
    <row r="4240" spans="1:4" x14ac:dyDescent="0.2">
      <c r="A4240" s="27">
        <v>15</v>
      </c>
      <c r="B4240" s="27">
        <v>75621757</v>
      </c>
      <c r="C4240" s="27">
        <v>75622070</v>
      </c>
      <c r="D4240" s="27">
        <v>45</v>
      </c>
    </row>
    <row r="4241" spans="1:4" x14ac:dyDescent="0.2">
      <c r="A4241" s="27">
        <v>15</v>
      </c>
      <c r="B4241" s="27">
        <v>75624760</v>
      </c>
      <c r="C4241" s="27">
        <v>75625075</v>
      </c>
      <c r="D4241" s="27">
        <v>47</v>
      </c>
    </row>
    <row r="4242" spans="1:4" x14ac:dyDescent="0.2">
      <c r="A4242" s="27">
        <v>15</v>
      </c>
      <c r="B4242" s="27">
        <v>75833083</v>
      </c>
      <c r="C4242" s="27">
        <v>75833391</v>
      </c>
      <c r="D4242" s="27">
        <v>57</v>
      </c>
    </row>
    <row r="4243" spans="1:4" x14ac:dyDescent="0.2">
      <c r="A4243" s="27">
        <v>15</v>
      </c>
      <c r="B4243" s="27">
        <v>76082687</v>
      </c>
      <c r="C4243" s="27">
        <v>76082967</v>
      </c>
      <c r="D4243" s="27">
        <v>40</v>
      </c>
    </row>
    <row r="4244" spans="1:4" x14ac:dyDescent="0.2">
      <c r="A4244" s="27">
        <v>15</v>
      </c>
      <c r="B4244" s="27">
        <v>77211567</v>
      </c>
      <c r="C4244" s="27">
        <v>77211871</v>
      </c>
      <c r="D4244" s="27">
        <v>96</v>
      </c>
    </row>
    <row r="4245" spans="1:4" x14ac:dyDescent="0.2">
      <c r="A4245" s="27">
        <v>15</v>
      </c>
      <c r="B4245" s="27">
        <v>78160886</v>
      </c>
      <c r="C4245" s="27">
        <v>78161166</v>
      </c>
      <c r="D4245" s="27">
        <v>64</v>
      </c>
    </row>
    <row r="4246" spans="1:4" x14ac:dyDescent="0.2">
      <c r="A4246" s="27">
        <v>15</v>
      </c>
      <c r="B4246" s="27">
        <v>78335337</v>
      </c>
      <c r="C4246" s="27">
        <v>78335629</v>
      </c>
      <c r="D4246" s="27">
        <v>40</v>
      </c>
    </row>
    <row r="4247" spans="1:4" x14ac:dyDescent="0.2">
      <c r="A4247" s="27">
        <v>15</v>
      </c>
      <c r="B4247" s="27">
        <v>78630144</v>
      </c>
      <c r="C4247" s="27">
        <v>78630437</v>
      </c>
      <c r="D4247" s="27">
        <v>54</v>
      </c>
    </row>
    <row r="4248" spans="1:4" x14ac:dyDescent="0.2">
      <c r="A4248" s="27">
        <v>15</v>
      </c>
      <c r="B4248" s="27">
        <v>78875491</v>
      </c>
      <c r="C4248" s="27">
        <v>78875799</v>
      </c>
      <c r="D4248" s="27">
        <v>41</v>
      </c>
    </row>
    <row r="4249" spans="1:4" x14ac:dyDescent="0.2">
      <c r="A4249" s="27">
        <v>15</v>
      </c>
      <c r="B4249" s="27">
        <v>78883924</v>
      </c>
      <c r="C4249" s="27">
        <v>78884220</v>
      </c>
      <c r="D4249" s="27">
        <v>42</v>
      </c>
    </row>
    <row r="4250" spans="1:4" x14ac:dyDescent="0.2">
      <c r="A4250" s="27">
        <v>15</v>
      </c>
      <c r="B4250" s="27">
        <v>78941145</v>
      </c>
      <c r="C4250" s="27">
        <v>78941450</v>
      </c>
      <c r="D4250" s="27">
        <v>50</v>
      </c>
    </row>
    <row r="4251" spans="1:4" x14ac:dyDescent="0.2">
      <c r="A4251" s="27">
        <v>15</v>
      </c>
      <c r="B4251" s="27">
        <v>78950562</v>
      </c>
      <c r="C4251" s="27">
        <v>78950856</v>
      </c>
      <c r="D4251" s="27">
        <v>50</v>
      </c>
    </row>
    <row r="4252" spans="1:4" x14ac:dyDescent="0.2">
      <c r="A4252" s="27">
        <v>15</v>
      </c>
      <c r="B4252" s="27">
        <v>79336376</v>
      </c>
      <c r="C4252" s="27">
        <v>79336690</v>
      </c>
      <c r="D4252" s="27">
        <v>46</v>
      </c>
    </row>
    <row r="4253" spans="1:4" x14ac:dyDescent="0.2">
      <c r="A4253" s="27">
        <v>15</v>
      </c>
      <c r="B4253" s="27">
        <v>79530902</v>
      </c>
      <c r="C4253" s="27">
        <v>79531192</v>
      </c>
      <c r="D4253" s="27">
        <v>91</v>
      </c>
    </row>
    <row r="4254" spans="1:4" x14ac:dyDescent="0.2">
      <c r="A4254" s="27">
        <v>15</v>
      </c>
      <c r="B4254" s="27">
        <v>79941532</v>
      </c>
      <c r="C4254" s="27">
        <v>79941814</v>
      </c>
      <c r="D4254" s="27">
        <v>40</v>
      </c>
    </row>
    <row r="4255" spans="1:4" x14ac:dyDescent="0.2">
      <c r="A4255" s="27">
        <v>15</v>
      </c>
      <c r="B4255" s="27">
        <v>79951159</v>
      </c>
      <c r="C4255" s="27">
        <v>79951442</v>
      </c>
      <c r="D4255" s="27">
        <v>245</v>
      </c>
    </row>
    <row r="4256" spans="1:4" x14ac:dyDescent="0.2">
      <c r="A4256" s="27">
        <v>15</v>
      </c>
      <c r="B4256" s="27">
        <v>79962563</v>
      </c>
      <c r="C4256" s="27">
        <v>79962844</v>
      </c>
      <c r="D4256" s="27">
        <v>65</v>
      </c>
    </row>
    <row r="4257" spans="1:4" x14ac:dyDescent="0.2">
      <c r="A4257" s="27">
        <v>15</v>
      </c>
      <c r="B4257" s="27">
        <v>80018157</v>
      </c>
      <c r="C4257" s="27">
        <v>80018459</v>
      </c>
      <c r="D4257" s="27">
        <v>68</v>
      </c>
    </row>
    <row r="4258" spans="1:4" x14ac:dyDescent="0.2">
      <c r="A4258" s="27">
        <v>15</v>
      </c>
      <c r="B4258" s="27">
        <v>81970361</v>
      </c>
      <c r="C4258" s="27">
        <v>81970676</v>
      </c>
      <c r="D4258" s="27">
        <v>50</v>
      </c>
    </row>
    <row r="4259" spans="1:4" x14ac:dyDescent="0.2">
      <c r="A4259" s="27">
        <v>15</v>
      </c>
      <c r="B4259" s="27">
        <v>82954774</v>
      </c>
      <c r="C4259" s="27">
        <v>82955075</v>
      </c>
      <c r="D4259" s="27">
        <v>76</v>
      </c>
    </row>
    <row r="4260" spans="1:4" x14ac:dyDescent="0.2">
      <c r="A4260" s="27">
        <v>15</v>
      </c>
      <c r="B4260" s="27">
        <v>84614958</v>
      </c>
      <c r="C4260" s="27">
        <v>84615253</v>
      </c>
      <c r="D4260" s="27">
        <v>67</v>
      </c>
    </row>
    <row r="4261" spans="1:4" x14ac:dyDescent="0.2">
      <c r="A4261" s="27">
        <v>15</v>
      </c>
      <c r="B4261" s="27">
        <v>85068042</v>
      </c>
      <c r="C4261" s="27">
        <v>85068333</v>
      </c>
      <c r="D4261" s="27">
        <v>40</v>
      </c>
    </row>
    <row r="4262" spans="1:4" x14ac:dyDescent="0.2">
      <c r="A4262" s="27">
        <v>15</v>
      </c>
      <c r="B4262" s="27">
        <v>85569440</v>
      </c>
      <c r="C4262" s="27">
        <v>85569735</v>
      </c>
      <c r="D4262" s="27">
        <v>269</v>
      </c>
    </row>
    <row r="4263" spans="1:4" x14ac:dyDescent="0.2">
      <c r="A4263" s="27">
        <v>15</v>
      </c>
      <c r="B4263" s="27">
        <v>85902336</v>
      </c>
      <c r="C4263" s="27">
        <v>85902631</v>
      </c>
      <c r="D4263" s="27">
        <v>41</v>
      </c>
    </row>
    <row r="4264" spans="1:4" x14ac:dyDescent="0.2">
      <c r="A4264" s="27">
        <v>15</v>
      </c>
      <c r="B4264" s="27">
        <v>87607826</v>
      </c>
      <c r="C4264" s="27">
        <v>87608115</v>
      </c>
      <c r="D4264" s="27">
        <v>40</v>
      </c>
    </row>
    <row r="4265" spans="1:4" x14ac:dyDescent="0.2">
      <c r="A4265" s="27">
        <v>15</v>
      </c>
      <c r="B4265" s="27">
        <v>88641626</v>
      </c>
      <c r="C4265" s="27">
        <v>88641915</v>
      </c>
      <c r="D4265" s="27">
        <v>40</v>
      </c>
    </row>
    <row r="4266" spans="1:4" x14ac:dyDescent="0.2">
      <c r="A4266" s="27">
        <v>15</v>
      </c>
      <c r="B4266" s="27">
        <v>88806353</v>
      </c>
      <c r="C4266" s="27">
        <v>88806647</v>
      </c>
      <c r="D4266" s="27">
        <v>53</v>
      </c>
    </row>
    <row r="4267" spans="1:4" x14ac:dyDescent="0.2">
      <c r="A4267" s="27">
        <v>15</v>
      </c>
      <c r="B4267" s="27">
        <v>89014006</v>
      </c>
      <c r="C4267" s="27">
        <v>89014297</v>
      </c>
      <c r="D4267" s="27">
        <v>49</v>
      </c>
    </row>
    <row r="4268" spans="1:4" x14ac:dyDescent="0.2">
      <c r="A4268" s="27">
        <v>15</v>
      </c>
      <c r="B4268" s="27">
        <v>89342339</v>
      </c>
      <c r="C4268" s="27">
        <v>89342674</v>
      </c>
      <c r="D4268" s="27">
        <v>42</v>
      </c>
    </row>
    <row r="4269" spans="1:4" x14ac:dyDescent="0.2">
      <c r="A4269" s="27">
        <v>15</v>
      </c>
      <c r="B4269" s="27">
        <v>89779723</v>
      </c>
      <c r="C4269" s="27">
        <v>89780025</v>
      </c>
      <c r="D4269" s="27">
        <v>44</v>
      </c>
    </row>
    <row r="4270" spans="1:4" x14ac:dyDescent="0.2">
      <c r="A4270" s="27">
        <v>15</v>
      </c>
      <c r="B4270" s="27">
        <v>89789492</v>
      </c>
      <c r="C4270" s="27">
        <v>89789789</v>
      </c>
      <c r="D4270" s="27">
        <v>40</v>
      </c>
    </row>
    <row r="4271" spans="1:4" x14ac:dyDescent="0.2">
      <c r="A4271" s="27">
        <v>15</v>
      </c>
      <c r="B4271" s="27">
        <v>89826380</v>
      </c>
      <c r="C4271" s="27">
        <v>89826680</v>
      </c>
      <c r="D4271" s="27">
        <v>52</v>
      </c>
    </row>
    <row r="4272" spans="1:4" x14ac:dyDescent="0.2">
      <c r="A4272" s="27">
        <v>15</v>
      </c>
      <c r="B4272" s="27">
        <v>89843356</v>
      </c>
      <c r="C4272" s="27">
        <v>89843656</v>
      </c>
      <c r="D4272" s="27">
        <v>40</v>
      </c>
    </row>
    <row r="4273" spans="1:4" x14ac:dyDescent="0.2">
      <c r="A4273" s="27">
        <v>15</v>
      </c>
      <c r="B4273" s="27">
        <v>89876136</v>
      </c>
      <c r="C4273" s="27">
        <v>89876448</v>
      </c>
      <c r="D4273" s="27">
        <v>46</v>
      </c>
    </row>
    <row r="4274" spans="1:4" x14ac:dyDescent="0.2">
      <c r="A4274" s="27">
        <v>15</v>
      </c>
      <c r="B4274" s="27">
        <v>89942326</v>
      </c>
      <c r="C4274" s="27">
        <v>89942631</v>
      </c>
      <c r="D4274" s="27">
        <v>45</v>
      </c>
    </row>
    <row r="4275" spans="1:4" x14ac:dyDescent="0.2">
      <c r="A4275" s="27">
        <v>15</v>
      </c>
      <c r="B4275" s="27">
        <v>90050961</v>
      </c>
      <c r="C4275" s="27">
        <v>90051256</v>
      </c>
      <c r="D4275" s="27">
        <v>42</v>
      </c>
    </row>
    <row r="4276" spans="1:4" x14ac:dyDescent="0.2">
      <c r="A4276" s="27">
        <v>15</v>
      </c>
      <c r="B4276" s="27">
        <v>90055836</v>
      </c>
      <c r="C4276" s="27">
        <v>90056127</v>
      </c>
      <c r="D4276" s="27">
        <v>42</v>
      </c>
    </row>
    <row r="4277" spans="1:4" x14ac:dyDescent="0.2">
      <c r="A4277" s="27">
        <v>15</v>
      </c>
      <c r="B4277" s="27">
        <v>90111044</v>
      </c>
      <c r="C4277" s="27">
        <v>90111329</v>
      </c>
      <c r="D4277" s="27">
        <v>43</v>
      </c>
    </row>
    <row r="4278" spans="1:4" x14ac:dyDescent="0.2">
      <c r="A4278" s="27">
        <v>15</v>
      </c>
      <c r="B4278" s="27">
        <v>90122644</v>
      </c>
      <c r="C4278" s="27">
        <v>90122951</v>
      </c>
      <c r="D4278" s="27">
        <v>57</v>
      </c>
    </row>
    <row r="4279" spans="1:4" x14ac:dyDescent="0.2">
      <c r="A4279" s="27">
        <v>15</v>
      </c>
      <c r="B4279" s="27">
        <v>90128008</v>
      </c>
      <c r="C4279" s="27">
        <v>90128313</v>
      </c>
      <c r="D4279" s="27">
        <v>79</v>
      </c>
    </row>
    <row r="4280" spans="1:4" x14ac:dyDescent="0.2">
      <c r="A4280" s="27">
        <v>15</v>
      </c>
      <c r="B4280" s="27">
        <v>90183509</v>
      </c>
      <c r="C4280" s="27">
        <v>90183801</v>
      </c>
      <c r="D4280" s="27">
        <v>103</v>
      </c>
    </row>
    <row r="4281" spans="1:4" x14ac:dyDescent="0.2">
      <c r="A4281" s="27">
        <v>15</v>
      </c>
      <c r="B4281" s="27">
        <v>90198875</v>
      </c>
      <c r="C4281" s="27">
        <v>90199173</v>
      </c>
      <c r="D4281" s="27">
        <v>41</v>
      </c>
    </row>
    <row r="4282" spans="1:4" x14ac:dyDescent="0.2">
      <c r="A4282" s="27">
        <v>15</v>
      </c>
      <c r="B4282" s="27">
        <v>90236044</v>
      </c>
      <c r="C4282" s="27">
        <v>90236336</v>
      </c>
      <c r="D4282" s="27">
        <v>40</v>
      </c>
    </row>
    <row r="4283" spans="1:4" x14ac:dyDescent="0.2">
      <c r="A4283" s="27">
        <v>15</v>
      </c>
      <c r="B4283" s="27">
        <v>90236950</v>
      </c>
      <c r="C4283" s="27">
        <v>90237256</v>
      </c>
      <c r="D4283" s="27">
        <v>41</v>
      </c>
    </row>
    <row r="4284" spans="1:4" x14ac:dyDescent="0.2">
      <c r="A4284" s="27">
        <v>15</v>
      </c>
      <c r="B4284" s="27">
        <v>90372641</v>
      </c>
      <c r="C4284" s="27">
        <v>90372941</v>
      </c>
      <c r="D4284" s="27">
        <v>44</v>
      </c>
    </row>
    <row r="4285" spans="1:4" x14ac:dyDescent="0.2">
      <c r="A4285" s="27">
        <v>15</v>
      </c>
      <c r="B4285" s="27">
        <v>90426673</v>
      </c>
      <c r="C4285" s="27">
        <v>90426974</v>
      </c>
      <c r="D4285" s="27">
        <v>49</v>
      </c>
    </row>
    <row r="4286" spans="1:4" x14ac:dyDescent="0.2">
      <c r="A4286" s="27">
        <v>15</v>
      </c>
      <c r="B4286" s="27">
        <v>90518072</v>
      </c>
      <c r="C4286" s="27">
        <v>90518367</v>
      </c>
      <c r="D4286" s="27">
        <v>43</v>
      </c>
    </row>
    <row r="4287" spans="1:4" x14ac:dyDescent="0.2">
      <c r="A4287" s="27">
        <v>15</v>
      </c>
      <c r="B4287" s="27">
        <v>90566270</v>
      </c>
      <c r="C4287" s="27">
        <v>90566575</v>
      </c>
      <c r="D4287" s="27">
        <v>45</v>
      </c>
    </row>
    <row r="4288" spans="1:4" x14ac:dyDescent="0.2">
      <c r="A4288" s="27">
        <v>15</v>
      </c>
      <c r="B4288" s="27">
        <v>90589053</v>
      </c>
      <c r="C4288" s="27">
        <v>90589354</v>
      </c>
      <c r="D4288" s="27">
        <v>41</v>
      </c>
    </row>
    <row r="4289" spans="1:4" x14ac:dyDescent="0.2">
      <c r="A4289" s="27">
        <v>15</v>
      </c>
      <c r="B4289" s="27">
        <v>90622569</v>
      </c>
      <c r="C4289" s="27">
        <v>90622875</v>
      </c>
      <c r="D4289" s="27">
        <v>86</v>
      </c>
    </row>
    <row r="4290" spans="1:4" x14ac:dyDescent="0.2">
      <c r="A4290" s="27">
        <v>15</v>
      </c>
      <c r="B4290" s="27">
        <v>90661603</v>
      </c>
      <c r="C4290" s="27">
        <v>90661900</v>
      </c>
      <c r="D4290" s="27">
        <v>48</v>
      </c>
    </row>
    <row r="4291" spans="1:4" x14ac:dyDescent="0.2">
      <c r="A4291" s="27">
        <v>15</v>
      </c>
      <c r="B4291" s="27">
        <v>90678715</v>
      </c>
      <c r="C4291" s="27">
        <v>90679025</v>
      </c>
      <c r="D4291" s="27">
        <v>43</v>
      </c>
    </row>
    <row r="4292" spans="1:4" x14ac:dyDescent="0.2">
      <c r="A4292" s="27">
        <v>15</v>
      </c>
      <c r="B4292" s="27">
        <v>90815798</v>
      </c>
      <c r="C4292" s="27">
        <v>90816103</v>
      </c>
      <c r="D4292" s="27">
        <v>40</v>
      </c>
    </row>
    <row r="4293" spans="1:4" x14ac:dyDescent="0.2">
      <c r="A4293" s="27">
        <v>15</v>
      </c>
      <c r="B4293" s="27">
        <v>90835109</v>
      </c>
      <c r="C4293" s="27">
        <v>90835417</v>
      </c>
      <c r="D4293" s="27">
        <v>54</v>
      </c>
    </row>
    <row r="4294" spans="1:4" x14ac:dyDescent="0.2">
      <c r="A4294" s="27">
        <v>15</v>
      </c>
      <c r="B4294" s="27">
        <v>90894303</v>
      </c>
      <c r="C4294" s="27">
        <v>90894615</v>
      </c>
      <c r="D4294" s="27">
        <v>40</v>
      </c>
    </row>
    <row r="4295" spans="1:4" x14ac:dyDescent="0.2">
      <c r="A4295" s="27">
        <v>15</v>
      </c>
      <c r="B4295" s="27">
        <v>90938668</v>
      </c>
      <c r="C4295" s="27">
        <v>90938970</v>
      </c>
      <c r="D4295" s="27">
        <v>54</v>
      </c>
    </row>
    <row r="4296" spans="1:4" x14ac:dyDescent="0.2">
      <c r="A4296" s="27">
        <v>15</v>
      </c>
      <c r="B4296" s="27">
        <v>92817088</v>
      </c>
      <c r="C4296" s="27">
        <v>92817383</v>
      </c>
      <c r="D4296" s="27">
        <v>40</v>
      </c>
    </row>
    <row r="4297" spans="1:4" x14ac:dyDescent="0.2">
      <c r="A4297" s="27">
        <v>15</v>
      </c>
      <c r="B4297" s="27">
        <v>92820958</v>
      </c>
      <c r="C4297" s="27">
        <v>92821266</v>
      </c>
      <c r="D4297" s="27">
        <v>48</v>
      </c>
    </row>
    <row r="4298" spans="1:4" x14ac:dyDescent="0.2">
      <c r="A4298" s="27">
        <v>15</v>
      </c>
      <c r="B4298" s="27">
        <v>92862114</v>
      </c>
      <c r="C4298" s="27">
        <v>92862418</v>
      </c>
      <c r="D4298" s="27">
        <v>46</v>
      </c>
    </row>
    <row r="4299" spans="1:4" x14ac:dyDescent="0.2">
      <c r="A4299" s="27">
        <v>15</v>
      </c>
      <c r="B4299" s="27">
        <v>92912524</v>
      </c>
      <c r="C4299" s="27">
        <v>92912849</v>
      </c>
      <c r="D4299" s="27">
        <v>49</v>
      </c>
    </row>
    <row r="4300" spans="1:4" x14ac:dyDescent="0.2">
      <c r="A4300" s="27">
        <v>15</v>
      </c>
      <c r="B4300" s="27">
        <v>92988083</v>
      </c>
      <c r="C4300" s="27">
        <v>92988385</v>
      </c>
      <c r="D4300" s="27">
        <v>40</v>
      </c>
    </row>
    <row r="4301" spans="1:4" x14ac:dyDescent="0.2">
      <c r="A4301" s="27">
        <v>15</v>
      </c>
      <c r="B4301" s="27">
        <v>93163885</v>
      </c>
      <c r="C4301" s="27">
        <v>93164176</v>
      </c>
      <c r="D4301" s="27">
        <v>80</v>
      </c>
    </row>
    <row r="4302" spans="1:4" x14ac:dyDescent="0.2">
      <c r="A4302" s="27">
        <v>15</v>
      </c>
      <c r="B4302" s="27">
        <v>93248361</v>
      </c>
      <c r="C4302" s="27">
        <v>93248651</v>
      </c>
      <c r="D4302" s="27">
        <v>59</v>
      </c>
    </row>
    <row r="4303" spans="1:4" x14ac:dyDescent="0.2">
      <c r="A4303" s="27">
        <v>15</v>
      </c>
      <c r="B4303" s="27">
        <v>98023780</v>
      </c>
      <c r="C4303" s="27">
        <v>98024079</v>
      </c>
      <c r="D4303" s="27">
        <v>49</v>
      </c>
    </row>
    <row r="4304" spans="1:4" x14ac:dyDescent="0.2">
      <c r="A4304" s="27">
        <v>15</v>
      </c>
      <c r="B4304" s="27">
        <v>98949380</v>
      </c>
      <c r="C4304" s="27">
        <v>98949669</v>
      </c>
      <c r="D4304" s="27">
        <v>41</v>
      </c>
    </row>
    <row r="4305" spans="1:4" x14ac:dyDescent="0.2">
      <c r="A4305" s="27">
        <v>15</v>
      </c>
      <c r="B4305" s="27">
        <v>99979109</v>
      </c>
      <c r="C4305" s="27">
        <v>99979402</v>
      </c>
      <c r="D4305" s="27">
        <v>99</v>
      </c>
    </row>
    <row r="4306" spans="1:4" x14ac:dyDescent="0.2">
      <c r="A4306" s="27">
        <v>15</v>
      </c>
      <c r="B4306" s="27">
        <v>100497897</v>
      </c>
      <c r="C4306" s="27">
        <v>100498193</v>
      </c>
      <c r="D4306" s="27">
        <v>44</v>
      </c>
    </row>
    <row r="4307" spans="1:4" x14ac:dyDescent="0.2">
      <c r="A4307" s="27">
        <v>15</v>
      </c>
      <c r="B4307" s="27">
        <v>100613991</v>
      </c>
      <c r="C4307" s="27">
        <v>100614300</v>
      </c>
      <c r="D4307" s="27">
        <v>42</v>
      </c>
    </row>
    <row r="4308" spans="1:4" x14ac:dyDescent="0.2">
      <c r="A4308" s="27">
        <v>15</v>
      </c>
      <c r="B4308" s="27">
        <v>101135145</v>
      </c>
      <c r="C4308" s="27">
        <v>101135406</v>
      </c>
      <c r="D4308" s="27">
        <v>40</v>
      </c>
    </row>
    <row r="4309" spans="1:4" x14ac:dyDescent="0.2">
      <c r="A4309" s="27">
        <v>15</v>
      </c>
      <c r="B4309" s="27">
        <v>101152186</v>
      </c>
      <c r="C4309" s="27">
        <v>101152493</v>
      </c>
      <c r="D4309" s="27">
        <v>40</v>
      </c>
    </row>
    <row r="4310" spans="1:4" x14ac:dyDescent="0.2">
      <c r="A4310" s="27">
        <v>15</v>
      </c>
      <c r="B4310" s="27">
        <v>101260452</v>
      </c>
      <c r="C4310" s="27">
        <v>101260745</v>
      </c>
      <c r="D4310" s="27">
        <v>456</v>
      </c>
    </row>
    <row r="4311" spans="1:4" x14ac:dyDescent="0.2">
      <c r="A4311" s="27">
        <v>15</v>
      </c>
      <c r="B4311" s="27">
        <v>101914932</v>
      </c>
      <c r="C4311" s="27">
        <v>101915236</v>
      </c>
      <c r="D4311" s="27">
        <v>43</v>
      </c>
    </row>
    <row r="4312" spans="1:4" x14ac:dyDescent="0.2">
      <c r="A4312" s="27">
        <v>15</v>
      </c>
      <c r="B4312" s="27">
        <v>101951042</v>
      </c>
      <c r="C4312" s="27">
        <v>101951342</v>
      </c>
      <c r="D4312" s="27">
        <v>62</v>
      </c>
    </row>
    <row r="4313" spans="1:4" x14ac:dyDescent="0.2">
      <c r="A4313" s="27">
        <v>15</v>
      </c>
      <c r="B4313" s="27">
        <v>101963906</v>
      </c>
      <c r="C4313" s="27">
        <v>101964169</v>
      </c>
      <c r="D4313" s="27">
        <v>85</v>
      </c>
    </row>
    <row r="4314" spans="1:4" x14ac:dyDescent="0.2">
      <c r="A4314" s="27">
        <v>16</v>
      </c>
      <c r="B4314" s="27">
        <v>47891</v>
      </c>
      <c r="C4314" s="27">
        <v>48187</v>
      </c>
      <c r="D4314" s="27">
        <v>40</v>
      </c>
    </row>
    <row r="4315" spans="1:4" x14ac:dyDescent="0.2">
      <c r="A4315" s="27">
        <v>16</v>
      </c>
      <c r="B4315" s="27">
        <v>48872</v>
      </c>
      <c r="C4315" s="27">
        <v>49157</v>
      </c>
      <c r="D4315" s="27">
        <v>53</v>
      </c>
    </row>
    <row r="4316" spans="1:4" x14ac:dyDescent="0.2">
      <c r="A4316" s="27">
        <v>16</v>
      </c>
      <c r="B4316" s="27">
        <v>52165</v>
      </c>
      <c r="C4316" s="27">
        <v>52476</v>
      </c>
      <c r="D4316" s="27">
        <v>52</v>
      </c>
    </row>
    <row r="4317" spans="1:4" x14ac:dyDescent="0.2">
      <c r="A4317" s="27">
        <v>16</v>
      </c>
      <c r="B4317" s="27">
        <v>80529</v>
      </c>
      <c r="C4317" s="27">
        <v>80824</v>
      </c>
      <c r="D4317" s="27">
        <v>42</v>
      </c>
    </row>
    <row r="4318" spans="1:4" x14ac:dyDescent="0.2">
      <c r="A4318" s="27">
        <v>16</v>
      </c>
      <c r="B4318" s="27">
        <v>103698</v>
      </c>
      <c r="C4318" s="27">
        <v>103832</v>
      </c>
      <c r="D4318" s="27">
        <v>105</v>
      </c>
    </row>
    <row r="4319" spans="1:4" x14ac:dyDescent="0.2">
      <c r="A4319" s="27">
        <v>16</v>
      </c>
      <c r="B4319" s="27">
        <v>121778</v>
      </c>
      <c r="C4319" s="27">
        <v>122074</v>
      </c>
      <c r="D4319" s="27">
        <v>45</v>
      </c>
    </row>
    <row r="4320" spans="1:4" x14ac:dyDescent="0.2">
      <c r="A4320" s="27">
        <v>16</v>
      </c>
      <c r="B4320" s="27">
        <v>126096</v>
      </c>
      <c r="C4320" s="27">
        <v>126423</v>
      </c>
      <c r="D4320" s="27">
        <v>55</v>
      </c>
    </row>
    <row r="4321" spans="1:4" x14ac:dyDescent="0.2">
      <c r="A4321" s="27">
        <v>16</v>
      </c>
      <c r="B4321" s="27">
        <v>182687</v>
      </c>
      <c r="C4321" s="27">
        <v>182993</v>
      </c>
      <c r="D4321" s="27">
        <v>50</v>
      </c>
    </row>
    <row r="4322" spans="1:4" x14ac:dyDescent="0.2">
      <c r="A4322" s="27">
        <v>16</v>
      </c>
      <c r="B4322" s="27">
        <v>225206</v>
      </c>
      <c r="C4322" s="27">
        <v>225486</v>
      </c>
      <c r="D4322" s="27">
        <v>50</v>
      </c>
    </row>
    <row r="4323" spans="1:4" x14ac:dyDescent="0.2">
      <c r="A4323" s="27">
        <v>16</v>
      </c>
      <c r="B4323" s="27">
        <v>232287</v>
      </c>
      <c r="C4323" s="27">
        <v>232567</v>
      </c>
      <c r="D4323" s="27">
        <v>41</v>
      </c>
    </row>
    <row r="4324" spans="1:4" x14ac:dyDescent="0.2">
      <c r="A4324" s="27">
        <v>16</v>
      </c>
      <c r="B4324" s="27">
        <v>387487</v>
      </c>
      <c r="C4324" s="27">
        <v>387780</v>
      </c>
      <c r="D4324" s="27">
        <v>40</v>
      </c>
    </row>
    <row r="4325" spans="1:4" x14ac:dyDescent="0.2">
      <c r="A4325" s="27">
        <v>16</v>
      </c>
      <c r="B4325" s="27">
        <v>446697</v>
      </c>
      <c r="C4325" s="27">
        <v>446997</v>
      </c>
      <c r="D4325" s="27">
        <v>41</v>
      </c>
    </row>
    <row r="4326" spans="1:4" x14ac:dyDescent="0.2">
      <c r="A4326" s="27">
        <v>16</v>
      </c>
      <c r="B4326" s="27">
        <v>645262</v>
      </c>
      <c r="C4326" s="27">
        <v>645556</v>
      </c>
      <c r="D4326" s="27">
        <v>64</v>
      </c>
    </row>
    <row r="4327" spans="1:4" x14ac:dyDescent="0.2">
      <c r="A4327" s="27">
        <v>16</v>
      </c>
      <c r="B4327" s="27">
        <v>736517</v>
      </c>
      <c r="C4327" s="27">
        <v>736667</v>
      </c>
      <c r="D4327" s="27">
        <v>80</v>
      </c>
    </row>
    <row r="4328" spans="1:4" x14ac:dyDescent="0.2">
      <c r="A4328" s="27">
        <v>16</v>
      </c>
      <c r="B4328" s="27">
        <v>757296</v>
      </c>
      <c r="C4328" s="27">
        <v>757595</v>
      </c>
      <c r="D4328" s="27">
        <v>46</v>
      </c>
    </row>
    <row r="4329" spans="1:4" x14ac:dyDescent="0.2">
      <c r="A4329" s="27">
        <v>16</v>
      </c>
      <c r="B4329" s="27">
        <v>1304870</v>
      </c>
      <c r="C4329" s="27">
        <v>1305167</v>
      </c>
      <c r="D4329" s="27">
        <v>44</v>
      </c>
    </row>
    <row r="4330" spans="1:4" x14ac:dyDescent="0.2">
      <c r="A4330" s="27">
        <v>16</v>
      </c>
      <c r="B4330" s="27">
        <v>1322254</v>
      </c>
      <c r="C4330" s="27">
        <v>1322560</v>
      </c>
      <c r="D4330" s="27">
        <v>47</v>
      </c>
    </row>
    <row r="4331" spans="1:4" x14ac:dyDescent="0.2">
      <c r="A4331" s="27">
        <v>16</v>
      </c>
      <c r="B4331" s="27">
        <v>1354332</v>
      </c>
      <c r="C4331" s="27">
        <v>1354609</v>
      </c>
      <c r="D4331" s="27">
        <v>56</v>
      </c>
    </row>
    <row r="4332" spans="1:4" x14ac:dyDescent="0.2">
      <c r="A4332" s="27">
        <v>16</v>
      </c>
      <c r="B4332" s="27">
        <v>1413287</v>
      </c>
      <c r="C4332" s="27">
        <v>1413587</v>
      </c>
      <c r="D4332" s="27">
        <v>43</v>
      </c>
    </row>
    <row r="4333" spans="1:4" x14ac:dyDescent="0.2">
      <c r="A4333" s="27">
        <v>16</v>
      </c>
      <c r="B4333" s="27">
        <v>1421885</v>
      </c>
      <c r="C4333" s="27">
        <v>1422187</v>
      </c>
      <c r="D4333" s="27">
        <v>40</v>
      </c>
    </row>
    <row r="4334" spans="1:4" x14ac:dyDescent="0.2">
      <c r="A4334" s="27">
        <v>16</v>
      </c>
      <c r="B4334" s="27">
        <v>1705010</v>
      </c>
      <c r="C4334" s="27">
        <v>1705312</v>
      </c>
      <c r="D4334" s="27">
        <v>44</v>
      </c>
    </row>
    <row r="4335" spans="1:4" x14ac:dyDescent="0.2">
      <c r="A4335" s="27">
        <v>16</v>
      </c>
      <c r="B4335" s="27">
        <v>1862639</v>
      </c>
      <c r="C4335" s="27">
        <v>1862933</v>
      </c>
      <c r="D4335" s="27">
        <v>45</v>
      </c>
    </row>
    <row r="4336" spans="1:4" x14ac:dyDescent="0.2">
      <c r="A4336" s="27">
        <v>16</v>
      </c>
      <c r="B4336" s="27">
        <v>1875708</v>
      </c>
      <c r="C4336" s="27">
        <v>1876018</v>
      </c>
      <c r="D4336" s="27">
        <v>40</v>
      </c>
    </row>
    <row r="4337" spans="1:4" x14ac:dyDescent="0.2">
      <c r="A4337" s="27">
        <v>16</v>
      </c>
      <c r="B4337" s="27">
        <v>1883410</v>
      </c>
      <c r="C4337" s="27">
        <v>1883710</v>
      </c>
      <c r="D4337" s="27">
        <v>40</v>
      </c>
    </row>
    <row r="4338" spans="1:4" x14ac:dyDescent="0.2">
      <c r="A4338" s="27">
        <v>16</v>
      </c>
      <c r="B4338" s="27">
        <v>1886372</v>
      </c>
      <c r="C4338" s="27">
        <v>1886681</v>
      </c>
      <c r="D4338" s="27">
        <v>58</v>
      </c>
    </row>
    <row r="4339" spans="1:4" x14ac:dyDescent="0.2">
      <c r="A4339" s="27">
        <v>16</v>
      </c>
      <c r="B4339" s="27">
        <v>1912796</v>
      </c>
      <c r="C4339" s="27">
        <v>1913091</v>
      </c>
      <c r="D4339" s="27">
        <v>53</v>
      </c>
    </row>
    <row r="4340" spans="1:4" x14ac:dyDescent="0.2">
      <c r="A4340" s="27">
        <v>16</v>
      </c>
      <c r="B4340" s="27">
        <v>1925913</v>
      </c>
      <c r="C4340" s="27">
        <v>1926221</v>
      </c>
      <c r="D4340" s="27">
        <v>40</v>
      </c>
    </row>
    <row r="4341" spans="1:4" x14ac:dyDescent="0.2">
      <c r="A4341" s="27">
        <v>16</v>
      </c>
      <c r="B4341" s="27">
        <v>1948237</v>
      </c>
      <c r="C4341" s="27">
        <v>1948523</v>
      </c>
      <c r="D4341" s="27">
        <v>45</v>
      </c>
    </row>
    <row r="4342" spans="1:4" x14ac:dyDescent="0.2">
      <c r="A4342" s="27">
        <v>16</v>
      </c>
      <c r="B4342" s="27">
        <v>2046690</v>
      </c>
      <c r="C4342" s="27">
        <v>2046987</v>
      </c>
      <c r="D4342" s="27">
        <v>46</v>
      </c>
    </row>
    <row r="4343" spans="1:4" x14ac:dyDescent="0.2">
      <c r="A4343" s="27">
        <v>16</v>
      </c>
      <c r="B4343" s="27">
        <v>2055611</v>
      </c>
      <c r="C4343" s="27">
        <v>2055914</v>
      </c>
      <c r="D4343" s="27">
        <v>48</v>
      </c>
    </row>
    <row r="4344" spans="1:4" x14ac:dyDescent="0.2">
      <c r="A4344" s="27">
        <v>16</v>
      </c>
      <c r="B4344" s="27">
        <v>2137569</v>
      </c>
      <c r="C4344" s="27">
        <v>2137876</v>
      </c>
      <c r="D4344" s="27">
        <v>46</v>
      </c>
    </row>
    <row r="4345" spans="1:4" x14ac:dyDescent="0.2">
      <c r="A4345" s="27">
        <v>16</v>
      </c>
      <c r="B4345" s="27">
        <v>2140427</v>
      </c>
      <c r="C4345" s="27">
        <v>2140735</v>
      </c>
      <c r="D4345" s="27">
        <v>41</v>
      </c>
    </row>
    <row r="4346" spans="1:4" x14ac:dyDescent="0.2">
      <c r="A4346" s="27">
        <v>16</v>
      </c>
      <c r="B4346" s="27">
        <v>2140968</v>
      </c>
      <c r="C4346" s="27">
        <v>2141269</v>
      </c>
      <c r="D4346" s="27">
        <v>52</v>
      </c>
    </row>
    <row r="4347" spans="1:4" x14ac:dyDescent="0.2">
      <c r="A4347" s="27">
        <v>16</v>
      </c>
      <c r="B4347" s="27">
        <v>2142881</v>
      </c>
      <c r="C4347" s="27">
        <v>2143185</v>
      </c>
      <c r="D4347" s="27">
        <v>49</v>
      </c>
    </row>
    <row r="4348" spans="1:4" x14ac:dyDescent="0.2">
      <c r="A4348" s="27">
        <v>16</v>
      </c>
      <c r="B4348" s="27">
        <v>2218847</v>
      </c>
      <c r="C4348" s="27">
        <v>2219152</v>
      </c>
      <c r="D4348" s="27">
        <v>44</v>
      </c>
    </row>
    <row r="4349" spans="1:4" x14ac:dyDescent="0.2">
      <c r="A4349" s="27">
        <v>16</v>
      </c>
      <c r="B4349" s="27">
        <v>2224931</v>
      </c>
      <c r="C4349" s="27">
        <v>2225226</v>
      </c>
      <c r="D4349" s="27">
        <v>49</v>
      </c>
    </row>
    <row r="4350" spans="1:4" x14ac:dyDescent="0.2">
      <c r="A4350" s="27">
        <v>16</v>
      </c>
      <c r="B4350" s="27">
        <v>2421674</v>
      </c>
      <c r="C4350" s="27">
        <v>2421976</v>
      </c>
      <c r="D4350" s="27">
        <v>40</v>
      </c>
    </row>
    <row r="4351" spans="1:4" x14ac:dyDescent="0.2">
      <c r="A4351" s="27">
        <v>16</v>
      </c>
      <c r="B4351" s="27">
        <v>2517770</v>
      </c>
      <c r="C4351" s="27">
        <v>2518065</v>
      </c>
      <c r="D4351" s="27">
        <v>40</v>
      </c>
    </row>
    <row r="4352" spans="1:4" x14ac:dyDescent="0.2">
      <c r="A4352" s="27">
        <v>16</v>
      </c>
      <c r="B4352" s="27">
        <v>2735606</v>
      </c>
      <c r="C4352" s="27">
        <v>2735900</v>
      </c>
      <c r="D4352" s="27">
        <v>41</v>
      </c>
    </row>
    <row r="4353" spans="1:4" x14ac:dyDescent="0.2">
      <c r="A4353" s="27">
        <v>16</v>
      </c>
      <c r="B4353" s="27">
        <v>2823721</v>
      </c>
      <c r="C4353" s="27">
        <v>2824014</v>
      </c>
      <c r="D4353" s="27">
        <v>126</v>
      </c>
    </row>
    <row r="4354" spans="1:4" x14ac:dyDescent="0.2">
      <c r="A4354" s="27">
        <v>16</v>
      </c>
      <c r="B4354" s="27">
        <v>2863258</v>
      </c>
      <c r="C4354" s="27">
        <v>2863553</v>
      </c>
      <c r="D4354" s="27">
        <v>45</v>
      </c>
    </row>
    <row r="4355" spans="1:4" x14ac:dyDescent="0.2">
      <c r="A4355" s="27">
        <v>16</v>
      </c>
      <c r="B4355" s="27">
        <v>2891911</v>
      </c>
      <c r="C4355" s="27">
        <v>2892203</v>
      </c>
      <c r="D4355" s="27">
        <v>44</v>
      </c>
    </row>
    <row r="4356" spans="1:4" x14ac:dyDescent="0.2">
      <c r="A4356" s="27">
        <v>16</v>
      </c>
      <c r="B4356" s="27">
        <v>2916065</v>
      </c>
      <c r="C4356" s="27">
        <v>2916349</v>
      </c>
      <c r="D4356" s="27">
        <v>47</v>
      </c>
    </row>
    <row r="4357" spans="1:4" x14ac:dyDescent="0.2">
      <c r="A4357" s="27">
        <v>16</v>
      </c>
      <c r="B4357" s="27">
        <v>2958068</v>
      </c>
      <c r="C4357" s="27">
        <v>2958383</v>
      </c>
      <c r="D4357" s="27">
        <v>49</v>
      </c>
    </row>
    <row r="4358" spans="1:4" x14ac:dyDescent="0.2">
      <c r="A4358" s="27">
        <v>16</v>
      </c>
      <c r="B4358" s="27">
        <v>3005224</v>
      </c>
      <c r="C4358" s="27">
        <v>3005521</v>
      </c>
      <c r="D4358" s="27">
        <v>47</v>
      </c>
    </row>
    <row r="4359" spans="1:4" x14ac:dyDescent="0.2">
      <c r="A4359" s="27">
        <v>16</v>
      </c>
      <c r="B4359" s="27">
        <v>3031921</v>
      </c>
      <c r="C4359" s="27">
        <v>3032233</v>
      </c>
      <c r="D4359" s="27">
        <v>42</v>
      </c>
    </row>
    <row r="4360" spans="1:4" x14ac:dyDescent="0.2">
      <c r="A4360" s="27">
        <v>16</v>
      </c>
      <c r="B4360" s="27">
        <v>3074583</v>
      </c>
      <c r="C4360" s="27">
        <v>3074895</v>
      </c>
      <c r="D4360" s="27">
        <v>216</v>
      </c>
    </row>
    <row r="4361" spans="1:4" x14ac:dyDescent="0.2">
      <c r="A4361" s="27">
        <v>16</v>
      </c>
      <c r="B4361" s="27">
        <v>3107672</v>
      </c>
      <c r="C4361" s="27">
        <v>3107990</v>
      </c>
      <c r="D4361" s="27">
        <v>42</v>
      </c>
    </row>
    <row r="4362" spans="1:4" x14ac:dyDescent="0.2">
      <c r="A4362" s="27">
        <v>16</v>
      </c>
      <c r="B4362" s="27">
        <v>3139740</v>
      </c>
      <c r="C4362" s="27">
        <v>3140040</v>
      </c>
      <c r="D4362" s="27">
        <v>40</v>
      </c>
    </row>
    <row r="4363" spans="1:4" x14ac:dyDescent="0.2">
      <c r="A4363" s="27">
        <v>16</v>
      </c>
      <c r="B4363" s="27">
        <v>3151121</v>
      </c>
      <c r="C4363" s="27">
        <v>3151445</v>
      </c>
      <c r="D4363" s="27">
        <v>47</v>
      </c>
    </row>
    <row r="4364" spans="1:4" x14ac:dyDescent="0.2">
      <c r="A4364" s="27">
        <v>16</v>
      </c>
      <c r="B4364" s="27">
        <v>3339997</v>
      </c>
      <c r="C4364" s="27">
        <v>3340304</v>
      </c>
      <c r="D4364" s="27">
        <v>44</v>
      </c>
    </row>
    <row r="4365" spans="1:4" x14ac:dyDescent="0.2">
      <c r="A4365" s="27">
        <v>16</v>
      </c>
      <c r="B4365" s="27">
        <v>3353519</v>
      </c>
      <c r="C4365" s="27">
        <v>3353813</v>
      </c>
      <c r="D4365" s="27">
        <v>59</v>
      </c>
    </row>
    <row r="4366" spans="1:4" x14ac:dyDescent="0.2">
      <c r="A4366" s="27">
        <v>16</v>
      </c>
      <c r="B4366" s="27">
        <v>3472405</v>
      </c>
      <c r="C4366" s="27">
        <v>3472732</v>
      </c>
      <c r="D4366" s="27">
        <v>136</v>
      </c>
    </row>
    <row r="4367" spans="1:4" x14ac:dyDescent="0.2">
      <c r="A4367" s="27">
        <v>16</v>
      </c>
      <c r="B4367" s="27">
        <v>3567492</v>
      </c>
      <c r="C4367" s="27">
        <v>3567793</v>
      </c>
      <c r="D4367" s="27">
        <v>44</v>
      </c>
    </row>
    <row r="4368" spans="1:4" x14ac:dyDescent="0.2">
      <c r="A4368" s="27">
        <v>16</v>
      </c>
      <c r="B4368" s="27">
        <v>3593077</v>
      </c>
      <c r="C4368" s="27">
        <v>3593373</v>
      </c>
      <c r="D4368" s="27">
        <v>44</v>
      </c>
    </row>
    <row r="4369" spans="1:4" x14ac:dyDescent="0.2">
      <c r="A4369" s="27">
        <v>16</v>
      </c>
      <c r="B4369" s="27">
        <v>3635176</v>
      </c>
      <c r="C4369" s="27">
        <v>3635489</v>
      </c>
      <c r="D4369" s="27">
        <v>40</v>
      </c>
    </row>
    <row r="4370" spans="1:4" x14ac:dyDescent="0.2">
      <c r="A4370" s="27">
        <v>16</v>
      </c>
      <c r="B4370" s="27">
        <v>3659783</v>
      </c>
      <c r="C4370" s="27">
        <v>3660026</v>
      </c>
      <c r="D4370" s="27">
        <v>56</v>
      </c>
    </row>
    <row r="4371" spans="1:4" x14ac:dyDescent="0.2">
      <c r="A4371" s="27">
        <v>16</v>
      </c>
      <c r="B4371" s="27">
        <v>3705690</v>
      </c>
      <c r="C4371" s="27">
        <v>3705992</v>
      </c>
      <c r="D4371" s="27">
        <v>73</v>
      </c>
    </row>
    <row r="4372" spans="1:4" x14ac:dyDescent="0.2">
      <c r="A4372" s="27">
        <v>16</v>
      </c>
      <c r="B4372" s="27">
        <v>3720029</v>
      </c>
      <c r="C4372" s="27">
        <v>3720332</v>
      </c>
      <c r="D4372" s="27">
        <v>53</v>
      </c>
    </row>
    <row r="4373" spans="1:4" x14ac:dyDescent="0.2">
      <c r="A4373" s="27">
        <v>16</v>
      </c>
      <c r="B4373" s="27">
        <v>3778887</v>
      </c>
      <c r="C4373" s="27">
        <v>3779191</v>
      </c>
      <c r="D4373" s="27">
        <v>41</v>
      </c>
    </row>
    <row r="4374" spans="1:4" x14ac:dyDescent="0.2">
      <c r="A4374" s="27">
        <v>16</v>
      </c>
      <c r="B4374" s="27">
        <v>4274431</v>
      </c>
      <c r="C4374" s="27">
        <v>4274735</v>
      </c>
      <c r="D4374" s="27">
        <v>43</v>
      </c>
    </row>
    <row r="4375" spans="1:4" x14ac:dyDescent="0.2">
      <c r="A4375" s="27">
        <v>16</v>
      </c>
      <c r="B4375" s="27">
        <v>4283180</v>
      </c>
      <c r="C4375" s="27">
        <v>4283468</v>
      </c>
      <c r="D4375" s="27">
        <v>40</v>
      </c>
    </row>
    <row r="4376" spans="1:4" x14ac:dyDescent="0.2">
      <c r="A4376" s="27">
        <v>16</v>
      </c>
      <c r="B4376" s="27">
        <v>4288941</v>
      </c>
      <c r="C4376" s="27">
        <v>4289246</v>
      </c>
      <c r="D4376" s="27">
        <v>48</v>
      </c>
    </row>
    <row r="4377" spans="1:4" x14ac:dyDescent="0.2">
      <c r="A4377" s="27">
        <v>16</v>
      </c>
      <c r="B4377" s="27">
        <v>4406618</v>
      </c>
      <c r="C4377" s="27">
        <v>4406938</v>
      </c>
      <c r="D4377" s="27">
        <v>47</v>
      </c>
    </row>
    <row r="4378" spans="1:4" x14ac:dyDescent="0.2">
      <c r="A4378" s="27">
        <v>16</v>
      </c>
      <c r="B4378" s="27">
        <v>4423967</v>
      </c>
      <c r="C4378" s="27">
        <v>4424259</v>
      </c>
      <c r="D4378" s="27">
        <v>45</v>
      </c>
    </row>
    <row r="4379" spans="1:4" x14ac:dyDescent="0.2">
      <c r="A4379" s="27">
        <v>16</v>
      </c>
      <c r="B4379" s="27">
        <v>4540451</v>
      </c>
      <c r="C4379" s="27">
        <v>4540738</v>
      </c>
      <c r="D4379" s="27">
        <v>41</v>
      </c>
    </row>
    <row r="4380" spans="1:4" x14ac:dyDescent="0.2">
      <c r="A4380" s="27">
        <v>16</v>
      </c>
      <c r="B4380" s="27">
        <v>4540919</v>
      </c>
      <c r="C4380" s="27">
        <v>4541211</v>
      </c>
      <c r="D4380" s="27">
        <v>59</v>
      </c>
    </row>
    <row r="4381" spans="1:4" x14ac:dyDescent="0.2">
      <c r="A4381" s="27">
        <v>16</v>
      </c>
      <c r="B4381" s="27">
        <v>4623444</v>
      </c>
      <c r="C4381" s="27">
        <v>4623732</v>
      </c>
      <c r="D4381" s="27">
        <v>41</v>
      </c>
    </row>
    <row r="4382" spans="1:4" x14ac:dyDescent="0.2">
      <c r="A4382" s="27">
        <v>16</v>
      </c>
      <c r="B4382" s="27">
        <v>4719882</v>
      </c>
      <c r="C4382" s="27">
        <v>4720181</v>
      </c>
      <c r="D4382" s="27">
        <v>77</v>
      </c>
    </row>
    <row r="4383" spans="1:4" x14ac:dyDescent="0.2">
      <c r="A4383" s="27">
        <v>16</v>
      </c>
      <c r="B4383" s="27">
        <v>5091082</v>
      </c>
      <c r="C4383" s="27">
        <v>5091381</v>
      </c>
      <c r="D4383" s="27">
        <v>67</v>
      </c>
    </row>
    <row r="4384" spans="1:4" x14ac:dyDescent="0.2">
      <c r="A4384" s="27">
        <v>16</v>
      </c>
      <c r="B4384" s="27">
        <v>5530808</v>
      </c>
      <c r="C4384" s="27">
        <v>5531149</v>
      </c>
      <c r="D4384" s="27">
        <v>64</v>
      </c>
    </row>
    <row r="4385" spans="1:4" x14ac:dyDescent="0.2">
      <c r="A4385" s="27">
        <v>16</v>
      </c>
      <c r="B4385" s="27">
        <v>6350165</v>
      </c>
      <c r="C4385" s="27">
        <v>6350499</v>
      </c>
      <c r="D4385" s="27">
        <v>105</v>
      </c>
    </row>
    <row r="4386" spans="1:4" x14ac:dyDescent="0.2">
      <c r="A4386" s="27">
        <v>16</v>
      </c>
      <c r="B4386" s="27">
        <v>9160742</v>
      </c>
      <c r="C4386" s="27">
        <v>9161050</v>
      </c>
      <c r="D4386" s="27">
        <v>40</v>
      </c>
    </row>
    <row r="4387" spans="1:4" x14ac:dyDescent="0.2">
      <c r="A4387" s="27">
        <v>16</v>
      </c>
      <c r="B4387" s="27">
        <v>9968331</v>
      </c>
      <c r="C4387" s="27">
        <v>9968612</v>
      </c>
      <c r="D4387" s="27">
        <v>41</v>
      </c>
    </row>
    <row r="4388" spans="1:4" x14ac:dyDescent="0.2">
      <c r="A4388" s="27">
        <v>16</v>
      </c>
      <c r="B4388" s="27">
        <v>10259966</v>
      </c>
      <c r="C4388" s="27">
        <v>10260257</v>
      </c>
      <c r="D4388" s="27">
        <v>43</v>
      </c>
    </row>
    <row r="4389" spans="1:4" x14ac:dyDescent="0.2">
      <c r="A4389" s="27">
        <v>16</v>
      </c>
      <c r="B4389" s="27">
        <v>10304855</v>
      </c>
      <c r="C4389" s="27">
        <v>10305132</v>
      </c>
      <c r="D4389" s="27">
        <v>41</v>
      </c>
    </row>
    <row r="4390" spans="1:4" x14ac:dyDescent="0.2">
      <c r="A4390" s="27">
        <v>16</v>
      </c>
      <c r="B4390" s="27">
        <v>10312389</v>
      </c>
      <c r="C4390" s="27">
        <v>10312698</v>
      </c>
      <c r="D4390" s="27">
        <v>42</v>
      </c>
    </row>
    <row r="4391" spans="1:4" x14ac:dyDescent="0.2">
      <c r="A4391" s="27">
        <v>16</v>
      </c>
      <c r="B4391" s="27">
        <v>10745183</v>
      </c>
      <c r="C4391" s="27">
        <v>10745481</v>
      </c>
      <c r="D4391" s="27">
        <v>48</v>
      </c>
    </row>
    <row r="4392" spans="1:4" x14ac:dyDescent="0.2">
      <c r="A4392" s="27">
        <v>16</v>
      </c>
      <c r="B4392" s="27">
        <v>10813724</v>
      </c>
      <c r="C4392" s="27">
        <v>10814029</v>
      </c>
      <c r="D4392" s="27">
        <v>42</v>
      </c>
    </row>
    <row r="4393" spans="1:4" x14ac:dyDescent="0.2">
      <c r="A4393" s="27">
        <v>16</v>
      </c>
      <c r="B4393" s="27">
        <v>10887497</v>
      </c>
      <c r="C4393" s="27">
        <v>10887794</v>
      </c>
      <c r="D4393" s="27">
        <v>40</v>
      </c>
    </row>
    <row r="4394" spans="1:4" x14ac:dyDescent="0.2">
      <c r="A4394" s="27">
        <v>16</v>
      </c>
      <c r="B4394" s="27">
        <v>10899798</v>
      </c>
      <c r="C4394" s="27">
        <v>10900101</v>
      </c>
      <c r="D4394" s="27">
        <v>41</v>
      </c>
    </row>
    <row r="4395" spans="1:4" x14ac:dyDescent="0.2">
      <c r="A4395" s="27">
        <v>16</v>
      </c>
      <c r="B4395" s="27">
        <v>11172607</v>
      </c>
      <c r="C4395" s="27">
        <v>11172909</v>
      </c>
      <c r="D4395" s="27">
        <v>43</v>
      </c>
    </row>
    <row r="4396" spans="1:4" x14ac:dyDescent="0.2">
      <c r="A4396" s="27">
        <v>16</v>
      </c>
      <c r="B4396" s="27">
        <v>11247077</v>
      </c>
      <c r="C4396" s="27">
        <v>11247386</v>
      </c>
      <c r="D4396" s="27">
        <v>95</v>
      </c>
    </row>
    <row r="4397" spans="1:4" x14ac:dyDescent="0.2">
      <c r="A4397" s="27">
        <v>16</v>
      </c>
      <c r="B4397" s="27">
        <v>11422120</v>
      </c>
      <c r="C4397" s="27">
        <v>11422414</v>
      </c>
      <c r="D4397" s="27">
        <v>46</v>
      </c>
    </row>
    <row r="4398" spans="1:4" x14ac:dyDescent="0.2">
      <c r="A4398" s="27">
        <v>16</v>
      </c>
      <c r="B4398" s="27">
        <v>11430206</v>
      </c>
      <c r="C4398" s="27">
        <v>11430514</v>
      </c>
      <c r="D4398" s="27">
        <v>601</v>
      </c>
    </row>
    <row r="4399" spans="1:4" x14ac:dyDescent="0.2">
      <c r="A4399" s="27">
        <v>16</v>
      </c>
      <c r="B4399" s="27">
        <v>11643667</v>
      </c>
      <c r="C4399" s="27">
        <v>11643968</v>
      </c>
      <c r="D4399" s="27">
        <v>53</v>
      </c>
    </row>
    <row r="4400" spans="1:4" x14ac:dyDescent="0.2">
      <c r="A4400" s="27">
        <v>16</v>
      </c>
      <c r="B4400" s="27">
        <v>11789258</v>
      </c>
      <c r="C4400" s="27">
        <v>11789553</v>
      </c>
      <c r="D4400" s="27">
        <v>45</v>
      </c>
    </row>
    <row r="4401" spans="1:4" x14ac:dyDescent="0.2">
      <c r="A4401" s="27">
        <v>16</v>
      </c>
      <c r="B4401" s="27">
        <v>11938751</v>
      </c>
      <c r="C4401" s="27">
        <v>11939045</v>
      </c>
      <c r="D4401" s="27">
        <v>40</v>
      </c>
    </row>
    <row r="4402" spans="1:4" x14ac:dyDescent="0.2">
      <c r="A4402" s="27">
        <v>16</v>
      </c>
      <c r="B4402" s="27">
        <v>11964418</v>
      </c>
      <c r="C4402" s="27">
        <v>11964713</v>
      </c>
      <c r="D4402" s="27">
        <v>48</v>
      </c>
    </row>
    <row r="4403" spans="1:4" x14ac:dyDescent="0.2">
      <c r="A4403" s="27">
        <v>16</v>
      </c>
      <c r="B4403" s="27">
        <v>11975589</v>
      </c>
      <c r="C4403" s="27">
        <v>11975893</v>
      </c>
      <c r="D4403" s="27">
        <v>40</v>
      </c>
    </row>
    <row r="4404" spans="1:4" x14ac:dyDescent="0.2">
      <c r="A4404" s="27">
        <v>16</v>
      </c>
      <c r="B4404" s="27">
        <v>11995780</v>
      </c>
      <c r="C4404" s="27">
        <v>11996075</v>
      </c>
      <c r="D4404" s="27">
        <v>41</v>
      </c>
    </row>
    <row r="4405" spans="1:4" x14ac:dyDescent="0.2">
      <c r="A4405" s="27">
        <v>16</v>
      </c>
      <c r="B4405" s="27">
        <v>12002166</v>
      </c>
      <c r="C4405" s="27">
        <v>12002463</v>
      </c>
      <c r="D4405" s="27">
        <v>74</v>
      </c>
    </row>
    <row r="4406" spans="1:4" x14ac:dyDescent="0.2">
      <c r="A4406" s="27">
        <v>16</v>
      </c>
      <c r="B4406" s="27">
        <v>12369141</v>
      </c>
      <c r="C4406" s="27">
        <v>12369435</v>
      </c>
      <c r="D4406" s="27">
        <v>656</v>
      </c>
    </row>
    <row r="4407" spans="1:4" x14ac:dyDescent="0.2">
      <c r="A4407" s="27">
        <v>16</v>
      </c>
      <c r="B4407" s="27">
        <v>13932763</v>
      </c>
      <c r="C4407" s="27">
        <v>13933075</v>
      </c>
      <c r="D4407" s="27">
        <v>57</v>
      </c>
    </row>
    <row r="4408" spans="1:4" x14ac:dyDescent="0.2">
      <c r="A4408" s="27">
        <v>16</v>
      </c>
      <c r="B4408" s="27">
        <v>14359984</v>
      </c>
      <c r="C4408" s="27">
        <v>14360274</v>
      </c>
      <c r="D4408" s="27">
        <v>50</v>
      </c>
    </row>
    <row r="4409" spans="1:4" x14ac:dyDescent="0.2">
      <c r="A4409" s="27">
        <v>16</v>
      </c>
      <c r="B4409" s="27">
        <v>14650041</v>
      </c>
      <c r="C4409" s="27">
        <v>14650334</v>
      </c>
      <c r="D4409" s="27">
        <v>100</v>
      </c>
    </row>
    <row r="4410" spans="1:4" x14ac:dyDescent="0.2">
      <c r="A4410" s="27">
        <v>16</v>
      </c>
      <c r="B4410" s="27">
        <v>14915138</v>
      </c>
      <c r="C4410" s="27">
        <v>14915434</v>
      </c>
      <c r="D4410" s="27">
        <v>40</v>
      </c>
    </row>
    <row r="4411" spans="1:4" x14ac:dyDescent="0.2">
      <c r="A4411" s="27">
        <v>16</v>
      </c>
      <c r="B4411" s="27">
        <v>14955493</v>
      </c>
      <c r="C4411" s="27">
        <v>14955801</v>
      </c>
      <c r="D4411" s="27">
        <v>49</v>
      </c>
    </row>
    <row r="4412" spans="1:4" x14ac:dyDescent="0.2">
      <c r="A4412" s="27">
        <v>16</v>
      </c>
      <c r="B4412" s="27">
        <v>14965178</v>
      </c>
      <c r="C4412" s="27">
        <v>14965479</v>
      </c>
      <c r="D4412" s="27">
        <v>42</v>
      </c>
    </row>
    <row r="4413" spans="1:4" x14ac:dyDescent="0.2">
      <c r="A4413" s="27">
        <v>16</v>
      </c>
      <c r="B4413" s="27">
        <v>14977270</v>
      </c>
      <c r="C4413" s="27">
        <v>14977577</v>
      </c>
      <c r="D4413" s="27">
        <v>51</v>
      </c>
    </row>
    <row r="4414" spans="1:4" x14ac:dyDescent="0.2">
      <c r="A4414" s="27">
        <v>16</v>
      </c>
      <c r="B4414" s="27">
        <v>14999082</v>
      </c>
      <c r="C4414" s="27">
        <v>14999366</v>
      </c>
      <c r="D4414" s="27">
        <v>40</v>
      </c>
    </row>
    <row r="4415" spans="1:4" x14ac:dyDescent="0.2">
      <c r="A4415" s="27">
        <v>16</v>
      </c>
      <c r="B4415" s="27">
        <v>15071486</v>
      </c>
      <c r="C4415" s="27">
        <v>15071797</v>
      </c>
      <c r="D4415" s="27">
        <v>43</v>
      </c>
    </row>
    <row r="4416" spans="1:4" x14ac:dyDescent="0.2">
      <c r="A4416" s="27">
        <v>16</v>
      </c>
      <c r="B4416" s="27">
        <v>15494867</v>
      </c>
      <c r="C4416" s="27">
        <v>15495183</v>
      </c>
      <c r="D4416" s="27">
        <v>43</v>
      </c>
    </row>
    <row r="4417" spans="1:4" x14ac:dyDescent="0.2">
      <c r="A4417" s="27">
        <v>16</v>
      </c>
      <c r="B4417" s="27">
        <v>15501282</v>
      </c>
      <c r="C4417" s="27">
        <v>15501462</v>
      </c>
      <c r="D4417" s="27">
        <v>54</v>
      </c>
    </row>
    <row r="4418" spans="1:4" x14ac:dyDescent="0.2">
      <c r="A4418" s="27">
        <v>16</v>
      </c>
      <c r="B4418" s="27">
        <v>15638304</v>
      </c>
      <c r="C4418" s="27">
        <v>15638602</v>
      </c>
      <c r="D4418" s="27">
        <v>43</v>
      </c>
    </row>
    <row r="4419" spans="1:4" x14ac:dyDescent="0.2">
      <c r="A4419" s="27">
        <v>16</v>
      </c>
      <c r="B4419" s="27">
        <v>15639411</v>
      </c>
      <c r="C4419" s="27">
        <v>15639700</v>
      </c>
      <c r="D4419" s="27">
        <v>59</v>
      </c>
    </row>
    <row r="4420" spans="1:4" x14ac:dyDescent="0.2">
      <c r="A4420" s="27">
        <v>16</v>
      </c>
      <c r="B4420" s="27">
        <v>15646295</v>
      </c>
      <c r="C4420" s="27">
        <v>15646597</v>
      </c>
      <c r="D4420" s="27">
        <v>41</v>
      </c>
    </row>
    <row r="4421" spans="1:4" x14ac:dyDescent="0.2">
      <c r="A4421" s="27">
        <v>16</v>
      </c>
      <c r="B4421" s="27">
        <v>15690048</v>
      </c>
      <c r="C4421" s="27">
        <v>15690337</v>
      </c>
      <c r="D4421" s="27">
        <v>40</v>
      </c>
    </row>
    <row r="4422" spans="1:4" x14ac:dyDescent="0.2">
      <c r="A4422" s="27">
        <v>16</v>
      </c>
      <c r="B4422" s="27">
        <v>15692992</v>
      </c>
      <c r="C4422" s="27">
        <v>15693304</v>
      </c>
      <c r="D4422" s="27">
        <v>66</v>
      </c>
    </row>
    <row r="4423" spans="1:4" x14ac:dyDescent="0.2">
      <c r="A4423" s="27">
        <v>16</v>
      </c>
      <c r="B4423" s="27">
        <v>15731958</v>
      </c>
      <c r="C4423" s="27">
        <v>15732262</v>
      </c>
      <c r="D4423" s="27">
        <v>43</v>
      </c>
    </row>
    <row r="4424" spans="1:4" x14ac:dyDescent="0.2">
      <c r="A4424" s="27">
        <v>16</v>
      </c>
      <c r="B4424" s="27">
        <v>15901615</v>
      </c>
      <c r="C4424" s="27">
        <v>15901927</v>
      </c>
      <c r="D4424" s="27">
        <v>54</v>
      </c>
    </row>
    <row r="4425" spans="1:4" x14ac:dyDescent="0.2">
      <c r="A4425" s="27">
        <v>16</v>
      </c>
      <c r="B4425" s="27">
        <v>15987955</v>
      </c>
      <c r="C4425" s="27">
        <v>15988216</v>
      </c>
      <c r="D4425" s="27">
        <v>57</v>
      </c>
    </row>
    <row r="4426" spans="1:4" x14ac:dyDescent="0.2">
      <c r="A4426" s="27">
        <v>16</v>
      </c>
      <c r="B4426" s="27">
        <v>16094815</v>
      </c>
      <c r="C4426" s="27">
        <v>16095117</v>
      </c>
      <c r="D4426" s="27">
        <v>42</v>
      </c>
    </row>
    <row r="4427" spans="1:4" x14ac:dyDescent="0.2">
      <c r="A4427" s="27">
        <v>16</v>
      </c>
      <c r="B4427" s="27">
        <v>16193431</v>
      </c>
      <c r="C4427" s="27">
        <v>16193731</v>
      </c>
      <c r="D4427" s="27">
        <v>53</v>
      </c>
    </row>
    <row r="4428" spans="1:4" x14ac:dyDescent="0.2">
      <c r="A4428" s="27">
        <v>16</v>
      </c>
      <c r="B4428" s="27">
        <v>16446717</v>
      </c>
      <c r="C4428" s="27">
        <v>16447017</v>
      </c>
      <c r="D4428" s="27">
        <v>45</v>
      </c>
    </row>
    <row r="4429" spans="1:4" x14ac:dyDescent="0.2">
      <c r="A4429" s="27">
        <v>16</v>
      </c>
      <c r="B4429" s="27">
        <v>17648864</v>
      </c>
      <c r="C4429" s="27">
        <v>17649171</v>
      </c>
      <c r="D4429" s="27">
        <v>95</v>
      </c>
    </row>
    <row r="4430" spans="1:4" x14ac:dyDescent="0.2">
      <c r="A4430" s="27">
        <v>16</v>
      </c>
      <c r="B4430" s="27">
        <v>18264869</v>
      </c>
      <c r="C4430" s="27">
        <v>18265169</v>
      </c>
      <c r="D4430" s="27">
        <v>54</v>
      </c>
    </row>
    <row r="4431" spans="1:4" x14ac:dyDescent="0.2">
      <c r="A4431" s="27">
        <v>16</v>
      </c>
      <c r="B4431" s="27">
        <v>18927069</v>
      </c>
      <c r="C4431" s="27">
        <v>18927375</v>
      </c>
      <c r="D4431" s="27">
        <v>47</v>
      </c>
    </row>
    <row r="4432" spans="1:4" x14ac:dyDescent="0.2">
      <c r="A4432" s="27">
        <v>16</v>
      </c>
      <c r="B4432" s="27">
        <v>18930949</v>
      </c>
      <c r="C4432" s="27">
        <v>18931256</v>
      </c>
      <c r="D4432" s="27">
        <v>46</v>
      </c>
    </row>
    <row r="4433" spans="1:4" x14ac:dyDescent="0.2">
      <c r="A4433" s="27">
        <v>16</v>
      </c>
      <c r="B4433" s="27">
        <v>18967983</v>
      </c>
      <c r="C4433" s="27">
        <v>18968286</v>
      </c>
      <c r="D4433" s="27">
        <v>46</v>
      </c>
    </row>
    <row r="4434" spans="1:4" x14ac:dyDescent="0.2">
      <c r="A4434" s="27">
        <v>16</v>
      </c>
      <c r="B4434" s="27">
        <v>18970472</v>
      </c>
      <c r="C4434" s="27">
        <v>18970774</v>
      </c>
      <c r="D4434" s="27">
        <v>46</v>
      </c>
    </row>
    <row r="4435" spans="1:4" x14ac:dyDescent="0.2">
      <c r="A4435" s="27">
        <v>16</v>
      </c>
      <c r="B4435" s="27">
        <v>18981911</v>
      </c>
      <c r="C4435" s="27">
        <v>18982205</v>
      </c>
      <c r="D4435" s="27">
        <v>44</v>
      </c>
    </row>
    <row r="4436" spans="1:4" x14ac:dyDescent="0.2">
      <c r="A4436" s="27">
        <v>16</v>
      </c>
      <c r="B4436" s="27">
        <v>19026763</v>
      </c>
      <c r="C4436" s="27">
        <v>19027061</v>
      </c>
      <c r="D4436" s="27">
        <v>58</v>
      </c>
    </row>
    <row r="4437" spans="1:4" x14ac:dyDescent="0.2">
      <c r="A4437" s="27">
        <v>16</v>
      </c>
      <c r="B4437" s="27">
        <v>19038197</v>
      </c>
      <c r="C4437" s="27">
        <v>19038494</v>
      </c>
      <c r="D4437" s="27">
        <v>42</v>
      </c>
    </row>
    <row r="4438" spans="1:4" x14ac:dyDescent="0.2">
      <c r="A4438" s="27">
        <v>16</v>
      </c>
      <c r="B4438" s="27">
        <v>19133280</v>
      </c>
      <c r="C4438" s="27">
        <v>19133585</v>
      </c>
      <c r="D4438" s="27">
        <v>43</v>
      </c>
    </row>
    <row r="4439" spans="1:4" x14ac:dyDescent="0.2">
      <c r="A4439" s="27">
        <v>16</v>
      </c>
      <c r="B4439" s="27">
        <v>19248539</v>
      </c>
      <c r="C4439" s="27">
        <v>19248844</v>
      </c>
      <c r="D4439" s="27">
        <v>45</v>
      </c>
    </row>
    <row r="4440" spans="1:4" x14ac:dyDescent="0.2">
      <c r="A4440" s="27">
        <v>16</v>
      </c>
      <c r="B4440" s="27">
        <v>19666977</v>
      </c>
      <c r="C4440" s="27">
        <v>19667259</v>
      </c>
      <c r="D4440" s="27">
        <v>57</v>
      </c>
    </row>
    <row r="4441" spans="1:4" x14ac:dyDescent="0.2">
      <c r="A4441" s="27">
        <v>16</v>
      </c>
      <c r="B4441" s="27">
        <v>20887032</v>
      </c>
      <c r="C4441" s="27">
        <v>20887327</v>
      </c>
      <c r="D4441" s="27">
        <v>55</v>
      </c>
    </row>
    <row r="4442" spans="1:4" x14ac:dyDescent="0.2">
      <c r="A4442" s="27">
        <v>16</v>
      </c>
      <c r="B4442" s="27">
        <v>21374588</v>
      </c>
      <c r="C4442" s="27">
        <v>21374861</v>
      </c>
      <c r="D4442" s="27">
        <v>52</v>
      </c>
    </row>
    <row r="4443" spans="1:4" x14ac:dyDescent="0.2">
      <c r="A4443" s="27">
        <v>16</v>
      </c>
      <c r="B4443" s="27">
        <v>21385989</v>
      </c>
      <c r="C4443" s="27">
        <v>21386269</v>
      </c>
      <c r="D4443" s="27">
        <v>40</v>
      </c>
    </row>
    <row r="4444" spans="1:4" x14ac:dyDescent="0.2">
      <c r="A4444" s="27">
        <v>16</v>
      </c>
      <c r="B4444" s="27">
        <v>21399681</v>
      </c>
      <c r="C4444" s="27">
        <v>21399982</v>
      </c>
      <c r="D4444" s="27">
        <v>49</v>
      </c>
    </row>
    <row r="4445" spans="1:4" x14ac:dyDescent="0.2">
      <c r="A4445" s="27">
        <v>16</v>
      </c>
      <c r="B4445" s="27">
        <v>21420692</v>
      </c>
      <c r="C4445" s="27">
        <v>21421002</v>
      </c>
      <c r="D4445" s="27">
        <v>41</v>
      </c>
    </row>
    <row r="4446" spans="1:4" x14ac:dyDescent="0.2">
      <c r="A4446" s="27">
        <v>16</v>
      </c>
      <c r="B4446" s="27">
        <v>21462180</v>
      </c>
      <c r="C4446" s="27">
        <v>21462498</v>
      </c>
      <c r="D4446" s="27">
        <v>58</v>
      </c>
    </row>
    <row r="4447" spans="1:4" x14ac:dyDescent="0.2">
      <c r="A4447" s="27">
        <v>16</v>
      </c>
      <c r="B4447" s="27">
        <v>21504184</v>
      </c>
      <c r="C4447" s="27">
        <v>21504466</v>
      </c>
      <c r="D4447" s="27">
        <v>49</v>
      </c>
    </row>
    <row r="4448" spans="1:4" x14ac:dyDescent="0.2">
      <c r="A4448" s="27">
        <v>16</v>
      </c>
      <c r="B4448" s="27">
        <v>21508198</v>
      </c>
      <c r="C4448" s="27">
        <v>21508326</v>
      </c>
      <c r="D4448" s="27">
        <v>58</v>
      </c>
    </row>
    <row r="4449" spans="1:4" x14ac:dyDescent="0.2">
      <c r="A4449" s="27">
        <v>16</v>
      </c>
      <c r="B4449" s="27">
        <v>21508327</v>
      </c>
      <c r="C4449" s="27">
        <v>21508562</v>
      </c>
      <c r="D4449" s="27">
        <v>41</v>
      </c>
    </row>
    <row r="4450" spans="1:4" x14ac:dyDescent="0.2">
      <c r="A4450" s="27">
        <v>16</v>
      </c>
      <c r="B4450" s="27">
        <v>21514894</v>
      </c>
      <c r="C4450" s="27">
        <v>21515176</v>
      </c>
      <c r="D4450" s="27">
        <v>57</v>
      </c>
    </row>
    <row r="4451" spans="1:4" x14ac:dyDescent="0.2">
      <c r="A4451" s="27">
        <v>16</v>
      </c>
      <c r="B4451" s="27">
        <v>21516357</v>
      </c>
      <c r="C4451" s="27">
        <v>21516663</v>
      </c>
      <c r="D4451" s="27">
        <v>46</v>
      </c>
    </row>
    <row r="4452" spans="1:4" x14ac:dyDescent="0.2">
      <c r="A4452" s="27">
        <v>16</v>
      </c>
      <c r="B4452" s="27">
        <v>21517411</v>
      </c>
      <c r="C4452" s="27">
        <v>21517710</v>
      </c>
      <c r="D4452" s="27">
        <v>47</v>
      </c>
    </row>
    <row r="4453" spans="1:4" x14ac:dyDescent="0.2">
      <c r="A4453" s="27">
        <v>16</v>
      </c>
      <c r="B4453" s="27">
        <v>21517886</v>
      </c>
      <c r="C4453" s="27">
        <v>21518178</v>
      </c>
      <c r="D4453" s="27">
        <v>47</v>
      </c>
    </row>
    <row r="4454" spans="1:4" x14ac:dyDescent="0.2">
      <c r="A4454" s="27">
        <v>16</v>
      </c>
      <c r="B4454" s="27">
        <v>21528292</v>
      </c>
      <c r="C4454" s="27">
        <v>21528595</v>
      </c>
      <c r="D4454" s="27">
        <v>43</v>
      </c>
    </row>
    <row r="4455" spans="1:4" x14ac:dyDescent="0.2">
      <c r="A4455" s="27">
        <v>16</v>
      </c>
      <c r="B4455" s="27">
        <v>21528893</v>
      </c>
      <c r="C4455" s="27">
        <v>21529208</v>
      </c>
      <c r="D4455" s="27">
        <v>41</v>
      </c>
    </row>
    <row r="4456" spans="1:4" x14ac:dyDescent="0.2">
      <c r="A4456" s="27">
        <v>16</v>
      </c>
      <c r="B4456" s="27">
        <v>21529553</v>
      </c>
      <c r="C4456" s="27">
        <v>21529850</v>
      </c>
      <c r="D4456" s="27">
        <v>41</v>
      </c>
    </row>
    <row r="4457" spans="1:4" x14ac:dyDescent="0.2">
      <c r="A4457" s="27">
        <v>16</v>
      </c>
      <c r="B4457" s="27">
        <v>21530148</v>
      </c>
      <c r="C4457" s="27">
        <v>21530458</v>
      </c>
      <c r="D4457" s="27">
        <v>47</v>
      </c>
    </row>
    <row r="4458" spans="1:4" x14ac:dyDescent="0.2">
      <c r="A4458" s="27">
        <v>16</v>
      </c>
      <c r="B4458" s="27">
        <v>21539662</v>
      </c>
      <c r="C4458" s="27">
        <v>21539966</v>
      </c>
      <c r="D4458" s="27">
        <v>44</v>
      </c>
    </row>
    <row r="4459" spans="1:4" x14ac:dyDescent="0.2">
      <c r="A4459" s="27">
        <v>16</v>
      </c>
      <c r="B4459" s="27">
        <v>21540327</v>
      </c>
      <c r="C4459" s="27">
        <v>21540638</v>
      </c>
      <c r="D4459" s="27">
        <v>49</v>
      </c>
    </row>
    <row r="4460" spans="1:4" x14ac:dyDescent="0.2">
      <c r="A4460" s="27">
        <v>16</v>
      </c>
      <c r="B4460" s="27">
        <v>21544193</v>
      </c>
      <c r="C4460" s="27">
        <v>21544487</v>
      </c>
      <c r="D4460" s="27">
        <v>75</v>
      </c>
    </row>
    <row r="4461" spans="1:4" x14ac:dyDescent="0.2">
      <c r="A4461" s="27">
        <v>16</v>
      </c>
      <c r="B4461" s="27">
        <v>21546446</v>
      </c>
      <c r="C4461" s="27">
        <v>21546749</v>
      </c>
      <c r="D4461" s="27">
        <v>42</v>
      </c>
    </row>
    <row r="4462" spans="1:4" x14ac:dyDescent="0.2">
      <c r="A4462" s="27">
        <v>16</v>
      </c>
      <c r="B4462" s="27">
        <v>21547562</v>
      </c>
      <c r="C4462" s="27">
        <v>21547852</v>
      </c>
      <c r="D4462" s="27">
        <v>47</v>
      </c>
    </row>
    <row r="4463" spans="1:4" x14ac:dyDescent="0.2">
      <c r="A4463" s="27">
        <v>16</v>
      </c>
      <c r="B4463" s="27">
        <v>21548635</v>
      </c>
      <c r="C4463" s="27">
        <v>21548952</v>
      </c>
      <c r="D4463" s="27">
        <v>57</v>
      </c>
    </row>
    <row r="4464" spans="1:4" x14ac:dyDescent="0.2">
      <c r="A4464" s="27">
        <v>16</v>
      </c>
      <c r="B4464" s="27">
        <v>21549550</v>
      </c>
      <c r="C4464" s="27">
        <v>21549860</v>
      </c>
      <c r="D4464" s="27">
        <v>43</v>
      </c>
    </row>
    <row r="4465" spans="1:4" x14ac:dyDescent="0.2">
      <c r="A4465" s="27">
        <v>16</v>
      </c>
      <c r="B4465" s="27">
        <v>21550817</v>
      </c>
      <c r="C4465" s="27">
        <v>21551115</v>
      </c>
      <c r="D4465" s="27">
        <v>51</v>
      </c>
    </row>
    <row r="4466" spans="1:4" x14ac:dyDescent="0.2">
      <c r="A4466" s="27">
        <v>16</v>
      </c>
      <c r="B4466" s="27">
        <v>21552420</v>
      </c>
      <c r="C4466" s="27">
        <v>21552712</v>
      </c>
      <c r="D4466" s="27">
        <v>48</v>
      </c>
    </row>
    <row r="4467" spans="1:4" x14ac:dyDescent="0.2">
      <c r="A4467" s="27">
        <v>16</v>
      </c>
      <c r="B4467" s="27">
        <v>21554280</v>
      </c>
      <c r="C4467" s="27">
        <v>21554598</v>
      </c>
      <c r="D4467" s="27">
        <v>67</v>
      </c>
    </row>
    <row r="4468" spans="1:4" x14ac:dyDescent="0.2">
      <c r="A4468" s="27">
        <v>16</v>
      </c>
      <c r="B4468" s="27">
        <v>21566447</v>
      </c>
      <c r="C4468" s="27">
        <v>21566753</v>
      </c>
      <c r="D4468" s="27">
        <v>52</v>
      </c>
    </row>
    <row r="4469" spans="1:4" x14ac:dyDescent="0.2">
      <c r="A4469" s="27">
        <v>16</v>
      </c>
      <c r="B4469" s="27">
        <v>21570052</v>
      </c>
      <c r="C4469" s="27">
        <v>21570360</v>
      </c>
      <c r="D4469" s="27">
        <v>42</v>
      </c>
    </row>
    <row r="4470" spans="1:4" x14ac:dyDescent="0.2">
      <c r="A4470" s="27">
        <v>16</v>
      </c>
      <c r="B4470" s="27">
        <v>21570944</v>
      </c>
      <c r="C4470" s="27">
        <v>21571260</v>
      </c>
      <c r="D4470" s="27">
        <v>43</v>
      </c>
    </row>
    <row r="4471" spans="1:4" x14ac:dyDescent="0.2">
      <c r="A4471" s="27">
        <v>16</v>
      </c>
      <c r="B4471" s="27">
        <v>21571460</v>
      </c>
      <c r="C4471" s="27">
        <v>21571763</v>
      </c>
      <c r="D4471" s="27">
        <v>53</v>
      </c>
    </row>
    <row r="4472" spans="1:4" x14ac:dyDescent="0.2">
      <c r="A4472" s="27">
        <v>16</v>
      </c>
      <c r="B4472" s="27">
        <v>21573569</v>
      </c>
      <c r="C4472" s="27">
        <v>21573871</v>
      </c>
      <c r="D4472" s="27">
        <v>45</v>
      </c>
    </row>
    <row r="4473" spans="1:4" x14ac:dyDescent="0.2">
      <c r="A4473" s="27">
        <v>16</v>
      </c>
      <c r="B4473" s="27">
        <v>21579755</v>
      </c>
      <c r="C4473" s="27">
        <v>21580014</v>
      </c>
      <c r="D4473" s="27">
        <v>40</v>
      </c>
    </row>
    <row r="4474" spans="1:4" x14ac:dyDescent="0.2">
      <c r="A4474" s="27">
        <v>16</v>
      </c>
      <c r="B4474" s="27">
        <v>21582347</v>
      </c>
      <c r="C4474" s="27">
        <v>21582597</v>
      </c>
      <c r="D4474" s="27">
        <v>51</v>
      </c>
    </row>
    <row r="4475" spans="1:4" x14ac:dyDescent="0.2">
      <c r="A4475" s="27">
        <v>16</v>
      </c>
      <c r="B4475" s="27">
        <v>21587304</v>
      </c>
      <c r="C4475" s="27">
        <v>21587605</v>
      </c>
      <c r="D4475" s="27">
        <v>48</v>
      </c>
    </row>
    <row r="4476" spans="1:4" x14ac:dyDescent="0.2">
      <c r="A4476" s="27">
        <v>16</v>
      </c>
      <c r="B4476" s="27">
        <v>21646658</v>
      </c>
      <c r="C4476" s="27">
        <v>21646953</v>
      </c>
      <c r="D4476" s="27">
        <v>47</v>
      </c>
    </row>
    <row r="4477" spans="1:4" x14ac:dyDescent="0.2">
      <c r="A4477" s="27">
        <v>16</v>
      </c>
      <c r="B4477" s="27">
        <v>21774982</v>
      </c>
      <c r="C4477" s="27">
        <v>21775297</v>
      </c>
      <c r="D4477" s="27">
        <v>58</v>
      </c>
    </row>
    <row r="4478" spans="1:4" x14ac:dyDescent="0.2">
      <c r="A4478" s="27">
        <v>16</v>
      </c>
      <c r="B4478" s="27">
        <v>21793047</v>
      </c>
      <c r="C4478" s="27">
        <v>21793325</v>
      </c>
      <c r="D4478" s="27">
        <v>45</v>
      </c>
    </row>
    <row r="4479" spans="1:4" x14ac:dyDescent="0.2">
      <c r="A4479" s="27">
        <v>16</v>
      </c>
      <c r="B4479" s="27">
        <v>21843820</v>
      </c>
      <c r="C4479" s="27">
        <v>21844096</v>
      </c>
      <c r="D4479" s="27">
        <v>57</v>
      </c>
    </row>
    <row r="4480" spans="1:4" x14ac:dyDescent="0.2">
      <c r="A4480" s="27">
        <v>16</v>
      </c>
      <c r="B4480" s="27">
        <v>21852972</v>
      </c>
      <c r="C4480" s="27">
        <v>21853282</v>
      </c>
      <c r="D4480" s="27">
        <v>42</v>
      </c>
    </row>
    <row r="4481" spans="1:4" x14ac:dyDescent="0.2">
      <c r="A4481" s="27">
        <v>16</v>
      </c>
      <c r="B4481" s="27">
        <v>22180725</v>
      </c>
      <c r="C4481" s="27">
        <v>22181020</v>
      </c>
      <c r="D4481" s="27">
        <v>40</v>
      </c>
    </row>
    <row r="4482" spans="1:4" x14ac:dyDescent="0.2">
      <c r="A4482" s="27">
        <v>16</v>
      </c>
      <c r="B4482" s="27">
        <v>22241364</v>
      </c>
      <c r="C4482" s="27">
        <v>22241662</v>
      </c>
      <c r="D4482" s="27">
        <v>48</v>
      </c>
    </row>
    <row r="4483" spans="1:4" x14ac:dyDescent="0.2">
      <c r="A4483" s="27">
        <v>16</v>
      </c>
      <c r="B4483" s="27">
        <v>22251414</v>
      </c>
      <c r="C4483" s="27">
        <v>22251724</v>
      </c>
      <c r="D4483" s="27">
        <v>41</v>
      </c>
    </row>
    <row r="4484" spans="1:4" x14ac:dyDescent="0.2">
      <c r="A4484" s="27">
        <v>16</v>
      </c>
      <c r="B4484" s="27">
        <v>22280656</v>
      </c>
      <c r="C4484" s="27">
        <v>22280961</v>
      </c>
      <c r="D4484" s="27">
        <v>67</v>
      </c>
    </row>
    <row r="4485" spans="1:4" x14ac:dyDescent="0.2">
      <c r="A4485" s="27">
        <v>16</v>
      </c>
      <c r="B4485" s="27">
        <v>22391417</v>
      </c>
      <c r="C4485" s="27">
        <v>22391727</v>
      </c>
      <c r="D4485" s="27">
        <v>40</v>
      </c>
    </row>
    <row r="4486" spans="1:4" x14ac:dyDescent="0.2">
      <c r="A4486" s="27">
        <v>16</v>
      </c>
      <c r="B4486" s="27">
        <v>22401678</v>
      </c>
      <c r="C4486" s="27">
        <v>22401970</v>
      </c>
      <c r="D4486" s="27">
        <v>41</v>
      </c>
    </row>
    <row r="4487" spans="1:4" x14ac:dyDescent="0.2">
      <c r="A4487" s="27">
        <v>16</v>
      </c>
      <c r="B4487" s="27">
        <v>22462586</v>
      </c>
      <c r="C4487" s="27">
        <v>22462879</v>
      </c>
      <c r="D4487" s="27">
        <v>44</v>
      </c>
    </row>
    <row r="4488" spans="1:4" x14ac:dyDescent="0.2">
      <c r="A4488" s="27">
        <v>16</v>
      </c>
      <c r="B4488" s="27">
        <v>22517532</v>
      </c>
      <c r="C4488" s="27">
        <v>22517838</v>
      </c>
      <c r="D4488" s="27">
        <v>43</v>
      </c>
    </row>
    <row r="4489" spans="1:4" x14ac:dyDescent="0.2">
      <c r="A4489" s="27">
        <v>16</v>
      </c>
      <c r="B4489" s="27">
        <v>22538683</v>
      </c>
      <c r="C4489" s="27">
        <v>22538985</v>
      </c>
      <c r="D4489" s="27">
        <v>48</v>
      </c>
    </row>
    <row r="4490" spans="1:4" x14ac:dyDescent="0.2">
      <c r="A4490" s="27">
        <v>16</v>
      </c>
      <c r="B4490" s="27">
        <v>22540205</v>
      </c>
      <c r="C4490" s="27">
        <v>22540511</v>
      </c>
      <c r="D4490" s="27">
        <v>53</v>
      </c>
    </row>
    <row r="4491" spans="1:4" x14ac:dyDescent="0.2">
      <c r="A4491" s="27">
        <v>16</v>
      </c>
      <c r="B4491" s="27">
        <v>22542553</v>
      </c>
      <c r="C4491" s="27">
        <v>22542858</v>
      </c>
      <c r="D4491" s="27">
        <v>44</v>
      </c>
    </row>
    <row r="4492" spans="1:4" x14ac:dyDescent="0.2">
      <c r="A4492" s="27">
        <v>16</v>
      </c>
      <c r="B4492" s="27">
        <v>22553348</v>
      </c>
      <c r="C4492" s="27">
        <v>22553646</v>
      </c>
      <c r="D4492" s="27">
        <v>48</v>
      </c>
    </row>
    <row r="4493" spans="1:4" x14ac:dyDescent="0.2">
      <c r="A4493" s="27">
        <v>16</v>
      </c>
      <c r="B4493" s="27">
        <v>22618396</v>
      </c>
      <c r="C4493" s="27">
        <v>22618679</v>
      </c>
      <c r="D4493" s="27">
        <v>59</v>
      </c>
    </row>
    <row r="4494" spans="1:4" x14ac:dyDescent="0.2">
      <c r="A4494" s="27">
        <v>16</v>
      </c>
      <c r="B4494" s="27">
        <v>22632141</v>
      </c>
      <c r="C4494" s="27">
        <v>22632440</v>
      </c>
      <c r="D4494" s="27">
        <v>42</v>
      </c>
    </row>
    <row r="4495" spans="1:4" x14ac:dyDescent="0.2">
      <c r="A4495" s="27">
        <v>16</v>
      </c>
      <c r="B4495" s="27">
        <v>22636583</v>
      </c>
      <c r="C4495" s="27">
        <v>22636879</v>
      </c>
      <c r="D4495" s="27">
        <v>57</v>
      </c>
    </row>
    <row r="4496" spans="1:4" x14ac:dyDescent="0.2">
      <c r="A4496" s="27">
        <v>16</v>
      </c>
      <c r="B4496" s="27">
        <v>22653587</v>
      </c>
      <c r="C4496" s="27">
        <v>22653875</v>
      </c>
      <c r="D4496" s="27">
        <v>51</v>
      </c>
    </row>
    <row r="4497" spans="1:4" x14ac:dyDescent="0.2">
      <c r="A4497" s="27">
        <v>16</v>
      </c>
      <c r="B4497" s="27">
        <v>22656504</v>
      </c>
      <c r="C4497" s="27">
        <v>22656784</v>
      </c>
      <c r="D4497" s="27">
        <v>48</v>
      </c>
    </row>
    <row r="4498" spans="1:4" x14ac:dyDescent="0.2">
      <c r="A4498" s="27">
        <v>16</v>
      </c>
      <c r="B4498" s="27">
        <v>22661676</v>
      </c>
      <c r="C4498" s="27">
        <v>22661975</v>
      </c>
      <c r="D4498" s="27">
        <v>47</v>
      </c>
    </row>
    <row r="4499" spans="1:4" x14ac:dyDescent="0.2">
      <c r="A4499" s="27">
        <v>16</v>
      </c>
      <c r="B4499" s="27">
        <v>22666614</v>
      </c>
      <c r="C4499" s="27">
        <v>22666909</v>
      </c>
      <c r="D4499" s="27">
        <v>41</v>
      </c>
    </row>
    <row r="4500" spans="1:4" x14ac:dyDescent="0.2">
      <c r="A4500" s="27">
        <v>16</v>
      </c>
      <c r="B4500" s="27">
        <v>22681132</v>
      </c>
      <c r="C4500" s="27">
        <v>22681419</v>
      </c>
      <c r="D4500" s="27">
        <v>40</v>
      </c>
    </row>
    <row r="4501" spans="1:4" x14ac:dyDescent="0.2">
      <c r="A4501" s="27">
        <v>16</v>
      </c>
      <c r="B4501" s="27">
        <v>22697324</v>
      </c>
      <c r="C4501" s="27">
        <v>22697627</v>
      </c>
      <c r="D4501" s="27">
        <v>40</v>
      </c>
    </row>
    <row r="4502" spans="1:4" x14ac:dyDescent="0.2">
      <c r="A4502" s="27">
        <v>16</v>
      </c>
      <c r="B4502" s="27">
        <v>22850506</v>
      </c>
      <c r="C4502" s="27">
        <v>22850813</v>
      </c>
      <c r="D4502" s="27">
        <v>70</v>
      </c>
    </row>
    <row r="4503" spans="1:4" x14ac:dyDescent="0.2">
      <c r="A4503" s="27">
        <v>16</v>
      </c>
      <c r="B4503" s="27">
        <v>23285694</v>
      </c>
      <c r="C4503" s="27">
        <v>23285984</v>
      </c>
      <c r="D4503" s="27">
        <v>40</v>
      </c>
    </row>
    <row r="4504" spans="1:4" x14ac:dyDescent="0.2">
      <c r="A4504" s="27">
        <v>16</v>
      </c>
      <c r="B4504" s="27">
        <v>23423082</v>
      </c>
      <c r="C4504" s="27">
        <v>23423364</v>
      </c>
      <c r="D4504" s="27">
        <v>50</v>
      </c>
    </row>
    <row r="4505" spans="1:4" x14ac:dyDescent="0.2">
      <c r="A4505" s="27">
        <v>16</v>
      </c>
      <c r="B4505" s="27">
        <v>23468199</v>
      </c>
      <c r="C4505" s="27">
        <v>23468475</v>
      </c>
      <c r="D4505" s="27">
        <v>179</v>
      </c>
    </row>
    <row r="4506" spans="1:4" x14ac:dyDescent="0.2">
      <c r="A4506" s="27">
        <v>16</v>
      </c>
      <c r="B4506" s="27">
        <v>23586338</v>
      </c>
      <c r="C4506" s="27">
        <v>23586632</v>
      </c>
      <c r="D4506" s="27">
        <v>42</v>
      </c>
    </row>
    <row r="4507" spans="1:4" x14ac:dyDescent="0.2">
      <c r="A4507" s="27">
        <v>16</v>
      </c>
      <c r="B4507" s="27">
        <v>23639538</v>
      </c>
      <c r="C4507" s="27">
        <v>23639839</v>
      </c>
      <c r="D4507" s="27">
        <v>41</v>
      </c>
    </row>
    <row r="4508" spans="1:4" x14ac:dyDescent="0.2">
      <c r="A4508" s="27">
        <v>16</v>
      </c>
      <c r="B4508" s="27">
        <v>23716158</v>
      </c>
      <c r="C4508" s="27">
        <v>23716464</v>
      </c>
      <c r="D4508" s="27">
        <v>41</v>
      </c>
    </row>
    <row r="4509" spans="1:4" x14ac:dyDescent="0.2">
      <c r="A4509" s="27">
        <v>16</v>
      </c>
      <c r="B4509" s="27">
        <v>23808765</v>
      </c>
      <c r="C4509" s="27">
        <v>23809072</v>
      </c>
      <c r="D4509" s="27">
        <v>40</v>
      </c>
    </row>
    <row r="4510" spans="1:4" x14ac:dyDescent="0.2">
      <c r="A4510" s="27">
        <v>16</v>
      </c>
      <c r="B4510" s="27">
        <v>23886407</v>
      </c>
      <c r="C4510" s="27">
        <v>23886712</v>
      </c>
      <c r="D4510" s="27">
        <v>68</v>
      </c>
    </row>
    <row r="4511" spans="1:4" x14ac:dyDescent="0.2">
      <c r="A4511" s="27">
        <v>16</v>
      </c>
      <c r="B4511" s="27">
        <v>24469401</v>
      </c>
      <c r="C4511" s="27">
        <v>24469707</v>
      </c>
      <c r="D4511" s="27">
        <v>48</v>
      </c>
    </row>
    <row r="4512" spans="1:4" x14ac:dyDescent="0.2">
      <c r="A4512" s="27">
        <v>16</v>
      </c>
      <c r="B4512" s="27">
        <v>24625332</v>
      </c>
      <c r="C4512" s="27">
        <v>24625470</v>
      </c>
      <c r="D4512" s="27">
        <v>328</v>
      </c>
    </row>
    <row r="4513" spans="1:4" x14ac:dyDescent="0.2">
      <c r="A4513" s="27">
        <v>16</v>
      </c>
      <c r="B4513" s="27">
        <v>24720407</v>
      </c>
      <c r="C4513" s="27">
        <v>24720721</v>
      </c>
      <c r="D4513" s="27">
        <v>40</v>
      </c>
    </row>
    <row r="4514" spans="1:4" x14ac:dyDescent="0.2">
      <c r="A4514" s="27">
        <v>16</v>
      </c>
      <c r="B4514" s="27">
        <v>25032851</v>
      </c>
      <c r="C4514" s="27">
        <v>25033155</v>
      </c>
      <c r="D4514" s="27">
        <v>48</v>
      </c>
    </row>
    <row r="4515" spans="1:4" x14ac:dyDescent="0.2">
      <c r="A4515" s="27">
        <v>16</v>
      </c>
      <c r="B4515" s="27">
        <v>27258740</v>
      </c>
      <c r="C4515" s="27">
        <v>27259048</v>
      </c>
      <c r="D4515" s="27">
        <v>43</v>
      </c>
    </row>
    <row r="4516" spans="1:4" x14ac:dyDescent="0.2">
      <c r="A4516" s="27">
        <v>16</v>
      </c>
      <c r="B4516" s="27">
        <v>27269135</v>
      </c>
      <c r="C4516" s="27">
        <v>27269427</v>
      </c>
      <c r="D4516" s="27">
        <v>62</v>
      </c>
    </row>
    <row r="4517" spans="1:4" x14ac:dyDescent="0.2">
      <c r="A4517" s="27">
        <v>16</v>
      </c>
      <c r="B4517" s="27">
        <v>27424065</v>
      </c>
      <c r="C4517" s="27">
        <v>27424366</v>
      </c>
      <c r="D4517" s="27">
        <v>44</v>
      </c>
    </row>
    <row r="4518" spans="1:4" x14ac:dyDescent="0.2">
      <c r="A4518" s="27">
        <v>16</v>
      </c>
      <c r="B4518" s="27">
        <v>27647509</v>
      </c>
      <c r="C4518" s="27">
        <v>27647804</v>
      </c>
      <c r="D4518" s="27">
        <v>43</v>
      </c>
    </row>
    <row r="4519" spans="1:4" x14ac:dyDescent="0.2">
      <c r="A4519" s="27">
        <v>16</v>
      </c>
      <c r="B4519" s="27">
        <v>27736004</v>
      </c>
      <c r="C4519" s="27">
        <v>27736302</v>
      </c>
      <c r="D4519" s="27">
        <v>40</v>
      </c>
    </row>
    <row r="4520" spans="1:4" x14ac:dyDescent="0.2">
      <c r="A4520" s="27">
        <v>16</v>
      </c>
      <c r="B4520" s="27">
        <v>28139950</v>
      </c>
      <c r="C4520" s="27">
        <v>28140248</v>
      </c>
      <c r="D4520" s="27">
        <v>43</v>
      </c>
    </row>
    <row r="4521" spans="1:4" x14ac:dyDescent="0.2">
      <c r="A4521" s="27">
        <v>16</v>
      </c>
      <c r="B4521" s="27">
        <v>28274368</v>
      </c>
      <c r="C4521" s="27">
        <v>28274667</v>
      </c>
      <c r="D4521" s="27">
        <v>52</v>
      </c>
    </row>
    <row r="4522" spans="1:4" x14ac:dyDescent="0.2">
      <c r="A4522" s="27">
        <v>16</v>
      </c>
      <c r="B4522" s="27">
        <v>28404098</v>
      </c>
      <c r="C4522" s="27">
        <v>28404394</v>
      </c>
      <c r="D4522" s="27">
        <v>41</v>
      </c>
    </row>
    <row r="4523" spans="1:4" x14ac:dyDescent="0.2">
      <c r="A4523" s="27">
        <v>16</v>
      </c>
      <c r="B4523" s="27">
        <v>28488055</v>
      </c>
      <c r="C4523" s="27">
        <v>28488298</v>
      </c>
      <c r="D4523" s="27">
        <v>53</v>
      </c>
    </row>
    <row r="4524" spans="1:4" x14ac:dyDescent="0.2">
      <c r="A4524" s="27">
        <v>16</v>
      </c>
      <c r="B4524" s="27">
        <v>28520088</v>
      </c>
      <c r="C4524" s="27">
        <v>28520402</v>
      </c>
      <c r="D4524" s="27">
        <v>40</v>
      </c>
    </row>
    <row r="4525" spans="1:4" x14ac:dyDescent="0.2">
      <c r="A4525" s="27">
        <v>16</v>
      </c>
      <c r="B4525" s="27">
        <v>28540765</v>
      </c>
      <c r="C4525" s="27">
        <v>28541065</v>
      </c>
      <c r="D4525" s="27">
        <v>46</v>
      </c>
    </row>
    <row r="4526" spans="1:4" x14ac:dyDescent="0.2">
      <c r="A4526" s="27">
        <v>16</v>
      </c>
      <c r="B4526" s="27">
        <v>28560309</v>
      </c>
      <c r="C4526" s="27">
        <v>28560614</v>
      </c>
      <c r="D4526" s="27">
        <v>43</v>
      </c>
    </row>
    <row r="4527" spans="1:4" x14ac:dyDescent="0.2">
      <c r="A4527" s="27">
        <v>16</v>
      </c>
      <c r="B4527" s="27">
        <v>28620829</v>
      </c>
      <c r="C4527" s="27">
        <v>28621140</v>
      </c>
      <c r="D4527" s="27">
        <v>50</v>
      </c>
    </row>
    <row r="4528" spans="1:4" x14ac:dyDescent="0.2">
      <c r="A4528" s="27">
        <v>16</v>
      </c>
      <c r="B4528" s="27">
        <v>28710911</v>
      </c>
      <c r="C4528" s="27">
        <v>28711207</v>
      </c>
      <c r="D4528" s="27">
        <v>43</v>
      </c>
    </row>
    <row r="4529" spans="1:4" x14ac:dyDescent="0.2">
      <c r="A4529" s="27">
        <v>16</v>
      </c>
      <c r="B4529" s="27">
        <v>28811144</v>
      </c>
      <c r="C4529" s="27">
        <v>28811440</v>
      </c>
      <c r="D4529" s="27">
        <v>79</v>
      </c>
    </row>
    <row r="4530" spans="1:4" x14ac:dyDescent="0.2">
      <c r="A4530" s="27">
        <v>16</v>
      </c>
      <c r="B4530" s="27">
        <v>28816653</v>
      </c>
      <c r="C4530" s="27">
        <v>28816956</v>
      </c>
      <c r="D4530" s="27">
        <v>42</v>
      </c>
    </row>
    <row r="4531" spans="1:4" x14ac:dyDescent="0.2">
      <c r="A4531" s="27">
        <v>16</v>
      </c>
      <c r="B4531" s="27">
        <v>28819381</v>
      </c>
      <c r="C4531" s="27">
        <v>28819696</v>
      </c>
      <c r="D4531" s="27">
        <v>43</v>
      </c>
    </row>
    <row r="4532" spans="1:4" x14ac:dyDescent="0.2">
      <c r="A4532" s="27">
        <v>16</v>
      </c>
      <c r="B4532" s="27">
        <v>28841602</v>
      </c>
      <c r="C4532" s="27">
        <v>28841908</v>
      </c>
      <c r="D4532" s="27">
        <v>48</v>
      </c>
    </row>
    <row r="4533" spans="1:4" x14ac:dyDescent="0.2">
      <c r="A4533" s="27">
        <v>16</v>
      </c>
      <c r="B4533" s="27">
        <v>28860250</v>
      </c>
      <c r="C4533" s="27">
        <v>28860542</v>
      </c>
      <c r="D4533" s="27">
        <v>43</v>
      </c>
    </row>
    <row r="4534" spans="1:4" x14ac:dyDescent="0.2">
      <c r="A4534" s="27">
        <v>16</v>
      </c>
      <c r="B4534" s="27">
        <v>28943638</v>
      </c>
      <c r="C4534" s="27">
        <v>28943939</v>
      </c>
      <c r="D4534" s="27">
        <v>49</v>
      </c>
    </row>
    <row r="4535" spans="1:4" x14ac:dyDescent="0.2">
      <c r="A4535" s="27">
        <v>16</v>
      </c>
      <c r="B4535" s="27">
        <v>28947053</v>
      </c>
      <c r="C4535" s="27">
        <v>28947350</v>
      </c>
      <c r="D4535" s="27">
        <v>40</v>
      </c>
    </row>
    <row r="4536" spans="1:4" x14ac:dyDescent="0.2">
      <c r="A4536" s="27">
        <v>16</v>
      </c>
      <c r="B4536" s="27">
        <v>29367475</v>
      </c>
      <c r="C4536" s="27">
        <v>29367783</v>
      </c>
      <c r="D4536" s="27">
        <v>49</v>
      </c>
    </row>
    <row r="4537" spans="1:4" x14ac:dyDescent="0.2">
      <c r="A4537" s="27">
        <v>16</v>
      </c>
      <c r="B4537" s="27">
        <v>29396480</v>
      </c>
      <c r="C4537" s="27">
        <v>29396786</v>
      </c>
      <c r="D4537" s="27">
        <v>42</v>
      </c>
    </row>
    <row r="4538" spans="1:4" x14ac:dyDescent="0.2">
      <c r="A4538" s="27">
        <v>16</v>
      </c>
      <c r="B4538" s="27">
        <v>29406436</v>
      </c>
      <c r="C4538" s="27">
        <v>29406728</v>
      </c>
      <c r="D4538" s="27">
        <v>42</v>
      </c>
    </row>
    <row r="4539" spans="1:4" x14ac:dyDescent="0.2">
      <c r="A4539" s="27">
        <v>16</v>
      </c>
      <c r="B4539" s="27">
        <v>29573930</v>
      </c>
      <c r="C4539" s="27">
        <v>29574233</v>
      </c>
      <c r="D4539" s="27">
        <v>42</v>
      </c>
    </row>
    <row r="4540" spans="1:4" x14ac:dyDescent="0.2">
      <c r="A4540" s="27">
        <v>16</v>
      </c>
      <c r="B4540" s="27">
        <v>29610677</v>
      </c>
      <c r="C4540" s="27">
        <v>29610975</v>
      </c>
      <c r="D4540" s="27">
        <v>41</v>
      </c>
    </row>
    <row r="4541" spans="1:4" x14ac:dyDescent="0.2">
      <c r="A4541" s="27">
        <v>16</v>
      </c>
      <c r="B4541" s="27">
        <v>29626351</v>
      </c>
      <c r="C4541" s="27">
        <v>29626662</v>
      </c>
      <c r="D4541" s="27">
        <v>60</v>
      </c>
    </row>
    <row r="4542" spans="1:4" x14ac:dyDescent="0.2">
      <c r="A4542" s="27">
        <v>16</v>
      </c>
      <c r="B4542" s="27">
        <v>29635505</v>
      </c>
      <c r="C4542" s="27">
        <v>29635815</v>
      </c>
      <c r="D4542" s="27">
        <v>44</v>
      </c>
    </row>
    <row r="4543" spans="1:4" x14ac:dyDescent="0.2">
      <c r="A4543" s="27">
        <v>16</v>
      </c>
      <c r="B4543" s="27">
        <v>29647676</v>
      </c>
      <c r="C4543" s="27">
        <v>29647968</v>
      </c>
      <c r="D4543" s="27">
        <v>59</v>
      </c>
    </row>
    <row r="4544" spans="1:4" x14ac:dyDescent="0.2">
      <c r="A4544" s="27">
        <v>16</v>
      </c>
      <c r="B4544" s="27">
        <v>29656062</v>
      </c>
      <c r="C4544" s="27">
        <v>29656370</v>
      </c>
      <c r="D4544" s="27">
        <v>49</v>
      </c>
    </row>
    <row r="4545" spans="1:4" x14ac:dyDescent="0.2">
      <c r="A4545" s="27">
        <v>16</v>
      </c>
      <c r="B4545" s="27">
        <v>29701776</v>
      </c>
      <c r="C4545" s="27">
        <v>29702081</v>
      </c>
      <c r="D4545" s="27">
        <v>43</v>
      </c>
    </row>
    <row r="4546" spans="1:4" x14ac:dyDescent="0.2">
      <c r="A4546" s="27">
        <v>16</v>
      </c>
      <c r="B4546" s="27">
        <v>29723724</v>
      </c>
      <c r="C4546" s="27">
        <v>29724016</v>
      </c>
      <c r="D4546" s="27">
        <v>40</v>
      </c>
    </row>
    <row r="4547" spans="1:4" x14ac:dyDescent="0.2">
      <c r="A4547" s="27">
        <v>16</v>
      </c>
      <c r="B4547" s="27">
        <v>29732761</v>
      </c>
      <c r="C4547" s="27">
        <v>29733056</v>
      </c>
      <c r="D4547" s="27">
        <v>47</v>
      </c>
    </row>
    <row r="4548" spans="1:4" x14ac:dyDescent="0.2">
      <c r="A4548" s="27">
        <v>16</v>
      </c>
      <c r="B4548" s="27">
        <v>29800173</v>
      </c>
      <c r="C4548" s="27">
        <v>29800468</v>
      </c>
      <c r="D4548" s="27">
        <v>40</v>
      </c>
    </row>
    <row r="4549" spans="1:4" x14ac:dyDescent="0.2">
      <c r="A4549" s="27">
        <v>16</v>
      </c>
      <c r="B4549" s="27">
        <v>29918647</v>
      </c>
      <c r="C4549" s="27">
        <v>29918956</v>
      </c>
      <c r="D4549" s="27">
        <v>40</v>
      </c>
    </row>
    <row r="4550" spans="1:4" x14ac:dyDescent="0.2">
      <c r="A4550" s="27">
        <v>16</v>
      </c>
      <c r="B4550" s="27">
        <v>29957578</v>
      </c>
      <c r="C4550" s="27">
        <v>29957870</v>
      </c>
      <c r="D4550" s="27">
        <v>43</v>
      </c>
    </row>
    <row r="4551" spans="1:4" x14ac:dyDescent="0.2">
      <c r="A4551" s="27">
        <v>16</v>
      </c>
      <c r="B4551" s="27">
        <v>29964051</v>
      </c>
      <c r="C4551" s="27">
        <v>29964333</v>
      </c>
      <c r="D4551" s="27">
        <v>40</v>
      </c>
    </row>
    <row r="4552" spans="1:4" x14ac:dyDescent="0.2">
      <c r="A4552" s="27">
        <v>16</v>
      </c>
      <c r="B4552" s="27">
        <v>29965761</v>
      </c>
      <c r="C4552" s="27">
        <v>29966034</v>
      </c>
      <c r="D4552" s="27">
        <v>49</v>
      </c>
    </row>
    <row r="4553" spans="1:4" x14ac:dyDescent="0.2">
      <c r="A4553" s="27">
        <v>16</v>
      </c>
      <c r="B4553" s="27">
        <v>30042228</v>
      </c>
      <c r="C4553" s="27">
        <v>30042523</v>
      </c>
      <c r="D4553" s="27">
        <v>40</v>
      </c>
    </row>
    <row r="4554" spans="1:4" x14ac:dyDescent="0.2">
      <c r="A4554" s="27">
        <v>16</v>
      </c>
      <c r="B4554" s="27">
        <v>30052085</v>
      </c>
      <c r="C4554" s="27">
        <v>30052381</v>
      </c>
      <c r="D4554" s="27">
        <v>47</v>
      </c>
    </row>
    <row r="4555" spans="1:4" x14ac:dyDescent="0.2">
      <c r="A4555" s="27">
        <v>16</v>
      </c>
      <c r="B4555" s="27">
        <v>30061549</v>
      </c>
      <c r="C4555" s="27">
        <v>30061849</v>
      </c>
      <c r="D4555" s="27">
        <v>47</v>
      </c>
    </row>
    <row r="4556" spans="1:4" x14ac:dyDescent="0.2">
      <c r="A4556" s="27">
        <v>16</v>
      </c>
      <c r="B4556" s="27">
        <v>30127636</v>
      </c>
      <c r="C4556" s="27">
        <v>30127932</v>
      </c>
      <c r="D4556" s="27">
        <v>58</v>
      </c>
    </row>
    <row r="4557" spans="1:4" x14ac:dyDescent="0.2">
      <c r="A4557" s="27">
        <v>16</v>
      </c>
      <c r="B4557" s="27">
        <v>30140646</v>
      </c>
      <c r="C4557" s="27">
        <v>30140936</v>
      </c>
      <c r="D4557" s="27">
        <v>40</v>
      </c>
    </row>
    <row r="4558" spans="1:4" x14ac:dyDescent="0.2">
      <c r="A4558" s="27">
        <v>16</v>
      </c>
      <c r="B4558" s="27">
        <v>30164810</v>
      </c>
      <c r="C4558" s="27">
        <v>30165093</v>
      </c>
      <c r="D4558" s="27">
        <v>42</v>
      </c>
    </row>
    <row r="4559" spans="1:4" x14ac:dyDescent="0.2">
      <c r="A4559" s="27">
        <v>16</v>
      </c>
      <c r="B4559" s="27">
        <v>30400965</v>
      </c>
      <c r="C4559" s="27">
        <v>30401260</v>
      </c>
      <c r="D4559" s="27">
        <v>70</v>
      </c>
    </row>
    <row r="4560" spans="1:4" x14ac:dyDescent="0.2">
      <c r="A4560" s="27">
        <v>16</v>
      </c>
      <c r="B4560" s="27">
        <v>30442098</v>
      </c>
      <c r="C4560" s="27">
        <v>30442395</v>
      </c>
      <c r="D4560" s="27">
        <v>40</v>
      </c>
    </row>
    <row r="4561" spans="1:4" x14ac:dyDescent="0.2">
      <c r="A4561" s="27">
        <v>16</v>
      </c>
      <c r="B4561" s="27">
        <v>30448254</v>
      </c>
      <c r="C4561" s="27">
        <v>30448563</v>
      </c>
      <c r="D4561" s="27">
        <v>48</v>
      </c>
    </row>
    <row r="4562" spans="1:4" x14ac:dyDescent="0.2">
      <c r="A4562" s="27">
        <v>16</v>
      </c>
      <c r="B4562" s="27">
        <v>30458367</v>
      </c>
      <c r="C4562" s="27">
        <v>30458689</v>
      </c>
      <c r="D4562" s="27">
        <v>47</v>
      </c>
    </row>
    <row r="4563" spans="1:4" x14ac:dyDescent="0.2">
      <c r="A4563" s="27">
        <v>16</v>
      </c>
      <c r="B4563" s="27">
        <v>30508210</v>
      </c>
      <c r="C4563" s="27">
        <v>30508512</v>
      </c>
      <c r="D4563" s="27">
        <v>40</v>
      </c>
    </row>
    <row r="4564" spans="1:4" x14ac:dyDescent="0.2">
      <c r="A4564" s="27">
        <v>16</v>
      </c>
      <c r="B4564" s="27">
        <v>30638526</v>
      </c>
      <c r="C4564" s="27">
        <v>30638807</v>
      </c>
      <c r="D4564" s="27">
        <v>43</v>
      </c>
    </row>
    <row r="4565" spans="1:4" x14ac:dyDescent="0.2">
      <c r="A4565" s="27">
        <v>16</v>
      </c>
      <c r="B4565" s="27">
        <v>30680871</v>
      </c>
      <c r="C4565" s="27">
        <v>30681181</v>
      </c>
      <c r="D4565" s="27">
        <v>42</v>
      </c>
    </row>
    <row r="4566" spans="1:4" x14ac:dyDescent="0.2">
      <c r="A4566" s="27">
        <v>16</v>
      </c>
      <c r="B4566" s="27">
        <v>30730421</v>
      </c>
      <c r="C4566" s="27">
        <v>30730729</v>
      </c>
      <c r="D4566" s="27">
        <v>51</v>
      </c>
    </row>
    <row r="4567" spans="1:4" x14ac:dyDescent="0.2">
      <c r="A4567" s="27">
        <v>16</v>
      </c>
      <c r="B4567" s="27">
        <v>30848608</v>
      </c>
      <c r="C4567" s="27">
        <v>30848905</v>
      </c>
      <c r="D4567" s="27">
        <v>43</v>
      </c>
    </row>
    <row r="4568" spans="1:4" x14ac:dyDescent="0.2">
      <c r="A4568" s="27">
        <v>16</v>
      </c>
      <c r="B4568" s="27">
        <v>30873567</v>
      </c>
      <c r="C4568" s="27">
        <v>30873862</v>
      </c>
      <c r="D4568" s="27">
        <v>85</v>
      </c>
    </row>
    <row r="4569" spans="1:4" x14ac:dyDescent="0.2">
      <c r="A4569" s="27">
        <v>16</v>
      </c>
      <c r="B4569" s="27">
        <v>30873999</v>
      </c>
      <c r="C4569" s="27">
        <v>30874295</v>
      </c>
      <c r="D4569" s="27">
        <v>41</v>
      </c>
    </row>
    <row r="4570" spans="1:4" x14ac:dyDescent="0.2">
      <c r="A4570" s="27">
        <v>16</v>
      </c>
      <c r="B4570" s="27">
        <v>30878563</v>
      </c>
      <c r="C4570" s="27">
        <v>30878859</v>
      </c>
      <c r="D4570" s="27">
        <v>45</v>
      </c>
    </row>
    <row r="4571" spans="1:4" x14ac:dyDescent="0.2">
      <c r="A4571" s="27">
        <v>16</v>
      </c>
      <c r="B4571" s="27">
        <v>30905902</v>
      </c>
      <c r="C4571" s="27">
        <v>30906214</v>
      </c>
      <c r="D4571" s="27">
        <v>41</v>
      </c>
    </row>
    <row r="4572" spans="1:4" x14ac:dyDescent="0.2">
      <c r="A4572" s="27">
        <v>16</v>
      </c>
      <c r="B4572" s="27">
        <v>30909380</v>
      </c>
      <c r="C4572" s="27">
        <v>30909676</v>
      </c>
      <c r="D4572" s="27">
        <v>40</v>
      </c>
    </row>
    <row r="4573" spans="1:4" x14ac:dyDescent="0.2">
      <c r="A4573" s="27">
        <v>16</v>
      </c>
      <c r="B4573" s="27">
        <v>31070219</v>
      </c>
      <c r="C4573" s="27">
        <v>31070507</v>
      </c>
      <c r="D4573" s="27">
        <v>47</v>
      </c>
    </row>
    <row r="4574" spans="1:4" x14ac:dyDescent="0.2">
      <c r="A4574" s="27">
        <v>16</v>
      </c>
      <c r="B4574" s="27">
        <v>31417663</v>
      </c>
      <c r="C4574" s="27">
        <v>31417974</v>
      </c>
      <c r="D4574" s="27">
        <v>72</v>
      </c>
    </row>
    <row r="4575" spans="1:4" x14ac:dyDescent="0.2">
      <c r="A4575" s="27">
        <v>16</v>
      </c>
      <c r="B4575" s="27">
        <v>31526532</v>
      </c>
      <c r="C4575" s="27">
        <v>31526824</v>
      </c>
      <c r="D4575" s="27">
        <v>117</v>
      </c>
    </row>
    <row r="4576" spans="1:4" x14ac:dyDescent="0.2">
      <c r="A4576" s="27">
        <v>16</v>
      </c>
      <c r="B4576" s="27">
        <v>32432333</v>
      </c>
      <c r="C4576" s="27">
        <v>32432628</v>
      </c>
      <c r="D4576" s="27">
        <v>41</v>
      </c>
    </row>
    <row r="4577" spans="1:4" x14ac:dyDescent="0.2">
      <c r="A4577" s="27">
        <v>16</v>
      </c>
      <c r="B4577" s="27">
        <v>33590051</v>
      </c>
      <c r="C4577" s="27">
        <v>33590358</v>
      </c>
      <c r="D4577" s="27">
        <v>44</v>
      </c>
    </row>
    <row r="4578" spans="1:4" x14ac:dyDescent="0.2">
      <c r="A4578" s="27">
        <v>16</v>
      </c>
      <c r="B4578" s="27">
        <v>33601367</v>
      </c>
      <c r="C4578" s="27">
        <v>33601660</v>
      </c>
      <c r="D4578" s="27">
        <v>47</v>
      </c>
    </row>
    <row r="4579" spans="1:4" x14ac:dyDescent="0.2">
      <c r="A4579" s="27">
        <v>16</v>
      </c>
      <c r="B4579" s="27">
        <v>33606374</v>
      </c>
      <c r="C4579" s="27">
        <v>33606670</v>
      </c>
      <c r="D4579" s="27">
        <v>56</v>
      </c>
    </row>
    <row r="4580" spans="1:4" x14ac:dyDescent="0.2">
      <c r="A4580" s="27">
        <v>16</v>
      </c>
      <c r="B4580" s="27">
        <v>47032860</v>
      </c>
      <c r="C4580" s="27">
        <v>47033144</v>
      </c>
      <c r="D4580" s="27">
        <v>49</v>
      </c>
    </row>
    <row r="4581" spans="1:4" x14ac:dyDescent="0.2">
      <c r="A4581" s="27">
        <v>16</v>
      </c>
      <c r="B4581" s="27">
        <v>47088103</v>
      </c>
      <c r="C4581" s="27">
        <v>47088405</v>
      </c>
      <c r="D4581" s="27">
        <v>160</v>
      </c>
    </row>
    <row r="4582" spans="1:4" x14ac:dyDescent="0.2">
      <c r="A4582" s="27">
        <v>16</v>
      </c>
      <c r="B4582" s="27">
        <v>48160982</v>
      </c>
      <c r="C4582" s="27">
        <v>48161292</v>
      </c>
      <c r="D4582" s="27">
        <v>51</v>
      </c>
    </row>
    <row r="4583" spans="1:4" x14ac:dyDescent="0.2">
      <c r="A4583" s="27">
        <v>16</v>
      </c>
      <c r="B4583" s="27">
        <v>48368415</v>
      </c>
      <c r="C4583" s="27">
        <v>48368756</v>
      </c>
      <c r="D4583" s="27">
        <v>64</v>
      </c>
    </row>
    <row r="4584" spans="1:4" x14ac:dyDescent="0.2">
      <c r="A4584" s="27">
        <v>16</v>
      </c>
      <c r="B4584" s="27">
        <v>49759126</v>
      </c>
      <c r="C4584" s="27">
        <v>49759417</v>
      </c>
      <c r="D4584" s="27">
        <v>42</v>
      </c>
    </row>
    <row r="4585" spans="1:4" x14ac:dyDescent="0.2">
      <c r="A4585" s="27">
        <v>16</v>
      </c>
      <c r="B4585" s="27">
        <v>50045075</v>
      </c>
      <c r="C4585" s="27">
        <v>50045380</v>
      </c>
      <c r="D4585" s="27">
        <v>85</v>
      </c>
    </row>
    <row r="4586" spans="1:4" x14ac:dyDescent="0.2">
      <c r="A4586" s="27">
        <v>16</v>
      </c>
      <c r="B4586" s="27">
        <v>50053372</v>
      </c>
      <c r="C4586" s="27">
        <v>50053665</v>
      </c>
      <c r="D4586" s="27">
        <v>47</v>
      </c>
    </row>
    <row r="4587" spans="1:4" x14ac:dyDescent="0.2">
      <c r="A4587" s="27">
        <v>16</v>
      </c>
      <c r="B4587" s="27">
        <v>50156346</v>
      </c>
      <c r="C4587" s="27">
        <v>50156643</v>
      </c>
      <c r="D4587" s="27">
        <v>50</v>
      </c>
    </row>
    <row r="4588" spans="1:4" x14ac:dyDescent="0.2">
      <c r="A4588" s="27">
        <v>16</v>
      </c>
      <c r="B4588" s="27">
        <v>50179082</v>
      </c>
      <c r="C4588" s="27">
        <v>50179370</v>
      </c>
      <c r="D4588" s="27">
        <v>47</v>
      </c>
    </row>
    <row r="4589" spans="1:4" x14ac:dyDescent="0.2">
      <c r="A4589" s="27">
        <v>16</v>
      </c>
      <c r="B4589" s="27">
        <v>53108593</v>
      </c>
      <c r="C4589" s="27">
        <v>53108887</v>
      </c>
      <c r="D4589" s="27">
        <v>341</v>
      </c>
    </row>
    <row r="4590" spans="1:4" x14ac:dyDescent="0.2">
      <c r="A4590" s="27">
        <v>16</v>
      </c>
      <c r="B4590" s="27">
        <v>53126667</v>
      </c>
      <c r="C4590" s="27">
        <v>53126978</v>
      </c>
      <c r="D4590" s="27">
        <v>40</v>
      </c>
    </row>
    <row r="4591" spans="1:4" x14ac:dyDescent="0.2">
      <c r="A4591" s="27">
        <v>16</v>
      </c>
      <c r="B4591" s="27">
        <v>53500382</v>
      </c>
      <c r="C4591" s="27">
        <v>53500677</v>
      </c>
      <c r="D4591" s="27">
        <v>41</v>
      </c>
    </row>
    <row r="4592" spans="1:4" x14ac:dyDescent="0.2">
      <c r="A4592" s="27">
        <v>16</v>
      </c>
      <c r="B4592" s="27">
        <v>53875846</v>
      </c>
      <c r="C4592" s="27">
        <v>53875988</v>
      </c>
      <c r="D4592" s="27">
        <v>44</v>
      </c>
    </row>
    <row r="4593" spans="1:4" x14ac:dyDescent="0.2">
      <c r="A4593" s="27">
        <v>16</v>
      </c>
      <c r="B4593" s="27">
        <v>56354394</v>
      </c>
      <c r="C4593" s="27">
        <v>56354683</v>
      </c>
      <c r="D4593" s="27">
        <v>46</v>
      </c>
    </row>
    <row r="4594" spans="1:4" x14ac:dyDescent="0.2">
      <c r="A4594" s="27">
        <v>16</v>
      </c>
      <c r="B4594" s="27">
        <v>56459059</v>
      </c>
      <c r="C4594" s="27">
        <v>56459358</v>
      </c>
      <c r="D4594" s="27">
        <v>52</v>
      </c>
    </row>
    <row r="4595" spans="1:4" x14ac:dyDescent="0.2">
      <c r="A4595" s="27">
        <v>16</v>
      </c>
      <c r="B4595" s="27">
        <v>56627574</v>
      </c>
      <c r="C4595" s="27">
        <v>56627883</v>
      </c>
      <c r="D4595" s="27">
        <v>42</v>
      </c>
    </row>
    <row r="4596" spans="1:4" x14ac:dyDescent="0.2">
      <c r="A4596" s="27">
        <v>16</v>
      </c>
      <c r="B4596" s="27">
        <v>56768282</v>
      </c>
      <c r="C4596" s="27">
        <v>56768574</v>
      </c>
      <c r="D4596" s="27">
        <v>49</v>
      </c>
    </row>
    <row r="4597" spans="1:4" x14ac:dyDescent="0.2">
      <c r="A4597" s="27">
        <v>16</v>
      </c>
      <c r="B4597" s="27">
        <v>56873356</v>
      </c>
      <c r="C4597" s="27">
        <v>56873687</v>
      </c>
      <c r="D4597" s="27">
        <v>50</v>
      </c>
    </row>
    <row r="4598" spans="1:4" x14ac:dyDescent="0.2">
      <c r="A4598" s="27">
        <v>16</v>
      </c>
      <c r="B4598" s="27">
        <v>56925340</v>
      </c>
      <c r="C4598" s="27">
        <v>56925646</v>
      </c>
      <c r="D4598" s="27">
        <v>46</v>
      </c>
    </row>
    <row r="4599" spans="1:4" x14ac:dyDescent="0.2">
      <c r="A4599" s="27">
        <v>16</v>
      </c>
      <c r="B4599" s="27">
        <v>57064642</v>
      </c>
      <c r="C4599" s="27">
        <v>57064952</v>
      </c>
      <c r="D4599" s="27">
        <v>49</v>
      </c>
    </row>
    <row r="4600" spans="1:4" x14ac:dyDescent="0.2">
      <c r="A4600" s="27">
        <v>16</v>
      </c>
      <c r="B4600" s="27">
        <v>57262270</v>
      </c>
      <c r="C4600" s="27">
        <v>57262582</v>
      </c>
      <c r="D4600" s="27">
        <v>42</v>
      </c>
    </row>
    <row r="4601" spans="1:4" x14ac:dyDescent="0.2">
      <c r="A4601" s="27">
        <v>16</v>
      </c>
      <c r="B4601" s="27">
        <v>57305842</v>
      </c>
      <c r="C4601" s="27">
        <v>57306139</v>
      </c>
      <c r="D4601" s="27">
        <v>65</v>
      </c>
    </row>
    <row r="4602" spans="1:4" x14ac:dyDescent="0.2">
      <c r="A4602" s="27">
        <v>16</v>
      </c>
      <c r="B4602" s="27">
        <v>58557707</v>
      </c>
      <c r="C4602" s="27">
        <v>58558023</v>
      </c>
      <c r="D4602" s="27">
        <v>45</v>
      </c>
    </row>
    <row r="4603" spans="1:4" x14ac:dyDescent="0.2">
      <c r="A4603" s="27">
        <v>16</v>
      </c>
      <c r="B4603" s="27">
        <v>58696776</v>
      </c>
      <c r="C4603" s="27">
        <v>58697068</v>
      </c>
      <c r="D4603" s="27">
        <v>42</v>
      </c>
    </row>
    <row r="4604" spans="1:4" x14ac:dyDescent="0.2">
      <c r="A4604" s="27">
        <v>16</v>
      </c>
      <c r="B4604" s="27">
        <v>58726484</v>
      </c>
      <c r="C4604" s="27">
        <v>58726786</v>
      </c>
      <c r="D4604" s="27">
        <v>121</v>
      </c>
    </row>
    <row r="4605" spans="1:4" x14ac:dyDescent="0.2">
      <c r="A4605" s="27">
        <v>16</v>
      </c>
      <c r="B4605" s="27">
        <v>63226090</v>
      </c>
      <c r="C4605" s="27">
        <v>63226384</v>
      </c>
      <c r="D4605" s="27">
        <v>168</v>
      </c>
    </row>
    <row r="4606" spans="1:4" x14ac:dyDescent="0.2">
      <c r="A4606" s="27">
        <v>16</v>
      </c>
      <c r="B4606" s="27">
        <v>65402046</v>
      </c>
      <c r="C4606" s="27">
        <v>65402349</v>
      </c>
      <c r="D4606" s="27">
        <v>72</v>
      </c>
    </row>
    <row r="4607" spans="1:4" x14ac:dyDescent="0.2">
      <c r="A4607" s="27">
        <v>16</v>
      </c>
      <c r="B4607" s="27">
        <v>66357963</v>
      </c>
      <c r="C4607" s="27">
        <v>66358259</v>
      </c>
      <c r="D4607" s="27">
        <v>41</v>
      </c>
    </row>
    <row r="4608" spans="1:4" x14ac:dyDescent="0.2">
      <c r="A4608" s="27">
        <v>16</v>
      </c>
      <c r="B4608" s="27">
        <v>66445903</v>
      </c>
      <c r="C4608" s="27">
        <v>66446176</v>
      </c>
      <c r="D4608" s="27">
        <v>47</v>
      </c>
    </row>
    <row r="4609" spans="1:4" x14ac:dyDescent="0.2">
      <c r="A4609" s="27">
        <v>16</v>
      </c>
      <c r="B4609" s="27">
        <v>66539317</v>
      </c>
      <c r="C4609" s="27">
        <v>66539624</v>
      </c>
      <c r="D4609" s="27">
        <v>51</v>
      </c>
    </row>
    <row r="4610" spans="1:4" x14ac:dyDescent="0.2">
      <c r="A4610" s="27">
        <v>16</v>
      </c>
      <c r="B4610" s="27">
        <v>66711118</v>
      </c>
      <c r="C4610" s="27">
        <v>66711401</v>
      </c>
      <c r="D4610" s="27">
        <v>246</v>
      </c>
    </row>
    <row r="4611" spans="1:4" x14ac:dyDescent="0.2">
      <c r="A4611" s="27">
        <v>16</v>
      </c>
      <c r="B4611" s="27">
        <v>66713577</v>
      </c>
      <c r="C4611" s="27">
        <v>66713890</v>
      </c>
      <c r="D4611" s="27">
        <v>93</v>
      </c>
    </row>
    <row r="4612" spans="1:4" x14ac:dyDescent="0.2">
      <c r="A4612" s="27">
        <v>16</v>
      </c>
      <c r="B4612" s="27">
        <v>66852182</v>
      </c>
      <c r="C4612" s="27">
        <v>66852491</v>
      </c>
      <c r="D4612" s="27">
        <v>40</v>
      </c>
    </row>
    <row r="4613" spans="1:4" x14ac:dyDescent="0.2">
      <c r="A4613" s="27">
        <v>16</v>
      </c>
      <c r="B4613" s="27">
        <v>66870104</v>
      </c>
      <c r="C4613" s="27">
        <v>66870406</v>
      </c>
      <c r="D4613" s="27">
        <v>41</v>
      </c>
    </row>
    <row r="4614" spans="1:4" x14ac:dyDescent="0.2">
      <c r="A4614" s="27">
        <v>16</v>
      </c>
      <c r="B4614" s="27">
        <v>67308852</v>
      </c>
      <c r="C4614" s="27">
        <v>67309158</v>
      </c>
      <c r="D4614" s="27">
        <v>40</v>
      </c>
    </row>
    <row r="4615" spans="1:4" x14ac:dyDescent="0.2">
      <c r="A4615" s="27">
        <v>16</v>
      </c>
      <c r="B4615" s="27">
        <v>67325916</v>
      </c>
      <c r="C4615" s="27">
        <v>67326225</v>
      </c>
      <c r="D4615" s="27">
        <v>52</v>
      </c>
    </row>
    <row r="4616" spans="1:4" x14ac:dyDescent="0.2">
      <c r="A4616" s="27">
        <v>16</v>
      </c>
      <c r="B4616" s="27">
        <v>67503284</v>
      </c>
      <c r="C4616" s="27">
        <v>67503586</v>
      </c>
      <c r="D4616" s="27">
        <v>48</v>
      </c>
    </row>
    <row r="4617" spans="1:4" x14ac:dyDescent="0.2">
      <c r="A4617" s="27">
        <v>16</v>
      </c>
      <c r="B4617" s="27">
        <v>67578666</v>
      </c>
      <c r="C4617" s="27">
        <v>67578972</v>
      </c>
      <c r="D4617" s="27">
        <v>43</v>
      </c>
    </row>
    <row r="4618" spans="1:4" x14ac:dyDescent="0.2">
      <c r="A4618" s="27">
        <v>16</v>
      </c>
      <c r="B4618" s="27">
        <v>67635479</v>
      </c>
      <c r="C4618" s="27">
        <v>67635787</v>
      </c>
      <c r="D4618" s="27">
        <v>45</v>
      </c>
    </row>
    <row r="4619" spans="1:4" x14ac:dyDescent="0.2">
      <c r="A4619" s="27">
        <v>16</v>
      </c>
      <c r="B4619" s="27">
        <v>67682024</v>
      </c>
      <c r="C4619" s="27">
        <v>67682335</v>
      </c>
      <c r="D4619" s="27">
        <v>42</v>
      </c>
    </row>
    <row r="4620" spans="1:4" x14ac:dyDescent="0.2">
      <c r="A4620" s="27">
        <v>16</v>
      </c>
      <c r="B4620" s="27">
        <v>67715056</v>
      </c>
      <c r="C4620" s="27">
        <v>67715358</v>
      </c>
      <c r="D4620" s="27">
        <v>44</v>
      </c>
    </row>
    <row r="4621" spans="1:4" x14ac:dyDescent="0.2">
      <c r="A4621" s="27">
        <v>16</v>
      </c>
      <c r="B4621" s="27">
        <v>67745877</v>
      </c>
      <c r="C4621" s="27">
        <v>67746178</v>
      </c>
      <c r="D4621" s="27">
        <v>44</v>
      </c>
    </row>
    <row r="4622" spans="1:4" x14ac:dyDescent="0.2">
      <c r="A4622" s="27">
        <v>16</v>
      </c>
      <c r="B4622" s="27">
        <v>67786646</v>
      </c>
      <c r="C4622" s="27">
        <v>67786954</v>
      </c>
      <c r="D4622" s="27">
        <v>40</v>
      </c>
    </row>
    <row r="4623" spans="1:4" x14ac:dyDescent="0.2">
      <c r="A4623" s="27">
        <v>16</v>
      </c>
      <c r="B4623" s="27">
        <v>67889700</v>
      </c>
      <c r="C4623" s="27">
        <v>67890001</v>
      </c>
      <c r="D4623" s="27">
        <v>57</v>
      </c>
    </row>
    <row r="4624" spans="1:4" x14ac:dyDescent="0.2">
      <c r="A4624" s="27">
        <v>16</v>
      </c>
      <c r="B4624" s="27">
        <v>68014728</v>
      </c>
      <c r="C4624" s="27">
        <v>68015030</v>
      </c>
      <c r="D4624" s="27">
        <v>41</v>
      </c>
    </row>
    <row r="4625" spans="1:4" x14ac:dyDescent="0.2">
      <c r="A4625" s="27">
        <v>16</v>
      </c>
      <c r="B4625" s="27">
        <v>68277637</v>
      </c>
      <c r="C4625" s="27">
        <v>68277925</v>
      </c>
      <c r="D4625" s="27">
        <v>40</v>
      </c>
    </row>
    <row r="4626" spans="1:4" x14ac:dyDescent="0.2">
      <c r="A4626" s="27">
        <v>16</v>
      </c>
      <c r="B4626" s="27">
        <v>68318531</v>
      </c>
      <c r="C4626" s="27">
        <v>68318832</v>
      </c>
      <c r="D4626" s="27">
        <v>47</v>
      </c>
    </row>
    <row r="4627" spans="1:4" x14ac:dyDescent="0.2">
      <c r="A4627" s="27">
        <v>16</v>
      </c>
      <c r="B4627" s="27">
        <v>68486197</v>
      </c>
      <c r="C4627" s="27">
        <v>68486358</v>
      </c>
      <c r="D4627" s="27">
        <v>98</v>
      </c>
    </row>
    <row r="4628" spans="1:4" x14ac:dyDescent="0.2">
      <c r="A4628" s="27">
        <v>16</v>
      </c>
      <c r="B4628" s="27">
        <v>68621054</v>
      </c>
      <c r="C4628" s="27">
        <v>68621329</v>
      </c>
      <c r="D4628" s="27">
        <v>42</v>
      </c>
    </row>
    <row r="4629" spans="1:4" x14ac:dyDescent="0.2">
      <c r="A4629" s="27">
        <v>16</v>
      </c>
      <c r="B4629" s="27">
        <v>68670792</v>
      </c>
      <c r="C4629" s="27">
        <v>68671092</v>
      </c>
      <c r="D4629" s="27">
        <v>48</v>
      </c>
    </row>
    <row r="4630" spans="1:4" x14ac:dyDescent="0.2">
      <c r="A4630" s="27">
        <v>16</v>
      </c>
      <c r="B4630" s="27">
        <v>68710576</v>
      </c>
      <c r="C4630" s="27">
        <v>68710872</v>
      </c>
      <c r="D4630" s="27">
        <v>40</v>
      </c>
    </row>
    <row r="4631" spans="1:4" x14ac:dyDescent="0.2">
      <c r="A4631" s="27">
        <v>16</v>
      </c>
      <c r="B4631" s="27">
        <v>68712689</v>
      </c>
      <c r="C4631" s="27">
        <v>68712981</v>
      </c>
      <c r="D4631" s="27">
        <v>113</v>
      </c>
    </row>
    <row r="4632" spans="1:4" x14ac:dyDescent="0.2">
      <c r="A4632" s="27">
        <v>16</v>
      </c>
      <c r="B4632" s="27">
        <v>68745823</v>
      </c>
      <c r="C4632" s="27">
        <v>68746116</v>
      </c>
      <c r="D4632" s="27">
        <v>44</v>
      </c>
    </row>
    <row r="4633" spans="1:4" x14ac:dyDescent="0.2">
      <c r="A4633" s="27">
        <v>16</v>
      </c>
      <c r="B4633" s="27">
        <v>68864997</v>
      </c>
      <c r="C4633" s="27">
        <v>68865293</v>
      </c>
      <c r="D4633" s="27">
        <v>42</v>
      </c>
    </row>
    <row r="4634" spans="1:4" x14ac:dyDescent="0.2">
      <c r="A4634" s="27">
        <v>16</v>
      </c>
      <c r="B4634" s="27">
        <v>68950284</v>
      </c>
      <c r="C4634" s="27">
        <v>68950574</v>
      </c>
      <c r="D4634" s="27">
        <v>64</v>
      </c>
    </row>
    <row r="4635" spans="1:4" x14ac:dyDescent="0.2">
      <c r="A4635" s="27">
        <v>16</v>
      </c>
      <c r="B4635" s="27">
        <v>69103391</v>
      </c>
      <c r="C4635" s="27">
        <v>69103696</v>
      </c>
      <c r="D4635" s="27">
        <v>56</v>
      </c>
    </row>
    <row r="4636" spans="1:4" x14ac:dyDescent="0.2">
      <c r="A4636" s="27">
        <v>16</v>
      </c>
      <c r="B4636" s="27">
        <v>69177597</v>
      </c>
      <c r="C4636" s="27">
        <v>69177882</v>
      </c>
      <c r="D4636" s="27">
        <v>42</v>
      </c>
    </row>
    <row r="4637" spans="1:4" x14ac:dyDescent="0.2">
      <c r="A4637" s="27">
        <v>16</v>
      </c>
      <c r="B4637" s="27">
        <v>69214542</v>
      </c>
      <c r="C4637" s="27">
        <v>69214826</v>
      </c>
      <c r="D4637" s="27">
        <v>41</v>
      </c>
    </row>
    <row r="4638" spans="1:4" x14ac:dyDescent="0.2">
      <c r="A4638" s="27">
        <v>16</v>
      </c>
      <c r="B4638" s="27">
        <v>69295231</v>
      </c>
      <c r="C4638" s="27">
        <v>69295547</v>
      </c>
      <c r="D4638" s="27">
        <v>40</v>
      </c>
    </row>
    <row r="4639" spans="1:4" x14ac:dyDescent="0.2">
      <c r="A4639" s="27">
        <v>16</v>
      </c>
      <c r="B4639" s="27">
        <v>69374686</v>
      </c>
      <c r="C4639" s="27">
        <v>69374983</v>
      </c>
      <c r="D4639" s="27">
        <v>96</v>
      </c>
    </row>
    <row r="4640" spans="1:4" x14ac:dyDescent="0.2">
      <c r="A4640" s="27">
        <v>16</v>
      </c>
      <c r="B4640" s="27">
        <v>69387855</v>
      </c>
      <c r="C4640" s="27">
        <v>69388152</v>
      </c>
      <c r="D4640" s="27">
        <v>41</v>
      </c>
    </row>
    <row r="4641" spans="1:4" x14ac:dyDescent="0.2">
      <c r="A4641" s="27">
        <v>16</v>
      </c>
      <c r="B4641" s="27">
        <v>69398758</v>
      </c>
      <c r="C4641" s="27">
        <v>69399066</v>
      </c>
      <c r="D4641" s="27">
        <v>41</v>
      </c>
    </row>
    <row r="4642" spans="1:4" x14ac:dyDescent="0.2">
      <c r="A4642" s="27">
        <v>16</v>
      </c>
      <c r="B4642" s="27">
        <v>69405040</v>
      </c>
      <c r="C4642" s="27">
        <v>69405346</v>
      </c>
      <c r="D4642" s="27">
        <v>67</v>
      </c>
    </row>
    <row r="4643" spans="1:4" x14ac:dyDescent="0.2">
      <c r="A4643" s="27">
        <v>16</v>
      </c>
      <c r="B4643" s="27">
        <v>69439270</v>
      </c>
      <c r="C4643" s="27">
        <v>69439508</v>
      </c>
      <c r="D4643" s="27">
        <v>49</v>
      </c>
    </row>
    <row r="4644" spans="1:4" x14ac:dyDescent="0.2">
      <c r="A4644" s="27">
        <v>16</v>
      </c>
      <c r="B4644" s="27">
        <v>69455396</v>
      </c>
      <c r="C4644" s="27">
        <v>69455712</v>
      </c>
      <c r="D4644" s="27">
        <v>45</v>
      </c>
    </row>
    <row r="4645" spans="1:4" x14ac:dyDescent="0.2">
      <c r="A4645" s="27">
        <v>16</v>
      </c>
      <c r="B4645" s="27">
        <v>69471698</v>
      </c>
      <c r="C4645" s="27">
        <v>69471995</v>
      </c>
      <c r="D4645" s="27">
        <v>44</v>
      </c>
    </row>
    <row r="4646" spans="1:4" x14ac:dyDescent="0.2">
      <c r="A4646" s="27">
        <v>16</v>
      </c>
      <c r="B4646" s="27">
        <v>69533381</v>
      </c>
      <c r="C4646" s="27">
        <v>69533683</v>
      </c>
      <c r="D4646" s="27">
        <v>40</v>
      </c>
    </row>
    <row r="4647" spans="1:4" x14ac:dyDescent="0.2">
      <c r="A4647" s="27">
        <v>16</v>
      </c>
      <c r="B4647" s="27">
        <v>69534554</v>
      </c>
      <c r="C4647" s="27">
        <v>69534854</v>
      </c>
      <c r="D4647" s="27">
        <v>67</v>
      </c>
    </row>
    <row r="4648" spans="1:4" x14ac:dyDescent="0.2">
      <c r="A4648" s="27">
        <v>16</v>
      </c>
      <c r="B4648" s="27">
        <v>69631151</v>
      </c>
      <c r="C4648" s="27">
        <v>69631458</v>
      </c>
      <c r="D4648" s="27">
        <v>42</v>
      </c>
    </row>
    <row r="4649" spans="1:4" x14ac:dyDescent="0.2">
      <c r="A4649" s="27">
        <v>16</v>
      </c>
      <c r="B4649" s="27">
        <v>69714599</v>
      </c>
      <c r="C4649" s="27">
        <v>69714898</v>
      </c>
      <c r="D4649" s="27">
        <v>41</v>
      </c>
    </row>
    <row r="4650" spans="1:4" x14ac:dyDescent="0.2">
      <c r="A4650" s="27">
        <v>16</v>
      </c>
      <c r="B4650" s="27">
        <v>69718755</v>
      </c>
      <c r="C4650" s="27">
        <v>69719047</v>
      </c>
      <c r="D4650" s="27">
        <v>44</v>
      </c>
    </row>
    <row r="4651" spans="1:4" x14ac:dyDescent="0.2">
      <c r="A4651" s="27">
        <v>16</v>
      </c>
      <c r="B4651" s="27">
        <v>70259779</v>
      </c>
      <c r="C4651" s="27">
        <v>70260071</v>
      </c>
      <c r="D4651" s="27">
        <v>40</v>
      </c>
    </row>
    <row r="4652" spans="1:4" x14ac:dyDescent="0.2">
      <c r="A4652" s="27">
        <v>16</v>
      </c>
      <c r="B4652" s="27">
        <v>70296899</v>
      </c>
      <c r="C4652" s="27">
        <v>70297213</v>
      </c>
      <c r="D4652" s="27">
        <v>45</v>
      </c>
    </row>
    <row r="4653" spans="1:4" x14ac:dyDescent="0.2">
      <c r="A4653" s="27">
        <v>16</v>
      </c>
      <c r="B4653" s="27">
        <v>70357356</v>
      </c>
      <c r="C4653" s="27">
        <v>70357683</v>
      </c>
      <c r="D4653" s="27">
        <v>46</v>
      </c>
    </row>
    <row r="4654" spans="1:4" x14ac:dyDescent="0.2">
      <c r="A4654" s="27">
        <v>16</v>
      </c>
      <c r="B4654" s="27">
        <v>70412967</v>
      </c>
      <c r="C4654" s="27">
        <v>70413265</v>
      </c>
      <c r="D4654" s="27">
        <v>41</v>
      </c>
    </row>
    <row r="4655" spans="1:4" x14ac:dyDescent="0.2">
      <c r="A4655" s="27">
        <v>16</v>
      </c>
      <c r="B4655" s="27">
        <v>70426182</v>
      </c>
      <c r="C4655" s="27">
        <v>70426499</v>
      </c>
      <c r="D4655" s="27">
        <v>44</v>
      </c>
    </row>
    <row r="4656" spans="1:4" x14ac:dyDescent="0.2">
      <c r="A4656" s="27">
        <v>16</v>
      </c>
      <c r="B4656" s="27">
        <v>70440395</v>
      </c>
      <c r="C4656" s="27">
        <v>70440658</v>
      </c>
      <c r="D4656" s="27">
        <v>42</v>
      </c>
    </row>
    <row r="4657" spans="1:4" x14ac:dyDescent="0.2">
      <c r="A4657" s="27">
        <v>16</v>
      </c>
      <c r="B4657" s="27">
        <v>70445512</v>
      </c>
      <c r="C4657" s="27">
        <v>70445811</v>
      </c>
      <c r="D4657" s="27">
        <v>46</v>
      </c>
    </row>
    <row r="4658" spans="1:4" x14ac:dyDescent="0.2">
      <c r="A4658" s="27">
        <v>16</v>
      </c>
      <c r="B4658" s="27">
        <v>70489822</v>
      </c>
      <c r="C4658" s="27">
        <v>70490117</v>
      </c>
      <c r="D4658" s="27">
        <v>44</v>
      </c>
    </row>
    <row r="4659" spans="1:4" x14ac:dyDescent="0.2">
      <c r="A4659" s="27">
        <v>16</v>
      </c>
      <c r="B4659" s="27">
        <v>70577682</v>
      </c>
      <c r="C4659" s="27">
        <v>70577987</v>
      </c>
      <c r="D4659" s="27">
        <v>40</v>
      </c>
    </row>
    <row r="4660" spans="1:4" x14ac:dyDescent="0.2">
      <c r="A4660" s="27">
        <v>16</v>
      </c>
      <c r="B4660" s="27">
        <v>70812953</v>
      </c>
      <c r="C4660" s="27">
        <v>70813250</v>
      </c>
      <c r="D4660" s="27">
        <v>41</v>
      </c>
    </row>
    <row r="4661" spans="1:4" x14ac:dyDescent="0.2">
      <c r="A4661" s="27">
        <v>16</v>
      </c>
      <c r="B4661" s="27">
        <v>70829239</v>
      </c>
      <c r="C4661" s="27">
        <v>70829533</v>
      </c>
      <c r="D4661" s="27">
        <v>48</v>
      </c>
    </row>
    <row r="4662" spans="1:4" x14ac:dyDescent="0.2">
      <c r="A4662" s="27">
        <v>16</v>
      </c>
      <c r="B4662" s="27">
        <v>70864049</v>
      </c>
      <c r="C4662" s="27">
        <v>70864386</v>
      </c>
      <c r="D4662" s="27">
        <v>77</v>
      </c>
    </row>
    <row r="4663" spans="1:4" x14ac:dyDescent="0.2">
      <c r="A4663" s="27">
        <v>16</v>
      </c>
      <c r="B4663" s="27">
        <v>70929012</v>
      </c>
      <c r="C4663" s="27">
        <v>70929306</v>
      </c>
      <c r="D4663" s="27">
        <v>47</v>
      </c>
    </row>
    <row r="4664" spans="1:4" x14ac:dyDescent="0.2">
      <c r="A4664" s="27">
        <v>16</v>
      </c>
      <c r="B4664" s="27">
        <v>70931733</v>
      </c>
      <c r="C4664" s="27">
        <v>70932035</v>
      </c>
      <c r="D4664" s="27">
        <v>44</v>
      </c>
    </row>
    <row r="4665" spans="1:4" x14ac:dyDescent="0.2">
      <c r="A4665" s="27">
        <v>16</v>
      </c>
      <c r="B4665" s="27">
        <v>70932073</v>
      </c>
      <c r="C4665" s="27">
        <v>70932384</v>
      </c>
      <c r="D4665" s="27">
        <v>41</v>
      </c>
    </row>
    <row r="4666" spans="1:4" x14ac:dyDescent="0.2">
      <c r="A4666" s="27">
        <v>16</v>
      </c>
      <c r="B4666" s="27">
        <v>71136483</v>
      </c>
      <c r="C4666" s="27">
        <v>71136796</v>
      </c>
      <c r="D4666" s="27">
        <v>50</v>
      </c>
    </row>
    <row r="4667" spans="1:4" x14ac:dyDescent="0.2">
      <c r="A4667" s="27">
        <v>16</v>
      </c>
      <c r="B4667" s="27">
        <v>71168036</v>
      </c>
      <c r="C4667" s="27">
        <v>71168339</v>
      </c>
      <c r="D4667" s="27">
        <v>58</v>
      </c>
    </row>
    <row r="4668" spans="1:4" x14ac:dyDescent="0.2">
      <c r="A4668" s="27">
        <v>16</v>
      </c>
      <c r="B4668" s="27">
        <v>71774725</v>
      </c>
      <c r="C4668" s="27">
        <v>71775019</v>
      </c>
      <c r="D4668" s="27">
        <v>41</v>
      </c>
    </row>
    <row r="4669" spans="1:4" x14ac:dyDescent="0.2">
      <c r="A4669" s="27">
        <v>16</v>
      </c>
      <c r="B4669" s="27">
        <v>71804041</v>
      </c>
      <c r="C4669" s="27">
        <v>71804345</v>
      </c>
      <c r="D4669" s="27">
        <v>41</v>
      </c>
    </row>
    <row r="4670" spans="1:4" x14ac:dyDescent="0.2">
      <c r="A4670" s="27">
        <v>16</v>
      </c>
      <c r="B4670" s="27">
        <v>71819360</v>
      </c>
      <c r="C4670" s="27">
        <v>71819659</v>
      </c>
      <c r="D4670" s="27">
        <v>43</v>
      </c>
    </row>
    <row r="4671" spans="1:4" x14ac:dyDescent="0.2">
      <c r="A4671" s="27">
        <v>16</v>
      </c>
      <c r="B4671" s="27">
        <v>71905380</v>
      </c>
      <c r="C4671" s="27">
        <v>71905679</v>
      </c>
      <c r="D4671" s="27">
        <v>67</v>
      </c>
    </row>
    <row r="4672" spans="1:4" x14ac:dyDescent="0.2">
      <c r="A4672" s="27">
        <v>16</v>
      </c>
      <c r="B4672" s="27">
        <v>71913814</v>
      </c>
      <c r="C4672" s="27">
        <v>71914106</v>
      </c>
      <c r="D4672" s="27">
        <v>40</v>
      </c>
    </row>
    <row r="4673" spans="1:4" x14ac:dyDescent="0.2">
      <c r="A4673" s="27">
        <v>16</v>
      </c>
      <c r="B4673" s="27">
        <v>74027636</v>
      </c>
      <c r="C4673" s="27">
        <v>74027942</v>
      </c>
      <c r="D4673" s="27">
        <v>50</v>
      </c>
    </row>
    <row r="4674" spans="1:4" x14ac:dyDescent="0.2">
      <c r="A4674" s="27">
        <v>16</v>
      </c>
      <c r="B4674" s="27">
        <v>74454387</v>
      </c>
      <c r="C4674" s="27">
        <v>74454695</v>
      </c>
      <c r="D4674" s="27">
        <v>50</v>
      </c>
    </row>
    <row r="4675" spans="1:4" x14ac:dyDescent="0.2">
      <c r="A4675" s="27">
        <v>16</v>
      </c>
      <c r="B4675" s="27">
        <v>74933576</v>
      </c>
      <c r="C4675" s="27">
        <v>74933879</v>
      </c>
      <c r="D4675" s="27">
        <v>57</v>
      </c>
    </row>
    <row r="4676" spans="1:4" x14ac:dyDescent="0.2">
      <c r="A4676" s="27">
        <v>16</v>
      </c>
      <c r="B4676" s="27">
        <v>75458896</v>
      </c>
      <c r="C4676" s="27">
        <v>75459193</v>
      </c>
      <c r="D4676" s="27">
        <v>40</v>
      </c>
    </row>
    <row r="4677" spans="1:4" x14ac:dyDescent="0.2">
      <c r="A4677" s="27">
        <v>16</v>
      </c>
      <c r="B4677" s="27">
        <v>75465982</v>
      </c>
      <c r="C4677" s="27">
        <v>75466287</v>
      </c>
      <c r="D4677" s="27">
        <v>56</v>
      </c>
    </row>
    <row r="4678" spans="1:4" x14ac:dyDescent="0.2">
      <c r="A4678" s="27">
        <v>16</v>
      </c>
      <c r="B4678" s="27">
        <v>75470463</v>
      </c>
      <c r="C4678" s="27">
        <v>75470763</v>
      </c>
      <c r="D4678" s="27">
        <v>57</v>
      </c>
    </row>
    <row r="4679" spans="1:4" x14ac:dyDescent="0.2">
      <c r="A4679" s="27">
        <v>16</v>
      </c>
      <c r="B4679" s="27">
        <v>75515392</v>
      </c>
      <c r="C4679" s="27">
        <v>75515686</v>
      </c>
      <c r="D4679" s="27">
        <v>40</v>
      </c>
    </row>
    <row r="4680" spans="1:4" x14ac:dyDescent="0.2">
      <c r="A4680" s="27">
        <v>16</v>
      </c>
      <c r="B4680" s="27">
        <v>75581463</v>
      </c>
      <c r="C4680" s="27">
        <v>75581763</v>
      </c>
      <c r="D4680" s="27">
        <v>41</v>
      </c>
    </row>
    <row r="4681" spans="1:4" x14ac:dyDescent="0.2">
      <c r="A4681" s="27">
        <v>16</v>
      </c>
      <c r="B4681" s="27">
        <v>75638887</v>
      </c>
      <c r="C4681" s="27">
        <v>75639198</v>
      </c>
      <c r="D4681" s="27">
        <v>42</v>
      </c>
    </row>
    <row r="4682" spans="1:4" x14ac:dyDescent="0.2">
      <c r="A4682" s="27">
        <v>16</v>
      </c>
      <c r="B4682" s="27">
        <v>75915678</v>
      </c>
      <c r="C4682" s="27">
        <v>75915977</v>
      </c>
      <c r="D4682" s="27">
        <v>55</v>
      </c>
    </row>
    <row r="4683" spans="1:4" x14ac:dyDescent="0.2">
      <c r="A4683" s="27">
        <v>16</v>
      </c>
      <c r="B4683" s="27">
        <v>76607610</v>
      </c>
      <c r="C4683" s="27">
        <v>76607869</v>
      </c>
      <c r="D4683" s="27">
        <v>44</v>
      </c>
    </row>
    <row r="4684" spans="1:4" x14ac:dyDescent="0.2">
      <c r="A4684" s="27">
        <v>16</v>
      </c>
      <c r="B4684" s="27">
        <v>77775557</v>
      </c>
      <c r="C4684" s="27">
        <v>77775876</v>
      </c>
      <c r="D4684" s="27">
        <v>78</v>
      </c>
    </row>
    <row r="4685" spans="1:4" x14ac:dyDescent="0.2">
      <c r="A4685" s="27">
        <v>16</v>
      </c>
      <c r="B4685" s="27">
        <v>77858854</v>
      </c>
      <c r="C4685" s="27">
        <v>77859150</v>
      </c>
      <c r="D4685" s="27">
        <v>47</v>
      </c>
    </row>
    <row r="4686" spans="1:4" x14ac:dyDescent="0.2">
      <c r="A4686" s="27">
        <v>16</v>
      </c>
      <c r="B4686" s="27">
        <v>78447821</v>
      </c>
      <c r="C4686" s="27">
        <v>78448103</v>
      </c>
      <c r="D4686" s="27">
        <v>131</v>
      </c>
    </row>
    <row r="4687" spans="1:4" x14ac:dyDescent="0.2">
      <c r="A4687" s="27">
        <v>16</v>
      </c>
      <c r="B4687" s="27">
        <v>79045763</v>
      </c>
      <c r="C4687" s="27">
        <v>79046101</v>
      </c>
      <c r="D4687" s="27">
        <v>42</v>
      </c>
    </row>
    <row r="4688" spans="1:4" x14ac:dyDescent="0.2">
      <c r="A4688" s="27">
        <v>16</v>
      </c>
      <c r="B4688" s="27">
        <v>79187399</v>
      </c>
      <c r="C4688" s="27">
        <v>79187705</v>
      </c>
      <c r="D4688" s="27">
        <v>44</v>
      </c>
    </row>
    <row r="4689" spans="1:4" x14ac:dyDescent="0.2">
      <c r="A4689" s="27">
        <v>16</v>
      </c>
      <c r="B4689" s="27">
        <v>81038132</v>
      </c>
      <c r="C4689" s="27">
        <v>81038430</v>
      </c>
      <c r="D4689" s="27">
        <v>40</v>
      </c>
    </row>
    <row r="4690" spans="1:4" x14ac:dyDescent="0.2">
      <c r="A4690" s="27">
        <v>16</v>
      </c>
      <c r="B4690" s="27">
        <v>81086251</v>
      </c>
      <c r="C4690" s="27">
        <v>81086583</v>
      </c>
      <c r="D4690" s="27">
        <v>335</v>
      </c>
    </row>
    <row r="4691" spans="1:4" x14ac:dyDescent="0.2">
      <c r="A4691" s="27">
        <v>16</v>
      </c>
      <c r="B4691" s="27">
        <v>81142474</v>
      </c>
      <c r="C4691" s="27">
        <v>81142791</v>
      </c>
      <c r="D4691" s="27">
        <v>55</v>
      </c>
    </row>
    <row r="4692" spans="1:4" x14ac:dyDescent="0.2">
      <c r="A4692" s="27">
        <v>16</v>
      </c>
      <c r="B4692" s="27">
        <v>81152301</v>
      </c>
      <c r="C4692" s="27">
        <v>81152606</v>
      </c>
      <c r="D4692" s="27">
        <v>43</v>
      </c>
    </row>
    <row r="4693" spans="1:4" x14ac:dyDescent="0.2">
      <c r="A4693" s="27">
        <v>16</v>
      </c>
      <c r="B4693" s="27">
        <v>81815779</v>
      </c>
      <c r="C4693" s="27">
        <v>81816077</v>
      </c>
      <c r="D4693" s="27">
        <v>48</v>
      </c>
    </row>
    <row r="4694" spans="1:4" x14ac:dyDescent="0.2">
      <c r="A4694" s="27">
        <v>16</v>
      </c>
      <c r="B4694" s="27">
        <v>81827810</v>
      </c>
      <c r="C4694" s="27">
        <v>81828112</v>
      </c>
      <c r="D4694" s="27">
        <v>41</v>
      </c>
    </row>
    <row r="4695" spans="1:4" x14ac:dyDescent="0.2">
      <c r="A4695" s="27">
        <v>16</v>
      </c>
      <c r="B4695" s="27">
        <v>83000224</v>
      </c>
      <c r="C4695" s="27">
        <v>83000547</v>
      </c>
      <c r="D4695" s="27">
        <v>41</v>
      </c>
    </row>
    <row r="4696" spans="1:4" x14ac:dyDescent="0.2">
      <c r="A4696" s="27">
        <v>16</v>
      </c>
      <c r="B4696" s="27">
        <v>83167215</v>
      </c>
      <c r="C4696" s="27">
        <v>83167521</v>
      </c>
      <c r="D4696" s="27">
        <v>57</v>
      </c>
    </row>
    <row r="4697" spans="1:4" x14ac:dyDescent="0.2">
      <c r="A4697" s="27">
        <v>16</v>
      </c>
      <c r="B4697" s="27">
        <v>84517022</v>
      </c>
      <c r="C4697" s="27">
        <v>84517323</v>
      </c>
      <c r="D4697" s="27">
        <v>40</v>
      </c>
    </row>
    <row r="4698" spans="1:4" x14ac:dyDescent="0.2">
      <c r="A4698" s="27">
        <v>16</v>
      </c>
      <c r="B4698" s="27">
        <v>84673977</v>
      </c>
      <c r="C4698" s="27">
        <v>84674269</v>
      </c>
      <c r="D4698" s="27">
        <v>45</v>
      </c>
    </row>
    <row r="4699" spans="1:4" x14ac:dyDescent="0.2">
      <c r="A4699" s="27">
        <v>16</v>
      </c>
      <c r="B4699" s="27">
        <v>84702717</v>
      </c>
      <c r="C4699" s="27">
        <v>84703013</v>
      </c>
      <c r="D4699" s="27">
        <v>41</v>
      </c>
    </row>
    <row r="4700" spans="1:4" x14ac:dyDescent="0.2">
      <c r="A4700" s="27">
        <v>16</v>
      </c>
      <c r="B4700" s="27">
        <v>85300018</v>
      </c>
      <c r="C4700" s="27">
        <v>85300311</v>
      </c>
      <c r="D4700" s="27">
        <v>76</v>
      </c>
    </row>
    <row r="4701" spans="1:4" x14ac:dyDescent="0.2">
      <c r="A4701" s="27">
        <v>16</v>
      </c>
      <c r="B4701" s="27">
        <v>85417837</v>
      </c>
      <c r="C4701" s="27">
        <v>85418135</v>
      </c>
      <c r="D4701" s="27">
        <v>40</v>
      </c>
    </row>
    <row r="4702" spans="1:4" x14ac:dyDescent="0.2">
      <c r="A4702" s="27">
        <v>16</v>
      </c>
      <c r="B4702" s="27">
        <v>85534110</v>
      </c>
      <c r="C4702" s="27">
        <v>85534421</v>
      </c>
      <c r="D4702" s="27">
        <v>44</v>
      </c>
    </row>
    <row r="4703" spans="1:4" x14ac:dyDescent="0.2">
      <c r="A4703" s="27">
        <v>16</v>
      </c>
      <c r="B4703" s="27">
        <v>85548795</v>
      </c>
      <c r="C4703" s="27">
        <v>85549086</v>
      </c>
      <c r="D4703" s="27">
        <v>84</v>
      </c>
    </row>
    <row r="4704" spans="1:4" x14ac:dyDescent="0.2">
      <c r="A4704" s="27">
        <v>16</v>
      </c>
      <c r="B4704" s="27">
        <v>85705914</v>
      </c>
      <c r="C4704" s="27">
        <v>85706224</v>
      </c>
      <c r="D4704" s="27">
        <v>41</v>
      </c>
    </row>
    <row r="4705" spans="1:4" x14ac:dyDescent="0.2">
      <c r="A4705" s="27">
        <v>16</v>
      </c>
      <c r="B4705" s="27">
        <v>87514771</v>
      </c>
      <c r="C4705" s="27">
        <v>87515071</v>
      </c>
      <c r="D4705" s="27">
        <v>40</v>
      </c>
    </row>
    <row r="4706" spans="1:4" x14ac:dyDescent="0.2">
      <c r="A4706" s="27">
        <v>16</v>
      </c>
      <c r="B4706" s="27">
        <v>87809854</v>
      </c>
      <c r="C4706" s="27">
        <v>87810154</v>
      </c>
      <c r="D4706" s="27">
        <v>64</v>
      </c>
    </row>
    <row r="4707" spans="1:4" x14ac:dyDescent="0.2">
      <c r="A4707" s="27">
        <v>16</v>
      </c>
      <c r="B4707" s="27">
        <v>87813499</v>
      </c>
      <c r="C4707" s="27">
        <v>87813794</v>
      </c>
      <c r="D4707" s="27">
        <v>44</v>
      </c>
    </row>
    <row r="4708" spans="1:4" x14ac:dyDescent="0.2">
      <c r="A4708" s="27">
        <v>16</v>
      </c>
      <c r="B4708" s="27">
        <v>87857354</v>
      </c>
      <c r="C4708" s="27">
        <v>87857582</v>
      </c>
      <c r="D4708" s="27">
        <v>46</v>
      </c>
    </row>
    <row r="4709" spans="1:4" x14ac:dyDescent="0.2">
      <c r="A4709" s="27">
        <v>16</v>
      </c>
      <c r="B4709" s="27">
        <v>87888920</v>
      </c>
      <c r="C4709" s="27">
        <v>87889219</v>
      </c>
      <c r="D4709" s="27">
        <v>63</v>
      </c>
    </row>
    <row r="4710" spans="1:4" x14ac:dyDescent="0.2">
      <c r="A4710" s="27">
        <v>16</v>
      </c>
      <c r="B4710" s="27">
        <v>87889220</v>
      </c>
      <c r="C4710" s="27">
        <v>87889352</v>
      </c>
      <c r="D4710" s="27">
        <v>348</v>
      </c>
    </row>
    <row r="4711" spans="1:4" x14ac:dyDescent="0.2">
      <c r="A4711" s="27">
        <v>16</v>
      </c>
      <c r="B4711" s="27">
        <v>87904061</v>
      </c>
      <c r="C4711" s="27">
        <v>87904370</v>
      </c>
      <c r="D4711" s="27">
        <v>45</v>
      </c>
    </row>
    <row r="4712" spans="1:4" x14ac:dyDescent="0.2">
      <c r="A4712" s="27">
        <v>16</v>
      </c>
      <c r="B4712" s="27">
        <v>87977844</v>
      </c>
      <c r="C4712" s="27">
        <v>87978135</v>
      </c>
      <c r="D4712" s="27">
        <v>45</v>
      </c>
    </row>
    <row r="4713" spans="1:4" x14ac:dyDescent="0.2">
      <c r="A4713" s="27">
        <v>16</v>
      </c>
      <c r="B4713" s="27">
        <v>88669022</v>
      </c>
      <c r="C4713" s="27">
        <v>88669334</v>
      </c>
      <c r="D4713" s="27">
        <v>43</v>
      </c>
    </row>
    <row r="4714" spans="1:4" x14ac:dyDescent="0.2">
      <c r="A4714" s="27">
        <v>16</v>
      </c>
      <c r="B4714" s="27">
        <v>88670365</v>
      </c>
      <c r="C4714" s="27">
        <v>88670654</v>
      </c>
      <c r="D4714" s="27">
        <v>46</v>
      </c>
    </row>
    <row r="4715" spans="1:4" x14ac:dyDescent="0.2">
      <c r="A4715" s="27">
        <v>16</v>
      </c>
      <c r="B4715" s="27">
        <v>88814596</v>
      </c>
      <c r="C4715" s="27">
        <v>88814898</v>
      </c>
      <c r="D4715" s="27">
        <v>42</v>
      </c>
    </row>
    <row r="4716" spans="1:4" x14ac:dyDescent="0.2">
      <c r="A4716" s="27">
        <v>16</v>
      </c>
      <c r="B4716" s="27">
        <v>88819694</v>
      </c>
      <c r="C4716" s="27">
        <v>88819991</v>
      </c>
      <c r="D4716" s="27">
        <v>50</v>
      </c>
    </row>
    <row r="4717" spans="1:4" x14ac:dyDescent="0.2">
      <c r="A4717" s="27">
        <v>16</v>
      </c>
      <c r="B4717" s="27">
        <v>88946486</v>
      </c>
      <c r="C4717" s="27">
        <v>88946779</v>
      </c>
      <c r="D4717" s="27">
        <v>51</v>
      </c>
    </row>
    <row r="4718" spans="1:4" x14ac:dyDescent="0.2">
      <c r="A4718" s="27">
        <v>16</v>
      </c>
      <c r="B4718" s="27">
        <v>89020631</v>
      </c>
      <c r="C4718" s="27">
        <v>89020979</v>
      </c>
      <c r="D4718" s="27">
        <v>55</v>
      </c>
    </row>
    <row r="4719" spans="1:4" x14ac:dyDescent="0.2">
      <c r="A4719" s="27">
        <v>16</v>
      </c>
      <c r="B4719" s="27">
        <v>89353058</v>
      </c>
      <c r="C4719" s="27">
        <v>89353371</v>
      </c>
      <c r="D4719" s="27">
        <v>46</v>
      </c>
    </row>
    <row r="4720" spans="1:4" x14ac:dyDescent="0.2">
      <c r="A4720" s="27">
        <v>16</v>
      </c>
      <c r="B4720" s="27">
        <v>89463958</v>
      </c>
      <c r="C4720" s="27">
        <v>89464252</v>
      </c>
      <c r="D4720" s="27">
        <v>41</v>
      </c>
    </row>
    <row r="4721" spans="1:4" x14ac:dyDescent="0.2">
      <c r="A4721" s="27">
        <v>16</v>
      </c>
      <c r="B4721" s="27">
        <v>89485202</v>
      </c>
      <c r="C4721" s="27">
        <v>89485503</v>
      </c>
      <c r="D4721" s="27">
        <v>41</v>
      </c>
    </row>
    <row r="4722" spans="1:4" x14ac:dyDescent="0.2">
      <c r="A4722" s="27">
        <v>16</v>
      </c>
      <c r="B4722" s="27">
        <v>89487494</v>
      </c>
      <c r="C4722" s="27">
        <v>89487797</v>
      </c>
      <c r="D4722" s="27">
        <v>43</v>
      </c>
    </row>
    <row r="4723" spans="1:4" x14ac:dyDescent="0.2">
      <c r="A4723" s="27">
        <v>16</v>
      </c>
      <c r="B4723" s="27">
        <v>89492822</v>
      </c>
      <c r="C4723" s="27">
        <v>89493121</v>
      </c>
      <c r="D4723" s="27">
        <v>42</v>
      </c>
    </row>
    <row r="4724" spans="1:4" x14ac:dyDescent="0.2">
      <c r="A4724" s="27">
        <v>16</v>
      </c>
      <c r="B4724" s="27">
        <v>89509250</v>
      </c>
      <c r="C4724" s="27">
        <v>89509549</v>
      </c>
      <c r="D4724" s="27">
        <v>45</v>
      </c>
    </row>
    <row r="4725" spans="1:4" x14ac:dyDescent="0.2">
      <c r="A4725" s="27">
        <v>16</v>
      </c>
      <c r="B4725" s="27">
        <v>89539272</v>
      </c>
      <c r="C4725" s="27">
        <v>89539523</v>
      </c>
      <c r="D4725" s="27">
        <v>43</v>
      </c>
    </row>
    <row r="4726" spans="1:4" x14ac:dyDescent="0.2">
      <c r="A4726" s="27">
        <v>16</v>
      </c>
      <c r="B4726" s="27">
        <v>89628245</v>
      </c>
      <c r="C4726" s="27">
        <v>89628557</v>
      </c>
      <c r="D4726" s="27">
        <v>46</v>
      </c>
    </row>
    <row r="4727" spans="1:4" x14ac:dyDescent="0.2">
      <c r="A4727" s="27">
        <v>16</v>
      </c>
      <c r="B4727" s="27">
        <v>89674497</v>
      </c>
      <c r="C4727" s="27">
        <v>89674809</v>
      </c>
      <c r="D4727" s="27">
        <v>55</v>
      </c>
    </row>
    <row r="4728" spans="1:4" x14ac:dyDescent="0.2">
      <c r="A4728" s="27">
        <v>16</v>
      </c>
      <c r="B4728" s="27">
        <v>89678623</v>
      </c>
      <c r="C4728" s="27">
        <v>89678922</v>
      </c>
      <c r="D4728" s="27">
        <v>143</v>
      </c>
    </row>
    <row r="4729" spans="1:4" x14ac:dyDescent="0.2">
      <c r="A4729" s="27">
        <v>16</v>
      </c>
      <c r="B4729" s="27">
        <v>89743542</v>
      </c>
      <c r="C4729" s="27">
        <v>89743848</v>
      </c>
      <c r="D4729" s="27">
        <v>46</v>
      </c>
    </row>
    <row r="4730" spans="1:4" x14ac:dyDescent="0.2">
      <c r="A4730" s="27">
        <v>16</v>
      </c>
      <c r="B4730" s="27">
        <v>89754366</v>
      </c>
      <c r="C4730" s="27">
        <v>89754668</v>
      </c>
      <c r="D4730" s="27">
        <v>43</v>
      </c>
    </row>
    <row r="4731" spans="1:4" x14ac:dyDescent="0.2">
      <c r="A4731" s="27">
        <v>16</v>
      </c>
      <c r="B4731" s="27">
        <v>89801610</v>
      </c>
      <c r="C4731" s="27">
        <v>89801915</v>
      </c>
      <c r="D4731" s="27">
        <v>40</v>
      </c>
    </row>
    <row r="4732" spans="1:4" x14ac:dyDescent="0.2">
      <c r="A4732" s="27">
        <v>16</v>
      </c>
      <c r="B4732" s="27">
        <v>89812753</v>
      </c>
      <c r="C4732" s="27">
        <v>89813050</v>
      </c>
      <c r="D4732" s="27">
        <v>245</v>
      </c>
    </row>
    <row r="4733" spans="1:4" x14ac:dyDescent="0.2">
      <c r="A4733" s="27">
        <v>16</v>
      </c>
      <c r="B4733" s="27">
        <v>89850825</v>
      </c>
      <c r="C4733" s="27">
        <v>89851120</v>
      </c>
      <c r="D4733" s="27">
        <v>52</v>
      </c>
    </row>
    <row r="4734" spans="1:4" x14ac:dyDescent="0.2">
      <c r="A4734" s="27">
        <v>16</v>
      </c>
      <c r="B4734" s="27">
        <v>89866295</v>
      </c>
      <c r="C4734" s="27">
        <v>89866594</v>
      </c>
      <c r="D4734" s="27">
        <v>45</v>
      </c>
    </row>
    <row r="4735" spans="1:4" x14ac:dyDescent="0.2">
      <c r="A4735" s="27">
        <v>16</v>
      </c>
      <c r="B4735" s="27">
        <v>89886788</v>
      </c>
      <c r="C4735" s="27">
        <v>89886965</v>
      </c>
      <c r="D4735" s="27">
        <v>40</v>
      </c>
    </row>
    <row r="4736" spans="1:4" x14ac:dyDescent="0.2">
      <c r="A4736" s="27">
        <v>16</v>
      </c>
      <c r="B4736" s="27">
        <v>89916669</v>
      </c>
      <c r="C4736" s="27">
        <v>89916965</v>
      </c>
      <c r="D4736" s="27">
        <v>54</v>
      </c>
    </row>
    <row r="4737" spans="1:4" x14ac:dyDescent="0.2">
      <c r="A4737" s="27">
        <v>16</v>
      </c>
      <c r="B4737" s="27">
        <v>89962379</v>
      </c>
      <c r="C4737" s="27">
        <v>89962678</v>
      </c>
      <c r="D4737" s="27">
        <v>43</v>
      </c>
    </row>
    <row r="4738" spans="1:4" x14ac:dyDescent="0.2">
      <c r="A4738" s="27">
        <v>16</v>
      </c>
      <c r="B4738" s="27">
        <v>90091859</v>
      </c>
      <c r="C4738" s="27">
        <v>90092142</v>
      </c>
      <c r="D4738" s="27">
        <v>44</v>
      </c>
    </row>
    <row r="4739" spans="1:4" x14ac:dyDescent="0.2">
      <c r="A4739" s="27">
        <v>16</v>
      </c>
      <c r="B4739" s="27">
        <v>90111347</v>
      </c>
      <c r="C4739" s="27">
        <v>90111642</v>
      </c>
      <c r="D4739" s="27">
        <v>88</v>
      </c>
    </row>
    <row r="4740" spans="1:4" x14ac:dyDescent="0.2">
      <c r="A4740" s="27">
        <v>16</v>
      </c>
      <c r="B4740" s="27">
        <v>90115457</v>
      </c>
      <c r="C4740" s="27">
        <v>90115764</v>
      </c>
      <c r="D4740" s="27">
        <v>46</v>
      </c>
    </row>
    <row r="4741" spans="1:4" x14ac:dyDescent="0.2">
      <c r="A4741" s="27">
        <v>16</v>
      </c>
      <c r="B4741" s="27">
        <v>90126264</v>
      </c>
      <c r="C4741" s="27">
        <v>90126580</v>
      </c>
      <c r="D4741" s="27">
        <v>63</v>
      </c>
    </row>
    <row r="4742" spans="1:4" x14ac:dyDescent="0.2">
      <c r="A4742" s="27">
        <v>16</v>
      </c>
      <c r="B4742" s="27">
        <v>90126604</v>
      </c>
      <c r="C4742" s="27">
        <v>90126896</v>
      </c>
      <c r="D4742" s="27">
        <v>72</v>
      </c>
    </row>
    <row r="4743" spans="1:4" x14ac:dyDescent="0.2">
      <c r="A4743" s="27">
        <v>16</v>
      </c>
      <c r="B4743" s="27">
        <v>90127017</v>
      </c>
      <c r="C4743" s="27">
        <v>90127329</v>
      </c>
      <c r="D4743" s="27">
        <v>63</v>
      </c>
    </row>
    <row r="4744" spans="1:4" x14ac:dyDescent="0.2">
      <c r="A4744" s="27">
        <v>16</v>
      </c>
      <c r="B4744" s="27">
        <v>90131249</v>
      </c>
      <c r="C4744" s="27">
        <v>90131549</v>
      </c>
      <c r="D4744" s="27">
        <v>71</v>
      </c>
    </row>
    <row r="4745" spans="1:4" x14ac:dyDescent="0.2">
      <c r="A4745" s="27">
        <v>16</v>
      </c>
      <c r="B4745" s="27">
        <v>90132804</v>
      </c>
      <c r="C4745" s="27">
        <v>90133109</v>
      </c>
      <c r="D4745" s="27">
        <v>52</v>
      </c>
    </row>
    <row r="4746" spans="1:4" x14ac:dyDescent="0.2">
      <c r="A4746" s="27">
        <v>16</v>
      </c>
      <c r="B4746" s="27">
        <v>90134695</v>
      </c>
      <c r="C4746" s="27">
        <v>90134989</v>
      </c>
      <c r="D4746" s="27">
        <v>65</v>
      </c>
    </row>
    <row r="4747" spans="1:4" x14ac:dyDescent="0.2">
      <c r="A4747" s="27">
        <v>16</v>
      </c>
      <c r="B4747" s="27">
        <v>90136150</v>
      </c>
      <c r="C4747" s="27">
        <v>90136428</v>
      </c>
      <c r="D4747" s="27">
        <v>49</v>
      </c>
    </row>
    <row r="4748" spans="1:4" x14ac:dyDescent="0.2">
      <c r="A4748" s="27">
        <v>16</v>
      </c>
      <c r="B4748" s="27">
        <v>90137782</v>
      </c>
      <c r="C4748" s="27">
        <v>90138120</v>
      </c>
      <c r="D4748" s="27">
        <v>70</v>
      </c>
    </row>
    <row r="4749" spans="1:4" x14ac:dyDescent="0.2">
      <c r="A4749" s="27">
        <v>16</v>
      </c>
      <c r="B4749" s="27">
        <v>90142900</v>
      </c>
      <c r="C4749" s="27">
        <v>90143123</v>
      </c>
      <c r="D4749" s="27">
        <v>44</v>
      </c>
    </row>
    <row r="4750" spans="1:4" x14ac:dyDescent="0.2">
      <c r="A4750" s="27">
        <v>16</v>
      </c>
      <c r="B4750" s="27">
        <v>90150713</v>
      </c>
      <c r="C4750" s="27">
        <v>90150997</v>
      </c>
      <c r="D4750" s="27">
        <v>45</v>
      </c>
    </row>
    <row r="4751" spans="1:4" x14ac:dyDescent="0.2">
      <c r="A4751" s="27">
        <v>16</v>
      </c>
      <c r="B4751" s="27">
        <v>90157577</v>
      </c>
      <c r="C4751" s="27">
        <v>90157872</v>
      </c>
      <c r="D4751" s="27">
        <v>41</v>
      </c>
    </row>
    <row r="4752" spans="1:4" x14ac:dyDescent="0.2">
      <c r="A4752" s="27">
        <v>16</v>
      </c>
      <c r="B4752" s="27">
        <v>90172566</v>
      </c>
      <c r="C4752" s="27">
        <v>90172872</v>
      </c>
      <c r="D4752" s="27">
        <v>58</v>
      </c>
    </row>
    <row r="4753" spans="1:4" x14ac:dyDescent="0.2">
      <c r="A4753" s="27">
        <v>16</v>
      </c>
      <c r="B4753" s="27">
        <v>90177265</v>
      </c>
      <c r="C4753" s="27">
        <v>90177557</v>
      </c>
      <c r="D4753" s="27">
        <v>70</v>
      </c>
    </row>
    <row r="4754" spans="1:4" x14ac:dyDescent="0.2">
      <c r="A4754" s="27">
        <v>16</v>
      </c>
      <c r="B4754" s="27">
        <v>90178047</v>
      </c>
      <c r="C4754" s="27">
        <v>90178344</v>
      </c>
      <c r="D4754" s="27">
        <v>51</v>
      </c>
    </row>
    <row r="4755" spans="1:4" x14ac:dyDescent="0.2">
      <c r="A4755" s="27">
        <v>16</v>
      </c>
      <c r="B4755" s="27">
        <v>90178889</v>
      </c>
      <c r="C4755" s="27">
        <v>90179158</v>
      </c>
      <c r="D4755" s="27">
        <v>65</v>
      </c>
    </row>
    <row r="4756" spans="1:4" x14ac:dyDescent="0.2">
      <c r="A4756" s="27">
        <v>16</v>
      </c>
      <c r="B4756" s="27">
        <v>90203022</v>
      </c>
      <c r="C4756" s="27">
        <v>90203314</v>
      </c>
      <c r="D4756" s="27">
        <v>76</v>
      </c>
    </row>
    <row r="4757" spans="1:4" x14ac:dyDescent="0.2">
      <c r="A4757" s="27">
        <v>16</v>
      </c>
      <c r="B4757" s="27">
        <v>90203649</v>
      </c>
      <c r="C4757" s="27">
        <v>90203955</v>
      </c>
      <c r="D4757" s="27">
        <v>48</v>
      </c>
    </row>
    <row r="4758" spans="1:4" x14ac:dyDescent="0.2">
      <c r="A4758" s="27">
        <v>16</v>
      </c>
      <c r="B4758" s="27">
        <v>90204810</v>
      </c>
      <c r="C4758" s="27">
        <v>90205110</v>
      </c>
      <c r="D4758" s="27">
        <v>44</v>
      </c>
    </row>
    <row r="4759" spans="1:4" x14ac:dyDescent="0.2">
      <c r="A4759" s="27">
        <v>16</v>
      </c>
      <c r="B4759" s="27">
        <v>90212893</v>
      </c>
      <c r="C4759" s="27">
        <v>90213195</v>
      </c>
      <c r="D4759" s="27">
        <v>49</v>
      </c>
    </row>
    <row r="4760" spans="1:4" x14ac:dyDescent="0.2">
      <c r="A4760" s="27">
        <v>17</v>
      </c>
      <c r="B4760" s="27">
        <v>60845</v>
      </c>
      <c r="C4760" s="27">
        <v>61147</v>
      </c>
      <c r="D4760" s="27">
        <v>42</v>
      </c>
    </row>
    <row r="4761" spans="1:4" x14ac:dyDescent="0.2">
      <c r="A4761" s="27">
        <v>17</v>
      </c>
      <c r="B4761" s="27">
        <v>84352</v>
      </c>
      <c r="C4761" s="27">
        <v>84641</v>
      </c>
      <c r="D4761" s="27">
        <v>46</v>
      </c>
    </row>
    <row r="4762" spans="1:4" x14ac:dyDescent="0.2">
      <c r="A4762" s="27">
        <v>17</v>
      </c>
      <c r="B4762" s="27">
        <v>98013</v>
      </c>
      <c r="C4762" s="27">
        <v>98312</v>
      </c>
      <c r="D4762" s="27">
        <v>45</v>
      </c>
    </row>
    <row r="4763" spans="1:4" x14ac:dyDescent="0.2">
      <c r="A4763" s="27">
        <v>17</v>
      </c>
      <c r="B4763" s="27">
        <v>99065</v>
      </c>
      <c r="C4763" s="27">
        <v>99343</v>
      </c>
      <c r="D4763" s="27">
        <v>57</v>
      </c>
    </row>
    <row r="4764" spans="1:4" x14ac:dyDescent="0.2">
      <c r="A4764" s="27">
        <v>17</v>
      </c>
      <c r="B4764" s="27">
        <v>100504</v>
      </c>
      <c r="C4764" s="27">
        <v>100798</v>
      </c>
      <c r="D4764" s="27">
        <v>65</v>
      </c>
    </row>
    <row r="4765" spans="1:4" x14ac:dyDescent="0.2">
      <c r="A4765" s="27">
        <v>17</v>
      </c>
      <c r="B4765" s="27">
        <v>103939</v>
      </c>
      <c r="C4765" s="27">
        <v>104239</v>
      </c>
      <c r="D4765" s="27">
        <v>56</v>
      </c>
    </row>
    <row r="4766" spans="1:4" x14ac:dyDescent="0.2">
      <c r="A4766" s="27">
        <v>17</v>
      </c>
      <c r="B4766" s="27">
        <v>108165</v>
      </c>
      <c r="C4766" s="27">
        <v>108477</v>
      </c>
      <c r="D4766" s="27">
        <v>55</v>
      </c>
    </row>
    <row r="4767" spans="1:4" x14ac:dyDescent="0.2">
      <c r="A4767" s="27">
        <v>17</v>
      </c>
      <c r="B4767" s="27">
        <v>108600</v>
      </c>
      <c r="C4767" s="27">
        <v>108892</v>
      </c>
      <c r="D4767" s="27">
        <v>79</v>
      </c>
    </row>
    <row r="4768" spans="1:4" x14ac:dyDescent="0.2">
      <c r="A4768" s="27">
        <v>17</v>
      </c>
      <c r="B4768" s="27">
        <v>129771</v>
      </c>
      <c r="C4768" s="27">
        <v>130075</v>
      </c>
      <c r="D4768" s="27">
        <v>50</v>
      </c>
    </row>
    <row r="4769" spans="1:4" x14ac:dyDescent="0.2">
      <c r="A4769" s="27">
        <v>17</v>
      </c>
      <c r="B4769" s="27">
        <v>597550</v>
      </c>
      <c r="C4769" s="27">
        <v>597869</v>
      </c>
      <c r="D4769" s="27">
        <v>42</v>
      </c>
    </row>
    <row r="4770" spans="1:4" x14ac:dyDescent="0.2">
      <c r="A4770" s="27">
        <v>17</v>
      </c>
      <c r="B4770" s="27">
        <v>723118</v>
      </c>
      <c r="C4770" s="27">
        <v>723420</v>
      </c>
      <c r="D4770" s="27">
        <v>44</v>
      </c>
    </row>
    <row r="4771" spans="1:4" x14ac:dyDescent="0.2">
      <c r="A4771" s="27">
        <v>17</v>
      </c>
      <c r="B4771" s="27">
        <v>766316</v>
      </c>
      <c r="C4771" s="27">
        <v>766615</v>
      </c>
      <c r="D4771" s="27">
        <v>52</v>
      </c>
    </row>
    <row r="4772" spans="1:4" x14ac:dyDescent="0.2">
      <c r="A4772" s="27">
        <v>17</v>
      </c>
      <c r="B4772" s="27">
        <v>780918</v>
      </c>
      <c r="C4772" s="27">
        <v>781215</v>
      </c>
      <c r="D4772" s="27">
        <v>41</v>
      </c>
    </row>
    <row r="4773" spans="1:4" x14ac:dyDescent="0.2">
      <c r="A4773" s="27">
        <v>17</v>
      </c>
      <c r="B4773" s="27">
        <v>894995</v>
      </c>
      <c r="C4773" s="27">
        <v>895316</v>
      </c>
      <c r="D4773" s="27">
        <v>60</v>
      </c>
    </row>
    <row r="4774" spans="1:4" x14ac:dyDescent="0.2">
      <c r="A4774" s="27">
        <v>17</v>
      </c>
      <c r="B4774" s="27">
        <v>896058</v>
      </c>
      <c r="C4774" s="27">
        <v>896356</v>
      </c>
      <c r="D4774" s="27">
        <v>119</v>
      </c>
    </row>
    <row r="4775" spans="1:4" x14ac:dyDescent="0.2">
      <c r="A4775" s="27">
        <v>17</v>
      </c>
      <c r="B4775" s="27">
        <v>916657</v>
      </c>
      <c r="C4775" s="27">
        <v>916907</v>
      </c>
      <c r="D4775" s="27">
        <v>46</v>
      </c>
    </row>
    <row r="4776" spans="1:4" x14ac:dyDescent="0.2">
      <c r="A4776" s="27">
        <v>17</v>
      </c>
      <c r="B4776" s="27">
        <v>930770</v>
      </c>
      <c r="C4776" s="27">
        <v>931067</v>
      </c>
      <c r="D4776" s="27">
        <v>43</v>
      </c>
    </row>
    <row r="4777" spans="1:4" x14ac:dyDescent="0.2">
      <c r="A4777" s="27">
        <v>17</v>
      </c>
      <c r="B4777" s="27">
        <v>931862</v>
      </c>
      <c r="C4777" s="27">
        <v>932158</v>
      </c>
      <c r="D4777" s="27">
        <v>63</v>
      </c>
    </row>
    <row r="4778" spans="1:4" x14ac:dyDescent="0.2">
      <c r="A4778" s="27">
        <v>17</v>
      </c>
      <c r="B4778" s="27">
        <v>953171</v>
      </c>
      <c r="C4778" s="27">
        <v>953428</v>
      </c>
      <c r="D4778" s="27">
        <v>42</v>
      </c>
    </row>
    <row r="4779" spans="1:4" x14ac:dyDescent="0.2">
      <c r="A4779" s="27">
        <v>17</v>
      </c>
      <c r="B4779" s="27">
        <v>1040919</v>
      </c>
      <c r="C4779" s="27">
        <v>1041217</v>
      </c>
      <c r="D4779" s="27">
        <v>40</v>
      </c>
    </row>
    <row r="4780" spans="1:4" x14ac:dyDescent="0.2">
      <c r="A4780" s="27">
        <v>17</v>
      </c>
      <c r="B4780" s="27">
        <v>1102706</v>
      </c>
      <c r="C4780" s="27">
        <v>1103009</v>
      </c>
      <c r="D4780" s="27">
        <v>46</v>
      </c>
    </row>
    <row r="4781" spans="1:4" x14ac:dyDescent="0.2">
      <c r="A4781" s="27">
        <v>17</v>
      </c>
      <c r="B4781" s="27">
        <v>1114491</v>
      </c>
      <c r="C4781" s="27">
        <v>1114783</v>
      </c>
      <c r="D4781" s="27">
        <v>44</v>
      </c>
    </row>
    <row r="4782" spans="1:4" x14ac:dyDescent="0.2">
      <c r="A4782" s="27">
        <v>17</v>
      </c>
      <c r="B4782" s="27">
        <v>1172469</v>
      </c>
      <c r="C4782" s="27">
        <v>1172769</v>
      </c>
      <c r="D4782" s="27">
        <v>40</v>
      </c>
    </row>
    <row r="4783" spans="1:4" x14ac:dyDescent="0.2">
      <c r="A4783" s="27">
        <v>17</v>
      </c>
      <c r="B4783" s="27">
        <v>1185363</v>
      </c>
      <c r="C4783" s="27">
        <v>1185674</v>
      </c>
      <c r="D4783" s="27">
        <v>49</v>
      </c>
    </row>
    <row r="4784" spans="1:4" x14ac:dyDescent="0.2">
      <c r="A4784" s="27">
        <v>17</v>
      </c>
      <c r="B4784" s="27">
        <v>1187608</v>
      </c>
      <c r="C4784" s="27">
        <v>1187920</v>
      </c>
      <c r="D4784" s="27">
        <v>47</v>
      </c>
    </row>
    <row r="4785" spans="1:4" x14ac:dyDescent="0.2">
      <c r="A4785" s="27">
        <v>17</v>
      </c>
      <c r="B4785" s="27">
        <v>1199397</v>
      </c>
      <c r="C4785" s="27">
        <v>1199752</v>
      </c>
      <c r="D4785" s="27">
        <v>42</v>
      </c>
    </row>
    <row r="4786" spans="1:4" x14ac:dyDescent="0.2">
      <c r="A4786" s="27">
        <v>17</v>
      </c>
      <c r="B4786" s="27">
        <v>1202890</v>
      </c>
      <c r="C4786" s="27">
        <v>1203185</v>
      </c>
      <c r="D4786" s="27">
        <v>44</v>
      </c>
    </row>
    <row r="4787" spans="1:4" x14ac:dyDescent="0.2">
      <c r="A4787" s="27">
        <v>17</v>
      </c>
      <c r="B4787" s="27">
        <v>1207760</v>
      </c>
      <c r="C4787" s="27">
        <v>1208070</v>
      </c>
      <c r="D4787" s="27">
        <v>56</v>
      </c>
    </row>
    <row r="4788" spans="1:4" x14ac:dyDescent="0.2">
      <c r="A4788" s="27">
        <v>17</v>
      </c>
      <c r="B4788" s="27">
        <v>1217687</v>
      </c>
      <c r="C4788" s="27">
        <v>1217993</v>
      </c>
      <c r="D4788" s="27">
        <v>43</v>
      </c>
    </row>
    <row r="4789" spans="1:4" x14ac:dyDescent="0.2">
      <c r="A4789" s="27">
        <v>17</v>
      </c>
      <c r="B4789" s="27">
        <v>1231043</v>
      </c>
      <c r="C4789" s="27">
        <v>1231354</v>
      </c>
      <c r="D4789" s="27">
        <v>52</v>
      </c>
    </row>
    <row r="4790" spans="1:4" x14ac:dyDescent="0.2">
      <c r="A4790" s="27">
        <v>17</v>
      </c>
      <c r="B4790" s="27">
        <v>1282385</v>
      </c>
      <c r="C4790" s="27">
        <v>1282668</v>
      </c>
      <c r="D4790" s="27">
        <v>42</v>
      </c>
    </row>
    <row r="4791" spans="1:4" x14ac:dyDescent="0.2">
      <c r="A4791" s="27">
        <v>17</v>
      </c>
      <c r="B4791" s="27">
        <v>1283525</v>
      </c>
      <c r="C4791" s="27">
        <v>1283830</v>
      </c>
      <c r="D4791" s="27">
        <v>42</v>
      </c>
    </row>
    <row r="4792" spans="1:4" x14ac:dyDescent="0.2">
      <c r="A4792" s="27">
        <v>17</v>
      </c>
      <c r="B4792" s="27">
        <v>1303838</v>
      </c>
      <c r="C4792" s="27">
        <v>1304126</v>
      </c>
      <c r="D4792" s="27">
        <v>54</v>
      </c>
    </row>
    <row r="4793" spans="1:4" x14ac:dyDescent="0.2">
      <c r="A4793" s="27">
        <v>17</v>
      </c>
      <c r="B4793" s="27">
        <v>1320901</v>
      </c>
      <c r="C4793" s="27">
        <v>1321210</v>
      </c>
      <c r="D4793" s="27">
        <v>64</v>
      </c>
    </row>
    <row r="4794" spans="1:4" x14ac:dyDescent="0.2">
      <c r="A4794" s="27">
        <v>17</v>
      </c>
      <c r="B4794" s="27">
        <v>1331126</v>
      </c>
      <c r="C4794" s="27">
        <v>1331402</v>
      </c>
      <c r="D4794" s="27">
        <v>49</v>
      </c>
    </row>
    <row r="4795" spans="1:4" x14ac:dyDescent="0.2">
      <c r="A4795" s="27">
        <v>17</v>
      </c>
      <c r="B4795" s="27">
        <v>1349959</v>
      </c>
      <c r="C4795" s="27">
        <v>1350251</v>
      </c>
      <c r="D4795" s="27">
        <v>40</v>
      </c>
    </row>
    <row r="4796" spans="1:4" x14ac:dyDescent="0.2">
      <c r="A4796" s="27">
        <v>17</v>
      </c>
      <c r="B4796" s="27">
        <v>1366661</v>
      </c>
      <c r="C4796" s="27">
        <v>1366963</v>
      </c>
      <c r="D4796" s="27">
        <v>45</v>
      </c>
    </row>
    <row r="4797" spans="1:4" x14ac:dyDescent="0.2">
      <c r="A4797" s="27">
        <v>17</v>
      </c>
      <c r="B4797" s="27">
        <v>1377767</v>
      </c>
      <c r="C4797" s="27">
        <v>1378058</v>
      </c>
      <c r="D4797" s="27">
        <v>48</v>
      </c>
    </row>
    <row r="4798" spans="1:4" x14ac:dyDescent="0.2">
      <c r="A4798" s="27">
        <v>17</v>
      </c>
      <c r="B4798" s="27">
        <v>1395840</v>
      </c>
      <c r="C4798" s="27">
        <v>1396127</v>
      </c>
      <c r="D4798" s="27">
        <v>55</v>
      </c>
    </row>
    <row r="4799" spans="1:4" x14ac:dyDescent="0.2">
      <c r="A4799" s="27">
        <v>17</v>
      </c>
      <c r="B4799" s="27">
        <v>1415177</v>
      </c>
      <c r="C4799" s="27">
        <v>1415477</v>
      </c>
      <c r="D4799" s="27">
        <v>44</v>
      </c>
    </row>
    <row r="4800" spans="1:4" x14ac:dyDescent="0.2">
      <c r="A4800" s="27">
        <v>17</v>
      </c>
      <c r="B4800" s="27">
        <v>1443703</v>
      </c>
      <c r="C4800" s="27">
        <v>1443999</v>
      </c>
      <c r="D4800" s="27">
        <v>43</v>
      </c>
    </row>
    <row r="4801" spans="1:4" x14ac:dyDescent="0.2">
      <c r="A4801" s="27">
        <v>17</v>
      </c>
      <c r="B4801" s="27">
        <v>1461789</v>
      </c>
      <c r="C4801" s="27">
        <v>1462090</v>
      </c>
      <c r="D4801" s="27">
        <v>40</v>
      </c>
    </row>
    <row r="4802" spans="1:4" x14ac:dyDescent="0.2">
      <c r="A4802" s="27">
        <v>17</v>
      </c>
      <c r="B4802" s="27">
        <v>1462997</v>
      </c>
      <c r="C4802" s="27">
        <v>1463281</v>
      </c>
      <c r="D4802" s="27">
        <v>65</v>
      </c>
    </row>
    <row r="4803" spans="1:4" x14ac:dyDescent="0.2">
      <c r="A4803" s="27">
        <v>17</v>
      </c>
      <c r="B4803" s="27">
        <v>1486512</v>
      </c>
      <c r="C4803" s="27">
        <v>1486815</v>
      </c>
      <c r="D4803" s="27">
        <v>51</v>
      </c>
    </row>
    <row r="4804" spans="1:4" x14ac:dyDescent="0.2">
      <c r="A4804" s="27">
        <v>17</v>
      </c>
      <c r="B4804" s="27">
        <v>1528856</v>
      </c>
      <c r="C4804" s="27">
        <v>1529166</v>
      </c>
      <c r="D4804" s="27">
        <v>42</v>
      </c>
    </row>
    <row r="4805" spans="1:4" x14ac:dyDescent="0.2">
      <c r="A4805" s="27">
        <v>17</v>
      </c>
      <c r="B4805" s="27">
        <v>1536589</v>
      </c>
      <c r="C4805" s="27">
        <v>1536892</v>
      </c>
      <c r="D4805" s="27">
        <v>48</v>
      </c>
    </row>
    <row r="4806" spans="1:4" x14ac:dyDescent="0.2">
      <c r="A4806" s="27">
        <v>17</v>
      </c>
      <c r="B4806" s="27">
        <v>1548896</v>
      </c>
      <c r="C4806" s="27">
        <v>1549205</v>
      </c>
      <c r="D4806" s="27">
        <v>43</v>
      </c>
    </row>
    <row r="4807" spans="1:4" x14ac:dyDescent="0.2">
      <c r="A4807" s="27">
        <v>17</v>
      </c>
      <c r="B4807" s="27">
        <v>1563092</v>
      </c>
      <c r="C4807" s="27">
        <v>1563402</v>
      </c>
      <c r="D4807" s="27">
        <v>40</v>
      </c>
    </row>
    <row r="4808" spans="1:4" x14ac:dyDescent="0.2">
      <c r="A4808" s="27">
        <v>17</v>
      </c>
      <c r="B4808" s="27">
        <v>1564564</v>
      </c>
      <c r="C4808" s="27">
        <v>1564852</v>
      </c>
      <c r="D4808" s="27">
        <v>46</v>
      </c>
    </row>
    <row r="4809" spans="1:4" x14ac:dyDescent="0.2">
      <c r="A4809" s="27">
        <v>17</v>
      </c>
      <c r="B4809" s="27">
        <v>1583883</v>
      </c>
      <c r="C4809" s="27">
        <v>1584192</v>
      </c>
      <c r="D4809" s="27">
        <v>40</v>
      </c>
    </row>
    <row r="4810" spans="1:4" x14ac:dyDescent="0.2">
      <c r="A4810" s="27">
        <v>17</v>
      </c>
      <c r="B4810" s="27">
        <v>1593840</v>
      </c>
      <c r="C4810" s="27">
        <v>1594124</v>
      </c>
      <c r="D4810" s="27">
        <v>52</v>
      </c>
    </row>
    <row r="4811" spans="1:4" x14ac:dyDescent="0.2">
      <c r="A4811" s="27">
        <v>17</v>
      </c>
      <c r="B4811" s="27">
        <v>1599067</v>
      </c>
      <c r="C4811" s="27">
        <v>1599355</v>
      </c>
      <c r="D4811" s="27">
        <v>44</v>
      </c>
    </row>
    <row r="4812" spans="1:4" x14ac:dyDescent="0.2">
      <c r="A4812" s="27">
        <v>17</v>
      </c>
      <c r="B4812" s="27">
        <v>1602745</v>
      </c>
      <c r="C4812" s="27">
        <v>1603058</v>
      </c>
      <c r="D4812" s="27">
        <v>40</v>
      </c>
    </row>
    <row r="4813" spans="1:4" x14ac:dyDescent="0.2">
      <c r="A4813" s="27">
        <v>17</v>
      </c>
      <c r="B4813" s="27">
        <v>1641710</v>
      </c>
      <c r="C4813" s="27">
        <v>1642021</v>
      </c>
      <c r="D4813" s="27">
        <v>41</v>
      </c>
    </row>
    <row r="4814" spans="1:4" x14ac:dyDescent="0.2">
      <c r="A4814" s="27">
        <v>17</v>
      </c>
      <c r="B4814" s="27">
        <v>1647138</v>
      </c>
      <c r="C4814" s="27">
        <v>1647439</v>
      </c>
      <c r="D4814" s="27">
        <v>40</v>
      </c>
    </row>
    <row r="4815" spans="1:4" x14ac:dyDescent="0.2">
      <c r="A4815" s="27">
        <v>17</v>
      </c>
      <c r="B4815" s="27">
        <v>1722681</v>
      </c>
      <c r="C4815" s="27">
        <v>1722992</v>
      </c>
      <c r="D4815" s="27">
        <v>41</v>
      </c>
    </row>
    <row r="4816" spans="1:4" x14ac:dyDescent="0.2">
      <c r="A4816" s="27">
        <v>17</v>
      </c>
      <c r="B4816" s="27">
        <v>1729198</v>
      </c>
      <c r="C4816" s="27">
        <v>1729496</v>
      </c>
      <c r="D4816" s="27">
        <v>40</v>
      </c>
    </row>
    <row r="4817" spans="1:4" x14ac:dyDescent="0.2">
      <c r="A4817" s="27">
        <v>17</v>
      </c>
      <c r="B4817" s="27">
        <v>1743434</v>
      </c>
      <c r="C4817" s="27">
        <v>1743741</v>
      </c>
      <c r="D4817" s="27">
        <v>43</v>
      </c>
    </row>
    <row r="4818" spans="1:4" x14ac:dyDescent="0.2">
      <c r="A4818" s="27">
        <v>17</v>
      </c>
      <c r="B4818" s="27">
        <v>1751167</v>
      </c>
      <c r="C4818" s="27">
        <v>1751467</v>
      </c>
      <c r="D4818" s="27">
        <v>43</v>
      </c>
    </row>
    <row r="4819" spans="1:4" x14ac:dyDescent="0.2">
      <c r="A4819" s="27">
        <v>17</v>
      </c>
      <c r="B4819" s="27">
        <v>1770451</v>
      </c>
      <c r="C4819" s="27">
        <v>1770759</v>
      </c>
      <c r="D4819" s="27">
        <v>47</v>
      </c>
    </row>
    <row r="4820" spans="1:4" x14ac:dyDescent="0.2">
      <c r="A4820" s="27">
        <v>17</v>
      </c>
      <c r="B4820" s="27">
        <v>1809384</v>
      </c>
      <c r="C4820" s="27">
        <v>1809674</v>
      </c>
      <c r="D4820" s="27">
        <v>47</v>
      </c>
    </row>
    <row r="4821" spans="1:4" x14ac:dyDescent="0.2">
      <c r="A4821" s="27">
        <v>17</v>
      </c>
      <c r="B4821" s="27">
        <v>1828600</v>
      </c>
      <c r="C4821" s="27">
        <v>1828896</v>
      </c>
      <c r="D4821" s="27">
        <v>44</v>
      </c>
    </row>
    <row r="4822" spans="1:4" x14ac:dyDescent="0.2">
      <c r="A4822" s="27">
        <v>17</v>
      </c>
      <c r="B4822" s="27">
        <v>1849890</v>
      </c>
      <c r="C4822" s="27">
        <v>1850184</v>
      </c>
      <c r="D4822" s="27">
        <v>43</v>
      </c>
    </row>
    <row r="4823" spans="1:4" x14ac:dyDescent="0.2">
      <c r="A4823" s="27">
        <v>17</v>
      </c>
      <c r="B4823" s="27">
        <v>1912834</v>
      </c>
      <c r="C4823" s="27">
        <v>1913142</v>
      </c>
      <c r="D4823" s="27">
        <v>42</v>
      </c>
    </row>
    <row r="4824" spans="1:4" x14ac:dyDescent="0.2">
      <c r="A4824" s="27">
        <v>17</v>
      </c>
      <c r="B4824" s="27">
        <v>1990115</v>
      </c>
      <c r="C4824" s="27">
        <v>1990391</v>
      </c>
      <c r="D4824" s="27">
        <v>43</v>
      </c>
    </row>
    <row r="4825" spans="1:4" x14ac:dyDescent="0.2">
      <c r="A4825" s="27">
        <v>17</v>
      </c>
      <c r="B4825" s="27">
        <v>2260713</v>
      </c>
      <c r="C4825" s="27">
        <v>2261025</v>
      </c>
      <c r="D4825" s="27">
        <v>52</v>
      </c>
    </row>
    <row r="4826" spans="1:4" x14ac:dyDescent="0.2">
      <c r="A4826" s="27">
        <v>17</v>
      </c>
      <c r="B4826" s="27">
        <v>2321783</v>
      </c>
      <c r="C4826" s="27">
        <v>2322080</v>
      </c>
      <c r="D4826" s="27">
        <v>41</v>
      </c>
    </row>
    <row r="4827" spans="1:4" x14ac:dyDescent="0.2">
      <c r="A4827" s="27">
        <v>17</v>
      </c>
      <c r="B4827" s="27">
        <v>2339146</v>
      </c>
      <c r="C4827" s="27">
        <v>2339443</v>
      </c>
      <c r="D4827" s="27">
        <v>40</v>
      </c>
    </row>
    <row r="4828" spans="1:4" x14ac:dyDescent="0.2">
      <c r="A4828" s="27">
        <v>17</v>
      </c>
      <c r="B4828" s="27">
        <v>2512317</v>
      </c>
      <c r="C4828" s="27">
        <v>2512614</v>
      </c>
      <c r="D4828" s="27">
        <v>45</v>
      </c>
    </row>
    <row r="4829" spans="1:4" x14ac:dyDescent="0.2">
      <c r="A4829" s="27">
        <v>17</v>
      </c>
      <c r="B4829" s="27">
        <v>2523307</v>
      </c>
      <c r="C4829" s="27">
        <v>2523601</v>
      </c>
      <c r="D4829" s="27">
        <v>47</v>
      </c>
    </row>
    <row r="4830" spans="1:4" x14ac:dyDescent="0.2">
      <c r="A4830" s="27">
        <v>17</v>
      </c>
      <c r="B4830" s="27">
        <v>2541748</v>
      </c>
      <c r="C4830" s="27">
        <v>2542048</v>
      </c>
      <c r="D4830" s="27">
        <v>44</v>
      </c>
    </row>
    <row r="4831" spans="1:4" x14ac:dyDescent="0.2">
      <c r="A4831" s="27">
        <v>17</v>
      </c>
      <c r="B4831" s="27">
        <v>2565148</v>
      </c>
      <c r="C4831" s="27">
        <v>2565450</v>
      </c>
      <c r="D4831" s="27">
        <v>41</v>
      </c>
    </row>
    <row r="4832" spans="1:4" x14ac:dyDescent="0.2">
      <c r="A4832" s="27">
        <v>17</v>
      </c>
      <c r="B4832" s="27">
        <v>2586605</v>
      </c>
      <c r="C4832" s="27">
        <v>2586916</v>
      </c>
      <c r="D4832" s="27">
        <v>42</v>
      </c>
    </row>
    <row r="4833" spans="1:4" x14ac:dyDescent="0.2">
      <c r="A4833" s="27">
        <v>17</v>
      </c>
      <c r="B4833" s="27">
        <v>2591257</v>
      </c>
      <c r="C4833" s="27">
        <v>2591560</v>
      </c>
      <c r="D4833" s="27">
        <v>40</v>
      </c>
    </row>
    <row r="4834" spans="1:4" x14ac:dyDescent="0.2">
      <c r="A4834" s="27">
        <v>17</v>
      </c>
      <c r="B4834" s="27">
        <v>2607169</v>
      </c>
      <c r="C4834" s="27">
        <v>2607474</v>
      </c>
      <c r="D4834" s="27">
        <v>43</v>
      </c>
    </row>
    <row r="4835" spans="1:4" x14ac:dyDescent="0.2">
      <c r="A4835" s="27">
        <v>17</v>
      </c>
      <c r="B4835" s="27">
        <v>2676092</v>
      </c>
      <c r="C4835" s="27">
        <v>2676410</v>
      </c>
      <c r="D4835" s="27">
        <v>47</v>
      </c>
    </row>
    <row r="4836" spans="1:4" x14ac:dyDescent="0.2">
      <c r="A4836" s="27">
        <v>17</v>
      </c>
      <c r="B4836" s="27">
        <v>2746679</v>
      </c>
      <c r="C4836" s="27">
        <v>2746971</v>
      </c>
      <c r="D4836" s="27">
        <v>56</v>
      </c>
    </row>
    <row r="4837" spans="1:4" x14ac:dyDescent="0.2">
      <c r="A4837" s="27">
        <v>17</v>
      </c>
      <c r="B4837" s="27">
        <v>2845134</v>
      </c>
      <c r="C4837" s="27">
        <v>2845425</v>
      </c>
      <c r="D4837" s="27">
        <v>47</v>
      </c>
    </row>
    <row r="4838" spans="1:4" x14ac:dyDescent="0.2">
      <c r="A4838" s="27">
        <v>17</v>
      </c>
      <c r="B4838" s="27">
        <v>3562651</v>
      </c>
      <c r="C4838" s="27">
        <v>3562953</v>
      </c>
      <c r="D4838" s="27">
        <v>54</v>
      </c>
    </row>
    <row r="4839" spans="1:4" x14ac:dyDescent="0.2">
      <c r="A4839" s="27">
        <v>17</v>
      </c>
      <c r="B4839" s="27">
        <v>3620567</v>
      </c>
      <c r="C4839" s="27">
        <v>3620858</v>
      </c>
      <c r="D4839" s="27">
        <v>50</v>
      </c>
    </row>
    <row r="4840" spans="1:4" x14ac:dyDescent="0.2">
      <c r="A4840" s="27">
        <v>17</v>
      </c>
      <c r="B4840" s="27">
        <v>3670999</v>
      </c>
      <c r="C4840" s="27">
        <v>3671298</v>
      </c>
      <c r="D4840" s="27">
        <v>61</v>
      </c>
    </row>
    <row r="4841" spans="1:4" x14ac:dyDescent="0.2">
      <c r="A4841" s="27">
        <v>17</v>
      </c>
      <c r="B4841" s="27">
        <v>3675555</v>
      </c>
      <c r="C4841" s="27">
        <v>3675850</v>
      </c>
      <c r="D4841" s="27">
        <v>46</v>
      </c>
    </row>
    <row r="4842" spans="1:4" x14ac:dyDescent="0.2">
      <c r="A4842" s="27">
        <v>17</v>
      </c>
      <c r="B4842" s="27">
        <v>3693454</v>
      </c>
      <c r="C4842" s="27">
        <v>3693765</v>
      </c>
      <c r="D4842" s="27">
        <v>47</v>
      </c>
    </row>
    <row r="4843" spans="1:4" x14ac:dyDescent="0.2">
      <c r="A4843" s="27">
        <v>17</v>
      </c>
      <c r="B4843" s="27">
        <v>3710646</v>
      </c>
      <c r="C4843" s="27">
        <v>3710951</v>
      </c>
      <c r="D4843" s="27">
        <v>40</v>
      </c>
    </row>
    <row r="4844" spans="1:4" x14ac:dyDescent="0.2">
      <c r="A4844" s="27">
        <v>17</v>
      </c>
      <c r="B4844" s="27">
        <v>3714229</v>
      </c>
      <c r="C4844" s="27">
        <v>3714525</v>
      </c>
      <c r="D4844" s="27">
        <v>40</v>
      </c>
    </row>
    <row r="4845" spans="1:4" x14ac:dyDescent="0.2">
      <c r="A4845" s="27">
        <v>17</v>
      </c>
      <c r="B4845" s="27">
        <v>3721899</v>
      </c>
      <c r="C4845" s="27">
        <v>3722193</v>
      </c>
      <c r="D4845" s="27">
        <v>40</v>
      </c>
    </row>
    <row r="4846" spans="1:4" x14ac:dyDescent="0.2">
      <c r="A4846" s="27">
        <v>17</v>
      </c>
      <c r="B4846" s="27">
        <v>3797465</v>
      </c>
      <c r="C4846" s="27">
        <v>3797760</v>
      </c>
      <c r="D4846" s="27">
        <v>40</v>
      </c>
    </row>
    <row r="4847" spans="1:4" x14ac:dyDescent="0.2">
      <c r="A4847" s="27">
        <v>17</v>
      </c>
      <c r="B4847" s="27">
        <v>3850975</v>
      </c>
      <c r="C4847" s="27">
        <v>3851268</v>
      </c>
      <c r="D4847" s="27">
        <v>58</v>
      </c>
    </row>
    <row r="4848" spans="1:4" x14ac:dyDescent="0.2">
      <c r="A4848" s="27">
        <v>17</v>
      </c>
      <c r="B4848" s="27">
        <v>3933000</v>
      </c>
      <c r="C4848" s="27">
        <v>3933299</v>
      </c>
      <c r="D4848" s="27">
        <v>57</v>
      </c>
    </row>
    <row r="4849" spans="1:4" x14ac:dyDescent="0.2">
      <c r="A4849" s="27">
        <v>17</v>
      </c>
      <c r="B4849" s="27">
        <v>4158983</v>
      </c>
      <c r="C4849" s="27">
        <v>4159303</v>
      </c>
      <c r="D4849" s="27">
        <v>47</v>
      </c>
    </row>
    <row r="4850" spans="1:4" x14ac:dyDescent="0.2">
      <c r="A4850" s="27">
        <v>17</v>
      </c>
      <c r="B4850" s="27">
        <v>4168487</v>
      </c>
      <c r="C4850" s="27">
        <v>4168813</v>
      </c>
      <c r="D4850" s="27">
        <v>73</v>
      </c>
    </row>
    <row r="4851" spans="1:4" x14ac:dyDescent="0.2">
      <c r="A4851" s="27">
        <v>17</v>
      </c>
      <c r="B4851" s="27">
        <v>4208773</v>
      </c>
      <c r="C4851" s="27">
        <v>4209072</v>
      </c>
      <c r="D4851" s="27">
        <v>1805</v>
      </c>
    </row>
    <row r="4852" spans="1:4" x14ac:dyDescent="0.2">
      <c r="A4852" s="27">
        <v>17</v>
      </c>
      <c r="B4852" s="27">
        <v>4212771</v>
      </c>
      <c r="C4852" s="27">
        <v>4213070</v>
      </c>
      <c r="D4852" s="27">
        <v>42</v>
      </c>
    </row>
    <row r="4853" spans="1:4" x14ac:dyDescent="0.2">
      <c r="A4853" s="27">
        <v>17</v>
      </c>
      <c r="B4853" s="27">
        <v>4335865</v>
      </c>
      <c r="C4853" s="27">
        <v>4336168</v>
      </c>
      <c r="D4853" s="27">
        <v>40</v>
      </c>
    </row>
    <row r="4854" spans="1:4" x14ac:dyDescent="0.2">
      <c r="A4854" s="27">
        <v>17</v>
      </c>
      <c r="B4854" s="27">
        <v>4346874</v>
      </c>
      <c r="C4854" s="27">
        <v>4347158</v>
      </c>
      <c r="D4854" s="27">
        <v>41</v>
      </c>
    </row>
    <row r="4855" spans="1:4" x14ac:dyDescent="0.2">
      <c r="A4855" s="27">
        <v>17</v>
      </c>
      <c r="B4855" s="27">
        <v>4374223</v>
      </c>
      <c r="C4855" s="27">
        <v>4374533</v>
      </c>
      <c r="D4855" s="27">
        <v>64</v>
      </c>
    </row>
    <row r="4856" spans="1:4" x14ac:dyDescent="0.2">
      <c r="A4856" s="27">
        <v>17</v>
      </c>
      <c r="B4856" s="27">
        <v>4376287</v>
      </c>
      <c r="C4856" s="27">
        <v>4376594</v>
      </c>
      <c r="D4856" s="27">
        <v>40</v>
      </c>
    </row>
    <row r="4857" spans="1:4" x14ac:dyDescent="0.2">
      <c r="A4857" s="27">
        <v>17</v>
      </c>
      <c r="B4857" s="27">
        <v>4377519</v>
      </c>
      <c r="C4857" s="27">
        <v>4377821</v>
      </c>
      <c r="D4857" s="27">
        <v>51</v>
      </c>
    </row>
    <row r="4858" spans="1:4" x14ac:dyDescent="0.2">
      <c r="A4858" s="27">
        <v>17</v>
      </c>
      <c r="B4858" s="27">
        <v>4382711</v>
      </c>
      <c r="C4858" s="27">
        <v>4383010</v>
      </c>
      <c r="D4858" s="27">
        <v>45</v>
      </c>
    </row>
    <row r="4859" spans="1:4" x14ac:dyDescent="0.2">
      <c r="A4859" s="27">
        <v>17</v>
      </c>
      <c r="B4859" s="27">
        <v>4383032</v>
      </c>
      <c r="C4859" s="27">
        <v>4383332</v>
      </c>
      <c r="D4859" s="27">
        <v>40</v>
      </c>
    </row>
    <row r="4860" spans="1:4" x14ac:dyDescent="0.2">
      <c r="A4860" s="27">
        <v>17</v>
      </c>
      <c r="B4860" s="27">
        <v>4384342</v>
      </c>
      <c r="C4860" s="27">
        <v>4384643</v>
      </c>
      <c r="D4860" s="27">
        <v>41</v>
      </c>
    </row>
    <row r="4861" spans="1:4" x14ac:dyDescent="0.2">
      <c r="A4861" s="27">
        <v>17</v>
      </c>
      <c r="B4861" s="27">
        <v>4391827</v>
      </c>
      <c r="C4861" s="27">
        <v>4392142</v>
      </c>
      <c r="D4861" s="27">
        <v>45</v>
      </c>
    </row>
    <row r="4862" spans="1:4" x14ac:dyDescent="0.2">
      <c r="A4862" s="27">
        <v>17</v>
      </c>
      <c r="B4862" s="27">
        <v>4396448</v>
      </c>
      <c r="C4862" s="27">
        <v>4396753</v>
      </c>
      <c r="D4862" s="27">
        <v>47</v>
      </c>
    </row>
    <row r="4863" spans="1:4" x14ac:dyDescent="0.2">
      <c r="A4863" s="27">
        <v>17</v>
      </c>
      <c r="B4863" s="27">
        <v>4406828</v>
      </c>
      <c r="C4863" s="27">
        <v>4407123</v>
      </c>
      <c r="D4863" s="27">
        <v>45</v>
      </c>
    </row>
    <row r="4864" spans="1:4" x14ac:dyDescent="0.2">
      <c r="A4864" s="27">
        <v>17</v>
      </c>
      <c r="B4864" s="27">
        <v>4409108</v>
      </c>
      <c r="C4864" s="27">
        <v>4409421</v>
      </c>
      <c r="D4864" s="27">
        <v>40</v>
      </c>
    </row>
    <row r="4865" spans="1:4" x14ac:dyDescent="0.2">
      <c r="A4865" s="27">
        <v>17</v>
      </c>
      <c r="B4865" s="27">
        <v>4415318</v>
      </c>
      <c r="C4865" s="27">
        <v>4415626</v>
      </c>
      <c r="D4865" s="27">
        <v>42</v>
      </c>
    </row>
    <row r="4866" spans="1:4" x14ac:dyDescent="0.2">
      <c r="A4866" s="27">
        <v>17</v>
      </c>
      <c r="B4866" s="27">
        <v>4484313</v>
      </c>
      <c r="C4866" s="27">
        <v>4484619</v>
      </c>
      <c r="D4866" s="27">
        <v>44</v>
      </c>
    </row>
    <row r="4867" spans="1:4" x14ac:dyDescent="0.2">
      <c r="A4867" s="27">
        <v>17</v>
      </c>
      <c r="B4867" s="27">
        <v>4568294</v>
      </c>
      <c r="C4867" s="27">
        <v>4568598</v>
      </c>
      <c r="D4867" s="27">
        <v>54</v>
      </c>
    </row>
    <row r="4868" spans="1:4" x14ac:dyDescent="0.2">
      <c r="A4868" s="27">
        <v>17</v>
      </c>
      <c r="B4868" s="27">
        <v>4626188</v>
      </c>
      <c r="C4868" s="27">
        <v>4626489</v>
      </c>
      <c r="D4868" s="27">
        <v>42</v>
      </c>
    </row>
    <row r="4869" spans="1:4" x14ac:dyDescent="0.2">
      <c r="A4869" s="27">
        <v>17</v>
      </c>
      <c r="B4869" s="27">
        <v>4662710</v>
      </c>
      <c r="C4869" s="27">
        <v>4663016</v>
      </c>
      <c r="D4869" s="27">
        <v>62</v>
      </c>
    </row>
    <row r="4870" spans="1:4" x14ac:dyDescent="0.2">
      <c r="A4870" s="27">
        <v>17</v>
      </c>
      <c r="B4870" s="27">
        <v>4685815</v>
      </c>
      <c r="C4870" s="27">
        <v>4686104</v>
      </c>
      <c r="D4870" s="27">
        <v>48</v>
      </c>
    </row>
    <row r="4871" spans="1:4" x14ac:dyDescent="0.2">
      <c r="A4871" s="27">
        <v>17</v>
      </c>
      <c r="B4871" s="27">
        <v>4787035</v>
      </c>
      <c r="C4871" s="27">
        <v>4787341</v>
      </c>
      <c r="D4871" s="27">
        <v>42</v>
      </c>
    </row>
    <row r="4872" spans="1:4" x14ac:dyDescent="0.2">
      <c r="A4872" s="27">
        <v>17</v>
      </c>
      <c r="B4872" s="27">
        <v>4810363</v>
      </c>
      <c r="C4872" s="27">
        <v>4810665</v>
      </c>
      <c r="D4872" s="27">
        <v>43</v>
      </c>
    </row>
    <row r="4873" spans="1:4" x14ac:dyDescent="0.2">
      <c r="A4873" s="27">
        <v>17</v>
      </c>
      <c r="B4873" s="27">
        <v>4915595</v>
      </c>
      <c r="C4873" s="27">
        <v>4915901</v>
      </c>
      <c r="D4873" s="27">
        <v>59</v>
      </c>
    </row>
    <row r="4874" spans="1:4" x14ac:dyDescent="0.2">
      <c r="A4874" s="27">
        <v>17</v>
      </c>
      <c r="B4874" s="27">
        <v>4957784</v>
      </c>
      <c r="C4874" s="27">
        <v>4958092</v>
      </c>
      <c r="D4874" s="27">
        <v>46</v>
      </c>
    </row>
    <row r="4875" spans="1:4" x14ac:dyDescent="0.2">
      <c r="A4875" s="27">
        <v>17</v>
      </c>
      <c r="B4875" s="27">
        <v>4990914</v>
      </c>
      <c r="C4875" s="27">
        <v>4991217</v>
      </c>
      <c r="D4875" s="27">
        <v>40</v>
      </c>
    </row>
    <row r="4876" spans="1:4" x14ac:dyDescent="0.2">
      <c r="A4876" s="27">
        <v>17</v>
      </c>
      <c r="B4876" s="27">
        <v>5048004</v>
      </c>
      <c r="C4876" s="27">
        <v>5048314</v>
      </c>
      <c r="D4876" s="27">
        <v>41</v>
      </c>
    </row>
    <row r="4877" spans="1:4" x14ac:dyDescent="0.2">
      <c r="A4877" s="27">
        <v>17</v>
      </c>
      <c r="B4877" s="27">
        <v>5048370</v>
      </c>
      <c r="C4877" s="27">
        <v>5048681</v>
      </c>
      <c r="D4877" s="27">
        <v>41</v>
      </c>
    </row>
    <row r="4878" spans="1:4" x14ac:dyDescent="0.2">
      <c r="A4878" s="27">
        <v>17</v>
      </c>
      <c r="B4878" s="27">
        <v>5050779</v>
      </c>
      <c r="C4878" s="27">
        <v>5051087</v>
      </c>
      <c r="D4878" s="27">
        <v>41</v>
      </c>
    </row>
    <row r="4879" spans="1:4" x14ac:dyDescent="0.2">
      <c r="A4879" s="27">
        <v>17</v>
      </c>
      <c r="B4879" s="27">
        <v>5056209</v>
      </c>
      <c r="C4879" s="27">
        <v>5056500</v>
      </c>
      <c r="D4879" s="27">
        <v>40</v>
      </c>
    </row>
    <row r="4880" spans="1:4" x14ac:dyDescent="0.2">
      <c r="A4880" s="27">
        <v>17</v>
      </c>
      <c r="B4880" s="27">
        <v>5196507</v>
      </c>
      <c r="C4880" s="27">
        <v>5196816</v>
      </c>
      <c r="D4880" s="27">
        <v>58</v>
      </c>
    </row>
    <row r="4881" spans="1:4" x14ac:dyDescent="0.2">
      <c r="A4881" s="27">
        <v>17</v>
      </c>
      <c r="B4881" s="27">
        <v>5218339</v>
      </c>
      <c r="C4881" s="27">
        <v>5218638</v>
      </c>
      <c r="D4881" s="27">
        <v>41</v>
      </c>
    </row>
    <row r="4882" spans="1:4" x14ac:dyDescent="0.2">
      <c r="A4882" s="27">
        <v>17</v>
      </c>
      <c r="B4882" s="27">
        <v>5220457</v>
      </c>
      <c r="C4882" s="27">
        <v>5220770</v>
      </c>
      <c r="D4882" s="27">
        <v>43</v>
      </c>
    </row>
    <row r="4883" spans="1:4" x14ac:dyDescent="0.2">
      <c r="A4883" s="27">
        <v>17</v>
      </c>
      <c r="B4883" s="27">
        <v>5225183</v>
      </c>
      <c r="C4883" s="27">
        <v>5225478</v>
      </c>
      <c r="D4883" s="27">
        <v>46</v>
      </c>
    </row>
    <row r="4884" spans="1:4" x14ac:dyDescent="0.2">
      <c r="A4884" s="27">
        <v>17</v>
      </c>
      <c r="B4884" s="27">
        <v>5226494</v>
      </c>
      <c r="C4884" s="27">
        <v>5226808</v>
      </c>
      <c r="D4884" s="27">
        <v>43</v>
      </c>
    </row>
    <row r="4885" spans="1:4" x14ac:dyDescent="0.2">
      <c r="A4885" s="27">
        <v>17</v>
      </c>
      <c r="B4885" s="27">
        <v>5227897</v>
      </c>
      <c r="C4885" s="27">
        <v>5228199</v>
      </c>
      <c r="D4885" s="27">
        <v>43</v>
      </c>
    </row>
    <row r="4886" spans="1:4" x14ac:dyDescent="0.2">
      <c r="A4886" s="27">
        <v>17</v>
      </c>
      <c r="B4886" s="27">
        <v>5236427</v>
      </c>
      <c r="C4886" s="27">
        <v>5236726</v>
      </c>
      <c r="D4886" s="27">
        <v>44</v>
      </c>
    </row>
    <row r="4887" spans="1:4" x14ac:dyDescent="0.2">
      <c r="A4887" s="27">
        <v>17</v>
      </c>
      <c r="B4887" s="27">
        <v>5243467</v>
      </c>
      <c r="C4887" s="27">
        <v>5243746</v>
      </c>
      <c r="D4887" s="27">
        <v>43</v>
      </c>
    </row>
    <row r="4888" spans="1:4" x14ac:dyDescent="0.2">
      <c r="A4888" s="27">
        <v>17</v>
      </c>
      <c r="B4888" s="27">
        <v>5250612</v>
      </c>
      <c r="C4888" s="27">
        <v>5250904</v>
      </c>
      <c r="D4888" s="27">
        <v>40</v>
      </c>
    </row>
    <row r="4889" spans="1:4" x14ac:dyDescent="0.2">
      <c r="A4889" s="27">
        <v>17</v>
      </c>
      <c r="B4889" s="27">
        <v>5377521</v>
      </c>
      <c r="C4889" s="27">
        <v>5377825</v>
      </c>
      <c r="D4889" s="27">
        <v>60</v>
      </c>
    </row>
    <row r="4890" spans="1:4" x14ac:dyDescent="0.2">
      <c r="A4890" s="27">
        <v>17</v>
      </c>
      <c r="B4890" s="27">
        <v>5484255</v>
      </c>
      <c r="C4890" s="27">
        <v>5484547</v>
      </c>
      <c r="D4890" s="27">
        <v>43</v>
      </c>
    </row>
    <row r="4891" spans="1:4" x14ac:dyDescent="0.2">
      <c r="A4891" s="27">
        <v>17</v>
      </c>
      <c r="B4891" s="27">
        <v>5536139</v>
      </c>
      <c r="C4891" s="27">
        <v>5536445</v>
      </c>
      <c r="D4891" s="27">
        <v>40</v>
      </c>
    </row>
    <row r="4892" spans="1:4" x14ac:dyDescent="0.2">
      <c r="A4892" s="27">
        <v>17</v>
      </c>
      <c r="B4892" s="27">
        <v>5647793</v>
      </c>
      <c r="C4892" s="27">
        <v>5648096</v>
      </c>
      <c r="D4892" s="27">
        <v>40</v>
      </c>
    </row>
    <row r="4893" spans="1:4" x14ac:dyDescent="0.2">
      <c r="A4893" s="27">
        <v>17</v>
      </c>
      <c r="B4893" s="27">
        <v>5871825</v>
      </c>
      <c r="C4893" s="27">
        <v>5872115</v>
      </c>
      <c r="D4893" s="27">
        <v>40</v>
      </c>
    </row>
    <row r="4894" spans="1:4" x14ac:dyDescent="0.2">
      <c r="A4894" s="27">
        <v>17</v>
      </c>
      <c r="B4894" s="27">
        <v>6136839</v>
      </c>
      <c r="C4894" s="27">
        <v>6137157</v>
      </c>
      <c r="D4894" s="27">
        <v>1846</v>
      </c>
    </row>
    <row r="4895" spans="1:4" x14ac:dyDescent="0.2">
      <c r="A4895" s="27">
        <v>17</v>
      </c>
      <c r="B4895" s="27">
        <v>6411193</v>
      </c>
      <c r="C4895" s="27">
        <v>6411490</v>
      </c>
      <c r="D4895" s="27">
        <v>127</v>
      </c>
    </row>
    <row r="4896" spans="1:4" x14ac:dyDescent="0.2">
      <c r="A4896" s="27">
        <v>17</v>
      </c>
      <c r="B4896" s="27">
        <v>6547755</v>
      </c>
      <c r="C4896" s="27">
        <v>6548026</v>
      </c>
      <c r="D4896" s="27">
        <v>51</v>
      </c>
    </row>
    <row r="4897" spans="1:4" x14ac:dyDescent="0.2">
      <c r="A4897" s="27">
        <v>17</v>
      </c>
      <c r="B4897" s="27">
        <v>6563675</v>
      </c>
      <c r="C4897" s="27">
        <v>6563972</v>
      </c>
      <c r="D4897" s="27">
        <v>45</v>
      </c>
    </row>
    <row r="4898" spans="1:4" x14ac:dyDescent="0.2">
      <c r="A4898" s="27">
        <v>17</v>
      </c>
      <c r="B4898" s="27">
        <v>6614802</v>
      </c>
      <c r="C4898" s="27">
        <v>6615097</v>
      </c>
      <c r="D4898" s="27">
        <v>49</v>
      </c>
    </row>
    <row r="4899" spans="1:4" x14ac:dyDescent="0.2">
      <c r="A4899" s="27">
        <v>17</v>
      </c>
      <c r="B4899" s="27">
        <v>6617822</v>
      </c>
      <c r="C4899" s="27">
        <v>6618128</v>
      </c>
      <c r="D4899" s="27">
        <v>41</v>
      </c>
    </row>
    <row r="4900" spans="1:4" x14ac:dyDescent="0.2">
      <c r="A4900" s="27">
        <v>17</v>
      </c>
      <c r="B4900" s="27">
        <v>6983434</v>
      </c>
      <c r="C4900" s="27">
        <v>6983710</v>
      </c>
      <c r="D4900" s="27">
        <v>44</v>
      </c>
    </row>
    <row r="4901" spans="1:4" x14ac:dyDescent="0.2">
      <c r="A4901" s="27">
        <v>17</v>
      </c>
      <c r="B4901" s="27">
        <v>7051680</v>
      </c>
      <c r="C4901" s="27">
        <v>7051988</v>
      </c>
      <c r="D4901" s="27">
        <v>47</v>
      </c>
    </row>
    <row r="4902" spans="1:4" x14ac:dyDescent="0.2">
      <c r="A4902" s="27">
        <v>17</v>
      </c>
      <c r="B4902" s="27">
        <v>7071154</v>
      </c>
      <c r="C4902" s="27">
        <v>7071460</v>
      </c>
      <c r="D4902" s="27">
        <v>42</v>
      </c>
    </row>
    <row r="4903" spans="1:4" x14ac:dyDescent="0.2">
      <c r="A4903" s="27">
        <v>17</v>
      </c>
      <c r="B4903" s="27">
        <v>7267729</v>
      </c>
      <c r="C4903" s="27">
        <v>7268021</v>
      </c>
      <c r="D4903" s="27">
        <v>48</v>
      </c>
    </row>
    <row r="4904" spans="1:4" x14ac:dyDescent="0.2">
      <c r="A4904" s="27">
        <v>17</v>
      </c>
      <c r="B4904" s="27">
        <v>7268030</v>
      </c>
      <c r="C4904" s="27">
        <v>7268337</v>
      </c>
      <c r="D4904" s="27">
        <v>66</v>
      </c>
    </row>
    <row r="4905" spans="1:4" x14ac:dyDescent="0.2">
      <c r="A4905" s="27">
        <v>17</v>
      </c>
      <c r="B4905" s="27">
        <v>7279722</v>
      </c>
      <c r="C4905" s="27">
        <v>7280017</v>
      </c>
      <c r="D4905" s="27">
        <v>102</v>
      </c>
    </row>
    <row r="4906" spans="1:4" x14ac:dyDescent="0.2">
      <c r="A4906" s="27">
        <v>17</v>
      </c>
      <c r="B4906" s="27">
        <v>7319421</v>
      </c>
      <c r="C4906" s="27">
        <v>7319730</v>
      </c>
      <c r="D4906" s="27">
        <v>42</v>
      </c>
    </row>
    <row r="4907" spans="1:4" x14ac:dyDescent="0.2">
      <c r="A4907" s="27">
        <v>17</v>
      </c>
      <c r="B4907" s="27">
        <v>7339330</v>
      </c>
      <c r="C4907" s="27">
        <v>7339585</v>
      </c>
      <c r="D4907" s="27">
        <v>48</v>
      </c>
    </row>
    <row r="4908" spans="1:4" x14ac:dyDescent="0.2">
      <c r="A4908" s="27">
        <v>17</v>
      </c>
      <c r="B4908" s="27">
        <v>7366522</v>
      </c>
      <c r="C4908" s="27">
        <v>7366818</v>
      </c>
      <c r="D4908" s="27">
        <v>55</v>
      </c>
    </row>
    <row r="4909" spans="1:4" x14ac:dyDescent="0.2">
      <c r="A4909" s="27">
        <v>17</v>
      </c>
      <c r="B4909" s="27">
        <v>7377421</v>
      </c>
      <c r="C4909" s="27">
        <v>7377726</v>
      </c>
      <c r="D4909" s="27">
        <v>48</v>
      </c>
    </row>
    <row r="4910" spans="1:4" x14ac:dyDescent="0.2">
      <c r="A4910" s="27">
        <v>17</v>
      </c>
      <c r="B4910" s="27">
        <v>7450146</v>
      </c>
      <c r="C4910" s="27">
        <v>7450442</v>
      </c>
      <c r="D4910" s="27">
        <v>48</v>
      </c>
    </row>
    <row r="4911" spans="1:4" x14ac:dyDescent="0.2">
      <c r="A4911" s="27">
        <v>17</v>
      </c>
      <c r="B4911" s="27">
        <v>7552328</v>
      </c>
      <c r="C4911" s="27">
        <v>7552628</v>
      </c>
      <c r="D4911" s="27">
        <v>43</v>
      </c>
    </row>
    <row r="4912" spans="1:4" x14ac:dyDescent="0.2">
      <c r="A4912" s="27">
        <v>17</v>
      </c>
      <c r="B4912" s="27">
        <v>7600604</v>
      </c>
      <c r="C4912" s="27">
        <v>7600891</v>
      </c>
      <c r="D4912" s="27">
        <v>41</v>
      </c>
    </row>
    <row r="4913" spans="1:4" x14ac:dyDescent="0.2">
      <c r="A4913" s="27">
        <v>17</v>
      </c>
      <c r="B4913" s="27">
        <v>7602285</v>
      </c>
      <c r="C4913" s="27">
        <v>7602580</v>
      </c>
      <c r="D4913" s="27">
        <v>42</v>
      </c>
    </row>
    <row r="4914" spans="1:4" x14ac:dyDescent="0.2">
      <c r="A4914" s="27">
        <v>17</v>
      </c>
      <c r="B4914" s="27">
        <v>7616656</v>
      </c>
      <c r="C4914" s="27">
        <v>7616942</v>
      </c>
      <c r="D4914" s="27">
        <v>41</v>
      </c>
    </row>
    <row r="4915" spans="1:4" x14ac:dyDescent="0.2">
      <c r="A4915" s="27">
        <v>17</v>
      </c>
      <c r="B4915" s="27">
        <v>7619109</v>
      </c>
      <c r="C4915" s="27">
        <v>7619405</v>
      </c>
      <c r="D4915" s="27">
        <v>40</v>
      </c>
    </row>
    <row r="4916" spans="1:4" x14ac:dyDescent="0.2">
      <c r="A4916" s="27">
        <v>17</v>
      </c>
      <c r="B4916" s="27">
        <v>7643842</v>
      </c>
      <c r="C4916" s="27">
        <v>7644137</v>
      </c>
      <c r="D4916" s="27">
        <v>40</v>
      </c>
    </row>
    <row r="4917" spans="1:4" x14ac:dyDescent="0.2">
      <c r="A4917" s="27">
        <v>17</v>
      </c>
      <c r="B4917" s="27">
        <v>7735749</v>
      </c>
      <c r="C4917" s="27">
        <v>7736052</v>
      </c>
      <c r="D4917" s="27">
        <v>43</v>
      </c>
    </row>
    <row r="4918" spans="1:4" x14ac:dyDescent="0.2">
      <c r="A4918" s="27">
        <v>17</v>
      </c>
      <c r="B4918" s="27">
        <v>7749027</v>
      </c>
      <c r="C4918" s="27">
        <v>7749364</v>
      </c>
      <c r="D4918" s="27">
        <v>124</v>
      </c>
    </row>
    <row r="4919" spans="1:4" x14ac:dyDescent="0.2">
      <c r="A4919" s="27">
        <v>17</v>
      </c>
      <c r="B4919" s="27">
        <v>7803389</v>
      </c>
      <c r="C4919" s="27">
        <v>7803680</v>
      </c>
      <c r="D4919" s="27">
        <v>63</v>
      </c>
    </row>
    <row r="4920" spans="1:4" x14ac:dyDescent="0.2">
      <c r="A4920" s="27">
        <v>17</v>
      </c>
      <c r="B4920" s="27">
        <v>7999096</v>
      </c>
      <c r="C4920" s="27">
        <v>7999396</v>
      </c>
      <c r="D4920" s="27">
        <v>40</v>
      </c>
    </row>
    <row r="4921" spans="1:4" x14ac:dyDescent="0.2">
      <c r="A4921" s="27">
        <v>17</v>
      </c>
      <c r="B4921" s="27">
        <v>8093578</v>
      </c>
      <c r="C4921" s="27">
        <v>8093869</v>
      </c>
      <c r="D4921" s="27">
        <v>48</v>
      </c>
    </row>
    <row r="4922" spans="1:4" x14ac:dyDescent="0.2">
      <c r="A4922" s="27">
        <v>17</v>
      </c>
      <c r="B4922" s="27">
        <v>8113371</v>
      </c>
      <c r="C4922" s="27">
        <v>8113680</v>
      </c>
      <c r="D4922" s="27">
        <v>40</v>
      </c>
    </row>
    <row r="4923" spans="1:4" x14ac:dyDescent="0.2">
      <c r="A4923" s="27">
        <v>17</v>
      </c>
      <c r="B4923" s="27">
        <v>8148907</v>
      </c>
      <c r="C4923" s="27">
        <v>8149220</v>
      </c>
      <c r="D4923" s="27">
        <v>50</v>
      </c>
    </row>
    <row r="4924" spans="1:4" x14ac:dyDescent="0.2">
      <c r="A4924" s="27">
        <v>17</v>
      </c>
      <c r="B4924" s="27">
        <v>8170079</v>
      </c>
      <c r="C4924" s="27">
        <v>8170400</v>
      </c>
      <c r="D4924" s="27">
        <v>40</v>
      </c>
    </row>
    <row r="4925" spans="1:4" x14ac:dyDescent="0.2">
      <c r="A4925" s="27">
        <v>17</v>
      </c>
      <c r="B4925" s="27">
        <v>8181611</v>
      </c>
      <c r="C4925" s="27">
        <v>8181909</v>
      </c>
      <c r="D4925" s="27">
        <v>40</v>
      </c>
    </row>
    <row r="4926" spans="1:4" x14ac:dyDescent="0.2">
      <c r="A4926" s="27">
        <v>17</v>
      </c>
      <c r="B4926" s="27">
        <v>8193013</v>
      </c>
      <c r="C4926" s="27">
        <v>8193321</v>
      </c>
      <c r="D4926" s="27">
        <v>45</v>
      </c>
    </row>
    <row r="4927" spans="1:4" x14ac:dyDescent="0.2">
      <c r="A4927" s="27">
        <v>17</v>
      </c>
      <c r="B4927" s="27">
        <v>8198069</v>
      </c>
      <c r="C4927" s="27">
        <v>8198371</v>
      </c>
      <c r="D4927" s="27">
        <v>41</v>
      </c>
    </row>
    <row r="4928" spans="1:4" x14ac:dyDescent="0.2">
      <c r="A4928" s="27">
        <v>17</v>
      </c>
      <c r="B4928" s="27">
        <v>8243238</v>
      </c>
      <c r="C4928" s="27">
        <v>8243541</v>
      </c>
      <c r="D4928" s="27">
        <v>44</v>
      </c>
    </row>
    <row r="4929" spans="1:4" x14ac:dyDescent="0.2">
      <c r="A4929" s="27">
        <v>17</v>
      </c>
      <c r="B4929" s="27">
        <v>8434790</v>
      </c>
      <c r="C4929" s="27">
        <v>8435072</v>
      </c>
      <c r="D4929" s="27">
        <v>42</v>
      </c>
    </row>
    <row r="4930" spans="1:4" x14ac:dyDescent="0.2">
      <c r="A4930" s="27">
        <v>17</v>
      </c>
      <c r="B4930" s="27">
        <v>8455407</v>
      </c>
      <c r="C4930" s="27">
        <v>8455710</v>
      </c>
      <c r="D4930" s="27">
        <v>56</v>
      </c>
    </row>
    <row r="4931" spans="1:4" x14ac:dyDescent="0.2">
      <c r="A4931" s="27">
        <v>17</v>
      </c>
      <c r="B4931" s="27">
        <v>8637355</v>
      </c>
      <c r="C4931" s="27">
        <v>8637645</v>
      </c>
      <c r="D4931" s="27">
        <v>121</v>
      </c>
    </row>
    <row r="4932" spans="1:4" x14ac:dyDescent="0.2">
      <c r="A4932" s="27">
        <v>17</v>
      </c>
      <c r="B4932" s="27">
        <v>9169583</v>
      </c>
      <c r="C4932" s="27">
        <v>9169888</v>
      </c>
      <c r="D4932" s="27">
        <v>40</v>
      </c>
    </row>
    <row r="4933" spans="1:4" x14ac:dyDescent="0.2">
      <c r="A4933" s="27">
        <v>17</v>
      </c>
      <c r="B4933" s="27">
        <v>9453488</v>
      </c>
      <c r="C4933" s="27">
        <v>9453791</v>
      </c>
      <c r="D4933" s="27">
        <v>42</v>
      </c>
    </row>
    <row r="4934" spans="1:4" x14ac:dyDescent="0.2">
      <c r="A4934" s="27">
        <v>17</v>
      </c>
      <c r="B4934" s="27">
        <v>10129892</v>
      </c>
      <c r="C4934" s="27">
        <v>10130196</v>
      </c>
      <c r="D4934" s="27">
        <v>46</v>
      </c>
    </row>
    <row r="4935" spans="1:4" x14ac:dyDescent="0.2">
      <c r="A4935" s="27">
        <v>17</v>
      </c>
      <c r="B4935" s="27">
        <v>10155019</v>
      </c>
      <c r="C4935" s="27">
        <v>10155315</v>
      </c>
      <c r="D4935" s="27">
        <v>40</v>
      </c>
    </row>
    <row r="4936" spans="1:4" x14ac:dyDescent="0.2">
      <c r="A4936" s="27">
        <v>17</v>
      </c>
      <c r="B4936" s="27">
        <v>10179048</v>
      </c>
      <c r="C4936" s="27">
        <v>10179346</v>
      </c>
      <c r="D4936" s="27">
        <v>62</v>
      </c>
    </row>
    <row r="4937" spans="1:4" x14ac:dyDescent="0.2">
      <c r="A4937" s="27">
        <v>17</v>
      </c>
      <c r="B4937" s="27">
        <v>10218242</v>
      </c>
      <c r="C4937" s="27">
        <v>10218400</v>
      </c>
      <c r="D4937" s="27">
        <v>56</v>
      </c>
    </row>
    <row r="4938" spans="1:4" x14ac:dyDescent="0.2">
      <c r="A4938" s="27">
        <v>17</v>
      </c>
      <c r="B4938" s="27">
        <v>10783641</v>
      </c>
      <c r="C4938" s="27">
        <v>10783937</v>
      </c>
      <c r="D4938" s="27">
        <v>70</v>
      </c>
    </row>
    <row r="4939" spans="1:4" x14ac:dyDescent="0.2">
      <c r="A4939" s="27">
        <v>17</v>
      </c>
      <c r="B4939" s="27">
        <v>12771670</v>
      </c>
      <c r="C4939" s="27">
        <v>12771961</v>
      </c>
      <c r="D4939" s="27">
        <v>83</v>
      </c>
    </row>
    <row r="4940" spans="1:4" x14ac:dyDescent="0.2">
      <c r="A4940" s="27">
        <v>17</v>
      </c>
      <c r="B4940" s="27">
        <v>12988797</v>
      </c>
      <c r="C4940" s="27">
        <v>12989125</v>
      </c>
      <c r="D4940" s="27">
        <v>66</v>
      </c>
    </row>
    <row r="4941" spans="1:4" x14ac:dyDescent="0.2">
      <c r="A4941" s="27">
        <v>17</v>
      </c>
      <c r="B4941" s="27">
        <v>15103207</v>
      </c>
      <c r="C4941" s="27">
        <v>15103514</v>
      </c>
      <c r="D4941" s="27">
        <v>71</v>
      </c>
    </row>
    <row r="4942" spans="1:4" x14ac:dyDescent="0.2">
      <c r="A4942" s="27">
        <v>17</v>
      </c>
      <c r="B4942" s="27">
        <v>15819756</v>
      </c>
      <c r="C4942" s="27">
        <v>15820051</v>
      </c>
      <c r="D4942" s="27">
        <v>114</v>
      </c>
    </row>
    <row r="4943" spans="1:4" x14ac:dyDescent="0.2">
      <c r="A4943" s="27">
        <v>17</v>
      </c>
      <c r="B4943" s="27">
        <v>16205341</v>
      </c>
      <c r="C4943" s="27">
        <v>16205651</v>
      </c>
      <c r="D4943" s="27">
        <v>49</v>
      </c>
    </row>
    <row r="4944" spans="1:4" x14ac:dyDescent="0.2">
      <c r="A4944" s="27">
        <v>17</v>
      </c>
      <c r="B4944" s="27">
        <v>16220448</v>
      </c>
      <c r="C4944" s="27">
        <v>16220787</v>
      </c>
      <c r="D4944" s="27">
        <v>42</v>
      </c>
    </row>
    <row r="4945" spans="1:4" x14ac:dyDescent="0.2">
      <c r="A4945" s="27">
        <v>17</v>
      </c>
      <c r="B4945" s="27">
        <v>16247882</v>
      </c>
      <c r="C4945" s="27">
        <v>16248185</v>
      </c>
      <c r="D4945" s="27">
        <v>40</v>
      </c>
    </row>
    <row r="4946" spans="1:4" x14ac:dyDescent="0.2">
      <c r="A4946" s="27">
        <v>17</v>
      </c>
      <c r="B4946" s="27">
        <v>16263520</v>
      </c>
      <c r="C4946" s="27">
        <v>16263820</v>
      </c>
      <c r="D4946" s="27">
        <v>40</v>
      </c>
    </row>
    <row r="4947" spans="1:4" x14ac:dyDescent="0.2">
      <c r="A4947" s="27">
        <v>17</v>
      </c>
      <c r="B4947" s="27">
        <v>16288202</v>
      </c>
      <c r="C4947" s="27">
        <v>16288504</v>
      </c>
      <c r="D4947" s="27">
        <v>49</v>
      </c>
    </row>
    <row r="4948" spans="1:4" x14ac:dyDescent="0.2">
      <c r="A4948" s="27">
        <v>17</v>
      </c>
      <c r="B4948" s="27">
        <v>16301260</v>
      </c>
      <c r="C4948" s="27">
        <v>16301561</v>
      </c>
      <c r="D4948" s="27">
        <v>48</v>
      </c>
    </row>
    <row r="4949" spans="1:4" x14ac:dyDescent="0.2">
      <c r="A4949" s="27">
        <v>17</v>
      </c>
      <c r="B4949" s="27">
        <v>16321769</v>
      </c>
      <c r="C4949" s="27">
        <v>16322082</v>
      </c>
      <c r="D4949" s="27">
        <v>44</v>
      </c>
    </row>
    <row r="4950" spans="1:4" x14ac:dyDescent="0.2">
      <c r="A4950" s="27">
        <v>17</v>
      </c>
      <c r="B4950" s="27">
        <v>16382975</v>
      </c>
      <c r="C4950" s="27">
        <v>16383219</v>
      </c>
      <c r="D4950" s="27">
        <v>45</v>
      </c>
    </row>
    <row r="4951" spans="1:4" x14ac:dyDescent="0.2">
      <c r="A4951" s="27">
        <v>17</v>
      </c>
      <c r="B4951" s="27">
        <v>16403806</v>
      </c>
      <c r="C4951" s="27">
        <v>16404097</v>
      </c>
      <c r="D4951" s="27">
        <v>41</v>
      </c>
    </row>
    <row r="4952" spans="1:4" x14ac:dyDescent="0.2">
      <c r="A4952" s="27">
        <v>17</v>
      </c>
      <c r="B4952" s="27">
        <v>16556852</v>
      </c>
      <c r="C4952" s="27">
        <v>16557145</v>
      </c>
      <c r="D4952" s="27">
        <v>178</v>
      </c>
    </row>
    <row r="4953" spans="1:4" x14ac:dyDescent="0.2">
      <c r="A4953" s="27">
        <v>17</v>
      </c>
      <c r="B4953" s="27">
        <v>17300471</v>
      </c>
      <c r="C4953" s="27">
        <v>17300760</v>
      </c>
      <c r="D4953" s="27">
        <v>41</v>
      </c>
    </row>
    <row r="4954" spans="1:4" x14ac:dyDescent="0.2">
      <c r="A4954" s="27">
        <v>17</v>
      </c>
      <c r="B4954" s="27">
        <v>17618955</v>
      </c>
      <c r="C4954" s="27">
        <v>17619265</v>
      </c>
      <c r="D4954" s="27">
        <v>129</v>
      </c>
    </row>
    <row r="4955" spans="1:4" x14ac:dyDescent="0.2">
      <c r="A4955" s="27">
        <v>17</v>
      </c>
      <c r="B4955" s="27">
        <v>17735057</v>
      </c>
      <c r="C4955" s="27">
        <v>17735353</v>
      </c>
      <c r="D4955" s="27">
        <v>51</v>
      </c>
    </row>
    <row r="4956" spans="1:4" x14ac:dyDescent="0.2">
      <c r="A4956" s="27">
        <v>17</v>
      </c>
      <c r="B4956" s="27">
        <v>17874259</v>
      </c>
      <c r="C4956" s="27">
        <v>17874570</v>
      </c>
      <c r="D4956" s="27">
        <v>41</v>
      </c>
    </row>
    <row r="4957" spans="1:4" x14ac:dyDescent="0.2">
      <c r="A4957" s="27">
        <v>17</v>
      </c>
      <c r="B4957" s="27">
        <v>18135337</v>
      </c>
      <c r="C4957" s="27">
        <v>18135640</v>
      </c>
      <c r="D4957" s="27">
        <v>42</v>
      </c>
    </row>
    <row r="4958" spans="1:4" x14ac:dyDescent="0.2">
      <c r="A4958" s="27">
        <v>17</v>
      </c>
      <c r="B4958" s="27">
        <v>18162718</v>
      </c>
      <c r="C4958" s="27">
        <v>18163029</v>
      </c>
      <c r="D4958" s="27">
        <v>43</v>
      </c>
    </row>
    <row r="4959" spans="1:4" x14ac:dyDescent="0.2">
      <c r="A4959" s="27">
        <v>17</v>
      </c>
      <c r="B4959" s="27">
        <v>18293615</v>
      </c>
      <c r="C4959" s="27">
        <v>18293893</v>
      </c>
      <c r="D4959" s="27">
        <v>41</v>
      </c>
    </row>
    <row r="4960" spans="1:4" x14ac:dyDescent="0.2">
      <c r="A4960" s="27">
        <v>17</v>
      </c>
      <c r="B4960" s="27">
        <v>18310145</v>
      </c>
      <c r="C4960" s="27">
        <v>18310453</v>
      </c>
      <c r="D4960" s="27">
        <v>47</v>
      </c>
    </row>
    <row r="4961" spans="1:4" x14ac:dyDescent="0.2">
      <c r="A4961" s="27">
        <v>17</v>
      </c>
      <c r="B4961" s="27">
        <v>18354136</v>
      </c>
      <c r="C4961" s="27">
        <v>18354445</v>
      </c>
      <c r="D4961" s="27">
        <v>40</v>
      </c>
    </row>
    <row r="4962" spans="1:4" x14ac:dyDescent="0.2">
      <c r="A4962" s="27">
        <v>17</v>
      </c>
      <c r="B4962" s="27">
        <v>18369280</v>
      </c>
      <c r="C4962" s="27">
        <v>18369586</v>
      </c>
      <c r="D4962" s="27">
        <v>50</v>
      </c>
    </row>
    <row r="4963" spans="1:4" x14ac:dyDescent="0.2">
      <c r="A4963" s="27">
        <v>17</v>
      </c>
      <c r="B4963" s="27">
        <v>18754981</v>
      </c>
      <c r="C4963" s="27">
        <v>18755270</v>
      </c>
      <c r="D4963" s="27">
        <v>47</v>
      </c>
    </row>
    <row r="4964" spans="1:4" x14ac:dyDescent="0.2">
      <c r="A4964" s="27">
        <v>17</v>
      </c>
      <c r="B4964" s="27">
        <v>18880830</v>
      </c>
      <c r="C4964" s="27">
        <v>18881133</v>
      </c>
      <c r="D4964" s="27">
        <v>40</v>
      </c>
    </row>
    <row r="4965" spans="1:4" x14ac:dyDescent="0.2">
      <c r="A4965" s="27">
        <v>17</v>
      </c>
      <c r="B4965" s="27">
        <v>19056074</v>
      </c>
      <c r="C4965" s="27">
        <v>19056367</v>
      </c>
      <c r="D4965" s="27">
        <v>44</v>
      </c>
    </row>
    <row r="4966" spans="1:4" x14ac:dyDescent="0.2">
      <c r="A4966" s="27">
        <v>17</v>
      </c>
      <c r="B4966" s="27">
        <v>19098825</v>
      </c>
      <c r="C4966" s="27">
        <v>19099116</v>
      </c>
      <c r="D4966" s="27">
        <v>40</v>
      </c>
    </row>
    <row r="4967" spans="1:4" x14ac:dyDescent="0.2">
      <c r="A4967" s="27">
        <v>17</v>
      </c>
      <c r="B4967" s="27">
        <v>19118176</v>
      </c>
      <c r="C4967" s="27">
        <v>19118469</v>
      </c>
      <c r="D4967" s="27">
        <v>47</v>
      </c>
    </row>
    <row r="4968" spans="1:4" x14ac:dyDescent="0.2">
      <c r="A4968" s="27">
        <v>17</v>
      </c>
      <c r="B4968" s="27">
        <v>19726027</v>
      </c>
      <c r="C4968" s="27">
        <v>19726328</v>
      </c>
      <c r="D4968" s="27">
        <v>159</v>
      </c>
    </row>
    <row r="4969" spans="1:4" x14ac:dyDescent="0.2">
      <c r="A4969" s="27">
        <v>17</v>
      </c>
      <c r="B4969" s="27">
        <v>19840595</v>
      </c>
      <c r="C4969" s="27">
        <v>19840902</v>
      </c>
      <c r="D4969" s="27">
        <v>46</v>
      </c>
    </row>
    <row r="4970" spans="1:4" x14ac:dyDescent="0.2">
      <c r="A4970" s="27">
        <v>17</v>
      </c>
      <c r="B4970" s="27">
        <v>19842180</v>
      </c>
      <c r="C4970" s="27">
        <v>19842496</v>
      </c>
      <c r="D4970" s="27">
        <v>40</v>
      </c>
    </row>
    <row r="4971" spans="1:4" x14ac:dyDescent="0.2">
      <c r="A4971" s="27">
        <v>17</v>
      </c>
      <c r="B4971" s="27">
        <v>19848508</v>
      </c>
      <c r="C4971" s="27">
        <v>19848801</v>
      </c>
      <c r="D4971" s="27">
        <v>72</v>
      </c>
    </row>
    <row r="4972" spans="1:4" x14ac:dyDescent="0.2">
      <c r="A4972" s="27">
        <v>17</v>
      </c>
      <c r="B4972" s="27">
        <v>19869383</v>
      </c>
      <c r="C4972" s="27">
        <v>19869676</v>
      </c>
      <c r="D4972" s="27">
        <v>47</v>
      </c>
    </row>
    <row r="4973" spans="1:4" x14ac:dyDescent="0.2">
      <c r="A4973" s="27">
        <v>17</v>
      </c>
      <c r="B4973" s="27">
        <v>20001515</v>
      </c>
      <c r="C4973" s="27">
        <v>20001821</v>
      </c>
      <c r="D4973" s="27">
        <v>41</v>
      </c>
    </row>
    <row r="4974" spans="1:4" x14ac:dyDescent="0.2">
      <c r="A4974" s="27">
        <v>17</v>
      </c>
      <c r="B4974" s="27">
        <v>26969782</v>
      </c>
      <c r="C4974" s="27">
        <v>26970085</v>
      </c>
      <c r="D4974" s="27">
        <v>42</v>
      </c>
    </row>
    <row r="4975" spans="1:4" x14ac:dyDescent="0.2">
      <c r="A4975" s="27">
        <v>17</v>
      </c>
      <c r="B4975" s="27">
        <v>27295829</v>
      </c>
      <c r="C4975" s="27">
        <v>27296130</v>
      </c>
      <c r="D4975" s="27">
        <v>52</v>
      </c>
    </row>
    <row r="4976" spans="1:4" x14ac:dyDescent="0.2">
      <c r="A4976" s="27">
        <v>17</v>
      </c>
      <c r="B4976" s="27">
        <v>27823092</v>
      </c>
      <c r="C4976" s="27">
        <v>27823404</v>
      </c>
      <c r="D4976" s="27">
        <v>49</v>
      </c>
    </row>
    <row r="4977" spans="1:4" x14ac:dyDescent="0.2">
      <c r="A4977" s="27">
        <v>17</v>
      </c>
      <c r="B4977" s="27">
        <v>28051364</v>
      </c>
      <c r="C4977" s="27">
        <v>28051655</v>
      </c>
      <c r="D4977" s="27">
        <v>41</v>
      </c>
    </row>
    <row r="4978" spans="1:4" x14ac:dyDescent="0.2">
      <c r="A4978" s="27">
        <v>17</v>
      </c>
      <c r="B4978" s="27">
        <v>28279689</v>
      </c>
      <c r="C4978" s="27">
        <v>28279999</v>
      </c>
      <c r="D4978" s="27">
        <v>78</v>
      </c>
    </row>
    <row r="4979" spans="1:4" x14ac:dyDescent="0.2">
      <c r="A4979" s="27">
        <v>17</v>
      </c>
      <c r="B4979" s="27">
        <v>28418612</v>
      </c>
      <c r="C4979" s="27">
        <v>28418900</v>
      </c>
      <c r="D4979" s="27">
        <v>56</v>
      </c>
    </row>
    <row r="4980" spans="1:4" x14ac:dyDescent="0.2">
      <c r="A4980" s="27">
        <v>17</v>
      </c>
      <c r="B4980" s="27">
        <v>28563026</v>
      </c>
      <c r="C4980" s="27">
        <v>28563305</v>
      </c>
      <c r="D4980" s="27">
        <v>40</v>
      </c>
    </row>
    <row r="4981" spans="1:4" x14ac:dyDescent="0.2">
      <c r="A4981" s="27">
        <v>17</v>
      </c>
      <c r="B4981" s="27">
        <v>28564433</v>
      </c>
      <c r="C4981" s="27">
        <v>28564732</v>
      </c>
      <c r="D4981" s="27">
        <v>40</v>
      </c>
    </row>
    <row r="4982" spans="1:4" x14ac:dyDescent="0.2">
      <c r="A4982" s="27">
        <v>17</v>
      </c>
      <c r="B4982" s="27">
        <v>28798973</v>
      </c>
      <c r="C4982" s="27">
        <v>28799272</v>
      </c>
      <c r="D4982" s="27">
        <v>41</v>
      </c>
    </row>
    <row r="4983" spans="1:4" x14ac:dyDescent="0.2">
      <c r="A4983" s="27">
        <v>17</v>
      </c>
      <c r="B4983" s="27">
        <v>28835982</v>
      </c>
      <c r="C4983" s="27">
        <v>28836287</v>
      </c>
      <c r="D4983" s="27">
        <v>40</v>
      </c>
    </row>
    <row r="4984" spans="1:4" x14ac:dyDescent="0.2">
      <c r="A4984" s="27">
        <v>17</v>
      </c>
      <c r="B4984" s="27">
        <v>28846943</v>
      </c>
      <c r="C4984" s="27">
        <v>28847246</v>
      </c>
      <c r="D4984" s="27">
        <v>43</v>
      </c>
    </row>
    <row r="4985" spans="1:4" x14ac:dyDescent="0.2">
      <c r="A4985" s="27">
        <v>17</v>
      </c>
      <c r="B4985" s="27">
        <v>28851252</v>
      </c>
      <c r="C4985" s="27">
        <v>28851511</v>
      </c>
      <c r="D4985" s="27">
        <v>47</v>
      </c>
    </row>
    <row r="4986" spans="1:4" x14ac:dyDescent="0.2">
      <c r="A4986" s="27">
        <v>17</v>
      </c>
      <c r="B4986" s="27">
        <v>28870398</v>
      </c>
      <c r="C4986" s="27">
        <v>28870691</v>
      </c>
      <c r="D4986" s="27">
        <v>45</v>
      </c>
    </row>
    <row r="4987" spans="1:4" x14ac:dyDescent="0.2">
      <c r="A4987" s="27">
        <v>17</v>
      </c>
      <c r="B4987" s="27">
        <v>29030921</v>
      </c>
      <c r="C4987" s="27">
        <v>29031260</v>
      </c>
      <c r="D4987" s="27">
        <v>41</v>
      </c>
    </row>
    <row r="4988" spans="1:4" x14ac:dyDescent="0.2">
      <c r="A4988" s="27">
        <v>17</v>
      </c>
      <c r="B4988" s="27">
        <v>29356453</v>
      </c>
      <c r="C4988" s="27">
        <v>29356747</v>
      </c>
      <c r="D4988" s="27">
        <v>41</v>
      </c>
    </row>
    <row r="4989" spans="1:4" x14ac:dyDescent="0.2">
      <c r="A4989" s="27">
        <v>17</v>
      </c>
      <c r="B4989" s="27">
        <v>29359143</v>
      </c>
      <c r="C4989" s="27">
        <v>29359453</v>
      </c>
      <c r="D4989" s="27">
        <v>41</v>
      </c>
    </row>
    <row r="4990" spans="1:4" x14ac:dyDescent="0.2">
      <c r="A4990" s="27">
        <v>17</v>
      </c>
      <c r="B4990" s="27">
        <v>29414264</v>
      </c>
      <c r="C4990" s="27">
        <v>29414549</v>
      </c>
      <c r="D4990" s="27">
        <v>47</v>
      </c>
    </row>
    <row r="4991" spans="1:4" x14ac:dyDescent="0.2">
      <c r="A4991" s="27">
        <v>17</v>
      </c>
      <c r="B4991" s="27">
        <v>29457403</v>
      </c>
      <c r="C4991" s="27">
        <v>29457705</v>
      </c>
      <c r="D4991" s="27">
        <v>46</v>
      </c>
    </row>
    <row r="4992" spans="1:4" x14ac:dyDescent="0.2">
      <c r="A4992" s="27">
        <v>17</v>
      </c>
      <c r="B4992" s="27">
        <v>29525130</v>
      </c>
      <c r="C4992" s="27">
        <v>29525410</v>
      </c>
      <c r="D4992" s="27">
        <v>47</v>
      </c>
    </row>
    <row r="4993" spans="1:4" x14ac:dyDescent="0.2">
      <c r="A4993" s="27">
        <v>17</v>
      </c>
      <c r="B4993" s="27">
        <v>29624295</v>
      </c>
      <c r="C4993" s="27">
        <v>29624607</v>
      </c>
      <c r="D4993" s="27">
        <v>42</v>
      </c>
    </row>
    <row r="4994" spans="1:4" x14ac:dyDescent="0.2">
      <c r="A4994" s="27">
        <v>17</v>
      </c>
      <c r="B4994" s="27">
        <v>29656982</v>
      </c>
      <c r="C4994" s="27">
        <v>29657266</v>
      </c>
      <c r="D4994" s="27">
        <v>44</v>
      </c>
    </row>
    <row r="4995" spans="1:4" x14ac:dyDescent="0.2">
      <c r="A4995" s="27">
        <v>17</v>
      </c>
      <c r="B4995" s="27">
        <v>30121571</v>
      </c>
      <c r="C4995" s="27">
        <v>30121867</v>
      </c>
      <c r="D4995" s="27">
        <v>40</v>
      </c>
    </row>
    <row r="4996" spans="1:4" x14ac:dyDescent="0.2">
      <c r="A4996" s="27">
        <v>17</v>
      </c>
      <c r="B4996" s="27">
        <v>30317477</v>
      </c>
      <c r="C4996" s="27">
        <v>30317779</v>
      </c>
      <c r="D4996" s="27">
        <v>42</v>
      </c>
    </row>
    <row r="4997" spans="1:4" x14ac:dyDescent="0.2">
      <c r="A4997" s="27">
        <v>17</v>
      </c>
      <c r="B4997" s="27">
        <v>30478558</v>
      </c>
      <c r="C4997" s="27">
        <v>30478854</v>
      </c>
      <c r="D4997" s="27">
        <v>48</v>
      </c>
    </row>
    <row r="4998" spans="1:4" x14ac:dyDescent="0.2">
      <c r="A4998" s="27">
        <v>17</v>
      </c>
      <c r="B4998" s="27">
        <v>30487768</v>
      </c>
      <c r="C4998" s="27">
        <v>30488073</v>
      </c>
      <c r="D4998" s="27">
        <v>41</v>
      </c>
    </row>
    <row r="4999" spans="1:4" x14ac:dyDescent="0.2">
      <c r="A4999" s="27">
        <v>17</v>
      </c>
      <c r="B4999" s="27">
        <v>30648929</v>
      </c>
      <c r="C4999" s="27">
        <v>30649229</v>
      </c>
      <c r="D4999" s="27">
        <v>40</v>
      </c>
    </row>
    <row r="5000" spans="1:4" x14ac:dyDescent="0.2">
      <c r="A5000" s="27">
        <v>17</v>
      </c>
      <c r="B5000" s="27">
        <v>30676346</v>
      </c>
      <c r="C5000" s="27">
        <v>30676646</v>
      </c>
      <c r="D5000" s="27">
        <v>45</v>
      </c>
    </row>
    <row r="5001" spans="1:4" x14ac:dyDescent="0.2">
      <c r="A5001" s="27">
        <v>17</v>
      </c>
      <c r="B5001" s="27">
        <v>30683534</v>
      </c>
      <c r="C5001" s="27">
        <v>30683839</v>
      </c>
      <c r="D5001" s="27">
        <v>42</v>
      </c>
    </row>
    <row r="5002" spans="1:4" x14ac:dyDescent="0.2">
      <c r="A5002" s="27">
        <v>17</v>
      </c>
      <c r="B5002" s="27">
        <v>30715664</v>
      </c>
      <c r="C5002" s="27">
        <v>30715974</v>
      </c>
      <c r="D5002" s="27">
        <v>55</v>
      </c>
    </row>
    <row r="5003" spans="1:4" x14ac:dyDescent="0.2">
      <c r="A5003" s="27">
        <v>17</v>
      </c>
      <c r="B5003" s="27">
        <v>30786711</v>
      </c>
      <c r="C5003" s="27">
        <v>30786999</v>
      </c>
      <c r="D5003" s="27">
        <v>45</v>
      </c>
    </row>
    <row r="5004" spans="1:4" x14ac:dyDescent="0.2">
      <c r="A5004" s="27">
        <v>17</v>
      </c>
      <c r="B5004" s="27">
        <v>30788600</v>
      </c>
      <c r="C5004" s="27">
        <v>30788904</v>
      </c>
      <c r="D5004" s="27">
        <v>45</v>
      </c>
    </row>
    <row r="5005" spans="1:4" x14ac:dyDescent="0.2">
      <c r="A5005" s="27">
        <v>17</v>
      </c>
      <c r="B5005" s="27">
        <v>30799528</v>
      </c>
      <c r="C5005" s="27">
        <v>30799804</v>
      </c>
      <c r="D5005" s="27">
        <v>48</v>
      </c>
    </row>
    <row r="5006" spans="1:4" x14ac:dyDescent="0.2">
      <c r="A5006" s="27">
        <v>17</v>
      </c>
      <c r="B5006" s="27">
        <v>30884417</v>
      </c>
      <c r="C5006" s="27">
        <v>30884728</v>
      </c>
      <c r="D5006" s="27">
        <v>46</v>
      </c>
    </row>
    <row r="5007" spans="1:4" x14ac:dyDescent="0.2">
      <c r="A5007" s="27">
        <v>17</v>
      </c>
      <c r="B5007" s="27">
        <v>30964106</v>
      </c>
      <c r="C5007" s="27">
        <v>30964416</v>
      </c>
      <c r="D5007" s="27">
        <v>40</v>
      </c>
    </row>
    <row r="5008" spans="1:4" x14ac:dyDescent="0.2">
      <c r="A5008" s="27">
        <v>17</v>
      </c>
      <c r="B5008" s="27">
        <v>31097176</v>
      </c>
      <c r="C5008" s="27">
        <v>31097480</v>
      </c>
      <c r="D5008" s="27">
        <v>40</v>
      </c>
    </row>
    <row r="5009" spans="1:4" x14ac:dyDescent="0.2">
      <c r="A5009" s="27">
        <v>17</v>
      </c>
      <c r="B5009" s="27">
        <v>31138256</v>
      </c>
      <c r="C5009" s="27">
        <v>31138563</v>
      </c>
      <c r="D5009" s="27">
        <v>41</v>
      </c>
    </row>
    <row r="5010" spans="1:4" x14ac:dyDescent="0.2">
      <c r="A5010" s="27">
        <v>17</v>
      </c>
      <c r="B5010" s="27">
        <v>31440487</v>
      </c>
      <c r="C5010" s="27">
        <v>31440798</v>
      </c>
      <c r="D5010" s="27">
        <v>41</v>
      </c>
    </row>
    <row r="5011" spans="1:4" x14ac:dyDescent="0.2">
      <c r="A5011" s="27">
        <v>17</v>
      </c>
      <c r="B5011" s="27">
        <v>31463570</v>
      </c>
      <c r="C5011" s="27">
        <v>31463801</v>
      </c>
      <c r="D5011" s="27">
        <v>56</v>
      </c>
    </row>
    <row r="5012" spans="1:4" x14ac:dyDescent="0.2">
      <c r="A5012" s="27">
        <v>17</v>
      </c>
      <c r="B5012" s="27">
        <v>31904698</v>
      </c>
      <c r="C5012" s="27">
        <v>31904972</v>
      </c>
      <c r="D5012" s="27">
        <v>267</v>
      </c>
    </row>
    <row r="5013" spans="1:4" x14ac:dyDescent="0.2">
      <c r="A5013" s="27">
        <v>17</v>
      </c>
      <c r="B5013" s="27">
        <v>31949525</v>
      </c>
      <c r="C5013" s="27">
        <v>31949661</v>
      </c>
      <c r="D5013" s="27">
        <v>1219</v>
      </c>
    </row>
    <row r="5014" spans="1:4" x14ac:dyDescent="0.2">
      <c r="A5014" s="27">
        <v>17</v>
      </c>
      <c r="B5014" s="27">
        <v>32064961</v>
      </c>
      <c r="C5014" s="27">
        <v>32065259</v>
      </c>
      <c r="D5014" s="27">
        <v>43</v>
      </c>
    </row>
    <row r="5015" spans="1:4" x14ac:dyDescent="0.2">
      <c r="A5015" s="27">
        <v>17</v>
      </c>
      <c r="B5015" s="27">
        <v>32071341</v>
      </c>
      <c r="C5015" s="27">
        <v>32071641</v>
      </c>
      <c r="D5015" s="27">
        <v>40</v>
      </c>
    </row>
    <row r="5016" spans="1:4" x14ac:dyDescent="0.2">
      <c r="A5016" s="27">
        <v>17</v>
      </c>
      <c r="B5016" s="27">
        <v>32139327</v>
      </c>
      <c r="C5016" s="27">
        <v>32139619</v>
      </c>
      <c r="D5016" s="27">
        <v>40</v>
      </c>
    </row>
    <row r="5017" spans="1:4" x14ac:dyDescent="0.2">
      <c r="A5017" s="27">
        <v>17</v>
      </c>
      <c r="B5017" s="27">
        <v>32310438</v>
      </c>
      <c r="C5017" s="27">
        <v>32310734</v>
      </c>
      <c r="D5017" s="27">
        <v>45</v>
      </c>
    </row>
    <row r="5018" spans="1:4" x14ac:dyDescent="0.2">
      <c r="A5018" s="27">
        <v>17</v>
      </c>
      <c r="B5018" s="27">
        <v>32326355</v>
      </c>
      <c r="C5018" s="27">
        <v>32326663</v>
      </c>
      <c r="D5018" s="27">
        <v>45</v>
      </c>
    </row>
    <row r="5019" spans="1:4" x14ac:dyDescent="0.2">
      <c r="A5019" s="27">
        <v>17</v>
      </c>
      <c r="B5019" s="27">
        <v>32368420</v>
      </c>
      <c r="C5019" s="27">
        <v>32368711</v>
      </c>
      <c r="D5019" s="27">
        <v>44</v>
      </c>
    </row>
    <row r="5020" spans="1:4" x14ac:dyDescent="0.2">
      <c r="A5020" s="27">
        <v>17</v>
      </c>
      <c r="B5020" s="27">
        <v>32456373</v>
      </c>
      <c r="C5020" s="27">
        <v>32456538</v>
      </c>
      <c r="D5020" s="27">
        <v>96</v>
      </c>
    </row>
    <row r="5021" spans="1:4" x14ac:dyDescent="0.2">
      <c r="A5021" s="27">
        <v>17</v>
      </c>
      <c r="B5021" s="27">
        <v>32509577</v>
      </c>
      <c r="C5021" s="27">
        <v>32509851</v>
      </c>
      <c r="D5021" s="27">
        <v>96</v>
      </c>
    </row>
    <row r="5022" spans="1:4" x14ac:dyDescent="0.2">
      <c r="A5022" s="27">
        <v>17</v>
      </c>
      <c r="B5022" s="27">
        <v>32599647</v>
      </c>
      <c r="C5022" s="27">
        <v>32599952</v>
      </c>
      <c r="D5022" s="27">
        <v>41</v>
      </c>
    </row>
    <row r="5023" spans="1:4" x14ac:dyDescent="0.2">
      <c r="A5023" s="27">
        <v>17</v>
      </c>
      <c r="B5023" s="27">
        <v>33517130</v>
      </c>
      <c r="C5023" s="27">
        <v>33517415</v>
      </c>
      <c r="D5023" s="27">
        <v>108</v>
      </c>
    </row>
    <row r="5024" spans="1:4" x14ac:dyDescent="0.2">
      <c r="A5024" s="27">
        <v>17</v>
      </c>
      <c r="B5024" s="27">
        <v>35049800</v>
      </c>
      <c r="C5024" s="27">
        <v>35050097</v>
      </c>
      <c r="D5024" s="27">
        <v>44</v>
      </c>
    </row>
    <row r="5025" spans="1:4" x14ac:dyDescent="0.2">
      <c r="A5025" s="27">
        <v>17</v>
      </c>
      <c r="B5025" s="27">
        <v>35084315</v>
      </c>
      <c r="C5025" s="27">
        <v>35084605</v>
      </c>
      <c r="D5025" s="27">
        <v>41</v>
      </c>
    </row>
    <row r="5026" spans="1:4" x14ac:dyDescent="0.2">
      <c r="A5026" s="27">
        <v>17</v>
      </c>
      <c r="B5026" s="27">
        <v>35649945</v>
      </c>
      <c r="C5026" s="27">
        <v>35650248</v>
      </c>
      <c r="D5026" s="27">
        <v>59</v>
      </c>
    </row>
    <row r="5027" spans="1:4" x14ac:dyDescent="0.2">
      <c r="A5027" s="27">
        <v>17</v>
      </c>
      <c r="B5027" s="27">
        <v>36062722</v>
      </c>
      <c r="C5027" s="27">
        <v>36063031</v>
      </c>
      <c r="D5027" s="27">
        <v>50</v>
      </c>
    </row>
    <row r="5028" spans="1:4" x14ac:dyDescent="0.2">
      <c r="A5028" s="27">
        <v>17</v>
      </c>
      <c r="B5028" s="27">
        <v>36075110</v>
      </c>
      <c r="C5028" s="27">
        <v>36075397</v>
      </c>
      <c r="D5028" s="27">
        <v>76</v>
      </c>
    </row>
    <row r="5029" spans="1:4" x14ac:dyDescent="0.2">
      <c r="A5029" s="27">
        <v>17</v>
      </c>
      <c r="B5029" s="27">
        <v>36561123</v>
      </c>
      <c r="C5029" s="27">
        <v>36561421</v>
      </c>
      <c r="D5029" s="27">
        <v>48</v>
      </c>
    </row>
    <row r="5030" spans="1:4" x14ac:dyDescent="0.2">
      <c r="A5030" s="27">
        <v>17</v>
      </c>
      <c r="B5030" s="27">
        <v>36898920</v>
      </c>
      <c r="C5030" s="27">
        <v>36899227</v>
      </c>
      <c r="D5030" s="27">
        <v>266</v>
      </c>
    </row>
    <row r="5031" spans="1:4" x14ac:dyDescent="0.2">
      <c r="A5031" s="27">
        <v>17</v>
      </c>
      <c r="B5031" s="27">
        <v>37320229</v>
      </c>
      <c r="C5031" s="27">
        <v>37320522</v>
      </c>
      <c r="D5031" s="27">
        <v>40</v>
      </c>
    </row>
    <row r="5032" spans="1:4" x14ac:dyDescent="0.2">
      <c r="A5032" s="27">
        <v>17</v>
      </c>
      <c r="B5032" s="27">
        <v>37374914</v>
      </c>
      <c r="C5032" s="27">
        <v>37375204</v>
      </c>
      <c r="D5032" s="27">
        <v>41</v>
      </c>
    </row>
    <row r="5033" spans="1:4" x14ac:dyDescent="0.2">
      <c r="A5033" s="27">
        <v>17</v>
      </c>
      <c r="B5033" s="27">
        <v>37387130</v>
      </c>
      <c r="C5033" s="27">
        <v>37387417</v>
      </c>
      <c r="D5033" s="27">
        <v>41</v>
      </c>
    </row>
    <row r="5034" spans="1:4" x14ac:dyDescent="0.2">
      <c r="A5034" s="27">
        <v>17</v>
      </c>
      <c r="B5034" s="27">
        <v>37407895</v>
      </c>
      <c r="C5034" s="27">
        <v>37408186</v>
      </c>
      <c r="D5034" s="27">
        <v>41</v>
      </c>
    </row>
    <row r="5035" spans="1:4" x14ac:dyDescent="0.2">
      <c r="A5035" s="27">
        <v>17</v>
      </c>
      <c r="B5035" s="27">
        <v>37452122</v>
      </c>
      <c r="C5035" s="27">
        <v>37452411</v>
      </c>
      <c r="D5035" s="27">
        <v>42</v>
      </c>
    </row>
    <row r="5036" spans="1:4" x14ac:dyDescent="0.2">
      <c r="A5036" s="27">
        <v>17</v>
      </c>
      <c r="B5036" s="27">
        <v>37453760</v>
      </c>
      <c r="C5036" s="27">
        <v>37454072</v>
      </c>
      <c r="D5036" s="27">
        <v>48</v>
      </c>
    </row>
    <row r="5037" spans="1:4" x14ac:dyDescent="0.2">
      <c r="A5037" s="27">
        <v>17</v>
      </c>
      <c r="B5037" s="27">
        <v>37637132</v>
      </c>
      <c r="C5037" s="27">
        <v>37637430</v>
      </c>
      <c r="D5037" s="27">
        <v>42</v>
      </c>
    </row>
    <row r="5038" spans="1:4" x14ac:dyDescent="0.2">
      <c r="A5038" s="27">
        <v>17</v>
      </c>
      <c r="B5038" s="27">
        <v>37673965</v>
      </c>
      <c r="C5038" s="27">
        <v>37674259</v>
      </c>
      <c r="D5038" s="27">
        <v>41</v>
      </c>
    </row>
    <row r="5039" spans="1:4" x14ac:dyDescent="0.2">
      <c r="A5039" s="27">
        <v>17</v>
      </c>
      <c r="B5039" s="27">
        <v>37757010</v>
      </c>
      <c r="C5039" s="27">
        <v>37757314</v>
      </c>
      <c r="D5039" s="27">
        <v>45</v>
      </c>
    </row>
    <row r="5040" spans="1:4" x14ac:dyDescent="0.2">
      <c r="A5040" s="27">
        <v>17</v>
      </c>
      <c r="B5040" s="27">
        <v>37805785</v>
      </c>
      <c r="C5040" s="27">
        <v>37806087</v>
      </c>
      <c r="D5040" s="27">
        <v>45</v>
      </c>
    </row>
    <row r="5041" spans="1:4" x14ac:dyDescent="0.2">
      <c r="A5041" s="27">
        <v>17</v>
      </c>
      <c r="B5041" s="27">
        <v>37808688</v>
      </c>
      <c r="C5041" s="27">
        <v>37809003</v>
      </c>
      <c r="D5041" s="27">
        <v>48</v>
      </c>
    </row>
    <row r="5042" spans="1:4" x14ac:dyDescent="0.2">
      <c r="A5042" s="27">
        <v>17</v>
      </c>
      <c r="B5042" s="27">
        <v>37851429</v>
      </c>
      <c r="C5042" s="27">
        <v>37851735</v>
      </c>
      <c r="D5042" s="27">
        <v>43</v>
      </c>
    </row>
    <row r="5043" spans="1:4" x14ac:dyDescent="0.2">
      <c r="A5043" s="27">
        <v>17</v>
      </c>
      <c r="B5043" s="27">
        <v>38272035</v>
      </c>
      <c r="C5043" s="27">
        <v>38272323</v>
      </c>
      <c r="D5043" s="27">
        <v>45</v>
      </c>
    </row>
    <row r="5044" spans="1:4" x14ac:dyDescent="0.2">
      <c r="A5044" s="27">
        <v>17</v>
      </c>
      <c r="B5044" s="27">
        <v>38277662</v>
      </c>
      <c r="C5044" s="27">
        <v>38277971</v>
      </c>
      <c r="D5044" s="27">
        <v>51</v>
      </c>
    </row>
    <row r="5045" spans="1:4" x14ac:dyDescent="0.2">
      <c r="A5045" s="27">
        <v>17</v>
      </c>
      <c r="B5045" s="27">
        <v>38293385</v>
      </c>
      <c r="C5045" s="27">
        <v>38293702</v>
      </c>
      <c r="D5045" s="27">
        <v>58</v>
      </c>
    </row>
    <row r="5046" spans="1:4" x14ac:dyDescent="0.2">
      <c r="A5046" s="27">
        <v>17</v>
      </c>
      <c r="B5046" s="27">
        <v>38487585</v>
      </c>
      <c r="C5046" s="27">
        <v>38487886</v>
      </c>
      <c r="D5046" s="27">
        <v>40</v>
      </c>
    </row>
    <row r="5047" spans="1:4" x14ac:dyDescent="0.2">
      <c r="A5047" s="27">
        <v>17</v>
      </c>
      <c r="B5047" s="27">
        <v>38689953</v>
      </c>
      <c r="C5047" s="27">
        <v>38690260</v>
      </c>
      <c r="D5047" s="27">
        <v>40</v>
      </c>
    </row>
    <row r="5048" spans="1:4" x14ac:dyDescent="0.2">
      <c r="A5048" s="27">
        <v>17</v>
      </c>
      <c r="B5048" s="27">
        <v>38737631</v>
      </c>
      <c r="C5048" s="27">
        <v>38737933</v>
      </c>
      <c r="D5048" s="27">
        <v>45</v>
      </c>
    </row>
    <row r="5049" spans="1:4" x14ac:dyDescent="0.2">
      <c r="A5049" s="27">
        <v>17</v>
      </c>
      <c r="B5049" s="27">
        <v>38807040</v>
      </c>
      <c r="C5049" s="27">
        <v>38807347</v>
      </c>
      <c r="D5049" s="27">
        <v>118</v>
      </c>
    </row>
    <row r="5050" spans="1:4" x14ac:dyDescent="0.2">
      <c r="A5050" s="27">
        <v>17</v>
      </c>
      <c r="B5050" s="27">
        <v>38845719</v>
      </c>
      <c r="C5050" s="27">
        <v>38846040</v>
      </c>
      <c r="D5050" s="27">
        <v>42</v>
      </c>
    </row>
    <row r="5051" spans="1:4" x14ac:dyDescent="0.2">
      <c r="A5051" s="27">
        <v>17</v>
      </c>
      <c r="B5051" s="27">
        <v>38900393</v>
      </c>
      <c r="C5051" s="27">
        <v>38900689</v>
      </c>
      <c r="D5051" s="27">
        <v>40</v>
      </c>
    </row>
    <row r="5052" spans="1:4" x14ac:dyDescent="0.2">
      <c r="A5052" s="27">
        <v>17</v>
      </c>
      <c r="B5052" s="27">
        <v>39187732</v>
      </c>
      <c r="C5052" s="27">
        <v>39188036</v>
      </c>
      <c r="D5052" s="27">
        <v>41</v>
      </c>
    </row>
    <row r="5053" spans="1:4" x14ac:dyDescent="0.2">
      <c r="A5053" s="27">
        <v>17</v>
      </c>
      <c r="B5053" s="27">
        <v>39199335</v>
      </c>
      <c r="C5053" s="27">
        <v>39199631</v>
      </c>
      <c r="D5053" s="27">
        <v>46</v>
      </c>
    </row>
    <row r="5054" spans="1:4" x14ac:dyDescent="0.2">
      <c r="A5054" s="27">
        <v>17</v>
      </c>
      <c r="B5054" s="27">
        <v>39292792</v>
      </c>
      <c r="C5054" s="27">
        <v>39293092</v>
      </c>
      <c r="D5054" s="27">
        <v>45</v>
      </c>
    </row>
    <row r="5055" spans="1:4" x14ac:dyDescent="0.2">
      <c r="A5055" s="27">
        <v>17</v>
      </c>
      <c r="B5055" s="27">
        <v>39370209</v>
      </c>
      <c r="C5055" s="27">
        <v>39370504</v>
      </c>
      <c r="D5055" s="27">
        <v>47</v>
      </c>
    </row>
    <row r="5056" spans="1:4" x14ac:dyDescent="0.2">
      <c r="A5056" s="27">
        <v>17</v>
      </c>
      <c r="B5056" s="27">
        <v>39445218</v>
      </c>
      <c r="C5056" s="27">
        <v>39445511</v>
      </c>
      <c r="D5056" s="27">
        <v>52</v>
      </c>
    </row>
    <row r="5057" spans="1:4" x14ac:dyDescent="0.2">
      <c r="A5057" s="27">
        <v>17</v>
      </c>
      <c r="B5057" s="27">
        <v>39457458</v>
      </c>
      <c r="C5057" s="27">
        <v>39457758</v>
      </c>
      <c r="D5057" s="27">
        <v>40</v>
      </c>
    </row>
    <row r="5058" spans="1:4" x14ac:dyDescent="0.2">
      <c r="A5058" s="27">
        <v>17</v>
      </c>
      <c r="B5058" s="27">
        <v>39480973</v>
      </c>
      <c r="C5058" s="27">
        <v>39481281</v>
      </c>
      <c r="D5058" s="27">
        <v>42</v>
      </c>
    </row>
    <row r="5059" spans="1:4" x14ac:dyDescent="0.2">
      <c r="A5059" s="27">
        <v>17</v>
      </c>
      <c r="B5059" s="27">
        <v>39495905</v>
      </c>
      <c r="C5059" s="27">
        <v>39496210</v>
      </c>
      <c r="D5059" s="27">
        <v>46</v>
      </c>
    </row>
    <row r="5060" spans="1:4" x14ac:dyDescent="0.2">
      <c r="A5060" s="27">
        <v>17</v>
      </c>
      <c r="B5060" s="27">
        <v>39718979</v>
      </c>
      <c r="C5060" s="27">
        <v>39719286</v>
      </c>
      <c r="D5060" s="27">
        <v>52</v>
      </c>
    </row>
    <row r="5061" spans="1:4" x14ac:dyDescent="0.2">
      <c r="A5061" s="27">
        <v>17</v>
      </c>
      <c r="B5061" s="27">
        <v>39748228</v>
      </c>
      <c r="C5061" s="27">
        <v>39748519</v>
      </c>
      <c r="D5061" s="27">
        <v>50</v>
      </c>
    </row>
    <row r="5062" spans="1:4" x14ac:dyDescent="0.2">
      <c r="A5062" s="27">
        <v>17</v>
      </c>
      <c r="B5062" s="27">
        <v>39796539</v>
      </c>
      <c r="C5062" s="27">
        <v>39796845</v>
      </c>
      <c r="D5062" s="27">
        <v>43</v>
      </c>
    </row>
    <row r="5063" spans="1:4" x14ac:dyDescent="0.2">
      <c r="A5063" s="27">
        <v>17</v>
      </c>
      <c r="B5063" s="27">
        <v>39930860</v>
      </c>
      <c r="C5063" s="27">
        <v>39931155</v>
      </c>
      <c r="D5063" s="27">
        <v>47</v>
      </c>
    </row>
    <row r="5064" spans="1:4" x14ac:dyDescent="0.2">
      <c r="A5064" s="27">
        <v>17</v>
      </c>
      <c r="B5064" s="27">
        <v>39976277</v>
      </c>
      <c r="C5064" s="27">
        <v>39976577</v>
      </c>
      <c r="D5064" s="27">
        <v>43</v>
      </c>
    </row>
    <row r="5065" spans="1:4" x14ac:dyDescent="0.2">
      <c r="A5065" s="27">
        <v>17</v>
      </c>
      <c r="B5065" s="27">
        <v>40102282</v>
      </c>
      <c r="C5065" s="27">
        <v>40102577</v>
      </c>
      <c r="D5065" s="27">
        <v>42</v>
      </c>
    </row>
    <row r="5066" spans="1:4" x14ac:dyDescent="0.2">
      <c r="A5066" s="27">
        <v>17</v>
      </c>
      <c r="B5066" s="27">
        <v>40116988</v>
      </c>
      <c r="C5066" s="27">
        <v>40117291</v>
      </c>
      <c r="D5066" s="27">
        <v>43</v>
      </c>
    </row>
    <row r="5067" spans="1:4" x14ac:dyDescent="0.2">
      <c r="A5067" s="27">
        <v>17</v>
      </c>
      <c r="B5067" s="27">
        <v>40128367</v>
      </c>
      <c r="C5067" s="27">
        <v>40128679</v>
      </c>
      <c r="D5067" s="27">
        <v>42</v>
      </c>
    </row>
    <row r="5068" spans="1:4" x14ac:dyDescent="0.2">
      <c r="A5068" s="27">
        <v>17</v>
      </c>
      <c r="B5068" s="27">
        <v>40144862</v>
      </c>
      <c r="C5068" s="27">
        <v>40145156</v>
      </c>
      <c r="D5068" s="27">
        <v>56</v>
      </c>
    </row>
    <row r="5069" spans="1:4" x14ac:dyDescent="0.2">
      <c r="A5069" s="27">
        <v>17</v>
      </c>
      <c r="B5069" s="27">
        <v>40165223</v>
      </c>
      <c r="C5069" s="27">
        <v>40165359</v>
      </c>
      <c r="D5069" s="27">
        <v>89</v>
      </c>
    </row>
    <row r="5070" spans="1:4" x14ac:dyDescent="0.2">
      <c r="A5070" s="27">
        <v>17</v>
      </c>
      <c r="B5070" s="27">
        <v>40222044</v>
      </c>
      <c r="C5070" s="27">
        <v>40222351</v>
      </c>
      <c r="D5070" s="27">
        <v>45</v>
      </c>
    </row>
    <row r="5071" spans="1:4" x14ac:dyDescent="0.2">
      <c r="A5071" s="27">
        <v>17</v>
      </c>
      <c r="B5071" s="27">
        <v>40377801</v>
      </c>
      <c r="C5071" s="27">
        <v>40378083</v>
      </c>
      <c r="D5071" s="27">
        <v>47</v>
      </c>
    </row>
    <row r="5072" spans="1:4" x14ac:dyDescent="0.2">
      <c r="A5072" s="27">
        <v>17</v>
      </c>
      <c r="B5072" s="27">
        <v>40591518</v>
      </c>
      <c r="C5072" s="27">
        <v>40591827</v>
      </c>
      <c r="D5072" s="27">
        <v>40</v>
      </c>
    </row>
    <row r="5073" spans="1:4" x14ac:dyDescent="0.2">
      <c r="A5073" s="27">
        <v>17</v>
      </c>
      <c r="B5073" s="27">
        <v>40609115</v>
      </c>
      <c r="C5073" s="27">
        <v>40609415</v>
      </c>
      <c r="D5073" s="27">
        <v>44</v>
      </c>
    </row>
    <row r="5074" spans="1:4" x14ac:dyDescent="0.2">
      <c r="A5074" s="27">
        <v>17</v>
      </c>
      <c r="B5074" s="27">
        <v>40939280</v>
      </c>
      <c r="C5074" s="27">
        <v>40939579</v>
      </c>
      <c r="D5074" s="27">
        <v>45</v>
      </c>
    </row>
    <row r="5075" spans="1:4" x14ac:dyDescent="0.2">
      <c r="A5075" s="27">
        <v>17</v>
      </c>
      <c r="B5075" s="27">
        <v>41414719</v>
      </c>
      <c r="C5075" s="27">
        <v>41414982</v>
      </c>
      <c r="D5075" s="27">
        <v>61</v>
      </c>
    </row>
    <row r="5076" spans="1:4" x14ac:dyDescent="0.2">
      <c r="A5076" s="27">
        <v>17</v>
      </c>
      <c r="B5076" s="27">
        <v>41649033</v>
      </c>
      <c r="C5076" s="27">
        <v>41649372</v>
      </c>
      <c r="D5076" s="27">
        <v>40</v>
      </c>
    </row>
    <row r="5077" spans="1:4" x14ac:dyDescent="0.2">
      <c r="A5077" s="27">
        <v>17</v>
      </c>
      <c r="B5077" s="27">
        <v>41756318</v>
      </c>
      <c r="C5077" s="27">
        <v>41756614</v>
      </c>
      <c r="D5077" s="27">
        <v>43</v>
      </c>
    </row>
    <row r="5078" spans="1:4" x14ac:dyDescent="0.2">
      <c r="A5078" s="27">
        <v>17</v>
      </c>
      <c r="B5078" s="27">
        <v>41802278</v>
      </c>
      <c r="C5078" s="27">
        <v>41802552</v>
      </c>
      <c r="D5078" s="27">
        <v>95</v>
      </c>
    </row>
    <row r="5079" spans="1:4" x14ac:dyDescent="0.2">
      <c r="A5079" s="27">
        <v>17</v>
      </c>
      <c r="B5079" s="27">
        <v>41890404</v>
      </c>
      <c r="C5079" s="27">
        <v>41890700</v>
      </c>
      <c r="D5079" s="27">
        <v>40</v>
      </c>
    </row>
    <row r="5080" spans="1:4" x14ac:dyDescent="0.2">
      <c r="A5080" s="27">
        <v>17</v>
      </c>
      <c r="B5080" s="27">
        <v>41926483</v>
      </c>
      <c r="C5080" s="27">
        <v>41926788</v>
      </c>
      <c r="D5080" s="27">
        <v>41</v>
      </c>
    </row>
    <row r="5081" spans="1:4" x14ac:dyDescent="0.2">
      <c r="A5081" s="27">
        <v>17</v>
      </c>
      <c r="B5081" s="27">
        <v>42038969</v>
      </c>
      <c r="C5081" s="27">
        <v>42039280</v>
      </c>
      <c r="D5081" s="27">
        <v>46</v>
      </c>
    </row>
    <row r="5082" spans="1:4" x14ac:dyDescent="0.2">
      <c r="A5082" s="27">
        <v>17</v>
      </c>
      <c r="B5082" s="27">
        <v>42101023</v>
      </c>
      <c r="C5082" s="27">
        <v>42101330</v>
      </c>
      <c r="D5082" s="27">
        <v>41</v>
      </c>
    </row>
    <row r="5083" spans="1:4" x14ac:dyDescent="0.2">
      <c r="A5083" s="27">
        <v>17</v>
      </c>
      <c r="B5083" s="27">
        <v>42147815</v>
      </c>
      <c r="C5083" s="27">
        <v>42148120</v>
      </c>
      <c r="D5083" s="27">
        <v>41</v>
      </c>
    </row>
    <row r="5084" spans="1:4" x14ac:dyDescent="0.2">
      <c r="A5084" s="27">
        <v>17</v>
      </c>
      <c r="B5084" s="27">
        <v>42164521</v>
      </c>
      <c r="C5084" s="27">
        <v>42164823</v>
      </c>
      <c r="D5084" s="27">
        <v>50</v>
      </c>
    </row>
    <row r="5085" spans="1:4" x14ac:dyDescent="0.2">
      <c r="A5085" s="27">
        <v>17</v>
      </c>
      <c r="B5085" s="27">
        <v>42217690</v>
      </c>
      <c r="C5085" s="27">
        <v>42218005</v>
      </c>
      <c r="D5085" s="27">
        <v>42</v>
      </c>
    </row>
    <row r="5086" spans="1:4" x14ac:dyDescent="0.2">
      <c r="A5086" s="27">
        <v>17</v>
      </c>
      <c r="B5086" s="27">
        <v>42229159</v>
      </c>
      <c r="C5086" s="27">
        <v>42229449</v>
      </c>
      <c r="D5086" s="27">
        <v>42</v>
      </c>
    </row>
    <row r="5087" spans="1:4" x14ac:dyDescent="0.2">
      <c r="A5087" s="27">
        <v>17</v>
      </c>
      <c r="B5087" s="27">
        <v>42269068</v>
      </c>
      <c r="C5087" s="27">
        <v>42269373</v>
      </c>
      <c r="D5087" s="27">
        <v>42</v>
      </c>
    </row>
    <row r="5088" spans="1:4" x14ac:dyDescent="0.2">
      <c r="A5088" s="27">
        <v>17</v>
      </c>
      <c r="B5088" s="27">
        <v>42354527</v>
      </c>
      <c r="C5088" s="27">
        <v>42354823</v>
      </c>
      <c r="D5088" s="27">
        <v>43</v>
      </c>
    </row>
    <row r="5089" spans="1:4" x14ac:dyDescent="0.2">
      <c r="A5089" s="27">
        <v>17</v>
      </c>
      <c r="B5089" s="27">
        <v>42378247</v>
      </c>
      <c r="C5089" s="27">
        <v>42378546</v>
      </c>
      <c r="D5089" s="27">
        <v>40</v>
      </c>
    </row>
    <row r="5090" spans="1:4" x14ac:dyDescent="0.2">
      <c r="A5090" s="27">
        <v>17</v>
      </c>
      <c r="B5090" s="27">
        <v>42385227</v>
      </c>
      <c r="C5090" s="27">
        <v>42385526</v>
      </c>
      <c r="D5090" s="27">
        <v>41</v>
      </c>
    </row>
    <row r="5091" spans="1:4" x14ac:dyDescent="0.2">
      <c r="A5091" s="27">
        <v>17</v>
      </c>
      <c r="B5091" s="27">
        <v>42434262</v>
      </c>
      <c r="C5091" s="27">
        <v>42434559</v>
      </c>
      <c r="D5091" s="27">
        <v>45</v>
      </c>
    </row>
    <row r="5092" spans="1:4" x14ac:dyDescent="0.2">
      <c r="A5092" s="27">
        <v>17</v>
      </c>
      <c r="B5092" s="27">
        <v>42436909</v>
      </c>
      <c r="C5092" s="27">
        <v>42437197</v>
      </c>
      <c r="D5092" s="27">
        <v>41</v>
      </c>
    </row>
    <row r="5093" spans="1:4" x14ac:dyDescent="0.2">
      <c r="A5093" s="27">
        <v>17</v>
      </c>
      <c r="B5093" s="27">
        <v>42626870</v>
      </c>
      <c r="C5093" s="27">
        <v>42627180</v>
      </c>
      <c r="D5093" s="27">
        <v>44</v>
      </c>
    </row>
    <row r="5094" spans="1:4" x14ac:dyDescent="0.2">
      <c r="A5094" s="27">
        <v>17</v>
      </c>
      <c r="B5094" s="27">
        <v>42648847</v>
      </c>
      <c r="C5094" s="27">
        <v>42649152</v>
      </c>
      <c r="D5094" s="27">
        <v>40</v>
      </c>
    </row>
    <row r="5095" spans="1:4" x14ac:dyDescent="0.2">
      <c r="A5095" s="27">
        <v>17</v>
      </c>
      <c r="B5095" s="27">
        <v>42656414</v>
      </c>
      <c r="C5095" s="27">
        <v>42656705</v>
      </c>
      <c r="D5095" s="27">
        <v>42</v>
      </c>
    </row>
    <row r="5096" spans="1:4" x14ac:dyDescent="0.2">
      <c r="A5096" s="27">
        <v>17</v>
      </c>
      <c r="B5096" s="27">
        <v>42681035</v>
      </c>
      <c r="C5096" s="27">
        <v>42681315</v>
      </c>
      <c r="D5096" s="27">
        <v>63</v>
      </c>
    </row>
    <row r="5097" spans="1:4" x14ac:dyDescent="0.2">
      <c r="A5097" s="27">
        <v>17</v>
      </c>
      <c r="B5097" s="27">
        <v>42756578</v>
      </c>
      <c r="C5097" s="27">
        <v>42756888</v>
      </c>
      <c r="D5097" s="27">
        <v>45</v>
      </c>
    </row>
    <row r="5098" spans="1:4" x14ac:dyDescent="0.2">
      <c r="A5098" s="27">
        <v>17</v>
      </c>
      <c r="B5098" s="27">
        <v>42824490</v>
      </c>
      <c r="C5098" s="27">
        <v>42824803</v>
      </c>
      <c r="D5098" s="27">
        <v>42</v>
      </c>
    </row>
    <row r="5099" spans="1:4" x14ac:dyDescent="0.2">
      <c r="A5099" s="27">
        <v>17</v>
      </c>
      <c r="B5099" s="27">
        <v>42977797</v>
      </c>
      <c r="C5099" s="27">
        <v>42978106</v>
      </c>
      <c r="D5099" s="27">
        <v>192</v>
      </c>
    </row>
    <row r="5100" spans="1:4" x14ac:dyDescent="0.2">
      <c r="A5100" s="27">
        <v>17</v>
      </c>
      <c r="B5100" s="27">
        <v>43057865</v>
      </c>
      <c r="C5100" s="27">
        <v>43058045</v>
      </c>
      <c r="D5100" s="27">
        <v>47</v>
      </c>
    </row>
    <row r="5101" spans="1:4" x14ac:dyDescent="0.2">
      <c r="A5101" s="27">
        <v>17</v>
      </c>
      <c r="B5101" s="27">
        <v>43205074</v>
      </c>
      <c r="C5101" s="27">
        <v>43205367</v>
      </c>
      <c r="D5101" s="27">
        <v>48</v>
      </c>
    </row>
    <row r="5102" spans="1:4" x14ac:dyDescent="0.2">
      <c r="A5102" s="27">
        <v>17</v>
      </c>
      <c r="B5102" s="27">
        <v>43254485</v>
      </c>
      <c r="C5102" s="27">
        <v>43254775</v>
      </c>
      <c r="D5102" s="27">
        <v>43</v>
      </c>
    </row>
    <row r="5103" spans="1:4" x14ac:dyDescent="0.2">
      <c r="A5103" s="27">
        <v>17</v>
      </c>
      <c r="B5103" s="27">
        <v>43259389</v>
      </c>
      <c r="C5103" s="27">
        <v>43259680</v>
      </c>
      <c r="D5103" s="27">
        <v>43</v>
      </c>
    </row>
    <row r="5104" spans="1:4" x14ac:dyDescent="0.2">
      <c r="A5104" s="27">
        <v>17</v>
      </c>
      <c r="B5104" s="27">
        <v>43276475</v>
      </c>
      <c r="C5104" s="27">
        <v>43276779</v>
      </c>
      <c r="D5104" s="27">
        <v>61</v>
      </c>
    </row>
    <row r="5105" spans="1:4" x14ac:dyDescent="0.2">
      <c r="A5105" s="27">
        <v>17</v>
      </c>
      <c r="B5105" s="27">
        <v>43293650</v>
      </c>
      <c r="C5105" s="27">
        <v>43293941</v>
      </c>
      <c r="D5105" s="27">
        <v>48</v>
      </c>
    </row>
    <row r="5106" spans="1:4" x14ac:dyDescent="0.2">
      <c r="A5106" s="27">
        <v>17</v>
      </c>
      <c r="B5106" s="27">
        <v>43322518</v>
      </c>
      <c r="C5106" s="27">
        <v>43322823</v>
      </c>
      <c r="D5106" s="27">
        <v>43</v>
      </c>
    </row>
    <row r="5107" spans="1:4" x14ac:dyDescent="0.2">
      <c r="A5107" s="27">
        <v>17</v>
      </c>
      <c r="B5107" s="27">
        <v>43426842</v>
      </c>
      <c r="C5107" s="27">
        <v>43427149</v>
      </c>
      <c r="D5107" s="27">
        <v>42</v>
      </c>
    </row>
    <row r="5108" spans="1:4" x14ac:dyDescent="0.2">
      <c r="A5108" s="27">
        <v>17</v>
      </c>
      <c r="B5108" s="27">
        <v>43441282</v>
      </c>
      <c r="C5108" s="27">
        <v>43441578</v>
      </c>
      <c r="D5108" s="27">
        <v>188</v>
      </c>
    </row>
    <row r="5109" spans="1:4" x14ac:dyDescent="0.2">
      <c r="A5109" s="27">
        <v>17</v>
      </c>
      <c r="B5109" s="27">
        <v>43485915</v>
      </c>
      <c r="C5109" s="27">
        <v>43486208</v>
      </c>
      <c r="D5109" s="27">
        <v>58</v>
      </c>
    </row>
    <row r="5110" spans="1:4" x14ac:dyDescent="0.2">
      <c r="A5110" s="27">
        <v>17</v>
      </c>
      <c r="B5110" s="27">
        <v>43537084</v>
      </c>
      <c r="C5110" s="27">
        <v>43537397</v>
      </c>
      <c r="D5110" s="27">
        <v>48</v>
      </c>
    </row>
    <row r="5111" spans="1:4" x14ac:dyDescent="0.2">
      <c r="A5111" s="27">
        <v>17</v>
      </c>
      <c r="B5111" s="27">
        <v>43631031</v>
      </c>
      <c r="C5111" s="27">
        <v>43631343</v>
      </c>
      <c r="D5111" s="27">
        <v>41</v>
      </c>
    </row>
    <row r="5112" spans="1:4" x14ac:dyDescent="0.2">
      <c r="A5112" s="27">
        <v>17</v>
      </c>
      <c r="B5112" s="27">
        <v>43673042</v>
      </c>
      <c r="C5112" s="27">
        <v>43673342</v>
      </c>
      <c r="D5112" s="27">
        <v>40</v>
      </c>
    </row>
    <row r="5113" spans="1:4" x14ac:dyDescent="0.2">
      <c r="A5113" s="27">
        <v>17</v>
      </c>
      <c r="B5113" s="27">
        <v>43944553</v>
      </c>
      <c r="C5113" s="27">
        <v>43944863</v>
      </c>
      <c r="D5113" s="27">
        <v>51</v>
      </c>
    </row>
    <row r="5114" spans="1:4" x14ac:dyDescent="0.2">
      <c r="A5114" s="27">
        <v>17</v>
      </c>
      <c r="B5114" s="27">
        <v>43968827</v>
      </c>
      <c r="C5114" s="27">
        <v>43969120</v>
      </c>
      <c r="D5114" s="27">
        <v>40</v>
      </c>
    </row>
    <row r="5115" spans="1:4" x14ac:dyDescent="0.2">
      <c r="A5115" s="27">
        <v>17</v>
      </c>
      <c r="B5115" s="27">
        <v>43972708</v>
      </c>
      <c r="C5115" s="27">
        <v>43973012</v>
      </c>
      <c r="D5115" s="27">
        <v>46</v>
      </c>
    </row>
    <row r="5116" spans="1:4" x14ac:dyDescent="0.2">
      <c r="A5116" s="27">
        <v>17</v>
      </c>
      <c r="B5116" s="27">
        <v>44016853</v>
      </c>
      <c r="C5116" s="27">
        <v>44017168</v>
      </c>
      <c r="D5116" s="27">
        <v>44</v>
      </c>
    </row>
    <row r="5117" spans="1:4" x14ac:dyDescent="0.2">
      <c r="A5117" s="27">
        <v>17</v>
      </c>
      <c r="B5117" s="27">
        <v>44058551</v>
      </c>
      <c r="C5117" s="27">
        <v>44058850</v>
      </c>
      <c r="D5117" s="27">
        <v>43</v>
      </c>
    </row>
    <row r="5118" spans="1:4" x14ac:dyDescent="0.2">
      <c r="A5118" s="27">
        <v>17</v>
      </c>
      <c r="B5118" s="27">
        <v>44225739</v>
      </c>
      <c r="C5118" s="27">
        <v>44226048</v>
      </c>
      <c r="D5118" s="27">
        <v>40</v>
      </c>
    </row>
    <row r="5119" spans="1:4" x14ac:dyDescent="0.2">
      <c r="A5119" s="27">
        <v>17</v>
      </c>
      <c r="B5119" s="27">
        <v>44284587</v>
      </c>
      <c r="C5119" s="27">
        <v>44284878</v>
      </c>
      <c r="D5119" s="27">
        <v>45</v>
      </c>
    </row>
    <row r="5120" spans="1:4" x14ac:dyDescent="0.2">
      <c r="A5120" s="27">
        <v>17</v>
      </c>
      <c r="B5120" s="27">
        <v>44325959</v>
      </c>
      <c r="C5120" s="27">
        <v>44326247</v>
      </c>
      <c r="D5120" s="27">
        <v>42</v>
      </c>
    </row>
    <row r="5121" spans="1:4" x14ac:dyDescent="0.2">
      <c r="A5121" s="27">
        <v>17</v>
      </c>
      <c r="B5121" s="27">
        <v>44332085</v>
      </c>
      <c r="C5121" s="27">
        <v>44332370</v>
      </c>
      <c r="D5121" s="27">
        <v>43</v>
      </c>
    </row>
    <row r="5122" spans="1:4" x14ac:dyDescent="0.2">
      <c r="A5122" s="27">
        <v>17</v>
      </c>
      <c r="B5122" s="27">
        <v>44344624</v>
      </c>
      <c r="C5122" s="27">
        <v>44344926</v>
      </c>
      <c r="D5122" s="27">
        <v>53</v>
      </c>
    </row>
    <row r="5123" spans="1:4" x14ac:dyDescent="0.2">
      <c r="A5123" s="27">
        <v>17</v>
      </c>
      <c r="B5123" s="27">
        <v>44403080</v>
      </c>
      <c r="C5123" s="27">
        <v>44403372</v>
      </c>
      <c r="D5123" s="27">
        <v>42</v>
      </c>
    </row>
    <row r="5124" spans="1:4" x14ac:dyDescent="0.2">
      <c r="A5124" s="27">
        <v>17</v>
      </c>
      <c r="B5124" s="27">
        <v>44441442</v>
      </c>
      <c r="C5124" s="27">
        <v>44441723</v>
      </c>
      <c r="D5124" s="27">
        <v>40</v>
      </c>
    </row>
    <row r="5125" spans="1:4" x14ac:dyDescent="0.2">
      <c r="A5125" s="27">
        <v>17</v>
      </c>
      <c r="B5125" s="27">
        <v>44617720</v>
      </c>
      <c r="C5125" s="27">
        <v>44618019</v>
      </c>
      <c r="D5125" s="27">
        <v>48</v>
      </c>
    </row>
    <row r="5126" spans="1:4" x14ac:dyDescent="0.2">
      <c r="A5126" s="27">
        <v>17</v>
      </c>
      <c r="B5126" s="27">
        <v>44724836</v>
      </c>
      <c r="C5126" s="27">
        <v>44725139</v>
      </c>
      <c r="D5126" s="27">
        <v>40</v>
      </c>
    </row>
    <row r="5127" spans="1:4" x14ac:dyDescent="0.2">
      <c r="A5127" s="27">
        <v>17</v>
      </c>
      <c r="B5127" s="27">
        <v>44732586</v>
      </c>
      <c r="C5127" s="27">
        <v>44732880</v>
      </c>
      <c r="D5127" s="27">
        <v>40</v>
      </c>
    </row>
    <row r="5128" spans="1:4" x14ac:dyDescent="0.2">
      <c r="A5128" s="27">
        <v>17</v>
      </c>
      <c r="B5128" s="27">
        <v>44808796</v>
      </c>
      <c r="C5128" s="27">
        <v>44809110</v>
      </c>
      <c r="D5128" s="27">
        <v>42</v>
      </c>
    </row>
    <row r="5129" spans="1:4" x14ac:dyDescent="0.2">
      <c r="A5129" s="27">
        <v>17</v>
      </c>
      <c r="B5129" s="27">
        <v>44823242</v>
      </c>
      <c r="C5129" s="27">
        <v>44823549</v>
      </c>
      <c r="D5129" s="27">
        <v>71</v>
      </c>
    </row>
    <row r="5130" spans="1:4" x14ac:dyDescent="0.2">
      <c r="A5130" s="27">
        <v>17</v>
      </c>
      <c r="B5130" s="27">
        <v>44839951</v>
      </c>
      <c r="C5130" s="27">
        <v>44840247</v>
      </c>
      <c r="D5130" s="27">
        <v>40</v>
      </c>
    </row>
    <row r="5131" spans="1:4" x14ac:dyDescent="0.2">
      <c r="A5131" s="27">
        <v>17</v>
      </c>
      <c r="B5131" s="27">
        <v>44870738</v>
      </c>
      <c r="C5131" s="27">
        <v>44871036</v>
      </c>
      <c r="D5131" s="27">
        <v>40</v>
      </c>
    </row>
    <row r="5132" spans="1:4" x14ac:dyDescent="0.2">
      <c r="A5132" s="27">
        <v>17</v>
      </c>
      <c r="B5132" s="27">
        <v>44951218</v>
      </c>
      <c r="C5132" s="27">
        <v>44951521</v>
      </c>
      <c r="D5132" s="27">
        <v>44</v>
      </c>
    </row>
    <row r="5133" spans="1:4" x14ac:dyDescent="0.2">
      <c r="A5133" s="27">
        <v>17</v>
      </c>
      <c r="B5133" s="27">
        <v>45049708</v>
      </c>
      <c r="C5133" s="27">
        <v>45050022</v>
      </c>
      <c r="D5133" s="27">
        <v>48</v>
      </c>
    </row>
    <row r="5134" spans="1:4" x14ac:dyDescent="0.2">
      <c r="A5134" s="27">
        <v>17</v>
      </c>
      <c r="B5134" s="27">
        <v>45052882</v>
      </c>
      <c r="C5134" s="27">
        <v>45053196</v>
      </c>
      <c r="D5134" s="27">
        <v>43</v>
      </c>
    </row>
    <row r="5135" spans="1:4" x14ac:dyDescent="0.2">
      <c r="A5135" s="27">
        <v>17</v>
      </c>
      <c r="B5135" s="27">
        <v>45174553</v>
      </c>
      <c r="C5135" s="27">
        <v>45174861</v>
      </c>
      <c r="D5135" s="27">
        <v>42</v>
      </c>
    </row>
    <row r="5136" spans="1:4" x14ac:dyDescent="0.2">
      <c r="A5136" s="27">
        <v>17</v>
      </c>
      <c r="B5136" s="27">
        <v>45202643</v>
      </c>
      <c r="C5136" s="27">
        <v>45202952</v>
      </c>
      <c r="D5136" s="27">
        <v>41</v>
      </c>
    </row>
    <row r="5137" spans="1:4" x14ac:dyDescent="0.2">
      <c r="A5137" s="27">
        <v>17</v>
      </c>
      <c r="B5137" s="27">
        <v>45308672</v>
      </c>
      <c r="C5137" s="27">
        <v>45308965</v>
      </c>
      <c r="D5137" s="27">
        <v>41</v>
      </c>
    </row>
    <row r="5138" spans="1:4" x14ac:dyDescent="0.2">
      <c r="A5138" s="27">
        <v>17</v>
      </c>
      <c r="B5138" s="27">
        <v>45310028</v>
      </c>
      <c r="C5138" s="27">
        <v>45310333</v>
      </c>
      <c r="D5138" s="27">
        <v>44</v>
      </c>
    </row>
    <row r="5139" spans="1:4" x14ac:dyDescent="0.2">
      <c r="A5139" s="27">
        <v>17</v>
      </c>
      <c r="B5139" s="27">
        <v>45356242</v>
      </c>
      <c r="C5139" s="27">
        <v>45356566</v>
      </c>
      <c r="D5139" s="27">
        <v>44</v>
      </c>
    </row>
    <row r="5140" spans="1:4" x14ac:dyDescent="0.2">
      <c r="A5140" s="27">
        <v>17</v>
      </c>
      <c r="B5140" s="27">
        <v>45578551</v>
      </c>
      <c r="C5140" s="27">
        <v>45578846</v>
      </c>
      <c r="D5140" s="27">
        <v>94</v>
      </c>
    </row>
    <row r="5141" spans="1:4" x14ac:dyDescent="0.2">
      <c r="A5141" s="27">
        <v>17</v>
      </c>
      <c r="B5141" s="27">
        <v>45581473</v>
      </c>
      <c r="C5141" s="27">
        <v>45581750</v>
      </c>
      <c r="D5141" s="27">
        <v>60</v>
      </c>
    </row>
    <row r="5142" spans="1:4" x14ac:dyDescent="0.2">
      <c r="A5142" s="27">
        <v>17</v>
      </c>
      <c r="B5142" s="27">
        <v>45582089</v>
      </c>
      <c r="C5142" s="27">
        <v>45582394</v>
      </c>
      <c r="D5142" s="27">
        <v>72</v>
      </c>
    </row>
    <row r="5143" spans="1:4" x14ac:dyDescent="0.2">
      <c r="A5143" s="27">
        <v>17</v>
      </c>
      <c r="B5143" s="27">
        <v>45582691</v>
      </c>
      <c r="C5143" s="27">
        <v>45582982</v>
      </c>
      <c r="D5143" s="27">
        <v>47</v>
      </c>
    </row>
    <row r="5144" spans="1:4" x14ac:dyDescent="0.2">
      <c r="A5144" s="27">
        <v>17</v>
      </c>
      <c r="B5144" s="27">
        <v>46096303</v>
      </c>
      <c r="C5144" s="27">
        <v>46096619</v>
      </c>
      <c r="D5144" s="27">
        <v>43</v>
      </c>
    </row>
    <row r="5145" spans="1:4" x14ac:dyDescent="0.2">
      <c r="A5145" s="27">
        <v>17</v>
      </c>
      <c r="B5145" s="27">
        <v>46101471</v>
      </c>
      <c r="C5145" s="27">
        <v>46101783</v>
      </c>
      <c r="D5145" s="27">
        <v>53</v>
      </c>
    </row>
    <row r="5146" spans="1:4" x14ac:dyDescent="0.2">
      <c r="A5146" s="27">
        <v>17</v>
      </c>
      <c r="B5146" s="27">
        <v>46102258</v>
      </c>
      <c r="C5146" s="27">
        <v>46102549</v>
      </c>
      <c r="D5146" s="27">
        <v>41</v>
      </c>
    </row>
    <row r="5147" spans="1:4" x14ac:dyDescent="0.2">
      <c r="A5147" s="27">
        <v>17</v>
      </c>
      <c r="B5147" s="27">
        <v>46104817</v>
      </c>
      <c r="C5147" s="27">
        <v>46105112</v>
      </c>
      <c r="D5147" s="27">
        <v>40</v>
      </c>
    </row>
    <row r="5148" spans="1:4" x14ac:dyDescent="0.2">
      <c r="A5148" s="27">
        <v>17</v>
      </c>
      <c r="B5148" s="27">
        <v>46106388</v>
      </c>
      <c r="C5148" s="27">
        <v>46106691</v>
      </c>
      <c r="D5148" s="27">
        <v>57</v>
      </c>
    </row>
    <row r="5149" spans="1:4" x14ac:dyDescent="0.2">
      <c r="A5149" s="27">
        <v>17</v>
      </c>
      <c r="B5149" s="27">
        <v>46111223</v>
      </c>
      <c r="C5149" s="27">
        <v>46111509</v>
      </c>
      <c r="D5149" s="27">
        <v>73</v>
      </c>
    </row>
    <row r="5150" spans="1:4" x14ac:dyDescent="0.2">
      <c r="A5150" s="27">
        <v>17</v>
      </c>
      <c r="B5150" s="27">
        <v>46112088</v>
      </c>
      <c r="C5150" s="27">
        <v>46112398</v>
      </c>
      <c r="D5150" s="27">
        <v>42</v>
      </c>
    </row>
    <row r="5151" spans="1:4" x14ac:dyDescent="0.2">
      <c r="A5151" s="27">
        <v>17</v>
      </c>
      <c r="B5151" s="27">
        <v>46114079</v>
      </c>
      <c r="C5151" s="27">
        <v>46114379</v>
      </c>
      <c r="D5151" s="27">
        <v>41</v>
      </c>
    </row>
    <row r="5152" spans="1:4" x14ac:dyDescent="0.2">
      <c r="A5152" s="27">
        <v>17</v>
      </c>
      <c r="B5152" s="27">
        <v>46123099</v>
      </c>
      <c r="C5152" s="27">
        <v>46123391</v>
      </c>
      <c r="D5152" s="27">
        <v>41</v>
      </c>
    </row>
    <row r="5153" spans="1:4" x14ac:dyDescent="0.2">
      <c r="A5153" s="27">
        <v>17</v>
      </c>
      <c r="B5153" s="27">
        <v>46143248</v>
      </c>
      <c r="C5153" s="27">
        <v>46143522</v>
      </c>
      <c r="D5153" s="27">
        <v>70</v>
      </c>
    </row>
    <row r="5154" spans="1:4" x14ac:dyDescent="0.2">
      <c r="A5154" s="27">
        <v>17</v>
      </c>
      <c r="B5154" s="27">
        <v>46145729</v>
      </c>
      <c r="C5154" s="27">
        <v>46146024</v>
      </c>
      <c r="D5154" s="27">
        <v>41</v>
      </c>
    </row>
    <row r="5155" spans="1:4" x14ac:dyDescent="0.2">
      <c r="A5155" s="27">
        <v>17</v>
      </c>
      <c r="B5155" s="27">
        <v>46148591</v>
      </c>
      <c r="C5155" s="27">
        <v>46148885</v>
      </c>
      <c r="D5155" s="27">
        <v>50</v>
      </c>
    </row>
    <row r="5156" spans="1:4" x14ac:dyDescent="0.2">
      <c r="A5156" s="27">
        <v>17</v>
      </c>
      <c r="B5156" s="27">
        <v>46156068</v>
      </c>
      <c r="C5156" s="27">
        <v>46156353</v>
      </c>
      <c r="D5156" s="27">
        <v>43</v>
      </c>
    </row>
    <row r="5157" spans="1:4" x14ac:dyDescent="0.2">
      <c r="A5157" s="27">
        <v>17</v>
      </c>
      <c r="B5157" s="27">
        <v>46158364</v>
      </c>
      <c r="C5157" s="27">
        <v>46158529</v>
      </c>
      <c r="D5157" s="27">
        <v>96</v>
      </c>
    </row>
    <row r="5158" spans="1:4" x14ac:dyDescent="0.2">
      <c r="A5158" s="27">
        <v>17</v>
      </c>
      <c r="B5158" s="27">
        <v>46165513</v>
      </c>
      <c r="C5158" s="27">
        <v>46165810</v>
      </c>
      <c r="D5158" s="27">
        <v>63</v>
      </c>
    </row>
    <row r="5159" spans="1:4" x14ac:dyDescent="0.2">
      <c r="A5159" s="27">
        <v>17</v>
      </c>
      <c r="B5159" s="27">
        <v>46165929</v>
      </c>
      <c r="C5159" s="27">
        <v>46166228</v>
      </c>
      <c r="D5159" s="27">
        <v>45</v>
      </c>
    </row>
    <row r="5160" spans="1:4" x14ac:dyDescent="0.2">
      <c r="A5160" s="27">
        <v>17</v>
      </c>
      <c r="B5160" s="27">
        <v>46168352</v>
      </c>
      <c r="C5160" s="27">
        <v>46168650</v>
      </c>
      <c r="D5160" s="27">
        <v>59</v>
      </c>
    </row>
    <row r="5161" spans="1:4" x14ac:dyDescent="0.2">
      <c r="A5161" s="27">
        <v>17</v>
      </c>
      <c r="B5161" s="27">
        <v>46174207</v>
      </c>
      <c r="C5161" s="27">
        <v>46174480</v>
      </c>
      <c r="D5161" s="27">
        <v>58</v>
      </c>
    </row>
    <row r="5162" spans="1:4" x14ac:dyDescent="0.2">
      <c r="A5162" s="27">
        <v>17</v>
      </c>
      <c r="B5162" s="27">
        <v>46175364</v>
      </c>
      <c r="C5162" s="27">
        <v>46175649</v>
      </c>
      <c r="D5162" s="27">
        <v>47</v>
      </c>
    </row>
    <row r="5163" spans="1:4" x14ac:dyDescent="0.2">
      <c r="A5163" s="27">
        <v>17</v>
      </c>
      <c r="B5163" s="27">
        <v>46179787</v>
      </c>
      <c r="C5163" s="27">
        <v>46180079</v>
      </c>
      <c r="D5163" s="27">
        <v>49</v>
      </c>
    </row>
    <row r="5164" spans="1:4" x14ac:dyDescent="0.2">
      <c r="A5164" s="27">
        <v>17</v>
      </c>
      <c r="B5164" s="27">
        <v>46180214</v>
      </c>
      <c r="C5164" s="27">
        <v>46180528</v>
      </c>
      <c r="D5164" s="27">
        <v>47</v>
      </c>
    </row>
    <row r="5165" spans="1:4" x14ac:dyDescent="0.2">
      <c r="A5165" s="27">
        <v>17</v>
      </c>
      <c r="B5165" s="27">
        <v>46181434</v>
      </c>
      <c r="C5165" s="27">
        <v>46181731</v>
      </c>
      <c r="D5165" s="27">
        <v>106</v>
      </c>
    </row>
    <row r="5166" spans="1:4" x14ac:dyDescent="0.2">
      <c r="A5166" s="27">
        <v>17</v>
      </c>
      <c r="B5166" s="27">
        <v>46186728</v>
      </c>
      <c r="C5166" s="27">
        <v>46187031</v>
      </c>
      <c r="D5166" s="27">
        <v>47</v>
      </c>
    </row>
    <row r="5167" spans="1:4" x14ac:dyDescent="0.2">
      <c r="A5167" s="27">
        <v>17</v>
      </c>
      <c r="B5167" s="27">
        <v>46188749</v>
      </c>
      <c r="C5167" s="27">
        <v>46189061</v>
      </c>
      <c r="D5167" s="27">
        <v>41</v>
      </c>
    </row>
    <row r="5168" spans="1:4" x14ac:dyDescent="0.2">
      <c r="A5168" s="27">
        <v>17</v>
      </c>
      <c r="B5168" s="27">
        <v>46189601</v>
      </c>
      <c r="C5168" s="27">
        <v>46189926</v>
      </c>
      <c r="D5168" s="27">
        <v>40</v>
      </c>
    </row>
    <row r="5169" spans="1:4" x14ac:dyDescent="0.2">
      <c r="A5169" s="27">
        <v>17</v>
      </c>
      <c r="B5169" s="27">
        <v>46197361</v>
      </c>
      <c r="C5169" s="27">
        <v>46197652</v>
      </c>
      <c r="D5169" s="27">
        <v>50</v>
      </c>
    </row>
    <row r="5170" spans="1:4" x14ac:dyDescent="0.2">
      <c r="A5170" s="27">
        <v>17</v>
      </c>
      <c r="B5170" s="27">
        <v>46207829</v>
      </c>
      <c r="C5170" s="27">
        <v>46208143</v>
      </c>
      <c r="D5170" s="27">
        <v>52</v>
      </c>
    </row>
    <row r="5171" spans="1:4" x14ac:dyDescent="0.2">
      <c r="A5171" s="27">
        <v>17</v>
      </c>
      <c r="B5171" s="27">
        <v>46210192</v>
      </c>
      <c r="C5171" s="27">
        <v>46210502</v>
      </c>
      <c r="D5171" s="27">
        <v>46</v>
      </c>
    </row>
    <row r="5172" spans="1:4" x14ac:dyDescent="0.2">
      <c r="A5172" s="27">
        <v>17</v>
      </c>
      <c r="B5172" s="27">
        <v>46214372</v>
      </c>
      <c r="C5172" s="27">
        <v>46214675</v>
      </c>
      <c r="D5172" s="27">
        <v>63</v>
      </c>
    </row>
    <row r="5173" spans="1:4" x14ac:dyDescent="0.2">
      <c r="A5173" s="27">
        <v>17</v>
      </c>
      <c r="B5173" s="27">
        <v>46215759</v>
      </c>
      <c r="C5173" s="27">
        <v>46216069</v>
      </c>
      <c r="D5173" s="27">
        <v>47</v>
      </c>
    </row>
    <row r="5174" spans="1:4" x14ac:dyDescent="0.2">
      <c r="A5174" s="27">
        <v>17</v>
      </c>
      <c r="B5174" s="27">
        <v>46216352</v>
      </c>
      <c r="C5174" s="27">
        <v>46216616</v>
      </c>
      <c r="D5174" s="27">
        <v>50</v>
      </c>
    </row>
    <row r="5175" spans="1:4" x14ac:dyDescent="0.2">
      <c r="A5175" s="27">
        <v>17</v>
      </c>
      <c r="B5175" s="27">
        <v>46217194</v>
      </c>
      <c r="C5175" s="27">
        <v>46217483</v>
      </c>
      <c r="D5175" s="27">
        <v>51</v>
      </c>
    </row>
    <row r="5176" spans="1:4" x14ac:dyDescent="0.2">
      <c r="A5176" s="27">
        <v>17</v>
      </c>
      <c r="B5176" s="27">
        <v>46217607</v>
      </c>
      <c r="C5176" s="27">
        <v>46217742</v>
      </c>
      <c r="D5176" s="27">
        <v>41</v>
      </c>
    </row>
    <row r="5177" spans="1:4" x14ac:dyDescent="0.2">
      <c r="A5177" s="27">
        <v>17</v>
      </c>
      <c r="B5177" s="27">
        <v>46218506</v>
      </c>
      <c r="C5177" s="27">
        <v>46218796</v>
      </c>
      <c r="D5177" s="27">
        <v>57</v>
      </c>
    </row>
    <row r="5178" spans="1:4" x14ac:dyDescent="0.2">
      <c r="A5178" s="27">
        <v>17</v>
      </c>
      <c r="B5178" s="27">
        <v>46218979</v>
      </c>
      <c r="C5178" s="27">
        <v>46219273</v>
      </c>
      <c r="D5178" s="27">
        <v>51</v>
      </c>
    </row>
    <row r="5179" spans="1:4" x14ac:dyDescent="0.2">
      <c r="A5179" s="27">
        <v>17</v>
      </c>
      <c r="B5179" s="27">
        <v>46220699</v>
      </c>
      <c r="C5179" s="27">
        <v>46220987</v>
      </c>
      <c r="D5179" s="27">
        <v>45</v>
      </c>
    </row>
    <row r="5180" spans="1:4" x14ac:dyDescent="0.2">
      <c r="A5180" s="27">
        <v>17</v>
      </c>
      <c r="B5180" s="27">
        <v>46234772</v>
      </c>
      <c r="C5180" s="27">
        <v>46235072</v>
      </c>
      <c r="D5180" s="27">
        <v>50</v>
      </c>
    </row>
    <row r="5181" spans="1:4" x14ac:dyDescent="0.2">
      <c r="A5181" s="27">
        <v>17</v>
      </c>
      <c r="B5181" s="27">
        <v>46235606</v>
      </c>
      <c r="C5181" s="27">
        <v>46235899</v>
      </c>
      <c r="D5181" s="27">
        <v>47</v>
      </c>
    </row>
    <row r="5182" spans="1:4" x14ac:dyDescent="0.2">
      <c r="A5182" s="27">
        <v>17</v>
      </c>
      <c r="B5182" s="27">
        <v>46249811</v>
      </c>
      <c r="C5182" s="27">
        <v>46250096</v>
      </c>
      <c r="D5182" s="27">
        <v>64</v>
      </c>
    </row>
    <row r="5183" spans="1:4" x14ac:dyDescent="0.2">
      <c r="A5183" s="27">
        <v>17</v>
      </c>
      <c r="B5183" s="27">
        <v>46254546</v>
      </c>
      <c r="C5183" s="27">
        <v>46254834</v>
      </c>
      <c r="D5183" s="27">
        <v>48</v>
      </c>
    </row>
    <row r="5184" spans="1:4" x14ac:dyDescent="0.2">
      <c r="A5184" s="27">
        <v>17</v>
      </c>
      <c r="B5184" s="27">
        <v>46254835</v>
      </c>
      <c r="C5184" s="27">
        <v>46255135</v>
      </c>
      <c r="D5184" s="27">
        <v>44</v>
      </c>
    </row>
    <row r="5185" spans="1:4" x14ac:dyDescent="0.2">
      <c r="A5185" s="27">
        <v>17</v>
      </c>
      <c r="B5185" s="27">
        <v>46255361</v>
      </c>
      <c r="C5185" s="27">
        <v>46255665</v>
      </c>
      <c r="D5185" s="27">
        <v>43</v>
      </c>
    </row>
    <row r="5186" spans="1:4" x14ac:dyDescent="0.2">
      <c r="A5186" s="27">
        <v>17</v>
      </c>
      <c r="B5186" s="27">
        <v>46256114</v>
      </c>
      <c r="C5186" s="27">
        <v>46256423</v>
      </c>
      <c r="D5186" s="27">
        <v>46</v>
      </c>
    </row>
    <row r="5187" spans="1:4" x14ac:dyDescent="0.2">
      <c r="A5187" s="27">
        <v>17</v>
      </c>
      <c r="B5187" s="27">
        <v>46258217</v>
      </c>
      <c r="C5187" s="27">
        <v>46258508</v>
      </c>
      <c r="D5187" s="27">
        <v>46</v>
      </c>
    </row>
    <row r="5188" spans="1:4" x14ac:dyDescent="0.2">
      <c r="A5188" s="27">
        <v>17</v>
      </c>
      <c r="B5188" s="27">
        <v>46260616</v>
      </c>
      <c r="C5188" s="27">
        <v>46260918</v>
      </c>
      <c r="D5188" s="27">
        <v>52</v>
      </c>
    </row>
    <row r="5189" spans="1:4" x14ac:dyDescent="0.2">
      <c r="A5189" s="27">
        <v>17</v>
      </c>
      <c r="B5189" s="27">
        <v>46261417</v>
      </c>
      <c r="C5189" s="27">
        <v>46261711</v>
      </c>
      <c r="D5189" s="27">
        <v>52</v>
      </c>
    </row>
    <row r="5190" spans="1:4" x14ac:dyDescent="0.2">
      <c r="A5190" s="27">
        <v>17</v>
      </c>
      <c r="B5190" s="27">
        <v>46269253</v>
      </c>
      <c r="C5190" s="27">
        <v>46269535</v>
      </c>
      <c r="D5190" s="27">
        <v>62</v>
      </c>
    </row>
    <row r="5191" spans="1:4" x14ac:dyDescent="0.2">
      <c r="A5191" s="27">
        <v>17</v>
      </c>
      <c r="B5191" s="27">
        <v>46270627</v>
      </c>
      <c r="C5191" s="27">
        <v>46270914</v>
      </c>
      <c r="D5191" s="27">
        <v>76</v>
      </c>
    </row>
    <row r="5192" spans="1:4" x14ac:dyDescent="0.2">
      <c r="A5192" s="27">
        <v>17</v>
      </c>
      <c r="B5192" s="27">
        <v>46272407</v>
      </c>
      <c r="C5192" s="27">
        <v>46272715</v>
      </c>
      <c r="D5192" s="27">
        <v>47</v>
      </c>
    </row>
    <row r="5193" spans="1:4" x14ac:dyDescent="0.2">
      <c r="A5193" s="27">
        <v>17</v>
      </c>
      <c r="B5193" s="27">
        <v>46274882</v>
      </c>
      <c r="C5193" s="27">
        <v>46275190</v>
      </c>
      <c r="D5193" s="27">
        <v>56</v>
      </c>
    </row>
    <row r="5194" spans="1:4" x14ac:dyDescent="0.2">
      <c r="A5194" s="27">
        <v>17</v>
      </c>
      <c r="B5194" s="27">
        <v>46277637</v>
      </c>
      <c r="C5194" s="27">
        <v>46277941</v>
      </c>
      <c r="D5194" s="27">
        <v>60</v>
      </c>
    </row>
    <row r="5195" spans="1:4" x14ac:dyDescent="0.2">
      <c r="A5195" s="27">
        <v>17</v>
      </c>
      <c r="B5195" s="27">
        <v>46278393</v>
      </c>
      <c r="C5195" s="27">
        <v>46278700</v>
      </c>
      <c r="D5195" s="27">
        <v>46</v>
      </c>
    </row>
    <row r="5196" spans="1:4" x14ac:dyDescent="0.2">
      <c r="A5196" s="27">
        <v>17</v>
      </c>
      <c r="B5196" s="27">
        <v>46278795</v>
      </c>
      <c r="C5196" s="27">
        <v>46279097</v>
      </c>
      <c r="D5196" s="27">
        <v>45</v>
      </c>
    </row>
    <row r="5197" spans="1:4" x14ac:dyDescent="0.2">
      <c r="A5197" s="27">
        <v>17</v>
      </c>
      <c r="B5197" s="27">
        <v>46281649</v>
      </c>
      <c r="C5197" s="27">
        <v>46281943</v>
      </c>
      <c r="D5197" s="27">
        <v>58</v>
      </c>
    </row>
    <row r="5198" spans="1:4" x14ac:dyDescent="0.2">
      <c r="A5198" s="27">
        <v>17</v>
      </c>
      <c r="B5198" s="27">
        <v>46288700</v>
      </c>
      <c r="C5198" s="27">
        <v>46289000</v>
      </c>
      <c r="D5198" s="27">
        <v>42</v>
      </c>
    </row>
    <row r="5199" spans="1:4" x14ac:dyDescent="0.2">
      <c r="A5199" s="27">
        <v>17</v>
      </c>
      <c r="B5199" s="27">
        <v>46290466</v>
      </c>
      <c r="C5199" s="27">
        <v>46290746</v>
      </c>
      <c r="D5199" s="27">
        <v>55</v>
      </c>
    </row>
    <row r="5200" spans="1:4" x14ac:dyDescent="0.2">
      <c r="A5200" s="27">
        <v>17</v>
      </c>
      <c r="B5200" s="27">
        <v>46321628</v>
      </c>
      <c r="C5200" s="27">
        <v>46321936</v>
      </c>
      <c r="D5200" s="27">
        <v>40</v>
      </c>
    </row>
    <row r="5201" spans="1:4" x14ac:dyDescent="0.2">
      <c r="A5201" s="27">
        <v>17</v>
      </c>
      <c r="B5201" s="27">
        <v>46347415</v>
      </c>
      <c r="C5201" s="27">
        <v>46347720</v>
      </c>
      <c r="D5201" s="27">
        <v>42</v>
      </c>
    </row>
    <row r="5202" spans="1:4" x14ac:dyDescent="0.2">
      <c r="A5202" s="27">
        <v>17</v>
      </c>
      <c r="B5202" s="27">
        <v>46490928</v>
      </c>
      <c r="C5202" s="27">
        <v>46491195</v>
      </c>
      <c r="D5202" s="27">
        <v>47</v>
      </c>
    </row>
    <row r="5203" spans="1:4" x14ac:dyDescent="0.2">
      <c r="A5203" s="27">
        <v>17</v>
      </c>
      <c r="B5203" s="27">
        <v>46491977</v>
      </c>
      <c r="C5203" s="27">
        <v>46492264</v>
      </c>
      <c r="D5203" s="27">
        <v>55</v>
      </c>
    </row>
    <row r="5204" spans="1:4" x14ac:dyDescent="0.2">
      <c r="A5204" s="27">
        <v>17</v>
      </c>
      <c r="B5204" s="27">
        <v>46501193</v>
      </c>
      <c r="C5204" s="27">
        <v>46501474</v>
      </c>
      <c r="D5204" s="27">
        <v>48</v>
      </c>
    </row>
    <row r="5205" spans="1:4" x14ac:dyDescent="0.2">
      <c r="A5205" s="27">
        <v>17</v>
      </c>
      <c r="B5205" s="27">
        <v>46539482</v>
      </c>
      <c r="C5205" s="27">
        <v>46539790</v>
      </c>
      <c r="D5205" s="27">
        <v>52</v>
      </c>
    </row>
    <row r="5206" spans="1:4" x14ac:dyDescent="0.2">
      <c r="A5206" s="27">
        <v>17</v>
      </c>
      <c r="B5206" s="27">
        <v>46739090</v>
      </c>
      <c r="C5206" s="27">
        <v>46739392</v>
      </c>
      <c r="D5206" s="27">
        <v>41</v>
      </c>
    </row>
    <row r="5207" spans="1:4" x14ac:dyDescent="0.2">
      <c r="A5207" s="27">
        <v>17</v>
      </c>
      <c r="B5207" s="27">
        <v>47200890</v>
      </c>
      <c r="C5207" s="27">
        <v>47201193</v>
      </c>
      <c r="D5207" s="27">
        <v>65</v>
      </c>
    </row>
    <row r="5208" spans="1:4" x14ac:dyDescent="0.2">
      <c r="A5208" s="27">
        <v>17</v>
      </c>
      <c r="B5208" s="27">
        <v>47259618</v>
      </c>
      <c r="C5208" s="27">
        <v>47259924</v>
      </c>
      <c r="D5208" s="27">
        <v>46</v>
      </c>
    </row>
    <row r="5209" spans="1:4" x14ac:dyDescent="0.2">
      <c r="A5209" s="27">
        <v>17</v>
      </c>
      <c r="B5209" s="27">
        <v>47485694</v>
      </c>
      <c r="C5209" s="27">
        <v>47485910</v>
      </c>
      <c r="D5209" s="27">
        <v>45</v>
      </c>
    </row>
    <row r="5210" spans="1:4" x14ac:dyDescent="0.2">
      <c r="A5210" s="27">
        <v>17</v>
      </c>
      <c r="B5210" s="27">
        <v>47487118</v>
      </c>
      <c r="C5210" s="27">
        <v>47487420</v>
      </c>
      <c r="D5210" s="27">
        <v>41</v>
      </c>
    </row>
    <row r="5211" spans="1:4" x14ac:dyDescent="0.2">
      <c r="A5211" s="27">
        <v>17</v>
      </c>
      <c r="B5211" s="27">
        <v>47542265</v>
      </c>
      <c r="C5211" s="27">
        <v>47542570</v>
      </c>
      <c r="D5211" s="27">
        <v>40</v>
      </c>
    </row>
    <row r="5212" spans="1:4" x14ac:dyDescent="0.2">
      <c r="A5212" s="27">
        <v>17</v>
      </c>
      <c r="B5212" s="27">
        <v>47594934</v>
      </c>
      <c r="C5212" s="27">
        <v>47595230</v>
      </c>
      <c r="D5212" s="27">
        <v>42</v>
      </c>
    </row>
    <row r="5213" spans="1:4" x14ac:dyDescent="0.2">
      <c r="A5213" s="27">
        <v>17</v>
      </c>
      <c r="B5213" s="27">
        <v>47722748</v>
      </c>
      <c r="C5213" s="27">
        <v>47723043</v>
      </c>
      <c r="D5213" s="27">
        <v>42</v>
      </c>
    </row>
    <row r="5214" spans="1:4" x14ac:dyDescent="0.2">
      <c r="A5214" s="27">
        <v>17</v>
      </c>
      <c r="B5214" s="27">
        <v>47762540</v>
      </c>
      <c r="C5214" s="27">
        <v>47762833</v>
      </c>
      <c r="D5214" s="27">
        <v>43</v>
      </c>
    </row>
    <row r="5215" spans="1:4" x14ac:dyDescent="0.2">
      <c r="A5215" s="27">
        <v>17</v>
      </c>
      <c r="B5215" s="27">
        <v>47796040</v>
      </c>
      <c r="C5215" s="27">
        <v>47796351</v>
      </c>
      <c r="D5215" s="27">
        <v>64</v>
      </c>
    </row>
    <row r="5216" spans="1:4" x14ac:dyDescent="0.2">
      <c r="A5216" s="27">
        <v>17</v>
      </c>
      <c r="B5216" s="27">
        <v>47824733</v>
      </c>
      <c r="C5216" s="27">
        <v>47825037</v>
      </c>
      <c r="D5216" s="27">
        <v>41</v>
      </c>
    </row>
    <row r="5217" spans="1:4" x14ac:dyDescent="0.2">
      <c r="A5217" s="27">
        <v>17</v>
      </c>
      <c r="B5217" s="27">
        <v>47861451</v>
      </c>
      <c r="C5217" s="27">
        <v>47861755</v>
      </c>
      <c r="D5217" s="27">
        <v>43</v>
      </c>
    </row>
    <row r="5218" spans="1:4" x14ac:dyDescent="0.2">
      <c r="A5218" s="27">
        <v>17</v>
      </c>
      <c r="B5218" s="27">
        <v>47954924</v>
      </c>
      <c r="C5218" s="27">
        <v>47955228</v>
      </c>
      <c r="D5218" s="27">
        <v>40</v>
      </c>
    </row>
    <row r="5219" spans="1:4" x14ac:dyDescent="0.2">
      <c r="A5219" s="27">
        <v>17</v>
      </c>
      <c r="B5219" s="27">
        <v>48022626</v>
      </c>
      <c r="C5219" s="27">
        <v>48022925</v>
      </c>
      <c r="D5219" s="27">
        <v>40</v>
      </c>
    </row>
    <row r="5220" spans="1:4" x14ac:dyDescent="0.2">
      <c r="A5220" s="27">
        <v>17</v>
      </c>
      <c r="B5220" s="27">
        <v>48329423</v>
      </c>
      <c r="C5220" s="27">
        <v>48329729</v>
      </c>
      <c r="D5220" s="27">
        <v>43</v>
      </c>
    </row>
    <row r="5221" spans="1:4" x14ac:dyDescent="0.2">
      <c r="A5221" s="27">
        <v>17</v>
      </c>
      <c r="B5221" s="27">
        <v>48424653</v>
      </c>
      <c r="C5221" s="27">
        <v>48424960</v>
      </c>
      <c r="D5221" s="27">
        <v>40</v>
      </c>
    </row>
    <row r="5222" spans="1:4" x14ac:dyDescent="0.2">
      <c r="A5222" s="27">
        <v>17</v>
      </c>
      <c r="B5222" s="27">
        <v>48508062</v>
      </c>
      <c r="C5222" s="27">
        <v>48508363</v>
      </c>
      <c r="D5222" s="27">
        <v>48</v>
      </c>
    </row>
    <row r="5223" spans="1:4" x14ac:dyDescent="0.2">
      <c r="A5223" s="27">
        <v>17</v>
      </c>
      <c r="B5223" s="27">
        <v>48560938</v>
      </c>
      <c r="C5223" s="27">
        <v>48561183</v>
      </c>
      <c r="D5223" s="27">
        <v>64</v>
      </c>
    </row>
    <row r="5224" spans="1:4" x14ac:dyDescent="0.2">
      <c r="A5224" s="27">
        <v>17</v>
      </c>
      <c r="B5224" s="27">
        <v>48839348</v>
      </c>
      <c r="C5224" s="27">
        <v>48839648</v>
      </c>
      <c r="D5224" s="27">
        <v>41</v>
      </c>
    </row>
    <row r="5225" spans="1:4" x14ac:dyDescent="0.2">
      <c r="A5225" s="27">
        <v>17</v>
      </c>
      <c r="B5225" s="27">
        <v>48931936</v>
      </c>
      <c r="C5225" s="27">
        <v>48932233</v>
      </c>
      <c r="D5225" s="27">
        <v>43</v>
      </c>
    </row>
    <row r="5226" spans="1:4" x14ac:dyDescent="0.2">
      <c r="A5226" s="27">
        <v>17</v>
      </c>
      <c r="B5226" s="27">
        <v>48963375</v>
      </c>
      <c r="C5226" s="27">
        <v>48963684</v>
      </c>
      <c r="D5226" s="27">
        <v>47</v>
      </c>
    </row>
    <row r="5227" spans="1:4" x14ac:dyDescent="0.2">
      <c r="A5227" s="27">
        <v>17</v>
      </c>
      <c r="B5227" s="27">
        <v>49133631</v>
      </c>
      <c r="C5227" s="27">
        <v>49133913</v>
      </c>
      <c r="D5227" s="27">
        <v>41</v>
      </c>
    </row>
    <row r="5228" spans="1:4" x14ac:dyDescent="0.2">
      <c r="A5228" s="27">
        <v>17</v>
      </c>
      <c r="B5228" s="27">
        <v>49207884</v>
      </c>
      <c r="C5228" s="27">
        <v>49208176</v>
      </c>
      <c r="D5228" s="27">
        <v>47</v>
      </c>
    </row>
    <row r="5229" spans="1:4" x14ac:dyDescent="0.2">
      <c r="A5229" s="27">
        <v>17</v>
      </c>
      <c r="B5229" s="27">
        <v>49214427</v>
      </c>
      <c r="C5229" s="27">
        <v>49214729</v>
      </c>
      <c r="D5229" s="27">
        <v>41</v>
      </c>
    </row>
    <row r="5230" spans="1:4" x14ac:dyDescent="0.2">
      <c r="A5230" s="27">
        <v>17</v>
      </c>
      <c r="B5230" s="27">
        <v>49265658</v>
      </c>
      <c r="C5230" s="27">
        <v>49265965</v>
      </c>
      <c r="D5230" s="27">
        <v>41</v>
      </c>
    </row>
    <row r="5231" spans="1:4" x14ac:dyDescent="0.2">
      <c r="A5231" s="27">
        <v>17</v>
      </c>
      <c r="B5231" s="27">
        <v>49273356</v>
      </c>
      <c r="C5231" s="27">
        <v>49273661</v>
      </c>
      <c r="D5231" s="27">
        <v>43</v>
      </c>
    </row>
    <row r="5232" spans="1:4" x14ac:dyDescent="0.2">
      <c r="A5232" s="27">
        <v>17</v>
      </c>
      <c r="B5232" s="27">
        <v>49284462</v>
      </c>
      <c r="C5232" s="27">
        <v>49284752</v>
      </c>
      <c r="D5232" s="27">
        <v>47</v>
      </c>
    </row>
    <row r="5233" spans="1:4" x14ac:dyDescent="0.2">
      <c r="A5233" s="27">
        <v>17</v>
      </c>
      <c r="B5233" s="27">
        <v>49619877</v>
      </c>
      <c r="C5233" s="27">
        <v>49620197</v>
      </c>
      <c r="D5233" s="27">
        <v>45</v>
      </c>
    </row>
    <row r="5234" spans="1:4" x14ac:dyDescent="0.2">
      <c r="A5234" s="27">
        <v>17</v>
      </c>
      <c r="B5234" s="27">
        <v>49651737</v>
      </c>
      <c r="C5234" s="27">
        <v>49652028</v>
      </c>
      <c r="D5234" s="27">
        <v>41</v>
      </c>
    </row>
    <row r="5235" spans="1:4" x14ac:dyDescent="0.2">
      <c r="A5235" s="27">
        <v>17</v>
      </c>
      <c r="B5235" s="27">
        <v>49655819</v>
      </c>
      <c r="C5235" s="27">
        <v>49656111</v>
      </c>
      <c r="D5235" s="27">
        <v>40</v>
      </c>
    </row>
    <row r="5236" spans="1:4" x14ac:dyDescent="0.2">
      <c r="A5236" s="27">
        <v>17</v>
      </c>
      <c r="B5236" s="27">
        <v>49758047</v>
      </c>
      <c r="C5236" s="27">
        <v>49758341</v>
      </c>
      <c r="D5236" s="27">
        <v>46</v>
      </c>
    </row>
    <row r="5237" spans="1:4" x14ac:dyDescent="0.2">
      <c r="A5237" s="27">
        <v>17</v>
      </c>
      <c r="B5237" s="27">
        <v>49812687</v>
      </c>
      <c r="C5237" s="27">
        <v>49813000</v>
      </c>
      <c r="D5237" s="27">
        <v>40</v>
      </c>
    </row>
    <row r="5238" spans="1:4" x14ac:dyDescent="0.2">
      <c r="A5238" s="27">
        <v>17</v>
      </c>
      <c r="B5238" s="27">
        <v>50156883</v>
      </c>
      <c r="C5238" s="27">
        <v>50157102</v>
      </c>
      <c r="D5238" s="27">
        <v>61</v>
      </c>
    </row>
    <row r="5239" spans="1:4" x14ac:dyDescent="0.2">
      <c r="A5239" s="27">
        <v>17</v>
      </c>
      <c r="B5239" s="27">
        <v>50610974</v>
      </c>
      <c r="C5239" s="27">
        <v>50611283</v>
      </c>
      <c r="D5239" s="27">
        <v>42</v>
      </c>
    </row>
    <row r="5240" spans="1:4" x14ac:dyDescent="0.2">
      <c r="A5240" s="27">
        <v>17</v>
      </c>
      <c r="B5240" s="27">
        <v>50777090</v>
      </c>
      <c r="C5240" s="27">
        <v>50777392</v>
      </c>
      <c r="D5240" s="27">
        <v>41</v>
      </c>
    </row>
    <row r="5241" spans="1:4" x14ac:dyDescent="0.2">
      <c r="A5241" s="27">
        <v>17</v>
      </c>
      <c r="B5241" s="27">
        <v>50806676</v>
      </c>
      <c r="C5241" s="27">
        <v>50806987</v>
      </c>
      <c r="D5241" s="27">
        <v>41</v>
      </c>
    </row>
    <row r="5242" spans="1:4" x14ac:dyDescent="0.2">
      <c r="A5242" s="27">
        <v>17</v>
      </c>
      <c r="B5242" s="27">
        <v>50869053</v>
      </c>
      <c r="C5242" s="27">
        <v>50869353</v>
      </c>
      <c r="D5242" s="27">
        <v>40</v>
      </c>
    </row>
    <row r="5243" spans="1:4" x14ac:dyDescent="0.2">
      <c r="A5243" s="27">
        <v>17</v>
      </c>
      <c r="B5243" s="27">
        <v>50945607</v>
      </c>
      <c r="C5243" s="27">
        <v>50945900</v>
      </c>
      <c r="D5243" s="27">
        <v>45</v>
      </c>
    </row>
    <row r="5244" spans="1:4" x14ac:dyDescent="0.2">
      <c r="A5244" s="27">
        <v>17</v>
      </c>
      <c r="B5244" s="27">
        <v>51198804</v>
      </c>
      <c r="C5244" s="27">
        <v>51199095</v>
      </c>
      <c r="D5244" s="27">
        <v>50</v>
      </c>
    </row>
    <row r="5245" spans="1:4" x14ac:dyDescent="0.2">
      <c r="A5245" s="27">
        <v>17</v>
      </c>
      <c r="B5245" s="27">
        <v>52175701</v>
      </c>
      <c r="C5245" s="27">
        <v>52175995</v>
      </c>
      <c r="D5245" s="27">
        <v>87</v>
      </c>
    </row>
    <row r="5246" spans="1:4" x14ac:dyDescent="0.2">
      <c r="A5246" s="27">
        <v>17</v>
      </c>
      <c r="B5246" s="27">
        <v>54503709</v>
      </c>
      <c r="C5246" s="27">
        <v>54504014</v>
      </c>
      <c r="D5246" s="27">
        <v>42</v>
      </c>
    </row>
    <row r="5247" spans="1:4" x14ac:dyDescent="0.2">
      <c r="A5247" s="27">
        <v>17</v>
      </c>
      <c r="B5247" s="27">
        <v>55455837</v>
      </c>
      <c r="C5247" s="27">
        <v>55456145</v>
      </c>
      <c r="D5247" s="27">
        <v>45</v>
      </c>
    </row>
    <row r="5248" spans="1:4" x14ac:dyDescent="0.2">
      <c r="A5248" s="27">
        <v>17</v>
      </c>
      <c r="B5248" s="27">
        <v>56894242</v>
      </c>
      <c r="C5248" s="27">
        <v>56894548</v>
      </c>
      <c r="D5248" s="27">
        <v>44</v>
      </c>
    </row>
    <row r="5249" spans="1:4" x14ac:dyDescent="0.2">
      <c r="A5249" s="27">
        <v>17</v>
      </c>
      <c r="B5249" s="27">
        <v>56959935</v>
      </c>
      <c r="C5249" s="27">
        <v>56960234</v>
      </c>
      <c r="D5249" s="27">
        <v>69</v>
      </c>
    </row>
    <row r="5250" spans="1:4" x14ac:dyDescent="0.2">
      <c r="A5250" s="27">
        <v>17</v>
      </c>
      <c r="B5250" s="27">
        <v>56986222</v>
      </c>
      <c r="C5250" s="27">
        <v>56986517</v>
      </c>
      <c r="D5250" s="27">
        <v>41</v>
      </c>
    </row>
    <row r="5251" spans="1:4" x14ac:dyDescent="0.2">
      <c r="A5251" s="27">
        <v>17</v>
      </c>
      <c r="B5251" s="27">
        <v>57456328</v>
      </c>
      <c r="C5251" s="27">
        <v>57456611</v>
      </c>
      <c r="D5251" s="27">
        <v>42</v>
      </c>
    </row>
    <row r="5252" spans="1:4" x14ac:dyDescent="0.2">
      <c r="A5252" s="27">
        <v>17</v>
      </c>
      <c r="B5252" s="27">
        <v>57901892</v>
      </c>
      <c r="C5252" s="27">
        <v>57902221</v>
      </c>
      <c r="D5252" s="27">
        <v>44</v>
      </c>
    </row>
    <row r="5253" spans="1:4" x14ac:dyDescent="0.2">
      <c r="A5253" s="27">
        <v>17</v>
      </c>
      <c r="B5253" s="27">
        <v>58450472</v>
      </c>
      <c r="C5253" s="27">
        <v>58450767</v>
      </c>
      <c r="D5253" s="27">
        <v>41</v>
      </c>
    </row>
    <row r="5254" spans="1:4" x14ac:dyDescent="0.2">
      <c r="A5254" s="27">
        <v>17</v>
      </c>
      <c r="B5254" s="27">
        <v>58537550</v>
      </c>
      <c r="C5254" s="27">
        <v>58537848</v>
      </c>
      <c r="D5254" s="27">
        <v>41</v>
      </c>
    </row>
    <row r="5255" spans="1:4" x14ac:dyDescent="0.2">
      <c r="A5255" s="27">
        <v>17</v>
      </c>
      <c r="B5255" s="27">
        <v>58620500</v>
      </c>
      <c r="C5255" s="27">
        <v>58620789</v>
      </c>
      <c r="D5255" s="27">
        <v>41</v>
      </c>
    </row>
    <row r="5256" spans="1:4" x14ac:dyDescent="0.2">
      <c r="A5256" s="27">
        <v>17</v>
      </c>
      <c r="B5256" s="27">
        <v>58649079</v>
      </c>
      <c r="C5256" s="27">
        <v>58649379</v>
      </c>
      <c r="D5256" s="27">
        <v>47</v>
      </c>
    </row>
    <row r="5257" spans="1:4" x14ac:dyDescent="0.2">
      <c r="A5257" s="27">
        <v>17</v>
      </c>
      <c r="B5257" s="27">
        <v>58656163</v>
      </c>
      <c r="C5257" s="27">
        <v>58656473</v>
      </c>
      <c r="D5257" s="27">
        <v>46</v>
      </c>
    </row>
    <row r="5258" spans="1:4" x14ac:dyDescent="0.2">
      <c r="A5258" s="27">
        <v>17</v>
      </c>
      <c r="B5258" s="27">
        <v>58713985</v>
      </c>
      <c r="C5258" s="27">
        <v>58714276</v>
      </c>
      <c r="D5258" s="27">
        <v>617</v>
      </c>
    </row>
    <row r="5259" spans="1:4" x14ac:dyDescent="0.2">
      <c r="A5259" s="27">
        <v>17</v>
      </c>
      <c r="B5259" s="27">
        <v>58945144</v>
      </c>
      <c r="C5259" s="27">
        <v>58945442</v>
      </c>
      <c r="D5259" s="27">
        <v>52</v>
      </c>
    </row>
    <row r="5260" spans="1:4" x14ac:dyDescent="0.2">
      <c r="A5260" s="27">
        <v>17</v>
      </c>
      <c r="B5260" s="27">
        <v>59103333</v>
      </c>
      <c r="C5260" s="27">
        <v>59103640</v>
      </c>
      <c r="D5260" s="27">
        <v>62</v>
      </c>
    </row>
    <row r="5261" spans="1:4" x14ac:dyDescent="0.2">
      <c r="A5261" s="27">
        <v>17</v>
      </c>
      <c r="B5261" s="27">
        <v>59289166</v>
      </c>
      <c r="C5261" s="27">
        <v>59289463</v>
      </c>
      <c r="D5261" s="27">
        <v>44</v>
      </c>
    </row>
    <row r="5262" spans="1:4" x14ac:dyDescent="0.2">
      <c r="A5262" s="27">
        <v>17</v>
      </c>
      <c r="B5262" s="27">
        <v>59422537</v>
      </c>
      <c r="C5262" s="27">
        <v>59422838</v>
      </c>
      <c r="D5262" s="27">
        <v>71</v>
      </c>
    </row>
    <row r="5263" spans="1:4" x14ac:dyDescent="0.2">
      <c r="A5263" s="27">
        <v>17</v>
      </c>
      <c r="B5263" s="27">
        <v>59504475</v>
      </c>
      <c r="C5263" s="27">
        <v>59504761</v>
      </c>
      <c r="D5263" s="27">
        <v>78</v>
      </c>
    </row>
    <row r="5264" spans="1:4" x14ac:dyDescent="0.2">
      <c r="A5264" s="27">
        <v>17</v>
      </c>
      <c r="B5264" s="27">
        <v>59884331</v>
      </c>
      <c r="C5264" s="27">
        <v>59884627</v>
      </c>
      <c r="D5264" s="27">
        <v>45</v>
      </c>
    </row>
    <row r="5265" spans="1:4" x14ac:dyDescent="0.2">
      <c r="A5265" s="27">
        <v>17</v>
      </c>
      <c r="B5265" s="27">
        <v>59890249</v>
      </c>
      <c r="C5265" s="27">
        <v>59890541</v>
      </c>
      <c r="D5265" s="27">
        <v>47</v>
      </c>
    </row>
    <row r="5266" spans="1:4" x14ac:dyDescent="0.2">
      <c r="A5266" s="27">
        <v>17</v>
      </c>
      <c r="B5266" s="27">
        <v>59908921</v>
      </c>
      <c r="C5266" s="27">
        <v>59909226</v>
      </c>
      <c r="D5266" s="27">
        <v>168</v>
      </c>
    </row>
    <row r="5267" spans="1:4" x14ac:dyDescent="0.2">
      <c r="A5267" s="27">
        <v>17</v>
      </c>
      <c r="B5267" s="27">
        <v>60203565</v>
      </c>
      <c r="C5267" s="27">
        <v>60203874</v>
      </c>
      <c r="D5267" s="27">
        <v>42</v>
      </c>
    </row>
    <row r="5268" spans="1:4" x14ac:dyDescent="0.2">
      <c r="A5268" s="27">
        <v>17</v>
      </c>
      <c r="B5268" s="27">
        <v>60310419</v>
      </c>
      <c r="C5268" s="27">
        <v>60310710</v>
      </c>
      <c r="D5268" s="27">
        <v>77</v>
      </c>
    </row>
    <row r="5269" spans="1:4" x14ac:dyDescent="0.2">
      <c r="A5269" s="27">
        <v>17</v>
      </c>
      <c r="B5269" s="27">
        <v>60404898</v>
      </c>
      <c r="C5269" s="27">
        <v>60405183</v>
      </c>
      <c r="D5269" s="27">
        <v>45</v>
      </c>
    </row>
    <row r="5270" spans="1:4" x14ac:dyDescent="0.2">
      <c r="A5270" s="27">
        <v>17</v>
      </c>
      <c r="B5270" s="27">
        <v>60570164</v>
      </c>
      <c r="C5270" s="27">
        <v>60570455</v>
      </c>
      <c r="D5270" s="27">
        <v>41</v>
      </c>
    </row>
    <row r="5271" spans="1:4" x14ac:dyDescent="0.2">
      <c r="A5271" s="27">
        <v>17</v>
      </c>
      <c r="B5271" s="27">
        <v>60576571</v>
      </c>
      <c r="C5271" s="27">
        <v>60576881</v>
      </c>
      <c r="D5271" s="27">
        <v>40</v>
      </c>
    </row>
    <row r="5272" spans="1:4" x14ac:dyDescent="0.2">
      <c r="A5272" s="27">
        <v>17</v>
      </c>
      <c r="B5272" s="27">
        <v>60807500</v>
      </c>
      <c r="C5272" s="27">
        <v>60807797</v>
      </c>
      <c r="D5272" s="27">
        <v>131</v>
      </c>
    </row>
    <row r="5273" spans="1:4" x14ac:dyDescent="0.2">
      <c r="A5273" s="27">
        <v>17</v>
      </c>
      <c r="B5273" s="27">
        <v>61090646</v>
      </c>
      <c r="C5273" s="27">
        <v>61090954</v>
      </c>
      <c r="D5273" s="27">
        <v>43</v>
      </c>
    </row>
    <row r="5274" spans="1:4" x14ac:dyDescent="0.2">
      <c r="A5274" s="27">
        <v>17</v>
      </c>
      <c r="B5274" s="27">
        <v>61930446</v>
      </c>
      <c r="C5274" s="27">
        <v>61930747</v>
      </c>
      <c r="D5274" s="27">
        <v>41</v>
      </c>
    </row>
    <row r="5275" spans="1:4" x14ac:dyDescent="0.2">
      <c r="A5275" s="27">
        <v>17</v>
      </c>
      <c r="B5275" s="27">
        <v>62020380</v>
      </c>
      <c r="C5275" s="27">
        <v>62020678</v>
      </c>
      <c r="D5275" s="27">
        <v>49</v>
      </c>
    </row>
    <row r="5276" spans="1:4" x14ac:dyDescent="0.2">
      <c r="A5276" s="27">
        <v>17</v>
      </c>
      <c r="B5276" s="27">
        <v>62190092</v>
      </c>
      <c r="C5276" s="27">
        <v>62190397</v>
      </c>
      <c r="D5276" s="27">
        <v>172</v>
      </c>
    </row>
    <row r="5277" spans="1:4" x14ac:dyDescent="0.2">
      <c r="A5277" s="27">
        <v>17</v>
      </c>
      <c r="B5277" s="27">
        <v>62436264</v>
      </c>
      <c r="C5277" s="27">
        <v>62436577</v>
      </c>
      <c r="D5277" s="27">
        <v>40</v>
      </c>
    </row>
    <row r="5278" spans="1:4" x14ac:dyDescent="0.2">
      <c r="A5278" s="27">
        <v>17</v>
      </c>
      <c r="B5278" s="27">
        <v>62437692</v>
      </c>
      <c r="C5278" s="27">
        <v>62437984</v>
      </c>
      <c r="D5278" s="27">
        <v>56</v>
      </c>
    </row>
    <row r="5279" spans="1:4" x14ac:dyDescent="0.2">
      <c r="A5279" s="27">
        <v>17</v>
      </c>
      <c r="B5279" s="27">
        <v>62450543</v>
      </c>
      <c r="C5279" s="27">
        <v>62450831</v>
      </c>
      <c r="D5279" s="27">
        <v>40</v>
      </c>
    </row>
    <row r="5280" spans="1:4" x14ac:dyDescent="0.2">
      <c r="A5280" s="27">
        <v>17</v>
      </c>
      <c r="B5280" s="27">
        <v>62455509</v>
      </c>
      <c r="C5280" s="27">
        <v>62455793</v>
      </c>
      <c r="D5280" s="27">
        <v>85</v>
      </c>
    </row>
    <row r="5281" spans="1:4" x14ac:dyDescent="0.2">
      <c r="A5281" s="27">
        <v>17</v>
      </c>
      <c r="B5281" s="27">
        <v>62458032</v>
      </c>
      <c r="C5281" s="27">
        <v>62458327</v>
      </c>
      <c r="D5281" s="27">
        <v>61</v>
      </c>
    </row>
    <row r="5282" spans="1:4" x14ac:dyDescent="0.2">
      <c r="A5282" s="27">
        <v>17</v>
      </c>
      <c r="B5282" s="27">
        <v>62465192</v>
      </c>
      <c r="C5282" s="27">
        <v>62465489</v>
      </c>
      <c r="D5282" s="27">
        <v>44</v>
      </c>
    </row>
    <row r="5283" spans="1:4" x14ac:dyDescent="0.2">
      <c r="A5283" s="27">
        <v>17</v>
      </c>
      <c r="B5283" s="27">
        <v>62469898</v>
      </c>
      <c r="C5283" s="27">
        <v>62470198</v>
      </c>
      <c r="D5283" s="27">
        <v>44</v>
      </c>
    </row>
    <row r="5284" spans="1:4" x14ac:dyDescent="0.2">
      <c r="A5284" s="27">
        <v>17</v>
      </c>
      <c r="B5284" s="27">
        <v>62476800</v>
      </c>
      <c r="C5284" s="27">
        <v>62477102</v>
      </c>
      <c r="D5284" s="27">
        <v>40</v>
      </c>
    </row>
    <row r="5285" spans="1:4" x14ac:dyDescent="0.2">
      <c r="A5285" s="27">
        <v>17</v>
      </c>
      <c r="B5285" s="27">
        <v>62481952</v>
      </c>
      <c r="C5285" s="27">
        <v>62482247</v>
      </c>
      <c r="D5285" s="27">
        <v>52</v>
      </c>
    </row>
    <row r="5286" spans="1:4" x14ac:dyDescent="0.2">
      <c r="A5286" s="27">
        <v>17</v>
      </c>
      <c r="B5286" s="27">
        <v>62494884</v>
      </c>
      <c r="C5286" s="27">
        <v>62495181</v>
      </c>
      <c r="D5286" s="27">
        <v>42</v>
      </c>
    </row>
    <row r="5287" spans="1:4" x14ac:dyDescent="0.2">
      <c r="A5287" s="27">
        <v>17</v>
      </c>
      <c r="B5287" s="27">
        <v>62555484</v>
      </c>
      <c r="C5287" s="27">
        <v>62555775</v>
      </c>
      <c r="D5287" s="27">
        <v>41</v>
      </c>
    </row>
    <row r="5288" spans="1:4" x14ac:dyDescent="0.2">
      <c r="A5288" s="27">
        <v>17</v>
      </c>
      <c r="B5288" s="27">
        <v>62790178</v>
      </c>
      <c r="C5288" s="27">
        <v>62790475</v>
      </c>
      <c r="D5288" s="27">
        <v>61</v>
      </c>
    </row>
    <row r="5289" spans="1:4" x14ac:dyDescent="0.2">
      <c r="A5289" s="27">
        <v>17</v>
      </c>
      <c r="B5289" s="27">
        <v>63710026</v>
      </c>
      <c r="C5289" s="27">
        <v>63710335</v>
      </c>
      <c r="D5289" s="27">
        <v>41</v>
      </c>
    </row>
    <row r="5290" spans="1:4" x14ac:dyDescent="0.2">
      <c r="A5290" s="27">
        <v>17</v>
      </c>
      <c r="B5290" s="27">
        <v>63766428</v>
      </c>
      <c r="C5290" s="27">
        <v>63766724</v>
      </c>
      <c r="D5290" s="27">
        <v>44</v>
      </c>
    </row>
    <row r="5291" spans="1:4" x14ac:dyDescent="0.2">
      <c r="A5291" s="27">
        <v>17</v>
      </c>
      <c r="B5291" s="27">
        <v>64020777</v>
      </c>
      <c r="C5291" s="27">
        <v>64021069</v>
      </c>
      <c r="D5291" s="27">
        <v>41</v>
      </c>
    </row>
    <row r="5292" spans="1:4" x14ac:dyDescent="0.2">
      <c r="A5292" s="27">
        <v>17</v>
      </c>
      <c r="B5292" s="27">
        <v>64033107</v>
      </c>
      <c r="C5292" s="27">
        <v>64033406</v>
      </c>
      <c r="D5292" s="27">
        <v>69</v>
      </c>
    </row>
    <row r="5293" spans="1:4" x14ac:dyDescent="0.2">
      <c r="A5293" s="27">
        <v>17</v>
      </c>
      <c r="B5293" s="27">
        <v>64318950</v>
      </c>
      <c r="C5293" s="27">
        <v>64319239</v>
      </c>
      <c r="D5293" s="27">
        <v>50</v>
      </c>
    </row>
    <row r="5294" spans="1:4" x14ac:dyDescent="0.2">
      <c r="A5294" s="27">
        <v>17</v>
      </c>
      <c r="B5294" s="27">
        <v>64348399</v>
      </c>
      <c r="C5294" s="27">
        <v>64348736</v>
      </c>
      <c r="D5294" s="27">
        <v>42</v>
      </c>
    </row>
    <row r="5295" spans="1:4" x14ac:dyDescent="0.2">
      <c r="A5295" s="27">
        <v>17</v>
      </c>
      <c r="B5295" s="27">
        <v>64393979</v>
      </c>
      <c r="C5295" s="27">
        <v>64394271</v>
      </c>
      <c r="D5295" s="27">
        <v>61</v>
      </c>
    </row>
    <row r="5296" spans="1:4" x14ac:dyDescent="0.2">
      <c r="A5296" s="27">
        <v>17</v>
      </c>
      <c r="B5296" s="27">
        <v>64408962</v>
      </c>
      <c r="C5296" s="27">
        <v>64409271</v>
      </c>
      <c r="D5296" s="27">
        <v>46</v>
      </c>
    </row>
    <row r="5297" spans="1:4" x14ac:dyDescent="0.2">
      <c r="A5297" s="27">
        <v>17</v>
      </c>
      <c r="B5297" s="27">
        <v>64621298</v>
      </c>
      <c r="C5297" s="27">
        <v>64621585</v>
      </c>
      <c r="D5297" s="27">
        <v>43</v>
      </c>
    </row>
    <row r="5298" spans="1:4" x14ac:dyDescent="0.2">
      <c r="A5298" s="27">
        <v>17</v>
      </c>
      <c r="B5298" s="27">
        <v>64638043</v>
      </c>
      <c r="C5298" s="27">
        <v>64638365</v>
      </c>
      <c r="D5298" s="27">
        <v>40</v>
      </c>
    </row>
    <row r="5299" spans="1:4" x14ac:dyDescent="0.2">
      <c r="A5299" s="27">
        <v>17</v>
      </c>
      <c r="B5299" s="27">
        <v>64681070</v>
      </c>
      <c r="C5299" s="27">
        <v>64681368</v>
      </c>
      <c r="D5299" s="27">
        <v>44</v>
      </c>
    </row>
    <row r="5300" spans="1:4" x14ac:dyDescent="0.2">
      <c r="A5300" s="27">
        <v>17</v>
      </c>
      <c r="B5300" s="27">
        <v>64693746</v>
      </c>
      <c r="C5300" s="27">
        <v>64694054</v>
      </c>
      <c r="D5300" s="27">
        <v>47</v>
      </c>
    </row>
    <row r="5301" spans="1:4" x14ac:dyDescent="0.2">
      <c r="A5301" s="27">
        <v>17</v>
      </c>
      <c r="B5301" s="27">
        <v>64900026</v>
      </c>
      <c r="C5301" s="27">
        <v>64900333</v>
      </c>
      <c r="D5301" s="27">
        <v>54</v>
      </c>
    </row>
    <row r="5302" spans="1:4" x14ac:dyDescent="0.2">
      <c r="A5302" s="27">
        <v>17</v>
      </c>
      <c r="B5302" s="27">
        <v>64903859</v>
      </c>
      <c r="C5302" s="27">
        <v>64904152</v>
      </c>
      <c r="D5302" s="27">
        <v>59</v>
      </c>
    </row>
    <row r="5303" spans="1:4" x14ac:dyDescent="0.2">
      <c r="A5303" s="27">
        <v>17</v>
      </c>
      <c r="B5303" s="27">
        <v>64920226</v>
      </c>
      <c r="C5303" s="27">
        <v>64920506</v>
      </c>
      <c r="D5303" s="27">
        <v>47</v>
      </c>
    </row>
    <row r="5304" spans="1:4" x14ac:dyDescent="0.2">
      <c r="A5304" s="27">
        <v>17</v>
      </c>
      <c r="B5304" s="27">
        <v>64932640</v>
      </c>
      <c r="C5304" s="27">
        <v>64932934</v>
      </c>
      <c r="D5304" s="27">
        <v>48</v>
      </c>
    </row>
    <row r="5305" spans="1:4" x14ac:dyDescent="0.2">
      <c r="A5305" s="27">
        <v>17</v>
      </c>
      <c r="B5305" s="27">
        <v>64959940</v>
      </c>
      <c r="C5305" s="27">
        <v>64960240</v>
      </c>
      <c r="D5305" s="27">
        <v>41</v>
      </c>
    </row>
    <row r="5306" spans="1:4" x14ac:dyDescent="0.2">
      <c r="A5306" s="27">
        <v>17</v>
      </c>
      <c r="B5306" s="27">
        <v>64961096</v>
      </c>
      <c r="C5306" s="27">
        <v>64961410</v>
      </c>
      <c r="D5306" s="27">
        <v>41</v>
      </c>
    </row>
    <row r="5307" spans="1:4" x14ac:dyDescent="0.2">
      <c r="A5307" s="27">
        <v>17</v>
      </c>
      <c r="B5307" s="27">
        <v>64977116</v>
      </c>
      <c r="C5307" s="27">
        <v>64977414</v>
      </c>
      <c r="D5307" s="27">
        <v>43</v>
      </c>
    </row>
    <row r="5308" spans="1:4" x14ac:dyDescent="0.2">
      <c r="A5308" s="27">
        <v>17</v>
      </c>
      <c r="B5308" s="27">
        <v>64991302</v>
      </c>
      <c r="C5308" s="27">
        <v>64991594</v>
      </c>
      <c r="D5308" s="27">
        <v>41</v>
      </c>
    </row>
    <row r="5309" spans="1:4" x14ac:dyDescent="0.2">
      <c r="A5309" s="27">
        <v>17</v>
      </c>
      <c r="B5309" s="27">
        <v>65032829</v>
      </c>
      <c r="C5309" s="27">
        <v>65033124</v>
      </c>
      <c r="D5309" s="27">
        <v>47</v>
      </c>
    </row>
    <row r="5310" spans="1:4" x14ac:dyDescent="0.2">
      <c r="A5310" s="27">
        <v>17</v>
      </c>
      <c r="B5310" s="27">
        <v>65323900</v>
      </c>
      <c r="C5310" s="27">
        <v>65324191</v>
      </c>
      <c r="D5310" s="27">
        <v>618</v>
      </c>
    </row>
    <row r="5311" spans="1:4" x14ac:dyDescent="0.2">
      <c r="A5311" s="27">
        <v>17</v>
      </c>
      <c r="B5311" s="27">
        <v>65685668</v>
      </c>
      <c r="C5311" s="27">
        <v>65685962</v>
      </c>
      <c r="D5311" s="27">
        <v>41</v>
      </c>
    </row>
    <row r="5312" spans="1:4" x14ac:dyDescent="0.2">
      <c r="A5312" s="27">
        <v>17</v>
      </c>
      <c r="B5312" s="27">
        <v>66232348</v>
      </c>
      <c r="C5312" s="27">
        <v>66232655</v>
      </c>
      <c r="D5312" s="27">
        <v>48</v>
      </c>
    </row>
    <row r="5313" spans="1:4" x14ac:dyDescent="0.2">
      <c r="A5313" s="27">
        <v>17</v>
      </c>
      <c r="B5313" s="27">
        <v>66410573</v>
      </c>
      <c r="C5313" s="27">
        <v>66410875</v>
      </c>
      <c r="D5313" s="27">
        <v>41</v>
      </c>
    </row>
    <row r="5314" spans="1:4" x14ac:dyDescent="0.2">
      <c r="A5314" s="27">
        <v>17</v>
      </c>
      <c r="B5314" s="27">
        <v>67206897</v>
      </c>
      <c r="C5314" s="27">
        <v>67207211</v>
      </c>
      <c r="D5314" s="27">
        <v>40</v>
      </c>
    </row>
    <row r="5315" spans="1:4" x14ac:dyDescent="0.2">
      <c r="A5315" s="27">
        <v>17</v>
      </c>
      <c r="B5315" s="27">
        <v>67225983</v>
      </c>
      <c r="C5315" s="27">
        <v>67226287</v>
      </c>
      <c r="D5315" s="27">
        <v>53</v>
      </c>
    </row>
    <row r="5316" spans="1:4" x14ac:dyDescent="0.2">
      <c r="A5316" s="27">
        <v>17</v>
      </c>
      <c r="B5316" s="27">
        <v>67259266</v>
      </c>
      <c r="C5316" s="27">
        <v>67259553</v>
      </c>
      <c r="D5316" s="27">
        <v>42</v>
      </c>
    </row>
    <row r="5317" spans="1:4" x14ac:dyDescent="0.2">
      <c r="A5317" s="27">
        <v>17</v>
      </c>
      <c r="B5317" s="27">
        <v>67263095</v>
      </c>
      <c r="C5317" s="27">
        <v>67263369</v>
      </c>
      <c r="D5317" s="27">
        <v>46</v>
      </c>
    </row>
    <row r="5318" spans="1:4" x14ac:dyDescent="0.2">
      <c r="A5318" s="27">
        <v>17</v>
      </c>
      <c r="B5318" s="27">
        <v>67301135</v>
      </c>
      <c r="C5318" s="27">
        <v>67301433</v>
      </c>
      <c r="D5318" s="27">
        <v>131</v>
      </c>
    </row>
    <row r="5319" spans="1:4" x14ac:dyDescent="0.2">
      <c r="A5319" s="27">
        <v>17</v>
      </c>
      <c r="B5319" s="27">
        <v>67306308</v>
      </c>
      <c r="C5319" s="27">
        <v>67306606</v>
      </c>
      <c r="D5319" s="27">
        <v>40</v>
      </c>
    </row>
    <row r="5320" spans="1:4" x14ac:dyDescent="0.2">
      <c r="A5320" s="27">
        <v>17</v>
      </c>
      <c r="B5320" s="27">
        <v>67416815</v>
      </c>
      <c r="C5320" s="27">
        <v>67417113</v>
      </c>
      <c r="D5320" s="27">
        <v>51</v>
      </c>
    </row>
    <row r="5321" spans="1:4" x14ac:dyDescent="0.2">
      <c r="A5321" s="27">
        <v>17</v>
      </c>
      <c r="B5321" s="27">
        <v>67434827</v>
      </c>
      <c r="C5321" s="27">
        <v>67435133</v>
      </c>
      <c r="D5321" s="27">
        <v>51</v>
      </c>
    </row>
    <row r="5322" spans="1:4" x14ac:dyDescent="0.2">
      <c r="A5322" s="27">
        <v>17</v>
      </c>
      <c r="B5322" s="27">
        <v>67468705</v>
      </c>
      <c r="C5322" s="27">
        <v>67469028</v>
      </c>
      <c r="D5322" s="27">
        <v>51</v>
      </c>
    </row>
    <row r="5323" spans="1:4" x14ac:dyDescent="0.2">
      <c r="A5323" s="27">
        <v>17</v>
      </c>
      <c r="B5323" s="27">
        <v>67487174</v>
      </c>
      <c r="C5323" s="27">
        <v>67487474</v>
      </c>
      <c r="D5323" s="27">
        <v>45</v>
      </c>
    </row>
    <row r="5324" spans="1:4" x14ac:dyDescent="0.2">
      <c r="A5324" s="27">
        <v>17</v>
      </c>
      <c r="B5324" s="27">
        <v>67512217</v>
      </c>
      <c r="C5324" s="27">
        <v>67512523</v>
      </c>
      <c r="D5324" s="27">
        <v>40</v>
      </c>
    </row>
    <row r="5325" spans="1:4" x14ac:dyDescent="0.2">
      <c r="A5325" s="27">
        <v>17</v>
      </c>
      <c r="B5325" s="27">
        <v>67669107</v>
      </c>
      <c r="C5325" s="27">
        <v>67669415</v>
      </c>
      <c r="D5325" s="27">
        <v>49</v>
      </c>
    </row>
    <row r="5326" spans="1:4" x14ac:dyDescent="0.2">
      <c r="A5326" s="27">
        <v>17</v>
      </c>
      <c r="B5326" s="27">
        <v>67680323</v>
      </c>
      <c r="C5326" s="27">
        <v>67680617</v>
      </c>
      <c r="D5326" s="27">
        <v>45</v>
      </c>
    </row>
    <row r="5327" spans="1:4" x14ac:dyDescent="0.2">
      <c r="A5327" s="27">
        <v>17</v>
      </c>
      <c r="B5327" s="27">
        <v>67712747</v>
      </c>
      <c r="C5327" s="27">
        <v>67713069</v>
      </c>
      <c r="D5327" s="27">
        <v>58</v>
      </c>
    </row>
    <row r="5328" spans="1:4" x14ac:dyDescent="0.2">
      <c r="A5328" s="27">
        <v>17</v>
      </c>
      <c r="B5328" s="27">
        <v>67715455</v>
      </c>
      <c r="C5328" s="27">
        <v>67715759</v>
      </c>
      <c r="D5328" s="27">
        <v>45</v>
      </c>
    </row>
    <row r="5329" spans="1:4" x14ac:dyDescent="0.2">
      <c r="A5329" s="27">
        <v>17</v>
      </c>
      <c r="B5329" s="27">
        <v>67723006</v>
      </c>
      <c r="C5329" s="27">
        <v>67723310</v>
      </c>
      <c r="D5329" s="27">
        <v>48</v>
      </c>
    </row>
    <row r="5330" spans="1:4" x14ac:dyDescent="0.2">
      <c r="A5330" s="27">
        <v>17</v>
      </c>
      <c r="B5330" s="27">
        <v>67812200</v>
      </c>
      <c r="C5330" s="27">
        <v>67812498</v>
      </c>
      <c r="D5330" s="27">
        <v>46</v>
      </c>
    </row>
    <row r="5331" spans="1:4" x14ac:dyDescent="0.2">
      <c r="A5331" s="27">
        <v>17</v>
      </c>
      <c r="B5331" s="27">
        <v>67817546</v>
      </c>
      <c r="C5331" s="27">
        <v>67817854</v>
      </c>
      <c r="D5331" s="27">
        <v>46</v>
      </c>
    </row>
    <row r="5332" spans="1:4" x14ac:dyDescent="0.2">
      <c r="A5332" s="27">
        <v>17</v>
      </c>
      <c r="B5332" s="27">
        <v>67889526</v>
      </c>
      <c r="C5332" s="27">
        <v>67889825</v>
      </c>
      <c r="D5332" s="27">
        <v>45</v>
      </c>
    </row>
    <row r="5333" spans="1:4" x14ac:dyDescent="0.2">
      <c r="A5333" s="27">
        <v>17</v>
      </c>
      <c r="B5333" s="27">
        <v>67961692</v>
      </c>
      <c r="C5333" s="27">
        <v>67961996</v>
      </c>
      <c r="D5333" s="27">
        <v>42</v>
      </c>
    </row>
    <row r="5334" spans="1:4" x14ac:dyDescent="0.2">
      <c r="A5334" s="27">
        <v>17</v>
      </c>
      <c r="B5334" s="27">
        <v>67965060</v>
      </c>
      <c r="C5334" s="27">
        <v>67965358</v>
      </c>
      <c r="D5334" s="27">
        <v>63</v>
      </c>
    </row>
    <row r="5335" spans="1:4" x14ac:dyDescent="0.2">
      <c r="A5335" s="27">
        <v>17</v>
      </c>
      <c r="B5335" s="27">
        <v>68005734</v>
      </c>
      <c r="C5335" s="27">
        <v>68006026</v>
      </c>
      <c r="D5335" s="27">
        <v>46</v>
      </c>
    </row>
    <row r="5336" spans="1:4" x14ac:dyDescent="0.2">
      <c r="A5336" s="27">
        <v>17</v>
      </c>
      <c r="B5336" s="27">
        <v>68083705</v>
      </c>
      <c r="C5336" s="27">
        <v>68083998</v>
      </c>
      <c r="D5336" s="27">
        <v>213</v>
      </c>
    </row>
    <row r="5337" spans="1:4" x14ac:dyDescent="0.2">
      <c r="A5337" s="27">
        <v>17</v>
      </c>
      <c r="B5337" s="27">
        <v>68263846</v>
      </c>
      <c r="C5337" s="27">
        <v>68264160</v>
      </c>
      <c r="D5337" s="27">
        <v>43</v>
      </c>
    </row>
    <row r="5338" spans="1:4" x14ac:dyDescent="0.2">
      <c r="A5338" s="27">
        <v>17</v>
      </c>
      <c r="B5338" s="27">
        <v>68363455</v>
      </c>
      <c r="C5338" s="27">
        <v>68363766</v>
      </c>
      <c r="D5338" s="27">
        <v>40</v>
      </c>
    </row>
    <row r="5339" spans="1:4" x14ac:dyDescent="0.2">
      <c r="A5339" s="27">
        <v>17</v>
      </c>
      <c r="B5339" s="27">
        <v>69101317</v>
      </c>
      <c r="C5339" s="27">
        <v>69101611</v>
      </c>
      <c r="D5339" s="27">
        <v>75</v>
      </c>
    </row>
    <row r="5340" spans="1:4" x14ac:dyDescent="0.2">
      <c r="A5340" s="27">
        <v>17</v>
      </c>
      <c r="B5340" s="27">
        <v>71941024</v>
      </c>
      <c r="C5340" s="27">
        <v>71941304</v>
      </c>
      <c r="D5340" s="27">
        <v>42</v>
      </c>
    </row>
    <row r="5341" spans="1:4" x14ac:dyDescent="0.2">
      <c r="A5341" s="27">
        <v>17</v>
      </c>
      <c r="B5341" s="27">
        <v>72252954</v>
      </c>
      <c r="C5341" s="27">
        <v>72253269</v>
      </c>
      <c r="D5341" s="27">
        <v>66</v>
      </c>
    </row>
    <row r="5342" spans="1:4" x14ac:dyDescent="0.2">
      <c r="A5342" s="27">
        <v>17</v>
      </c>
      <c r="B5342" s="27">
        <v>73086539</v>
      </c>
      <c r="C5342" s="27">
        <v>73086847</v>
      </c>
      <c r="D5342" s="27">
        <v>59</v>
      </c>
    </row>
    <row r="5343" spans="1:4" x14ac:dyDescent="0.2">
      <c r="A5343" s="27">
        <v>17</v>
      </c>
      <c r="B5343" s="27">
        <v>73098756</v>
      </c>
      <c r="C5343" s="27">
        <v>73099011</v>
      </c>
      <c r="D5343" s="27">
        <v>42</v>
      </c>
    </row>
    <row r="5344" spans="1:4" x14ac:dyDescent="0.2">
      <c r="A5344" s="27">
        <v>17</v>
      </c>
      <c r="B5344" s="27">
        <v>73190967</v>
      </c>
      <c r="C5344" s="27">
        <v>73191292</v>
      </c>
      <c r="D5344" s="27">
        <v>59</v>
      </c>
    </row>
    <row r="5345" spans="1:4" x14ac:dyDescent="0.2">
      <c r="A5345" s="27">
        <v>17</v>
      </c>
      <c r="B5345" s="27">
        <v>73194462</v>
      </c>
      <c r="C5345" s="27">
        <v>73194765</v>
      </c>
      <c r="D5345" s="27">
        <v>43</v>
      </c>
    </row>
    <row r="5346" spans="1:4" x14ac:dyDescent="0.2">
      <c r="A5346" s="27">
        <v>17</v>
      </c>
      <c r="B5346" s="27">
        <v>73297012</v>
      </c>
      <c r="C5346" s="27">
        <v>73297310</v>
      </c>
      <c r="D5346" s="27">
        <v>45</v>
      </c>
    </row>
    <row r="5347" spans="1:4" x14ac:dyDescent="0.2">
      <c r="A5347" s="27">
        <v>17</v>
      </c>
      <c r="B5347" s="27">
        <v>73303062</v>
      </c>
      <c r="C5347" s="27">
        <v>73303370</v>
      </c>
      <c r="D5347" s="27">
        <v>56</v>
      </c>
    </row>
    <row r="5348" spans="1:4" x14ac:dyDescent="0.2">
      <c r="A5348" s="27">
        <v>17</v>
      </c>
      <c r="B5348" s="27">
        <v>73475144</v>
      </c>
      <c r="C5348" s="27">
        <v>73475450</v>
      </c>
      <c r="D5348" s="27">
        <v>45</v>
      </c>
    </row>
    <row r="5349" spans="1:4" x14ac:dyDescent="0.2">
      <c r="A5349" s="27">
        <v>17</v>
      </c>
      <c r="B5349" s="27">
        <v>73735846</v>
      </c>
      <c r="C5349" s="27">
        <v>73736156</v>
      </c>
      <c r="D5349" s="27">
        <v>91</v>
      </c>
    </row>
    <row r="5350" spans="1:4" x14ac:dyDescent="0.2">
      <c r="A5350" s="27">
        <v>17</v>
      </c>
      <c r="B5350" s="27">
        <v>74226995</v>
      </c>
      <c r="C5350" s="27">
        <v>74227261</v>
      </c>
      <c r="D5350" s="27">
        <v>40</v>
      </c>
    </row>
    <row r="5351" spans="1:4" x14ac:dyDescent="0.2">
      <c r="A5351" s="27">
        <v>17</v>
      </c>
      <c r="B5351" s="27">
        <v>74238586</v>
      </c>
      <c r="C5351" s="27">
        <v>74238883</v>
      </c>
      <c r="D5351" s="27">
        <v>40</v>
      </c>
    </row>
    <row r="5352" spans="1:4" x14ac:dyDescent="0.2">
      <c r="A5352" s="27">
        <v>17</v>
      </c>
      <c r="B5352" s="27">
        <v>74336071</v>
      </c>
      <c r="C5352" s="27">
        <v>74336357</v>
      </c>
      <c r="D5352" s="27">
        <v>55</v>
      </c>
    </row>
    <row r="5353" spans="1:4" x14ac:dyDescent="0.2">
      <c r="A5353" s="27">
        <v>17</v>
      </c>
      <c r="B5353" s="27">
        <v>74464314</v>
      </c>
      <c r="C5353" s="27">
        <v>74464596</v>
      </c>
      <c r="D5353" s="27">
        <v>40</v>
      </c>
    </row>
    <row r="5354" spans="1:4" x14ac:dyDescent="0.2">
      <c r="A5354" s="27">
        <v>17</v>
      </c>
      <c r="B5354" s="27">
        <v>74942349</v>
      </c>
      <c r="C5354" s="27">
        <v>74942642</v>
      </c>
      <c r="D5354" s="27">
        <v>40</v>
      </c>
    </row>
    <row r="5355" spans="1:4" x14ac:dyDescent="0.2">
      <c r="A5355" s="27">
        <v>17</v>
      </c>
      <c r="B5355" s="27">
        <v>75115263</v>
      </c>
      <c r="C5355" s="27">
        <v>75115561</v>
      </c>
      <c r="D5355" s="27">
        <v>46</v>
      </c>
    </row>
    <row r="5356" spans="1:4" x14ac:dyDescent="0.2">
      <c r="A5356" s="27">
        <v>17</v>
      </c>
      <c r="B5356" s="27">
        <v>75126779</v>
      </c>
      <c r="C5356" s="27">
        <v>75127078</v>
      </c>
      <c r="D5356" s="27">
        <v>41</v>
      </c>
    </row>
    <row r="5357" spans="1:4" x14ac:dyDescent="0.2">
      <c r="A5357" s="27">
        <v>17</v>
      </c>
      <c r="B5357" s="27">
        <v>75176341</v>
      </c>
      <c r="C5357" s="27">
        <v>75176639</v>
      </c>
      <c r="D5357" s="27">
        <v>41</v>
      </c>
    </row>
    <row r="5358" spans="1:4" x14ac:dyDescent="0.2">
      <c r="A5358" s="27">
        <v>17</v>
      </c>
      <c r="B5358" s="27">
        <v>75204553</v>
      </c>
      <c r="C5358" s="27">
        <v>75204846</v>
      </c>
      <c r="D5358" s="27">
        <v>41</v>
      </c>
    </row>
    <row r="5359" spans="1:4" x14ac:dyDescent="0.2">
      <c r="A5359" s="27">
        <v>17</v>
      </c>
      <c r="B5359" s="27">
        <v>75247264</v>
      </c>
      <c r="C5359" s="27">
        <v>75247560</v>
      </c>
      <c r="D5359" s="27">
        <v>41</v>
      </c>
    </row>
    <row r="5360" spans="1:4" x14ac:dyDescent="0.2">
      <c r="A5360" s="27">
        <v>17</v>
      </c>
      <c r="B5360" s="27">
        <v>75293156</v>
      </c>
      <c r="C5360" s="27">
        <v>75293463</v>
      </c>
      <c r="D5360" s="27">
        <v>43</v>
      </c>
    </row>
    <row r="5361" spans="1:4" x14ac:dyDescent="0.2">
      <c r="A5361" s="27">
        <v>17</v>
      </c>
      <c r="B5361" s="27">
        <v>75298366</v>
      </c>
      <c r="C5361" s="27">
        <v>75298671</v>
      </c>
      <c r="D5361" s="27">
        <v>50</v>
      </c>
    </row>
    <row r="5362" spans="1:4" x14ac:dyDescent="0.2">
      <c r="A5362" s="27">
        <v>17</v>
      </c>
      <c r="B5362" s="27">
        <v>75306500</v>
      </c>
      <c r="C5362" s="27">
        <v>75306806</v>
      </c>
      <c r="D5362" s="27">
        <v>47</v>
      </c>
    </row>
    <row r="5363" spans="1:4" x14ac:dyDescent="0.2">
      <c r="A5363" s="27">
        <v>17</v>
      </c>
      <c r="B5363" s="27">
        <v>75323796</v>
      </c>
      <c r="C5363" s="27">
        <v>75324109</v>
      </c>
      <c r="D5363" s="27">
        <v>76</v>
      </c>
    </row>
    <row r="5364" spans="1:4" x14ac:dyDescent="0.2">
      <c r="A5364" s="27">
        <v>17</v>
      </c>
      <c r="B5364" s="27">
        <v>75464696</v>
      </c>
      <c r="C5364" s="27">
        <v>75464997</v>
      </c>
      <c r="D5364" s="27">
        <v>42</v>
      </c>
    </row>
    <row r="5365" spans="1:4" x14ac:dyDescent="0.2">
      <c r="A5365" s="27">
        <v>17</v>
      </c>
      <c r="B5365" s="27">
        <v>75607468</v>
      </c>
      <c r="C5365" s="27">
        <v>75607760</v>
      </c>
      <c r="D5365" s="27">
        <v>64</v>
      </c>
    </row>
    <row r="5366" spans="1:4" x14ac:dyDescent="0.2">
      <c r="A5366" s="27">
        <v>17</v>
      </c>
      <c r="B5366" s="27">
        <v>75644026</v>
      </c>
      <c r="C5366" s="27">
        <v>75644328</v>
      </c>
      <c r="D5366" s="27">
        <v>43</v>
      </c>
    </row>
    <row r="5367" spans="1:4" x14ac:dyDescent="0.2">
      <c r="A5367" s="27">
        <v>17</v>
      </c>
      <c r="B5367" s="27">
        <v>75739023</v>
      </c>
      <c r="C5367" s="27">
        <v>75739320</v>
      </c>
      <c r="D5367" s="27">
        <v>63</v>
      </c>
    </row>
    <row r="5368" spans="1:4" x14ac:dyDescent="0.2">
      <c r="A5368" s="27">
        <v>17</v>
      </c>
      <c r="B5368" s="27">
        <v>75858493</v>
      </c>
      <c r="C5368" s="27">
        <v>75858791</v>
      </c>
      <c r="D5368" s="27">
        <v>47</v>
      </c>
    </row>
    <row r="5369" spans="1:4" x14ac:dyDescent="0.2">
      <c r="A5369" s="27">
        <v>17</v>
      </c>
      <c r="B5369" s="27">
        <v>75932099</v>
      </c>
      <c r="C5369" s="27">
        <v>75932404</v>
      </c>
      <c r="D5369" s="27">
        <v>83</v>
      </c>
    </row>
    <row r="5370" spans="1:4" x14ac:dyDescent="0.2">
      <c r="A5370" s="27">
        <v>17</v>
      </c>
      <c r="B5370" s="27">
        <v>75965849</v>
      </c>
      <c r="C5370" s="27">
        <v>75966157</v>
      </c>
      <c r="D5370" s="27">
        <v>47</v>
      </c>
    </row>
    <row r="5371" spans="1:4" x14ac:dyDescent="0.2">
      <c r="A5371" s="27">
        <v>17</v>
      </c>
      <c r="B5371" s="27">
        <v>75972359</v>
      </c>
      <c r="C5371" s="27">
        <v>75972668</v>
      </c>
      <c r="D5371" s="27">
        <v>55</v>
      </c>
    </row>
    <row r="5372" spans="1:4" x14ac:dyDescent="0.2">
      <c r="A5372" s="27">
        <v>17</v>
      </c>
      <c r="B5372" s="27">
        <v>75982999</v>
      </c>
      <c r="C5372" s="27">
        <v>75983308</v>
      </c>
      <c r="D5372" s="27">
        <v>40</v>
      </c>
    </row>
    <row r="5373" spans="1:4" x14ac:dyDescent="0.2">
      <c r="A5373" s="27">
        <v>17</v>
      </c>
      <c r="B5373" s="27">
        <v>76073864</v>
      </c>
      <c r="C5373" s="27">
        <v>76074166</v>
      </c>
      <c r="D5373" s="27">
        <v>40</v>
      </c>
    </row>
    <row r="5374" spans="1:4" x14ac:dyDescent="0.2">
      <c r="A5374" s="27">
        <v>17</v>
      </c>
      <c r="B5374" s="27">
        <v>76186224</v>
      </c>
      <c r="C5374" s="27">
        <v>76186536</v>
      </c>
      <c r="D5374" s="27">
        <v>55</v>
      </c>
    </row>
    <row r="5375" spans="1:4" x14ac:dyDescent="0.2">
      <c r="A5375" s="27">
        <v>17</v>
      </c>
      <c r="B5375" s="27">
        <v>76252837</v>
      </c>
      <c r="C5375" s="27">
        <v>76253131</v>
      </c>
      <c r="D5375" s="27">
        <v>40</v>
      </c>
    </row>
    <row r="5376" spans="1:4" x14ac:dyDescent="0.2">
      <c r="A5376" s="27">
        <v>17</v>
      </c>
      <c r="B5376" s="27">
        <v>76267659</v>
      </c>
      <c r="C5376" s="27">
        <v>76267958</v>
      </c>
      <c r="D5376" s="27">
        <v>43</v>
      </c>
    </row>
    <row r="5377" spans="1:4" x14ac:dyDescent="0.2">
      <c r="A5377" s="27">
        <v>17</v>
      </c>
      <c r="B5377" s="27">
        <v>76308748</v>
      </c>
      <c r="C5377" s="27">
        <v>76309046</v>
      </c>
      <c r="D5377" s="27">
        <v>74</v>
      </c>
    </row>
    <row r="5378" spans="1:4" x14ac:dyDescent="0.2">
      <c r="A5378" s="27">
        <v>17</v>
      </c>
      <c r="B5378" s="27">
        <v>76428903</v>
      </c>
      <c r="C5378" s="27">
        <v>76429199</v>
      </c>
      <c r="D5378" s="27">
        <v>45</v>
      </c>
    </row>
    <row r="5379" spans="1:4" x14ac:dyDescent="0.2">
      <c r="A5379" s="27">
        <v>17</v>
      </c>
      <c r="B5379" s="27">
        <v>76455732</v>
      </c>
      <c r="C5379" s="27">
        <v>76456040</v>
      </c>
      <c r="D5379" s="27">
        <v>43</v>
      </c>
    </row>
    <row r="5380" spans="1:4" x14ac:dyDescent="0.2">
      <c r="A5380" s="27">
        <v>17</v>
      </c>
      <c r="B5380" s="27">
        <v>76456050</v>
      </c>
      <c r="C5380" s="27">
        <v>76456354</v>
      </c>
      <c r="D5380" s="27">
        <v>45</v>
      </c>
    </row>
    <row r="5381" spans="1:4" x14ac:dyDescent="0.2">
      <c r="A5381" s="27">
        <v>17</v>
      </c>
      <c r="B5381" s="27">
        <v>76464800</v>
      </c>
      <c r="C5381" s="27">
        <v>76465096</v>
      </c>
      <c r="D5381" s="27">
        <v>42</v>
      </c>
    </row>
    <row r="5382" spans="1:4" x14ac:dyDescent="0.2">
      <c r="A5382" s="27">
        <v>17</v>
      </c>
      <c r="B5382" s="27">
        <v>76482493</v>
      </c>
      <c r="C5382" s="27">
        <v>76482787</v>
      </c>
      <c r="D5382" s="27">
        <v>43</v>
      </c>
    </row>
    <row r="5383" spans="1:4" x14ac:dyDescent="0.2">
      <c r="A5383" s="27">
        <v>17</v>
      </c>
      <c r="B5383" s="27">
        <v>76488218</v>
      </c>
      <c r="C5383" s="27">
        <v>76488514</v>
      </c>
      <c r="D5383" s="27">
        <v>40</v>
      </c>
    </row>
    <row r="5384" spans="1:4" x14ac:dyDescent="0.2">
      <c r="A5384" s="27">
        <v>17</v>
      </c>
      <c r="B5384" s="27">
        <v>76729100</v>
      </c>
      <c r="C5384" s="27">
        <v>76729380</v>
      </c>
      <c r="D5384" s="27">
        <v>40</v>
      </c>
    </row>
    <row r="5385" spans="1:4" x14ac:dyDescent="0.2">
      <c r="A5385" s="27">
        <v>17</v>
      </c>
      <c r="B5385" s="27">
        <v>76832762</v>
      </c>
      <c r="C5385" s="27">
        <v>76833052</v>
      </c>
      <c r="D5385" s="27">
        <v>47</v>
      </c>
    </row>
    <row r="5386" spans="1:4" x14ac:dyDescent="0.2">
      <c r="A5386" s="27">
        <v>17</v>
      </c>
      <c r="B5386" s="27">
        <v>76990938</v>
      </c>
      <c r="C5386" s="27">
        <v>76991247</v>
      </c>
      <c r="D5386" s="27">
        <v>61</v>
      </c>
    </row>
    <row r="5387" spans="1:4" x14ac:dyDescent="0.2">
      <c r="A5387" s="27">
        <v>17</v>
      </c>
      <c r="B5387" s="27">
        <v>77075535</v>
      </c>
      <c r="C5387" s="27">
        <v>77075828</v>
      </c>
      <c r="D5387" s="27">
        <v>42</v>
      </c>
    </row>
    <row r="5388" spans="1:4" x14ac:dyDescent="0.2">
      <c r="A5388" s="27">
        <v>17</v>
      </c>
      <c r="B5388" s="27">
        <v>77089735</v>
      </c>
      <c r="C5388" s="27">
        <v>77090035</v>
      </c>
      <c r="D5388" s="27">
        <v>42</v>
      </c>
    </row>
    <row r="5389" spans="1:4" x14ac:dyDescent="0.2">
      <c r="A5389" s="27">
        <v>17</v>
      </c>
      <c r="B5389" s="27">
        <v>77100394</v>
      </c>
      <c r="C5389" s="27">
        <v>77100736</v>
      </c>
      <c r="D5389" s="27">
        <v>40</v>
      </c>
    </row>
    <row r="5390" spans="1:4" x14ac:dyDescent="0.2">
      <c r="A5390" s="27">
        <v>17</v>
      </c>
      <c r="B5390" s="27">
        <v>77102496</v>
      </c>
      <c r="C5390" s="27">
        <v>77102803</v>
      </c>
      <c r="D5390" s="27">
        <v>40</v>
      </c>
    </row>
    <row r="5391" spans="1:4" x14ac:dyDescent="0.2">
      <c r="A5391" s="27">
        <v>17</v>
      </c>
      <c r="B5391" s="27">
        <v>77103111</v>
      </c>
      <c r="C5391" s="27">
        <v>77103412</v>
      </c>
      <c r="D5391" s="27">
        <v>45</v>
      </c>
    </row>
    <row r="5392" spans="1:4" x14ac:dyDescent="0.2">
      <c r="A5392" s="27">
        <v>17</v>
      </c>
      <c r="B5392" s="27">
        <v>77106252</v>
      </c>
      <c r="C5392" s="27">
        <v>77106554</v>
      </c>
      <c r="D5392" s="27">
        <v>40</v>
      </c>
    </row>
    <row r="5393" spans="1:4" x14ac:dyDescent="0.2">
      <c r="A5393" s="27">
        <v>17</v>
      </c>
      <c r="B5393" s="27">
        <v>77117066</v>
      </c>
      <c r="C5393" s="27">
        <v>77117376</v>
      </c>
      <c r="D5393" s="27">
        <v>46</v>
      </c>
    </row>
    <row r="5394" spans="1:4" x14ac:dyDescent="0.2">
      <c r="A5394" s="27">
        <v>17</v>
      </c>
      <c r="B5394" s="27">
        <v>77144611</v>
      </c>
      <c r="C5394" s="27">
        <v>77144911</v>
      </c>
      <c r="D5394" s="27">
        <v>48</v>
      </c>
    </row>
    <row r="5395" spans="1:4" x14ac:dyDescent="0.2">
      <c r="A5395" s="27">
        <v>17</v>
      </c>
      <c r="B5395" s="27">
        <v>77278881</v>
      </c>
      <c r="C5395" s="27">
        <v>77279206</v>
      </c>
      <c r="D5395" s="27">
        <v>92</v>
      </c>
    </row>
    <row r="5396" spans="1:4" x14ac:dyDescent="0.2">
      <c r="A5396" s="27">
        <v>17</v>
      </c>
      <c r="B5396" s="27">
        <v>77341495</v>
      </c>
      <c r="C5396" s="27">
        <v>77341799</v>
      </c>
      <c r="D5396" s="27">
        <v>44</v>
      </c>
    </row>
    <row r="5397" spans="1:4" x14ac:dyDescent="0.2">
      <c r="A5397" s="27">
        <v>17</v>
      </c>
      <c r="B5397" s="27">
        <v>77406656</v>
      </c>
      <c r="C5397" s="27">
        <v>77406969</v>
      </c>
      <c r="D5397" s="27">
        <v>44</v>
      </c>
    </row>
    <row r="5398" spans="1:4" x14ac:dyDescent="0.2">
      <c r="A5398" s="27">
        <v>17</v>
      </c>
      <c r="B5398" s="27">
        <v>77411849</v>
      </c>
      <c r="C5398" s="27">
        <v>77412153</v>
      </c>
      <c r="D5398" s="27">
        <v>40</v>
      </c>
    </row>
    <row r="5399" spans="1:4" x14ac:dyDescent="0.2">
      <c r="A5399" s="27">
        <v>17</v>
      </c>
      <c r="B5399" s="27">
        <v>77461023</v>
      </c>
      <c r="C5399" s="27">
        <v>77461335</v>
      </c>
      <c r="D5399" s="27">
        <v>43</v>
      </c>
    </row>
    <row r="5400" spans="1:4" x14ac:dyDescent="0.2">
      <c r="A5400" s="27">
        <v>17</v>
      </c>
      <c r="B5400" s="27">
        <v>77569178</v>
      </c>
      <c r="C5400" s="27">
        <v>77569477</v>
      </c>
      <c r="D5400" s="27">
        <v>83</v>
      </c>
    </row>
    <row r="5401" spans="1:4" x14ac:dyDescent="0.2">
      <c r="A5401" s="27">
        <v>17</v>
      </c>
      <c r="B5401" s="27">
        <v>77634430</v>
      </c>
      <c r="C5401" s="27">
        <v>77634725</v>
      </c>
      <c r="D5401" s="27">
        <v>57</v>
      </c>
    </row>
    <row r="5402" spans="1:4" x14ac:dyDescent="0.2">
      <c r="A5402" s="27">
        <v>17</v>
      </c>
      <c r="B5402" s="27">
        <v>78056159</v>
      </c>
      <c r="C5402" s="27">
        <v>78056457</v>
      </c>
      <c r="D5402" s="27">
        <v>40</v>
      </c>
    </row>
    <row r="5403" spans="1:4" x14ac:dyDescent="0.2">
      <c r="A5403" s="27">
        <v>17</v>
      </c>
      <c r="B5403" s="27">
        <v>78080166</v>
      </c>
      <c r="C5403" s="27">
        <v>78080470</v>
      </c>
      <c r="D5403" s="27">
        <v>49</v>
      </c>
    </row>
    <row r="5404" spans="1:4" x14ac:dyDescent="0.2">
      <c r="A5404" s="27">
        <v>17</v>
      </c>
      <c r="B5404" s="27">
        <v>78153203</v>
      </c>
      <c r="C5404" s="27">
        <v>78153502</v>
      </c>
      <c r="D5404" s="27">
        <v>47</v>
      </c>
    </row>
    <row r="5405" spans="1:4" x14ac:dyDescent="0.2">
      <c r="A5405" s="27">
        <v>17</v>
      </c>
      <c r="B5405" s="27">
        <v>78160257</v>
      </c>
      <c r="C5405" s="27">
        <v>78160565</v>
      </c>
      <c r="D5405" s="27">
        <v>43</v>
      </c>
    </row>
    <row r="5406" spans="1:4" x14ac:dyDescent="0.2">
      <c r="A5406" s="27">
        <v>17</v>
      </c>
      <c r="B5406" s="27">
        <v>78165521</v>
      </c>
      <c r="C5406" s="27">
        <v>78165810</v>
      </c>
      <c r="D5406" s="27">
        <v>41</v>
      </c>
    </row>
    <row r="5407" spans="1:4" x14ac:dyDescent="0.2">
      <c r="A5407" s="27">
        <v>17</v>
      </c>
      <c r="B5407" s="27">
        <v>78167372</v>
      </c>
      <c r="C5407" s="27">
        <v>78167718</v>
      </c>
      <c r="D5407" s="27">
        <v>44</v>
      </c>
    </row>
    <row r="5408" spans="1:4" x14ac:dyDescent="0.2">
      <c r="A5408" s="27">
        <v>17</v>
      </c>
      <c r="B5408" s="27">
        <v>78190398</v>
      </c>
      <c r="C5408" s="27">
        <v>78190686</v>
      </c>
      <c r="D5408" s="27">
        <v>50</v>
      </c>
    </row>
    <row r="5409" spans="1:4" x14ac:dyDescent="0.2">
      <c r="A5409" s="27">
        <v>17</v>
      </c>
      <c r="B5409" s="27">
        <v>78208927</v>
      </c>
      <c r="C5409" s="27">
        <v>78209232</v>
      </c>
      <c r="D5409" s="27">
        <v>49</v>
      </c>
    </row>
    <row r="5410" spans="1:4" x14ac:dyDescent="0.2">
      <c r="A5410" s="27">
        <v>17</v>
      </c>
      <c r="B5410" s="27">
        <v>78210844</v>
      </c>
      <c r="C5410" s="27">
        <v>78211151</v>
      </c>
      <c r="D5410" s="27">
        <v>43</v>
      </c>
    </row>
    <row r="5411" spans="1:4" x14ac:dyDescent="0.2">
      <c r="A5411" s="27">
        <v>17</v>
      </c>
      <c r="B5411" s="27">
        <v>78229266</v>
      </c>
      <c r="C5411" s="27">
        <v>78229560</v>
      </c>
      <c r="D5411" s="27">
        <v>44</v>
      </c>
    </row>
    <row r="5412" spans="1:4" x14ac:dyDescent="0.2">
      <c r="A5412" s="27">
        <v>17</v>
      </c>
      <c r="B5412" s="27">
        <v>78242960</v>
      </c>
      <c r="C5412" s="27">
        <v>78243273</v>
      </c>
      <c r="D5412" s="27">
        <v>47</v>
      </c>
    </row>
    <row r="5413" spans="1:4" x14ac:dyDescent="0.2">
      <c r="A5413" s="27">
        <v>17</v>
      </c>
      <c r="B5413" s="27">
        <v>78253622</v>
      </c>
      <c r="C5413" s="27">
        <v>78253931</v>
      </c>
      <c r="D5413" s="27">
        <v>45</v>
      </c>
    </row>
    <row r="5414" spans="1:4" x14ac:dyDescent="0.2">
      <c r="A5414" s="27">
        <v>17</v>
      </c>
      <c r="B5414" s="27">
        <v>78271002</v>
      </c>
      <c r="C5414" s="27">
        <v>78271302</v>
      </c>
      <c r="D5414" s="27">
        <v>41</v>
      </c>
    </row>
    <row r="5415" spans="1:4" x14ac:dyDescent="0.2">
      <c r="A5415" s="27">
        <v>17</v>
      </c>
      <c r="B5415" s="27">
        <v>78276866</v>
      </c>
      <c r="C5415" s="27">
        <v>78277172</v>
      </c>
      <c r="D5415" s="27">
        <v>40</v>
      </c>
    </row>
    <row r="5416" spans="1:4" x14ac:dyDescent="0.2">
      <c r="A5416" s="27">
        <v>17</v>
      </c>
      <c r="B5416" s="27">
        <v>78291161</v>
      </c>
      <c r="C5416" s="27">
        <v>78291470</v>
      </c>
      <c r="D5416" s="27">
        <v>40</v>
      </c>
    </row>
    <row r="5417" spans="1:4" x14ac:dyDescent="0.2">
      <c r="A5417" s="27">
        <v>17</v>
      </c>
      <c r="B5417" s="27">
        <v>78302771</v>
      </c>
      <c r="C5417" s="27">
        <v>78303055</v>
      </c>
      <c r="D5417" s="27">
        <v>41</v>
      </c>
    </row>
    <row r="5418" spans="1:4" x14ac:dyDescent="0.2">
      <c r="A5418" s="27">
        <v>17</v>
      </c>
      <c r="B5418" s="27">
        <v>78303057</v>
      </c>
      <c r="C5418" s="27">
        <v>78303347</v>
      </c>
      <c r="D5418" s="27">
        <v>40</v>
      </c>
    </row>
    <row r="5419" spans="1:4" x14ac:dyDescent="0.2">
      <c r="A5419" s="27">
        <v>17</v>
      </c>
      <c r="B5419" s="27">
        <v>78376512</v>
      </c>
      <c r="C5419" s="27">
        <v>78376806</v>
      </c>
      <c r="D5419" s="27">
        <v>47</v>
      </c>
    </row>
    <row r="5420" spans="1:4" x14ac:dyDescent="0.2">
      <c r="A5420" s="27">
        <v>17</v>
      </c>
      <c r="B5420" s="27">
        <v>78377687</v>
      </c>
      <c r="C5420" s="27">
        <v>78377995</v>
      </c>
      <c r="D5420" s="27">
        <v>57</v>
      </c>
    </row>
    <row r="5421" spans="1:4" x14ac:dyDescent="0.2">
      <c r="A5421" s="27">
        <v>17</v>
      </c>
      <c r="B5421" s="27">
        <v>78480067</v>
      </c>
      <c r="C5421" s="27">
        <v>78480377</v>
      </c>
      <c r="D5421" s="27">
        <v>106</v>
      </c>
    </row>
    <row r="5422" spans="1:4" x14ac:dyDescent="0.2">
      <c r="A5422" s="27">
        <v>17</v>
      </c>
      <c r="B5422" s="27">
        <v>78547618</v>
      </c>
      <c r="C5422" s="27">
        <v>78547917</v>
      </c>
      <c r="D5422" s="27">
        <v>42</v>
      </c>
    </row>
    <row r="5423" spans="1:4" x14ac:dyDescent="0.2">
      <c r="A5423" s="27">
        <v>17</v>
      </c>
      <c r="B5423" s="27">
        <v>78646892</v>
      </c>
      <c r="C5423" s="27">
        <v>78647192</v>
      </c>
      <c r="D5423" s="27">
        <v>84</v>
      </c>
    </row>
    <row r="5424" spans="1:4" x14ac:dyDescent="0.2">
      <c r="A5424" s="27">
        <v>17</v>
      </c>
      <c r="B5424" s="27">
        <v>78654958</v>
      </c>
      <c r="C5424" s="27">
        <v>78655250</v>
      </c>
      <c r="D5424" s="27">
        <v>42</v>
      </c>
    </row>
    <row r="5425" spans="1:4" x14ac:dyDescent="0.2">
      <c r="A5425" s="27">
        <v>17</v>
      </c>
      <c r="B5425" s="27">
        <v>78690453</v>
      </c>
      <c r="C5425" s="27">
        <v>78690710</v>
      </c>
      <c r="D5425" s="27">
        <v>47</v>
      </c>
    </row>
    <row r="5426" spans="1:4" x14ac:dyDescent="0.2">
      <c r="A5426" s="27">
        <v>17</v>
      </c>
      <c r="B5426" s="27">
        <v>78772529</v>
      </c>
      <c r="C5426" s="27">
        <v>78772835</v>
      </c>
      <c r="D5426" s="27">
        <v>41</v>
      </c>
    </row>
    <row r="5427" spans="1:4" x14ac:dyDescent="0.2">
      <c r="A5427" s="27">
        <v>17</v>
      </c>
      <c r="B5427" s="27">
        <v>78814671</v>
      </c>
      <c r="C5427" s="27">
        <v>78814951</v>
      </c>
      <c r="D5427" s="27">
        <v>41</v>
      </c>
    </row>
    <row r="5428" spans="1:4" x14ac:dyDescent="0.2">
      <c r="A5428" s="27">
        <v>17</v>
      </c>
      <c r="B5428" s="27">
        <v>78906572</v>
      </c>
      <c r="C5428" s="27">
        <v>78906882</v>
      </c>
      <c r="D5428" s="27">
        <v>215</v>
      </c>
    </row>
    <row r="5429" spans="1:4" x14ac:dyDescent="0.2">
      <c r="A5429" s="27">
        <v>17</v>
      </c>
      <c r="B5429" s="27">
        <v>79030588</v>
      </c>
      <c r="C5429" s="27">
        <v>79030900</v>
      </c>
      <c r="D5429" s="27">
        <v>67</v>
      </c>
    </row>
    <row r="5430" spans="1:4" x14ac:dyDescent="0.2">
      <c r="A5430" s="27">
        <v>17</v>
      </c>
      <c r="B5430" s="27">
        <v>79308837</v>
      </c>
      <c r="C5430" s="27">
        <v>79309120</v>
      </c>
      <c r="D5430" s="27">
        <v>41</v>
      </c>
    </row>
    <row r="5431" spans="1:4" x14ac:dyDescent="0.2">
      <c r="A5431" s="27">
        <v>17</v>
      </c>
      <c r="B5431" s="27">
        <v>79744330</v>
      </c>
      <c r="C5431" s="27">
        <v>79744625</v>
      </c>
      <c r="D5431" s="27">
        <v>42</v>
      </c>
    </row>
    <row r="5432" spans="1:4" x14ac:dyDescent="0.2">
      <c r="A5432" s="27">
        <v>17</v>
      </c>
      <c r="B5432" s="27">
        <v>79745861</v>
      </c>
      <c r="C5432" s="27">
        <v>79746226</v>
      </c>
      <c r="D5432" s="27">
        <v>42</v>
      </c>
    </row>
    <row r="5433" spans="1:4" x14ac:dyDescent="0.2">
      <c r="A5433" s="27">
        <v>17</v>
      </c>
      <c r="B5433" s="27">
        <v>79903288</v>
      </c>
      <c r="C5433" s="27">
        <v>79903568</v>
      </c>
      <c r="D5433" s="27">
        <v>42</v>
      </c>
    </row>
    <row r="5434" spans="1:4" x14ac:dyDescent="0.2">
      <c r="A5434" s="27">
        <v>17</v>
      </c>
      <c r="B5434" s="27">
        <v>79908556</v>
      </c>
      <c r="C5434" s="27">
        <v>79908876</v>
      </c>
      <c r="D5434" s="27">
        <v>41</v>
      </c>
    </row>
    <row r="5435" spans="1:4" x14ac:dyDescent="0.2">
      <c r="A5435" s="27">
        <v>17</v>
      </c>
      <c r="B5435" s="27">
        <v>80259186</v>
      </c>
      <c r="C5435" s="27">
        <v>80259490</v>
      </c>
      <c r="D5435" s="27">
        <v>40</v>
      </c>
    </row>
    <row r="5436" spans="1:4" x14ac:dyDescent="0.2">
      <c r="A5436" s="27">
        <v>17</v>
      </c>
      <c r="B5436" s="27">
        <v>80282709</v>
      </c>
      <c r="C5436" s="27">
        <v>80282997</v>
      </c>
      <c r="D5436" s="27">
        <v>47</v>
      </c>
    </row>
    <row r="5437" spans="1:4" x14ac:dyDescent="0.2">
      <c r="A5437" s="27">
        <v>17</v>
      </c>
      <c r="B5437" s="27">
        <v>80420752</v>
      </c>
      <c r="C5437" s="27">
        <v>80420975</v>
      </c>
      <c r="D5437" s="27">
        <v>49</v>
      </c>
    </row>
    <row r="5438" spans="1:4" x14ac:dyDescent="0.2">
      <c r="A5438" s="27">
        <v>17</v>
      </c>
      <c r="B5438" s="27">
        <v>80541024</v>
      </c>
      <c r="C5438" s="27">
        <v>80541326</v>
      </c>
      <c r="D5438" s="27">
        <v>40</v>
      </c>
    </row>
    <row r="5439" spans="1:4" x14ac:dyDescent="0.2">
      <c r="A5439" s="27">
        <v>17</v>
      </c>
      <c r="B5439" s="27">
        <v>80548372</v>
      </c>
      <c r="C5439" s="27">
        <v>80548672</v>
      </c>
      <c r="D5439" s="27">
        <v>42</v>
      </c>
    </row>
    <row r="5440" spans="1:4" x14ac:dyDescent="0.2">
      <c r="A5440" s="27">
        <v>17</v>
      </c>
      <c r="B5440" s="27">
        <v>80557643</v>
      </c>
      <c r="C5440" s="27">
        <v>80557945</v>
      </c>
      <c r="D5440" s="27">
        <v>55</v>
      </c>
    </row>
    <row r="5441" spans="1:4" x14ac:dyDescent="0.2">
      <c r="A5441" s="27">
        <v>17</v>
      </c>
      <c r="B5441" s="27">
        <v>80944710</v>
      </c>
      <c r="C5441" s="27">
        <v>80945010</v>
      </c>
      <c r="D5441" s="27">
        <v>47</v>
      </c>
    </row>
    <row r="5442" spans="1:4" x14ac:dyDescent="0.2">
      <c r="A5442" s="27">
        <v>17</v>
      </c>
      <c r="B5442" s="27">
        <v>80973461</v>
      </c>
      <c r="C5442" s="27">
        <v>80973770</v>
      </c>
      <c r="D5442" s="27">
        <v>53</v>
      </c>
    </row>
    <row r="5443" spans="1:4" x14ac:dyDescent="0.2">
      <c r="A5443" s="27">
        <v>17</v>
      </c>
      <c r="B5443" s="27">
        <v>81369374</v>
      </c>
      <c r="C5443" s="27">
        <v>81369664</v>
      </c>
      <c r="D5443" s="27">
        <v>40</v>
      </c>
    </row>
    <row r="5444" spans="1:4" x14ac:dyDescent="0.2">
      <c r="A5444" s="27">
        <v>17</v>
      </c>
      <c r="B5444" s="27">
        <v>81485731</v>
      </c>
      <c r="C5444" s="27">
        <v>81486033</v>
      </c>
      <c r="D5444" s="27">
        <v>47</v>
      </c>
    </row>
    <row r="5445" spans="1:4" x14ac:dyDescent="0.2">
      <c r="A5445" s="27">
        <v>17</v>
      </c>
      <c r="B5445" s="27">
        <v>81555325</v>
      </c>
      <c r="C5445" s="27">
        <v>81555613</v>
      </c>
      <c r="D5445" s="27">
        <v>42</v>
      </c>
    </row>
    <row r="5446" spans="1:4" x14ac:dyDescent="0.2">
      <c r="A5446" s="27">
        <v>17</v>
      </c>
      <c r="B5446" s="27">
        <v>81626818</v>
      </c>
      <c r="C5446" s="27">
        <v>81627107</v>
      </c>
      <c r="D5446" s="27">
        <v>47</v>
      </c>
    </row>
    <row r="5447" spans="1:4" x14ac:dyDescent="0.2">
      <c r="A5447" s="27">
        <v>17</v>
      </c>
      <c r="B5447" s="27">
        <v>81627458</v>
      </c>
      <c r="C5447" s="27">
        <v>81627786</v>
      </c>
      <c r="D5447" s="27">
        <v>42</v>
      </c>
    </row>
    <row r="5448" spans="1:4" x14ac:dyDescent="0.2">
      <c r="A5448" s="27">
        <v>17</v>
      </c>
      <c r="B5448" s="27">
        <v>81630891</v>
      </c>
      <c r="C5448" s="27">
        <v>81631197</v>
      </c>
      <c r="D5448" s="27">
        <v>42</v>
      </c>
    </row>
    <row r="5449" spans="1:4" x14ac:dyDescent="0.2">
      <c r="A5449" s="27">
        <v>17</v>
      </c>
      <c r="B5449" s="27">
        <v>81646111</v>
      </c>
      <c r="C5449" s="27">
        <v>81646397</v>
      </c>
      <c r="D5449" s="27">
        <v>40</v>
      </c>
    </row>
    <row r="5450" spans="1:4" x14ac:dyDescent="0.2">
      <c r="A5450" s="27">
        <v>17</v>
      </c>
      <c r="B5450" s="27">
        <v>81724730</v>
      </c>
      <c r="C5450" s="27">
        <v>81725065</v>
      </c>
      <c r="D5450" s="27">
        <v>41</v>
      </c>
    </row>
    <row r="5451" spans="1:4" x14ac:dyDescent="0.2">
      <c r="A5451" s="27">
        <v>17</v>
      </c>
      <c r="B5451" s="27">
        <v>81849823</v>
      </c>
      <c r="C5451" s="27">
        <v>81850127</v>
      </c>
      <c r="D5451" s="27">
        <v>45</v>
      </c>
    </row>
    <row r="5452" spans="1:4" x14ac:dyDescent="0.2">
      <c r="A5452" s="27">
        <v>17</v>
      </c>
      <c r="B5452" s="27">
        <v>81850135</v>
      </c>
      <c r="C5452" s="27">
        <v>81850433</v>
      </c>
      <c r="D5452" s="27">
        <v>43</v>
      </c>
    </row>
    <row r="5453" spans="1:4" x14ac:dyDescent="0.2">
      <c r="A5453" s="27">
        <v>17</v>
      </c>
      <c r="B5453" s="27">
        <v>81858010</v>
      </c>
      <c r="C5453" s="27">
        <v>81858287</v>
      </c>
      <c r="D5453" s="27">
        <v>64</v>
      </c>
    </row>
    <row r="5454" spans="1:4" x14ac:dyDescent="0.2">
      <c r="A5454" s="27">
        <v>17</v>
      </c>
      <c r="B5454" s="27">
        <v>81864709</v>
      </c>
      <c r="C5454" s="27">
        <v>81865047</v>
      </c>
      <c r="D5454" s="27">
        <v>41</v>
      </c>
    </row>
    <row r="5455" spans="1:4" x14ac:dyDescent="0.2">
      <c r="A5455" s="27">
        <v>17</v>
      </c>
      <c r="B5455" s="27">
        <v>81886963</v>
      </c>
      <c r="C5455" s="27">
        <v>81887248</v>
      </c>
      <c r="D5455" s="27">
        <v>58</v>
      </c>
    </row>
    <row r="5456" spans="1:4" x14ac:dyDescent="0.2">
      <c r="A5456" s="27">
        <v>17</v>
      </c>
      <c r="B5456" s="27">
        <v>81969958</v>
      </c>
      <c r="C5456" s="27">
        <v>81970103</v>
      </c>
      <c r="D5456" s="27">
        <v>87</v>
      </c>
    </row>
    <row r="5457" spans="1:4" x14ac:dyDescent="0.2">
      <c r="A5457" s="27">
        <v>17</v>
      </c>
      <c r="B5457" s="27">
        <v>82128916</v>
      </c>
      <c r="C5457" s="27">
        <v>82129218</v>
      </c>
      <c r="D5457" s="27">
        <v>41</v>
      </c>
    </row>
    <row r="5458" spans="1:4" x14ac:dyDescent="0.2">
      <c r="A5458" s="27">
        <v>17</v>
      </c>
      <c r="B5458" s="27">
        <v>82271074</v>
      </c>
      <c r="C5458" s="27">
        <v>82271369</v>
      </c>
      <c r="D5458" s="27">
        <v>46</v>
      </c>
    </row>
    <row r="5459" spans="1:4" x14ac:dyDescent="0.2">
      <c r="A5459" s="27">
        <v>17</v>
      </c>
      <c r="B5459" s="27">
        <v>82290659</v>
      </c>
      <c r="C5459" s="27">
        <v>82290949</v>
      </c>
      <c r="D5459" s="27">
        <v>42</v>
      </c>
    </row>
    <row r="5460" spans="1:4" x14ac:dyDescent="0.2">
      <c r="A5460" s="27">
        <v>17</v>
      </c>
      <c r="B5460" s="27">
        <v>82500929</v>
      </c>
      <c r="C5460" s="27">
        <v>82501226</v>
      </c>
      <c r="D5460" s="27">
        <v>53</v>
      </c>
    </row>
    <row r="5461" spans="1:4" x14ac:dyDescent="0.2">
      <c r="A5461" s="27">
        <v>17</v>
      </c>
      <c r="B5461" s="27">
        <v>82508122</v>
      </c>
      <c r="C5461" s="27">
        <v>82508429</v>
      </c>
      <c r="D5461" s="27">
        <v>43</v>
      </c>
    </row>
    <row r="5462" spans="1:4" x14ac:dyDescent="0.2">
      <c r="A5462" s="27">
        <v>17</v>
      </c>
      <c r="B5462" s="27">
        <v>82512744</v>
      </c>
      <c r="C5462" s="27">
        <v>82513050</v>
      </c>
      <c r="D5462" s="27">
        <v>41</v>
      </c>
    </row>
    <row r="5463" spans="1:4" x14ac:dyDescent="0.2">
      <c r="A5463" s="27">
        <v>17</v>
      </c>
      <c r="B5463" s="27">
        <v>82514084</v>
      </c>
      <c r="C5463" s="27">
        <v>82514376</v>
      </c>
      <c r="D5463" s="27">
        <v>44</v>
      </c>
    </row>
    <row r="5464" spans="1:4" x14ac:dyDescent="0.2">
      <c r="A5464" s="27">
        <v>17</v>
      </c>
      <c r="B5464" s="27">
        <v>82539683</v>
      </c>
      <c r="C5464" s="27">
        <v>82539978</v>
      </c>
      <c r="D5464" s="27">
        <v>43</v>
      </c>
    </row>
    <row r="5465" spans="1:4" x14ac:dyDescent="0.2">
      <c r="A5465" s="27">
        <v>17</v>
      </c>
      <c r="B5465" s="27">
        <v>82568728</v>
      </c>
      <c r="C5465" s="27">
        <v>82569039</v>
      </c>
      <c r="D5465" s="27">
        <v>40</v>
      </c>
    </row>
    <row r="5466" spans="1:4" x14ac:dyDescent="0.2">
      <c r="A5466" s="27">
        <v>17</v>
      </c>
      <c r="B5466" s="27">
        <v>82616825</v>
      </c>
      <c r="C5466" s="27">
        <v>82617116</v>
      </c>
      <c r="D5466" s="27">
        <v>44</v>
      </c>
    </row>
    <row r="5467" spans="1:4" x14ac:dyDescent="0.2">
      <c r="A5467" s="27">
        <v>17</v>
      </c>
      <c r="B5467" s="27">
        <v>82634208</v>
      </c>
      <c r="C5467" s="27">
        <v>82634512</v>
      </c>
      <c r="D5467" s="27">
        <v>107</v>
      </c>
    </row>
    <row r="5468" spans="1:4" x14ac:dyDescent="0.2">
      <c r="A5468" s="27">
        <v>17</v>
      </c>
      <c r="B5468" s="27">
        <v>82688652</v>
      </c>
      <c r="C5468" s="27">
        <v>82688949</v>
      </c>
      <c r="D5468" s="27">
        <v>46</v>
      </c>
    </row>
    <row r="5469" spans="1:4" x14ac:dyDescent="0.2">
      <c r="A5469" s="27">
        <v>17</v>
      </c>
      <c r="B5469" s="27">
        <v>82736254</v>
      </c>
      <c r="C5469" s="27">
        <v>82736548</v>
      </c>
      <c r="D5469" s="27">
        <v>45</v>
      </c>
    </row>
    <row r="5470" spans="1:4" x14ac:dyDescent="0.2">
      <c r="A5470" s="27">
        <v>17</v>
      </c>
      <c r="B5470" s="27">
        <v>82749383</v>
      </c>
      <c r="C5470" s="27">
        <v>82749683</v>
      </c>
      <c r="D5470" s="27">
        <v>44</v>
      </c>
    </row>
    <row r="5471" spans="1:4" x14ac:dyDescent="0.2">
      <c r="A5471" s="27">
        <v>17</v>
      </c>
      <c r="B5471" s="27">
        <v>83224343</v>
      </c>
      <c r="C5471" s="27">
        <v>83224656</v>
      </c>
      <c r="D5471" s="27">
        <v>58</v>
      </c>
    </row>
    <row r="5472" spans="1:4" x14ac:dyDescent="0.2">
      <c r="A5472" s="27">
        <v>17</v>
      </c>
      <c r="B5472" s="27">
        <v>83244666</v>
      </c>
      <c r="C5472" s="27">
        <v>83244972</v>
      </c>
      <c r="D5472" s="27">
        <v>44</v>
      </c>
    </row>
    <row r="5473" spans="1:4" x14ac:dyDescent="0.2">
      <c r="A5473" s="27">
        <v>18</v>
      </c>
      <c r="B5473" s="27">
        <v>92357</v>
      </c>
      <c r="C5473" s="27">
        <v>92659</v>
      </c>
      <c r="D5473" s="27">
        <v>41</v>
      </c>
    </row>
    <row r="5474" spans="1:4" x14ac:dyDescent="0.2">
      <c r="A5474" s="27">
        <v>18</v>
      </c>
      <c r="B5474" s="27">
        <v>465109</v>
      </c>
      <c r="C5474" s="27">
        <v>465401</v>
      </c>
      <c r="D5474" s="27">
        <v>49</v>
      </c>
    </row>
    <row r="5475" spans="1:4" x14ac:dyDescent="0.2">
      <c r="A5475" s="27">
        <v>18</v>
      </c>
      <c r="B5475" s="27">
        <v>498355</v>
      </c>
      <c r="C5475" s="27">
        <v>498660</v>
      </c>
      <c r="D5475" s="27">
        <v>50</v>
      </c>
    </row>
    <row r="5476" spans="1:4" x14ac:dyDescent="0.2">
      <c r="A5476" s="27">
        <v>18</v>
      </c>
      <c r="B5476" s="27">
        <v>757539</v>
      </c>
      <c r="C5476" s="27">
        <v>757843</v>
      </c>
      <c r="D5476" s="27">
        <v>47</v>
      </c>
    </row>
    <row r="5477" spans="1:4" x14ac:dyDescent="0.2">
      <c r="A5477" s="27">
        <v>18</v>
      </c>
      <c r="B5477" s="27">
        <v>772430</v>
      </c>
      <c r="C5477" s="27">
        <v>772731</v>
      </c>
      <c r="D5477" s="27">
        <v>51</v>
      </c>
    </row>
    <row r="5478" spans="1:4" x14ac:dyDescent="0.2">
      <c r="A5478" s="27">
        <v>18</v>
      </c>
      <c r="B5478" s="27">
        <v>800866</v>
      </c>
      <c r="C5478" s="27">
        <v>801173</v>
      </c>
      <c r="D5478" s="27">
        <v>40</v>
      </c>
    </row>
    <row r="5479" spans="1:4" x14ac:dyDescent="0.2">
      <c r="A5479" s="27">
        <v>18</v>
      </c>
      <c r="B5479" s="27">
        <v>858634</v>
      </c>
      <c r="C5479" s="27">
        <v>858919</v>
      </c>
      <c r="D5479" s="27">
        <v>46</v>
      </c>
    </row>
    <row r="5480" spans="1:4" x14ac:dyDescent="0.2">
      <c r="A5480" s="27">
        <v>18</v>
      </c>
      <c r="B5480" s="27">
        <v>1060322</v>
      </c>
      <c r="C5480" s="27">
        <v>1060608</v>
      </c>
      <c r="D5480" s="27">
        <v>56</v>
      </c>
    </row>
    <row r="5481" spans="1:4" x14ac:dyDescent="0.2">
      <c r="A5481" s="27">
        <v>18</v>
      </c>
      <c r="B5481" s="27">
        <v>2624565</v>
      </c>
      <c r="C5481" s="27">
        <v>2624867</v>
      </c>
      <c r="D5481" s="27">
        <v>40</v>
      </c>
    </row>
    <row r="5482" spans="1:4" x14ac:dyDescent="0.2">
      <c r="A5482" s="27">
        <v>18</v>
      </c>
      <c r="B5482" s="27">
        <v>2660473</v>
      </c>
      <c r="C5482" s="27">
        <v>2660773</v>
      </c>
      <c r="D5482" s="27">
        <v>261</v>
      </c>
    </row>
    <row r="5483" spans="1:4" x14ac:dyDescent="0.2">
      <c r="A5483" s="27">
        <v>18</v>
      </c>
      <c r="B5483" s="27">
        <v>2701156</v>
      </c>
      <c r="C5483" s="27">
        <v>2701460</v>
      </c>
      <c r="D5483" s="27">
        <v>47</v>
      </c>
    </row>
    <row r="5484" spans="1:4" x14ac:dyDescent="0.2">
      <c r="A5484" s="27">
        <v>18</v>
      </c>
      <c r="B5484" s="27">
        <v>2965447</v>
      </c>
      <c r="C5484" s="27">
        <v>2965749</v>
      </c>
      <c r="D5484" s="27">
        <v>43</v>
      </c>
    </row>
    <row r="5485" spans="1:4" x14ac:dyDescent="0.2">
      <c r="A5485" s="27">
        <v>18</v>
      </c>
      <c r="B5485" s="27">
        <v>3398257</v>
      </c>
      <c r="C5485" s="27">
        <v>3398549</v>
      </c>
      <c r="D5485" s="27">
        <v>124</v>
      </c>
    </row>
    <row r="5486" spans="1:4" x14ac:dyDescent="0.2">
      <c r="A5486" s="27">
        <v>18</v>
      </c>
      <c r="B5486" s="27">
        <v>3517536</v>
      </c>
      <c r="C5486" s="27">
        <v>3517836</v>
      </c>
      <c r="D5486" s="27">
        <v>43</v>
      </c>
    </row>
    <row r="5487" spans="1:4" x14ac:dyDescent="0.2">
      <c r="A5487" s="27">
        <v>18</v>
      </c>
      <c r="B5487" s="27">
        <v>3560139</v>
      </c>
      <c r="C5487" s="27">
        <v>3560440</v>
      </c>
      <c r="D5487" s="27">
        <v>41</v>
      </c>
    </row>
    <row r="5488" spans="1:4" x14ac:dyDescent="0.2">
      <c r="A5488" s="27">
        <v>18</v>
      </c>
      <c r="B5488" s="27">
        <v>3677652</v>
      </c>
      <c r="C5488" s="27">
        <v>3677956</v>
      </c>
      <c r="D5488" s="27">
        <v>41</v>
      </c>
    </row>
    <row r="5489" spans="1:4" x14ac:dyDescent="0.2">
      <c r="A5489" s="27">
        <v>18</v>
      </c>
      <c r="B5489" s="27">
        <v>3705672</v>
      </c>
      <c r="C5489" s="27">
        <v>3705958</v>
      </c>
      <c r="D5489" s="27">
        <v>42</v>
      </c>
    </row>
    <row r="5490" spans="1:4" x14ac:dyDescent="0.2">
      <c r="A5490" s="27">
        <v>18</v>
      </c>
      <c r="B5490" s="27">
        <v>8299346</v>
      </c>
      <c r="C5490" s="27">
        <v>8299605</v>
      </c>
      <c r="D5490" s="27">
        <v>45</v>
      </c>
    </row>
    <row r="5491" spans="1:4" x14ac:dyDescent="0.2">
      <c r="A5491" s="27">
        <v>18</v>
      </c>
      <c r="B5491" s="27">
        <v>9023343</v>
      </c>
      <c r="C5491" s="27">
        <v>9023624</v>
      </c>
      <c r="D5491" s="27">
        <v>51</v>
      </c>
    </row>
    <row r="5492" spans="1:4" x14ac:dyDescent="0.2">
      <c r="A5492" s="27">
        <v>18</v>
      </c>
      <c r="B5492" s="27">
        <v>9070958</v>
      </c>
      <c r="C5492" s="27">
        <v>9071265</v>
      </c>
      <c r="D5492" s="27">
        <v>45</v>
      </c>
    </row>
    <row r="5493" spans="1:4" x14ac:dyDescent="0.2">
      <c r="A5493" s="27">
        <v>18</v>
      </c>
      <c r="B5493" s="27">
        <v>9074225</v>
      </c>
      <c r="C5493" s="27">
        <v>9074504</v>
      </c>
      <c r="D5493" s="27">
        <v>41</v>
      </c>
    </row>
    <row r="5494" spans="1:4" x14ac:dyDescent="0.2">
      <c r="A5494" s="27">
        <v>18</v>
      </c>
      <c r="B5494" s="27">
        <v>9291203</v>
      </c>
      <c r="C5494" s="27">
        <v>9291499</v>
      </c>
      <c r="D5494" s="27">
        <v>41</v>
      </c>
    </row>
    <row r="5495" spans="1:4" x14ac:dyDescent="0.2">
      <c r="A5495" s="27">
        <v>18</v>
      </c>
      <c r="B5495" s="27">
        <v>9294769</v>
      </c>
      <c r="C5495" s="27">
        <v>9295073</v>
      </c>
      <c r="D5495" s="27">
        <v>54</v>
      </c>
    </row>
    <row r="5496" spans="1:4" x14ac:dyDescent="0.2">
      <c r="A5496" s="27">
        <v>18</v>
      </c>
      <c r="B5496" s="27">
        <v>9556192</v>
      </c>
      <c r="C5496" s="27">
        <v>9556492</v>
      </c>
      <c r="D5496" s="27">
        <v>44</v>
      </c>
    </row>
    <row r="5497" spans="1:4" x14ac:dyDescent="0.2">
      <c r="A5497" s="27">
        <v>18</v>
      </c>
      <c r="B5497" s="27">
        <v>9891748</v>
      </c>
      <c r="C5497" s="27">
        <v>9892059</v>
      </c>
      <c r="D5497" s="27">
        <v>51</v>
      </c>
    </row>
    <row r="5498" spans="1:4" x14ac:dyDescent="0.2">
      <c r="A5498" s="27">
        <v>18</v>
      </c>
      <c r="B5498" s="27">
        <v>10837746</v>
      </c>
      <c r="C5498" s="27">
        <v>10838050</v>
      </c>
      <c r="D5498" s="27">
        <v>49</v>
      </c>
    </row>
    <row r="5499" spans="1:4" x14ac:dyDescent="0.2">
      <c r="A5499" s="27">
        <v>18</v>
      </c>
      <c r="B5499" s="27">
        <v>11615580</v>
      </c>
      <c r="C5499" s="27">
        <v>11615884</v>
      </c>
      <c r="D5499" s="27">
        <v>43</v>
      </c>
    </row>
    <row r="5500" spans="1:4" x14ac:dyDescent="0.2">
      <c r="A5500" s="27">
        <v>18</v>
      </c>
      <c r="B5500" s="27">
        <v>11616789</v>
      </c>
      <c r="C5500" s="27">
        <v>11617091</v>
      </c>
      <c r="D5500" s="27">
        <v>110</v>
      </c>
    </row>
    <row r="5501" spans="1:4" x14ac:dyDescent="0.2">
      <c r="A5501" s="27">
        <v>18</v>
      </c>
      <c r="B5501" s="27">
        <v>11618461</v>
      </c>
      <c r="C5501" s="27">
        <v>11618764</v>
      </c>
      <c r="D5501" s="27">
        <v>57</v>
      </c>
    </row>
    <row r="5502" spans="1:4" x14ac:dyDescent="0.2">
      <c r="A5502" s="27">
        <v>18</v>
      </c>
      <c r="B5502" s="27">
        <v>11624553</v>
      </c>
      <c r="C5502" s="27">
        <v>11624856</v>
      </c>
      <c r="D5502" s="27">
        <v>44</v>
      </c>
    </row>
    <row r="5503" spans="1:4" x14ac:dyDescent="0.2">
      <c r="A5503" s="27">
        <v>18</v>
      </c>
      <c r="B5503" s="27">
        <v>11626010</v>
      </c>
      <c r="C5503" s="27">
        <v>11626285</v>
      </c>
      <c r="D5503" s="27">
        <v>71</v>
      </c>
    </row>
    <row r="5504" spans="1:4" x14ac:dyDescent="0.2">
      <c r="A5504" s="27">
        <v>18</v>
      </c>
      <c r="B5504" s="27">
        <v>11628134</v>
      </c>
      <c r="C5504" s="27">
        <v>11628437</v>
      </c>
      <c r="D5504" s="27">
        <v>50</v>
      </c>
    </row>
    <row r="5505" spans="1:4" x14ac:dyDescent="0.2">
      <c r="A5505" s="27">
        <v>18</v>
      </c>
      <c r="B5505" s="27">
        <v>11630127</v>
      </c>
      <c r="C5505" s="27">
        <v>11630422</v>
      </c>
      <c r="D5505" s="27">
        <v>76</v>
      </c>
    </row>
    <row r="5506" spans="1:4" x14ac:dyDescent="0.2">
      <c r="A5506" s="27">
        <v>18</v>
      </c>
      <c r="B5506" s="27">
        <v>11630426</v>
      </c>
      <c r="C5506" s="27">
        <v>11630742</v>
      </c>
      <c r="D5506" s="27">
        <v>50</v>
      </c>
    </row>
    <row r="5507" spans="1:4" x14ac:dyDescent="0.2">
      <c r="A5507" s="27">
        <v>18</v>
      </c>
      <c r="B5507" s="27">
        <v>11630866</v>
      </c>
      <c r="C5507" s="27">
        <v>11631164</v>
      </c>
      <c r="D5507" s="27">
        <v>75</v>
      </c>
    </row>
    <row r="5508" spans="1:4" x14ac:dyDescent="0.2">
      <c r="A5508" s="27">
        <v>18</v>
      </c>
      <c r="B5508" s="27">
        <v>11632181</v>
      </c>
      <c r="C5508" s="27">
        <v>11632485</v>
      </c>
      <c r="D5508" s="27">
        <v>119</v>
      </c>
    </row>
    <row r="5509" spans="1:4" x14ac:dyDescent="0.2">
      <c r="A5509" s="27">
        <v>18</v>
      </c>
      <c r="B5509" s="27">
        <v>11632572</v>
      </c>
      <c r="C5509" s="27">
        <v>11632891</v>
      </c>
      <c r="D5509" s="27">
        <v>90</v>
      </c>
    </row>
    <row r="5510" spans="1:4" x14ac:dyDescent="0.2">
      <c r="A5510" s="27">
        <v>18</v>
      </c>
      <c r="B5510" s="27">
        <v>11635047</v>
      </c>
      <c r="C5510" s="27">
        <v>11635357</v>
      </c>
      <c r="D5510" s="27">
        <v>104</v>
      </c>
    </row>
    <row r="5511" spans="1:4" x14ac:dyDescent="0.2">
      <c r="A5511" s="27">
        <v>18</v>
      </c>
      <c r="B5511" s="27">
        <v>11867844</v>
      </c>
      <c r="C5511" s="27">
        <v>11868150</v>
      </c>
      <c r="D5511" s="27">
        <v>42</v>
      </c>
    </row>
    <row r="5512" spans="1:4" x14ac:dyDescent="0.2">
      <c r="A5512" s="27">
        <v>18</v>
      </c>
      <c r="B5512" s="27">
        <v>11879977</v>
      </c>
      <c r="C5512" s="27">
        <v>11880278</v>
      </c>
      <c r="D5512" s="27">
        <v>53</v>
      </c>
    </row>
    <row r="5513" spans="1:4" x14ac:dyDescent="0.2">
      <c r="A5513" s="27">
        <v>18</v>
      </c>
      <c r="B5513" s="27">
        <v>11978654</v>
      </c>
      <c r="C5513" s="27">
        <v>11978949</v>
      </c>
      <c r="D5513" s="27">
        <v>45</v>
      </c>
    </row>
    <row r="5514" spans="1:4" x14ac:dyDescent="0.2">
      <c r="A5514" s="27">
        <v>18</v>
      </c>
      <c r="B5514" s="27">
        <v>12292529</v>
      </c>
      <c r="C5514" s="27">
        <v>12292823</v>
      </c>
      <c r="D5514" s="27">
        <v>41</v>
      </c>
    </row>
    <row r="5515" spans="1:4" x14ac:dyDescent="0.2">
      <c r="A5515" s="27">
        <v>18</v>
      </c>
      <c r="B5515" s="27">
        <v>12319135</v>
      </c>
      <c r="C5515" s="27">
        <v>12319445</v>
      </c>
      <c r="D5515" s="27">
        <v>42</v>
      </c>
    </row>
    <row r="5516" spans="1:4" x14ac:dyDescent="0.2">
      <c r="A5516" s="27">
        <v>18</v>
      </c>
      <c r="B5516" s="27">
        <v>12383537</v>
      </c>
      <c r="C5516" s="27">
        <v>12383845</v>
      </c>
      <c r="D5516" s="27">
        <v>50</v>
      </c>
    </row>
    <row r="5517" spans="1:4" x14ac:dyDescent="0.2">
      <c r="A5517" s="27">
        <v>18</v>
      </c>
      <c r="B5517" s="27">
        <v>13075285</v>
      </c>
      <c r="C5517" s="27">
        <v>13075576</v>
      </c>
      <c r="D5517" s="27">
        <v>41</v>
      </c>
    </row>
    <row r="5518" spans="1:4" x14ac:dyDescent="0.2">
      <c r="A5518" s="27">
        <v>18</v>
      </c>
      <c r="B5518" s="27">
        <v>13198408</v>
      </c>
      <c r="C5518" s="27">
        <v>13198699</v>
      </c>
      <c r="D5518" s="27">
        <v>75</v>
      </c>
    </row>
    <row r="5519" spans="1:4" x14ac:dyDescent="0.2">
      <c r="A5519" s="27">
        <v>18</v>
      </c>
      <c r="B5519" s="27">
        <v>13678284</v>
      </c>
      <c r="C5519" s="27">
        <v>13678589</v>
      </c>
      <c r="D5519" s="27">
        <v>51</v>
      </c>
    </row>
    <row r="5520" spans="1:4" x14ac:dyDescent="0.2">
      <c r="A5520" s="27">
        <v>18</v>
      </c>
      <c r="B5520" s="27">
        <v>13724768</v>
      </c>
      <c r="C5520" s="27">
        <v>13725068</v>
      </c>
      <c r="D5520" s="27">
        <v>40</v>
      </c>
    </row>
    <row r="5521" spans="1:4" x14ac:dyDescent="0.2">
      <c r="A5521" s="27">
        <v>18</v>
      </c>
      <c r="B5521" s="27">
        <v>15332841</v>
      </c>
      <c r="C5521" s="27">
        <v>15333122</v>
      </c>
      <c r="D5521" s="27">
        <v>44</v>
      </c>
    </row>
    <row r="5522" spans="1:4" x14ac:dyDescent="0.2">
      <c r="A5522" s="27">
        <v>18</v>
      </c>
      <c r="B5522" s="27">
        <v>21026163</v>
      </c>
      <c r="C5522" s="27">
        <v>21026473</v>
      </c>
      <c r="D5522" s="27">
        <v>50</v>
      </c>
    </row>
    <row r="5523" spans="1:4" x14ac:dyDescent="0.2">
      <c r="A5523" s="27">
        <v>18</v>
      </c>
      <c r="B5523" s="27">
        <v>21545292</v>
      </c>
      <c r="C5523" s="27">
        <v>21545588</v>
      </c>
      <c r="D5523" s="27">
        <v>40</v>
      </c>
    </row>
    <row r="5524" spans="1:4" x14ac:dyDescent="0.2">
      <c r="A5524" s="27">
        <v>18</v>
      </c>
      <c r="B5524" s="27">
        <v>21601917</v>
      </c>
      <c r="C5524" s="27">
        <v>21602214</v>
      </c>
      <c r="D5524" s="27">
        <v>43</v>
      </c>
    </row>
    <row r="5525" spans="1:4" x14ac:dyDescent="0.2">
      <c r="A5525" s="27">
        <v>18</v>
      </c>
      <c r="B5525" s="27">
        <v>21607330</v>
      </c>
      <c r="C5525" s="27">
        <v>21607624</v>
      </c>
      <c r="D5525" s="27">
        <v>57</v>
      </c>
    </row>
    <row r="5526" spans="1:4" x14ac:dyDescent="0.2">
      <c r="A5526" s="27">
        <v>18</v>
      </c>
      <c r="B5526" s="27">
        <v>21613991</v>
      </c>
      <c r="C5526" s="27">
        <v>21614278</v>
      </c>
      <c r="D5526" s="27">
        <v>61</v>
      </c>
    </row>
    <row r="5527" spans="1:4" x14ac:dyDescent="0.2">
      <c r="A5527" s="27">
        <v>18</v>
      </c>
      <c r="B5527" s="27">
        <v>21645018</v>
      </c>
      <c r="C5527" s="27">
        <v>21645297</v>
      </c>
      <c r="D5527" s="27">
        <v>123</v>
      </c>
    </row>
    <row r="5528" spans="1:4" x14ac:dyDescent="0.2">
      <c r="A5528" s="27">
        <v>18</v>
      </c>
      <c r="B5528" s="27">
        <v>21649343</v>
      </c>
      <c r="C5528" s="27">
        <v>21649647</v>
      </c>
      <c r="D5528" s="27">
        <v>41</v>
      </c>
    </row>
    <row r="5529" spans="1:4" x14ac:dyDescent="0.2">
      <c r="A5529" s="27">
        <v>18</v>
      </c>
      <c r="B5529" s="27">
        <v>21653844</v>
      </c>
      <c r="C5529" s="27">
        <v>21654151</v>
      </c>
      <c r="D5529" s="27">
        <v>42</v>
      </c>
    </row>
    <row r="5530" spans="1:4" x14ac:dyDescent="0.2">
      <c r="A5530" s="27">
        <v>18</v>
      </c>
      <c r="B5530" s="27">
        <v>21694096</v>
      </c>
      <c r="C5530" s="27">
        <v>21694396</v>
      </c>
      <c r="D5530" s="27">
        <v>139</v>
      </c>
    </row>
    <row r="5531" spans="1:4" x14ac:dyDescent="0.2">
      <c r="A5531" s="27">
        <v>18</v>
      </c>
      <c r="B5531" s="27">
        <v>21757488</v>
      </c>
      <c r="C5531" s="27">
        <v>21757785</v>
      </c>
      <c r="D5531" s="27">
        <v>40</v>
      </c>
    </row>
    <row r="5532" spans="1:4" x14ac:dyDescent="0.2">
      <c r="A5532" s="27">
        <v>18</v>
      </c>
      <c r="B5532" s="27">
        <v>21859607</v>
      </c>
      <c r="C5532" s="27">
        <v>21859916</v>
      </c>
      <c r="D5532" s="27">
        <v>42</v>
      </c>
    </row>
    <row r="5533" spans="1:4" x14ac:dyDescent="0.2">
      <c r="A5533" s="27">
        <v>18</v>
      </c>
      <c r="B5533" s="27">
        <v>21892202</v>
      </c>
      <c r="C5533" s="27">
        <v>21892447</v>
      </c>
      <c r="D5533" s="27">
        <v>92</v>
      </c>
    </row>
    <row r="5534" spans="1:4" x14ac:dyDescent="0.2">
      <c r="A5534" s="27">
        <v>18</v>
      </c>
      <c r="B5534" s="27">
        <v>21944539</v>
      </c>
      <c r="C5534" s="27">
        <v>21944778</v>
      </c>
      <c r="D5534" s="27">
        <v>51</v>
      </c>
    </row>
    <row r="5535" spans="1:4" x14ac:dyDescent="0.2">
      <c r="A5535" s="27">
        <v>18</v>
      </c>
      <c r="B5535" s="27">
        <v>22222526</v>
      </c>
      <c r="C5535" s="27">
        <v>22222809</v>
      </c>
      <c r="D5535" s="27">
        <v>50</v>
      </c>
    </row>
    <row r="5536" spans="1:4" x14ac:dyDescent="0.2">
      <c r="A5536" s="27">
        <v>18</v>
      </c>
      <c r="B5536" s="27">
        <v>22772527</v>
      </c>
      <c r="C5536" s="27">
        <v>22772821</v>
      </c>
      <c r="D5536" s="27">
        <v>40</v>
      </c>
    </row>
    <row r="5537" spans="1:4" x14ac:dyDescent="0.2">
      <c r="A5537" s="27">
        <v>18</v>
      </c>
      <c r="B5537" s="27">
        <v>22941165</v>
      </c>
      <c r="C5537" s="27">
        <v>22941470</v>
      </c>
      <c r="D5537" s="27">
        <v>109</v>
      </c>
    </row>
    <row r="5538" spans="1:4" x14ac:dyDescent="0.2">
      <c r="A5538" s="27">
        <v>18</v>
      </c>
      <c r="B5538" s="27">
        <v>23048389</v>
      </c>
      <c r="C5538" s="27">
        <v>23048669</v>
      </c>
      <c r="D5538" s="27">
        <v>51</v>
      </c>
    </row>
    <row r="5539" spans="1:4" x14ac:dyDescent="0.2">
      <c r="A5539" s="27">
        <v>18</v>
      </c>
      <c r="B5539" s="27">
        <v>23100753</v>
      </c>
      <c r="C5539" s="27">
        <v>23101082</v>
      </c>
      <c r="D5539" s="27">
        <v>49</v>
      </c>
    </row>
    <row r="5540" spans="1:4" x14ac:dyDescent="0.2">
      <c r="A5540" s="27">
        <v>18</v>
      </c>
      <c r="B5540" s="27">
        <v>23241994</v>
      </c>
      <c r="C5540" s="27">
        <v>23242288</v>
      </c>
      <c r="D5540" s="27">
        <v>48</v>
      </c>
    </row>
    <row r="5541" spans="1:4" x14ac:dyDescent="0.2">
      <c r="A5541" s="27">
        <v>18</v>
      </c>
      <c r="B5541" s="27">
        <v>23248546</v>
      </c>
      <c r="C5541" s="27">
        <v>23248844</v>
      </c>
      <c r="D5541" s="27">
        <v>81</v>
      </c>
    </row>
    <row r="5542" spans="1:4" x14ac:dyDescent="0.2">
      <c r="A5542" s="27">
        <v>18</v>
      </c>
      <c r="B5542" s="27">
        <v>23471951</v>
      </c>
      <c r="C5542" s="27">
        <v>23472247</v>
      </c>
      <c r="D5542" s="27">
        <v>40</v>
      </c>
    </row>
    <row r="5543" spans="1:4" x14ac:dyDescent="0.2">
      <c r="A5543" s="27">
        <v>18</v>
      </c>
      <c r="B5543" s="27">
        <v>23492778</v>
      </c>
      <c r="C5543" s="27">
        <v>23493090</v>
      </c>
      <c r="D5543" s="27">
        <v>42</v>
      </c>
    </row>
    <row r="5544" spans="1:4" x14ac:dyDescent="0.2">
      <c r="A5544" s="27">
        <v>18</v>
      </c>
      <c r="B5544" s="27">
        <v>23589922</v>
      </c>
      <c r="C5544" s="27">
        <v>23590186</v>
      </c>
      <c r="D5544" s="27">
        <v>40</v>
      </c>
    </row>
    <row r="5545" spans="1:4" x14ac:dyDescent="0.2">
      <c r="A5545" s="27">
        <v>18</v>
      </c>
      <c r="B5545" s="27">
        <v>23594342</v>
      </c>
      <c r="C5545" s="27">
        <v>23594654</v>
      </c>
      <c r="D5545" s="27">
        <v>42</v>
      </c>
    </row>
    <row r="5546" spans="1:4" x14ac:dyDescent="0.2">
      <c r="A5546" s="27">
        <v>18</v>
      </c>
      <c r="B5546" s="27">
        <v>23616937</v>
      </c>
      <c r="C5546" s="27">
        <v>23617244</v>
      </c>
      <c r="D5546" s="27">
        <v>44</v>
      </c>
    </row>
    <row r="5547" spans="1:4" x14ac:dyDescent="0.2">
      <c r="A5547" s="27">
        <v>18</v>
      </c>
      <c r="B5547" s="27">
        <v>24028711</v>
      </c>
      <c r="C5547" s="27">
        <v>24029018</v>
      </c>
      <c r="D5547" s="27">
        <v>46</v>
      </c>
    </row>
    <row r="5548" spans="1:4" x14ac:dyDescent="0.2">
      <c r="A5548" s="27">
        <v>18</v>
      </c>
      <c r="B5548" s="27">
        <v>24138097</v>
      </c>
      <c r="C5548" s="27">
        <v>24138403</v>
      </c>
      <c r="D5548" s="27">
        <v>44</v>
      </c>
    </row>
    <row r="5549" spans="1:4" x14ac:dyDescent="0.2">
      <c r="A5549" s="27">
        <v>18</v>
      </c>
      <c r="B5549" s="27">
        <v>24390415</v>
      </c>
      <c r="C5549" s="27">
        <v>24390722</v>
      </c>
      <c r="D5549" s="27">
        <v>47</v>
      </c>
    </row>
    <row r="5550" spans="1:4" x14ac:dyDescent="0.2">
      <c r="A5550" s="27">
        <v>18</v>
      </c>
      <c r="B5550" s="27">
        <v>26182809</v>
      </c>
      <c r="C5550" s="27">
        <v>26183109</v>
      </c>
      <c r="D5550" s="27">
        <v>44</v>
      </c>
    </row>
    <row r="5551" spans="1:4" x14ac:dyDescent="0.2">
      <c r="A5551" s="27">
        <v>18</v>
      </c>
      <c r="B5551" s="27">
        <v>26564608</v>
      </c>
      <c r="C5551" s="27">
        <v>26564907</v>
      </c>
      <c r="D5551" s="27">
        <v>45</v>
      </c>
    </row>
    <row r="5552" spans="1:4" x14ac:dyDescent="0.2">
      <c r="A5552" s="27">
        <v>18</v>
      </c>
      <c r="B5552" s="27">
        <v>31573772</v>
      </c>
      <c r="C5552" s="27">
        <v>31574084</v>
      </c>
      <c r="D5552" s="27">
        <v>47</v>
      </c>
    </row>
    <row r="5553" spans="1:4" x14ac:dyDescent="0.2">
      <c r="A5553" s="27">
        <v>18</v>
      </c>
      <c r="B5553" s="27">
        <v>31995198</v>
      </c>
      <c r="C5553" s="27">
        <v>31995479</v>
      </c>
      <c r="D5553" s="27">
        <v>46</v>
      </c>
    </row>
    <row r="5554" spans="1:4" x14ac:dyDescent="0.2">
      <c r="A5554" s="27">
        <v>18</v>
      </c>
      <c r="B5554" s="27">
        <v>32080021</v>
      </c>
      <c r="C5554" s="27">
        <v>32080328</v>
      </c>
      <c r="D5554" s="27">
        <v>53</v>
      </c>
    </row>
    <row r="5555" spans="1:4" x14ac:dyDescent="0.2">
      <c r="A5555" s="27">
        <v>18</v>
      </c>
      <c r="B5555" s="27">
        <v>33225165</v>
      </c>
      <c r="C5555" s="27">
        <v>33225459</v>
      </c>
      <c r="D5555" s="27">
        <v>44</v>
      </c>
    </row>
    <row r="5556" spans="1:4" x14ac:dyDescent="0.2">
      <c r="A5556" s="27">
        <v>18</v>
      </c>
      <c r="B5556" s="27">
        <v>35954398</v>
      </c>
      <c r="C5556" s="27">
        <v>35954687</v>
      </c>
      <c r="D5556" s="27">
        <v>43</v>
      </c>
    </row>
    <row r="5557" spans="1:4" x14ac:dyDescent="0.2">
      <c r="A5557" s="27">
        <v>18</v>
      </c>
      <c r="B5557" s="27">
        <v>36007658</v>
      </c>
      <c r="C5557" s="27">
        <v>36007958</v>
      </c>
      <c r="D5557" s="27">
        <v>50</v>
      </c>
    </row>
    <row r="5558" spans="1:4" x14ac:dyDescent="0.2">
      <c r="A5558" s="27">
        <v>18</v>
      </c>
      <c r="B5558" s="27">
        <v>36044407</v>
      </c>
      <c r="C5558" s="27">
        <v>36044716</v>
      </c>
      <c r="D5558" s="27">
        <v>41</v>
      </c>
    </row>
    <row r="5559" spans="1:4" x14ac:dyDescent="0.2">
      <c r="A5559" s="27">
        <v>18</v>
      </c>
      <c r="B5559" s="27">
        <v>36147406</v>
      </c>
      <c r="C5559" s="27">
        <v>36147722</v>
      </c>
      <c r="D5559" s="27">
        <v>85</v>
      </c>
    </row>
    <row r="5560" spans="1:4" x14ac:dyDescent="0.2">
      <c r="A5560" s="27">
        <v>18</v>
      </c>
      <c r="B5560" s="27">
        <v>37142180</v>
      </c>
      <c r="C5560" s="27">
        <v>37142495</v>
      </c>
      <c r="D5560" s="27">
        <v>1643</v>
      </c>
    </row>
    <row r="5561" spans="1:4" x14ac:dyDescent="0.2">
      <c r="A5561" s="27">
        <v>18</v>
      </c>
      <c r="B5561" s="27">
        <v>38748142</v>
      </c>
      <c r="C5561" s="27">
        <v>38748450</v>
      </c>
      <c r="D5561" s="27">
        <v>44</v>
      </c>
    </row>
    <row r="5562" spans="1:4" x14ac:dyDescent="0.2">
      <c r="A5562" s="27">
        <v>18</v>
      </c>
      <c r="B5562" s="27">
        <v>43918709</v>
      </c>
      <c r="C5562" s="27">
        <v>43919003</v>
      </c>
      <c r="D5562" s="27">
        <v>43</v>
      </c>
    </row>
    <row r="5563" spans="1:4" x14ac:dyDescent="0.2">
      <c r="A5563" s="27">
        <v>18</v>
      </c>
      <c r="B5563" s="27">
        <v>45770844</v>
      </c>
      <c r="C5563" s="27">
        <v>45771152</v>
      </c>
      <c r="D5563" s="27">
        <v>42</v>
      </c>
    </row>
    <row r="5564" spans="1:4" x14ac:dyDescent="0.2">
      <c r="A5564" s="27">
        <v>18</v>
      </c>
      <c r="B5564" s="27">
        <v>46219470</v>
      </c>
      <c r="C5564" s="27">
        <v>46219768</v>
      </c>
      <c r="D5564" s="27">
        <v>45</v>
      </c>
    </row>
    <row r="5565" spans="1:4" x14ac:dyDescent="0.2">
      <c r="A5565" s="27">
        <v>18</v>
      </c>
      <c r="B5565" s="27">
        <v>46323783</v>
      </c>
      <c r="C5565" s="27">
        <v>46324086</v>
      </c>
      <c r="D5565" s="27">
        <v>40</v>
      </c>
    </row>
    <row r="5566" spans="1:4" x14ac:dyDescent="0.2">
      <c r="A5566" s="27">
        <v>18</v>
      </c>
      <c r="B5566" s="27">
        <v>46774397</v>
      </c>
      <c r="C5566" s="27">
        <v>46774696</v>
      </c>
      <c r="D5566" s="27">
        <v>51</v>
      </c>
    </row>
    <row r="5567" spans="1:4" x14ac:dyDescent="0.2">
      <c r="A5567" s="27">
        <v>18</v>
      </c>
      <c r="B5567" s="27">
        <v>46918460</v>
      </c>
      <c r="C5567" s="27">
        <v>46918721</v>
      </c>
      <c r="D5567" s="27">
        <v>40</v>
      </c>
    </row>
    <row r="5568" spans="1:4" x14ac:dyDescent="0.2">
      <c r="A5568" s="27">
        <v>18</v>
      </c>
      <c r="B5568" s="27">
        <v>46929236</v>
      </c>
      <c r="C5568" s="27">
        <v>46929542</v>
      </c>
      <c r="D5568" s="27">
        <v>80</v>
      </c>
    </row>
    <row r="5569" spans="1:4" x14ac:dyDescent="0.2">
      <c r="A5569" s="27">
        <v>18</v>
      </c>
      <c r="B5569" s="27">
        <v>47816765</v>
      </c>
      <c r="C5569" s="27">
        <v>47817060</v>
      </c>
      <c r="D5569" s="27">
        <v>52</v>
      </c>
    </row>
    <row r="5570" spans="1:4" x14ac:dyDescent="0.2">
      <c r="A5570" s="27">
        <v>18</v>
      </c>
      <c r="B5570" s="27">
        <v>48458516</v>
      </c>
      <c r="C5570" s="27">
        <v>48458797</v>
      </c>
      <c r="D5570" s="27">
        <v>41</v>
      </c>
    </row>
    <row r="5571" spans="1:4" x14ac:dyDescent="0.2">
      <c r="A5571" s="27">
        <v>18</v>
      </c>
      <c r="B5571" s="27">
        <v>48681773</v>
      </c>
      <c r="C5571" s="27">
        <v>48682085</v>
      </c>
      <c r="D5571" s="27">
        <v>49</v>
      </c>
    </row>
    <row r="5572" spans="1:4" x14ac:dyDescent="0.2">
      <c r="A5572" s="27">
        <v>18</v>
      </c>
      <c r="B5572" s="27">
        <v>48811970</v>
      </c>
      <c r="C5572" s="27">
        <v>48812262</v>
      </c>
      <c r="D5572" s="27">
        <v>54</v>
      </c>
    </row>
    <row r="5573" spans="1:4" x14ac:dyDescent="0.2">
      <c r="A5573" s="27">
        <v>18</v>
      </c>
      <c r="B5573" s="27">
        <v>49390505</v>
      </c>
      <c r="C5573" s="27">
        <v>49390804</v>
      </c>
      <c r="D5573" s="27">
        <v>45</v>
      </c>
    </row>
    <row r="5574" spans="1:4" x14ac:dyDescent="0.2">
      <c r="A5574" s="27">
        <v>18</v>
      </c>
      <c r="B5574" s="27">
        <v>49455670</v>
      </c>
      <c r="C5574" s="27">
        <v>49455966</v>
      </c>
      <c r="D5574" s="27">
        <v>41</v>
      </c>
    </row>
    <row r="5575" spans="1:4" x14ac:dyDescent="0.2">
      <c r="A5575" s="27">
        <v>18</v>
      </c>
      <c r="B5575" s="27">
        <v>50701874</v>
      </c>
      <c r="C5575" s="27">
        <v>50702183</v>
      </c>
      <c r="D5575" s="27">
        <v>54</v>
      </c>
    </row>
    <row r="5576" spans="1:4" x14ac:dyDescent="0.2">
      <c r="A5576" s="27">
        <v>18</v>
      </c>
      <c r="B5576" s="27">
        <v>50948539</v>
      </c>
      <c r="C5576" s="27">
        <v>50948841</v>
      </c>
      <c r="D5576" s="27">
        <v>41</v>
      </c>
    </row>
    <row r="5577" spans="1:4" x14ac:dyDescent="0.2">
      <c r="A5577" s="27">
        <v>18</v>
      </c>
      <c r="B5577" s="27">
        <v>54728594</v>
      </c>
      <c r="C5577" s="27">
        <v>54728900</v>
      </c>
      <c r="D5577" s="27">
        <v>92</v>
      </c>
    </row>
    <row r="5578" spans="1:4" x14ac:dyDescent="0.2">
      <c r="A5578" s="27">
        <v>18</v>
      </c>
      <c r="B5578" s="27">
        <v>56520874</v>
      </c>
      <c r="C5578" s="27">
        <v>56521172</v>
      </c>
      <c r="D5578" s="27">
        <v>127</v>
      </c>
    </row>
    <row r="5579" spans="1:4" x14ac:dyDescent="0.2">
      <c r="A5579" s="27">
        <v>18</v>
      </c>
      <c r="B5579" s="27">
        <v>57795888</v>
      </c>
      <c r="C5579" s="27">
        <v>57796181</v>
      </c>
      <c r="D5579" s="27">
        <v>41</v>
      </c>
    </row>
    <row r="5580" spans="1:4" x14ac:dyDescent="0.2">
      <c r="A5580" s="27">
        <v>18</v>
      </c>
      <c r="B5580" s="27">
        <v>58296640</v>
      </c>
      <c r="C5580" s="27">
        <v>58296936</v>
      </c>
      <c r="D5580" s="27">
        <v>56</v>
      </c>
    </row>
    <row r="5581" spans="1:4" x14ac:dyDescent="0.2">
      <c r="A5581" s="27">
        <v>18</v>
      </c>
      <c r="B5581" s="27">
        <v>58480236</v>
      </c>
      <c r="C5581" s="27">
        <v>58480527</v>
      </c>
      <c r="D5581" s="27">
        <v>42</v>
      </c>
    </row>
    <row r="5582" spans="1:4" x14ac:dyDescent="0.2">
      <c r="A5582" s="27">
        <v>18</v>
      </c>
      <c r="B5582" s="27">
        <v>58553839</v>
      </c>
      <c r="C5582" s="27">
        <v>58554155</v>
      </c>
      <c r="D5582" s="27">
        <v>42</v>
      </c>
    </row>
    <row r="5583" spans="1:4" x14ac:dyDescent="0.2">
      <c r="A5583" s="27">
        <v>18</v>
      </c>
      <c r="B5583" s="27">
        <v>58600028</v>
      </c>
      <c r="C5583" s="27">
        <v>58600336</v>
      </c>
      <c r="D5583" s="27">
        <v>42</v>
      </c>
    </row>
    <row r="5584" spans="1:4" x14ac:dyDescent="0.2">
      <c r="A5584" s="27">
        <v>18</v>
      </c>
      <c r="B5584" s="27">
        <v>58600974</v>
      </c>
      <c r="C5584" s="27">
        <v>58601276</v>
      </c>
      <c r="D5584" s="27">
        <v>44</v>
      </c>
    </row>
    <row r="5585" spans="1:4" x14ac:dyDescent="0.2">
      <c r="A5585" s="27">
        <v>18</v>
      </c>
      <c r="B5585" s="27">
        <v>58617189</v>
      </c>
      <c r="C5585" s="27">
        <v>58617486</v>
      </c>
      <c r="D5585" s="27">
        <v>41</v>
      </c>
    </row>
    <row r="5586" spans="1:4" x14ac:dyDescent="0.2">
      <c r="A5586" s="27">
        <v>18</v>
      </c>
      <c r="B5586" s="27">
        <v>58666033</v>
      </c>
      <c r="C5586" s="27">
        <v>58666285</v>
      </c>
      <c r="D5586" s="27">
        <v>43</v>
      </c>
    </row>
    <row r="5587" spans="1:4" x14ac:dyDescent="0.2">
      <c r="A5587" s="27">
        <v>18</v>
      </c>
      <c r="B5587" s="27">
        <v>58729207</v>
      </c>
      <c r="C5587" s="27">
        <v>58729516</v>
      </c>
      <c r="D5587" s="27">
        <v>41</v>
      </c>
    </row>
    <row r="5588" spans="1:4" x14ac:dyDescent="0.2">
      <c r="A5588" s="27">
        <v>18</v>
      </c>
      <c r="B5588" s="27">
        <v>59863013</v>
      </c>
      <c r="C5588" s="27">
        <v>59863312</v>
      </c>
      <c r="D5588" s="27">
        <v>41</v>
      </c>
    </row>
    <row r="5589" spans="1:4" x14ac:dyDescent="0.2">
      <c r="A5589" s="27">
        <v>18</v>
      </c>
      <c r="B5589" s="27">
        <v>62181721</v>
      </c>
      <c r="C5589" s="27">
        <v>62182024</v>
      </c>
      <c r="D5589" s="27">
        <v>40</v>
      </c>
    </row>
    <row r="5590" spans="1:4" x14ac:dyDescent="0.2">
      <c r="A5590" s="27">
        <v>18</v>
      </c>
      <c r="B5590" s="27">
        <v>62213449</v>
      </c>
      <c r="C5590" s="27">
        <v>62213750</v>
      </c>
      <c r="D5590" s="27">
        <v>137</v>
      </c>
    </row>
    <row r="5591" spans="1:4" x14ac:dyDescent="0.2">
      <c r="A5591" s="27">
        <v>18</v>
      </c>
      <c r="B5591" s="27">
        <v>62700773</v>
      </c>
      <c r="C5591" s="27">
        <v>62701081</v>
      </c>
      <c r="D5591" s="27">
        <v>44</v>
      </c>
    </row>
    <row r="5592" spans="1:4" x14ac:dyDescent="0.2">
      <c r="A5592" s="27">
        <v>18</v>
      </c>
      <c r="B5592" s="27">
        <v>63212046</v>
      </c>
      <c r="C5592" s="27">
        <v>63212357</v>
      </c>
      <c r="D5592" s="27">
        <v>41</v>
      </c>
    </row>
    <row r="5593" spans="1:4" x14ac:dyDescent="0.2">
      <c r="A5593" s="27">
        <v>18</v>
      </c>
      <c r="B5593" s="27">
        <v>65698503</v>
      </c>
      <c r="C5593" s="27">
        <v>65698803</v>
      </c>
      <c r="D5593" s="27">
        <v>251</v>
      </c>
    </row>
    <row r="5594" spans="1:4" x14ac:dyDescent="0.2">
      <c r="A5594" s="27">
        <v>18</v>
      </c>
      <c r="B5594" s="27">
        <v>69640931</v>
      </c>
      <c r="C5594" s="27">
        <v>69641237</v>
      </c>
      <c r="D5594" s="27">
        <v>76</v>
      </c>
    </row>
    <row r="5595" spans="1:4" x14ac:dyDescent="0.2">
      <c r="A5595" s="27">
        <v>18</v>
      </c>
      <c r="B5595" s="27">
        <v>72782523</v>
      </c>
      <c r="C5595" s="27">
        <v>72782813</v>
      </c>
      <c r="D5595" s="27">
        <v>49</v>
      </c>
    </row>
    <row r="5596" spans="1:4" x14ac:dyDescent="0.2">
      <c r="A5596" s="27">
        <v>18</v>
      </c>
      <c r="B5596" s="27">
        <v>73012366</v>
      </c>
      <c r="C5596" s="27">
        <v>73012665</v>
      </c>
      <c r="D5596" s="27">
        <v>103</v>
      </c>
    </row>
    <row r="5597" spans="1:4" x14ac:dyDescent="0.2">
      <c r="A5597" s="27">
        <v>18</v>
      </c>
      <c r="B5597" s="27">
        <v>75231535</v>
      </c>
      <c r="C5597" s="27">
        <v>75231837</v>
      </c>
      <c r="D5597" s="27">
        <v>40</v>
      </c>
    </row>
    <row r="5598" spans="1:4" x14ac:dyDescent="0.2">
      <c r="A5598" s="27">
        <v>18</v>
      </c>
      <c r="B5598" s="27">
        <v>76648765</v>
      </c>
      <c r="C5598" s="27">
        <v>76649054</v>
      </c>
      <c r="D5598" s="27">
        <v>58</v>
      </c>
    </row>
    <row r="5599" spans="1:4" x14ac:dyDescent="0.2">
      <c r="A5599" s="27">
        <v>18</v>
      </c>
      <c r="B5599" s="27">
        <v>76865055</v>
      </c>
      <c r="C5599" s="27">
        <v>76865367</v>
      </c>
      <c r="D5599" s="27">
        <v>43</v>
      </c>
    </row>
    <row r="5600" spans="1:4" x14ac:dyDescent="0.2">
      <c r="A5600" s="27">
        <v>18</v>
      </c>
      <c r="B5600" s="27">
        <v>80008770</v>
      </c>
      <c r="C5600" s="27">
        <v>80009076</v>
      </c>
      <c r="D5600" s="27">
        <v>59</v>
      </c>
    </row>
    <row r="5601" spans="1:4" x14ac:dyDescent="0.2">
      <c r="A5601" s="27">
        <v>19</v>
      </c>
      <c r="B5601" s="27">
        <v>68399</v>
      </c>
      <c r="C5601" s="27">
        <v>68661</v>
      </c>
      <c r="D5601" s="27">
        <v>56</v>
      </c>
    </row>
    <row r="5602" spans="1:4" x14ac:dyDescent="0.2">
      <c r="A5602" s="27">
        <v>19</v>
      </c>
      <c r="B5602" s="27">
        <v>81233</v>
      </c>
      <c r="C5602" s="27">
        <v>81533</v>
      </c>
      <c r="D5602" s="27">
        <v>123</v>
      </c>
    </row>
    <row r="5603" spans="1:4" x14ac:dyDescent="0.2">
      <c r="A5603" s="27">
        <v>19</v>
      </c>
      <c r="B5603" s="27">
        <v>122397</v>
      </c>
      <c r="C5603" s="27">
        <v>122688</v>
      </c>
      <c r="D5603" s="27">
        <v>41</v>
      </c>
    </row>
    <row r="5604" spans="1:4" x14ac:dyDescent="0.2">
      <c r="A5604" s="27">
        <v>19</v>
      </c>
      <c r="B5604" s="27">
        <v>139423</v>
      </c>
      <c r="C5604" s="27">
        <v>139712</v>
      </c>
      <c r="D5604" s="27">
        <v>41</v>
      </c>
    </row>
    <row r="5605" spans="1:4" x14ac:dyDescent="0.2">
      <c r="A5605" s="27">
        <v>19</v>
      </c>
      <c r="B5605" s="27">
        <v>189913</v>
      </c>
      <c r="C5605" s="27">
        <v>190182</v>
      </c>
      <c r="D5605" s="27">
        <v>53</v>
      </c>
    </row>
    <row r="5606" spans="1:4" x14ac:dyDescent="0.2">
      <c r="A5606" s="27">
        <v>19</v>
      </c>
      <c r="B5606" s="27">
        <v>190727</v>
      </c>
      <c r="C5606" s="27">
        <v>191024</v>
      </c>
      <c r="D5606" s="27">
        <v>46</v>
      </c>
    </row>
    <row r="5607" spans="1:4" x14ac:dyDescent="0.2">
      <c r="A5607" s="27">
        <v>19</v>
      </c>
      <c r="B5607" s="27">
        <v>191514</v>
      </c>
      <c r="C5607" s="27">
        <v>191806</v>
      </c>
      <c r="D5607" s="27">
        <v>74</v>
      </c>
    </row>
    <row r="5608" spans="1:4" x14ac:dyDescent="0.2">
      <c r="A5608" s="27">
        <v>19</v>
      </c>
      <c r="B5608" s="27">
        <v>229732</v>
      </c>
      <c r="C5608" s="27">
        <v>230068</v>
      </c>
      <c r="D5608" s="27">
        <v>42</v>
      </c>
    </row>
    <row r="5609" spans="1:4" x14ac:dyDescent="0.2">
      <c r="A5609" s="27">
        <v>19</v>
      </c>
      <c r="B5609" s="27">
        <v>230380</v>
      </c>
      <c r="C5609" s="27">
        <v>230683</v>
      </c>
      <c r="D5609" s="27">
        <v>52</v>
      </c>
    </row>
    <row r="5610" spans="1:4" x14ac:dyDescent="0.2">
      <c r="A5610" s="27">
        <v>19</v>
      </c>
      <c r="B5610" s="27">
        <v>231429</v>
      </c>
      <c r="C5610" s="27">
        <v>231707</v>
      </c>
      <c r="D5610" s="27">
        <v>68</v>
      </c>
    </row>
    <row r="5611" spans="1:4" x14ac:dyDescent="0.2">
      <c r="A5611" s="27">
        <v>19</v>
      </c>
      <c r="B5611" s="27">
        <v>232872</v>
      </c>
      <c r="C5611" s="27">
        <v>233169</v>
      </c>
      <c r="D5611" s="27">
        <v>64</v>
      </c>
    </row>
    <row r="5612" spans="1:4" x14ac:dyDescent="0.2">
      <c r="A5612" s="27">
        <v>19</v>
      </c>
      <c r="B5612" s="27">
        <v>234750</v>
      </c>
      <c r="C5612" s="27">
        <v>235055</v>
      </c>
      <c r="D5612" s="27">
        <v>48</v>
      </c>
    </row>
    <row r="5613" spans="1:4" x14ac:dyDescent="0.2">
      <c r="A5613" s="27">
        <v>19</v>
      </c>
      <c r="B5613" s="27">
        <v>236320</v>
      </c>
      <c r="C5613" s="27">
        <v>236615</v>
      </c>
      <c r="D5613" s="27">
        <v>64</v>
      </c>
    </row>
    <row r="5614" spans="1:4" x14ac:dyDescent="0.2">
      <c r="A5614" s="27">
        <v>19</v>
      </c>
      <c r="B5614" s="27">
        <v>240598</v>
      </c>
      <c r="C5614" s="27">
        <v>240910</v>
      </c>
      <c r="D5614" s="27">
        <v>75</v>
      </c>
    </row>
    <row r="5615" spans="1:4" x14ac:dyDescent="0.2">
      <c r="A5615" s="27">
        <v>19</v>
      </c>
      <c r="B5615" s="27">
        <v>241044</v>
      </c>
      <c r="C5615" s="27">
        <v>241336</v>
      </c>
      <c r="D5615" s="27">
        <v>98</v>
      </c>
    </row>
    <row r="5616" spans="1:4" x14ac:dyDescent="0.2">
      <c r="A5616" s="27">
        <v>19</v>
      </c>
      <c r="B5616" s="27">
        <v>250543</v>
      </c>
      <c r="C5616" s="27">
        <v>250842</v>
      </c>
      <c r="D5616" s="27">
        <v>40</v>
      </c>
    </row>
    <row r="5617" spans="1:4" x14ac:dyDescent="0.2">
      <c r="A5617" s="27">
        <v>19</v>
      </c>
      <c r="B5617" s="27">
        <v>337586</v>
      </c>
      <c r="C5617" s="27">
        <v>337891</v>
      </c>
      <c r="D5617" s="27">
        <v>40</v>
      </c>
    </row>
    <row r="5618" spans="1:4" x14ac:dyDescent="0.2">
      <c r="A5618" s="27">
        <v>19</v>
      </c>
      <c r="B5618" s="27">
        <v>511868</v>
      </c>
      <c r="C5618" s="27">
        <v>512170</v>
      </c>
      <c r="D5618" s="27">
        <v>55</v>
      </c>
    </row>
    <row r="5619" spans="1:4" x14ac:dyDescent="0.2">
      <c r="A5619" s="27">
        <v>19</v>
      </c>
      <c r="B5619" s="27">
        <v>542881</v>
      </c>
      <c r="C5619" s="27">
        <v>543151</v>
      </c>
      <c r="D5619" s="27">
        <v>41</v>
      </c>
    </row>
    <row r="5620" spans="1:4" x14ac:dyDescent="0.2">
      <c r="A5620" s="27">
        <v>19</v>
      </c>
      <c r="B5620" s="27">
        <v>637991</v>
      </c>
      <c r="C5620" s="27">
        <v>638293</v>
      </c>
      <c r="D5620" s="27">
        <v>40</v>
      </c>
    </row>
    <row r="5621" spans="1:4" x14ac:dyDescent="0.2">
      <c r="A5621" s="27">
        <v>19</v>
      </c>
      <c r="B5621" s="27">
        <v>712681</v>
      </c>
      <c r="C5621" s="27">
        <v>712975</v>
      </c>
      <c r="D5621" s="27">
        <v>69</v>
      </c>
    </row>
    <row r="5622" spans="1:4" x14ac:dyDescent="0.2">
      <c r="A5622" s="27">
        <v>19</v>
      </c>
      <c r="B5622" s="27">
        <v>725277</v>
      </c>
      <c r="C5622" s="27">
        <v>725573</v>
      </c>
      <c r="D5622" s="27">
        <v>46</v>
      </c>
    </row>
    <row r="5623" spans="1:4" x14ac:dyDescent="0.2">
      <c r="A5623" s="27">
        <v>19</v>
      </c>
      <c r="B5623" s="27">
        <v>734284</v>
      </c>
      <c r="C5623" s="27">
        <v>734498</v>
      </c>
      <c r="D5623" s="27">
        <v>1368</v>
      </c>
    </row>
    <row r="5624" spans="1:4" x14ac:dyDescent="0.2">
      <c r="A5624" s="27">
        <v>19</v>
      </c>
      <c r="B5624" s="27">
        <v>773528</v>
      </c>
      <c r="C5624" s="27">
        <v>773821</v>
      </c>
      <c r="D5624" s="27">
        <v>40</v>
      </c>
    </row>
    <row r="5625" spans="1:4" x14ac:dyDescent="0.2">
      <c r="A5625" s="27">
        <v>19</v>
      </c>
      <c r="B5625" s="27">
        <v>788387</v>
      </c>
      <c r="C5625" s="27">
        <v>788685</v>
      </c>
      <c r="D5625" s="27">
        <v>43</v>
      </c>
    </row>
    <row r="5626" spans="1:4" x14ac:dyDescent="0.2">
      <c r="A5626" s="27">
        <v>19</v>
      </c>
      <c r="B5626" s="27">
        <v>822839</v>
      </c>
      <c r="C5626" s="27">
        <v>823120</v>
      </c>
      <c r="D5626" s="27">
        <v>55</v>
      </c>
    </row>
    <row r="5627" spans="1:4" x14ac:dyDescent="0.2">
      <c r="A5627" s="27">
        <v>19</v>
      </c>
      <c r="B5627" s="27">
        <v>831079</v>
      </c>
      <c r="C5627" s="27">
        <v>831376</v>
      </c>
      <c r="D5627" s="27">
        <v>222</v>
      </c>
    </row>
    <row r="5628" spans="1:4" x14ac:dyDescent="0.2">
      <c r="A5628" s="27">
        <v>19</v>
      </c>
      <c r="B5628" s="27">
        <v>839951</v>
      </c>
      <c r="C5628" s="27">
        <v>840265</v>
      </c>
      <c r="D5628" s="27">
        <v>41</v>
      </c>
    </row>
    <row r="5629" spans="1:4" x14ac:dyDescent="0.2">
      <c r="A5629" s="27">
        <v>19</v>
      </c>
      <c r="B5629" s="27">
        <v>845440</v>
      </c>
      <c r="C5629" s="27">
        <v>845744</v>
      </c>
      <c r="D5629" s="27">
        <v>73</v>
      </c>
    </row>
    <row r="5630" spans="1:4" x14ac:dyDescent="0.2">
      <c r="A5630" s="27">
        <v>19</v>
      </c>
      <c r="B5630" s="27">
        <v>910044</v>
      </c>
      <c r="C5630" s="27">
        <v>910336</v>
      </c>
      <c r="D5630" s="27">
        <v>46</v>
      </c>
    </row>
    <row r="5631" spans="1:4" x14ac:dyDescent="0.2">
      <c r="A5631" s="27">
        <v>19</v>
      </c>
      <c r="B5631" s="27">
        <v>950818</v>
      </c>
      <c r="C5631" s="27">
        <v>951121</v>
      </c>
      <c r="D5631" s="27">
        <v>44</v>
      </c>
    </row>
    <row r="5632" spans="1:4" x14ac:dyDescent="0.2">
      <c r="A5632" s="27">
        <v>19</v>
      </c>
      <c r="B5632" s="27">
        <v>999801</v>
      </c>
      <c r="C5632" s="27">
        <v>1000109</v>
      </c>
      <c r="D5632" s="27">
        <v>40</v>
      </c>
    </row>
    <row r="5633" spans="1:4" x14ac:dyDescent="0.2">
      <c r="A5633" s="27">
        <v>19</v>
      </c>
      <c r="B5633" s="27">
        <v>1076484</v>
      </c>
      <c r="C5633" s="27">
        <v>1076795</v>
      </c>
      <c r="D5633" s="27">
        <v>229</v>
      </c>
    </row>
    <row r="5634" spans="1:4" x14ac:dyDescent="0.2">
      <c r="A5634" s="27">
        <v>19</v>
      </c>
      <c r="B5634" s="27">
        <v>1099298</v>
      </c>
      <c r="C5634" s="27">
        <v>1099600</v>
      </c>
      <c r="D5634" s="27">
        <v>50</v>
      </c>
    </row>
    <row r="5635" spans="1:4" x14ac:dyDescent="0.2">
      <c r="A5635" s="27">
        <v>19</v>
      </c>
      <c r="B5635" s="27">
        <v>1151659</v>
      </c>
      <c r="C5635" s="27">
        <v>1151956</v>
      </c>
      <c r="D5635" s="27">
        <v>52</v>
      </c>
    </row>
    <row r="5636" spans="1:4" x14ac:dyDescent="0.2">
      <c r="A5636" s="27">
        <v>19</v>
      </c>
      <c r="B5636" s="27">
        <v>1319446</v>
      </c>
      <c r="C5636" s="27">
        <v>1319766</v>
      </c>
      <c r="D5636" s="27">
        <v>50</v>
      </c>
    </row>
    <row r="5637" spans="1:4" x14ac:dyDescent="0.2">
      <c r="A5637" s="27">
        <v>19</v>
      </c>
      <c r="B5637" s="27">
        <v>1344538</v>
      </c>
      <c r="C5637" s="27">
        <v>1344842</v>
      </c>
      <c r="D5637" s="27">
        <v>48</v>
      </c>
    </row>
    <row r="5638" spans="1:4" x14ac:dyDescent="0.2">
      <c r="A5638" s="27">
        <v>19</v>
      </c>
      <c r="B5638" s="27">
        <v>1348413</v>
      </c>
      <c r="C5638" s="27">
        <v>1348725</v>
      </c>
      <c r="D5638" s="27">
        <v>104</v>
      </c>
    </row>
    <row r="5639" spans="1:4" x14ac:dyDescent="0.2">
      <c r="A5639" s="27">
        <v>19</v>
      </c>
      <c r="B5639" s="27">
        <v>1404125</v>
      </c>
      <c r="C5639" s="27">
        <v>1404429</v>
      </c>
      <c r="D5639" s="27">
        <v>40</v>
      </c>
    </row>
    <row r="5640" spans="1:4" x14ac:dyDescent="0.2">
      <c r="A5640" s="27">
        <v>19</v>
      </c>
      <c r="B5640" s="27">
        <v>1406229</v>
      </c>
      <c r="C5640" s="27">
        <v>1406521</v>
      </c>
      <c r="D5640" s="27">
        <v>51</v>
      </c>
    </row>
    <row r="5641" spans="1:4" x14ac:dyDescent="0.2">
      <c r="A5641" s="27">
        <v>19</v>
      </c>
      <c r="B5641" s="27">
        <v>1448314</v>
      </c>
      <c r="C5641" s="27">
        <v>1448563</v>
      </c>
      <c r="D5641" s="27">
        <v>45</v>
      </c>
    </row>
    <row r="5642" spans="1:4" x14ac:dyDescent="0.2">
      <c r="A5642" s="27">
        <v>19</v>
      </c>
      <c r="B5642" s="27">
        <v>1606583</v>
      </c>
      <c r="C5642" s="27">
        <v>1606873</v>
      </c>
      <c r="D5642" s="27">
        <v>40</v>
      </c>
    </row>
    <row r="5643" spans="1:4" x14ac:dyDescent="0.2">
      <c r="A5643" s="27">
        <v>19</v>
      </c>
      <c r="B5643" s="27">
        <v>1663563</v>
      </c>
      <c r="C5643" s="27">
        <v>1663854</v>
      </c>
      <c r="D5643" s="27">
        <v>40</v>
      </c>
    </row>
    <row r="5644" spans="1:4" x14ac:dyDescent="0.2">
      <c r="A5644" s="27">
        <v>19</v>
      </c>
      <c r="B5644" s="27">
        <v>1665149</v>
      </c>
      <c r="C5644" s="27">
        <v>1665449</v>
      </c>
      <c r="D5644" s="27">
        <v>40</v>
      </c>
    </row>
    <row r="5645" spans="1:4" x14ac:dyDescent="0.2">
      <c r="A5645" s="27">
        <v>19</v>
      </c>
      <c r="B5645" s="27">
        <v>1687671</v>
      </c>
      <c r="C5645" s="27">
        <v>1687966</v>
      </c>
      <c r="D5645" s="27">
        <v>44</v>
      </c>
    </row>
    <row r="5646" spans="1:4" x14ac:dyDescent="0.2">
      <c r="A5646" s="27">
        <v>19</v>
      </c>
      <c r="B5646" s="27">
        <v>1739363</v>
      </c>
      <c r="C5646" s="27">
        <v>1739664</v>
      </c>
      <c r="D5646" s="27">
        <v>40</v>
      </c>
    </row>
    <row r="5647" spans="1:4" x14ac:dyDescent="0.2">
      <c r="A5647" s="27">
        <v>19</v>
      </c>
      <c r="B5647" s="27">
        <v>2055171</v>
      </c>
      <c r="C5647" s="27">
        <v>2055471</v>
      </c>
      <c r="D5647" s="27">
        <v>63</v>
      </c>
    </row>
    <row r="5648" spans="1:4" x14ac:dyDescent="0.2">
      <c r="A5648" s="27">
        <v>19</v>
      </c>
      <c r="B5648" s="27">
        <v>2081306</v>
      </c>
      <c r="C5648" s="27">
        <v>2081601</v>
      </c>
      <c r="D5648" s="27">
        <v>40</v>
      </c>
    </row>
    <row r="5649" spans="1:4" x14ac:dyDescent="0.2">
      <c r="A5649" s="27">
        <v>19</v>
      </c>
      <c r="B5649" s="27">
        <v>2086349</v>
      </c>
      <c r="C5649" s="27">
        <v>2086657</v>
      </c>
      <c r="D5649" s="27">
        <v>44</v>
      </c>
    </row>
    <row r="5650" spans="1:4" x14ac:dyDescent="0.2">
      <c r="A5650" s="27">
        <v>19</v>
      </c>
      <c r="B5650" s="27">
        <v>2088463</v>
      </c>
      <c r="C5650" s="27">
        <v>2088766</v>
      </c>
      <c r="D5650" s="27">
        <v>56</v>
      </c>
    </row>
    <row r="5651" spans="1:4" x14ac:dyDescent="0.2">
      <c r="A5651" s="27">
        <v>19</v>
      </c>
      <c r="B5651" s="27">
        <v>2265761</v>
      </c>
      <c r="C5651" s="27">
        <v>2266049</v>
      </c>
      <c r="D5651" s="27">
        <v>42</v>
      </c>
    </row>
    <row r="5652" spans="1:4" x14ac:dyDescent="0.2">
      <c r="A5652" s="27">
        <v>19</v>
      </c>
      <c r="B5652" s="27">
        <v>2327999</v>
      </c>
      <c r="C5652" s="27">
        <v>2328297</v>
      </c>
      <c r="D5652" s="27">
        <v>43</v>
      </c>
    </row>
    <row r="5653" spans="1:4" x14ac:dyDescent="0.2">
      <c r="A5653" s="27">
        <v>19</v>
      </c>
      <c r="B5653" s="27">
        <v>2422604</v>
      </c>
      <c r="C5653" s="27">
        <v>2422910</v>
      </c>
      <c r="D5653" s="27">
        <v>44</v>
      </c>
    </row>
    <row r="5654" spans="1:4" x14ac:dyDescent="0.2">
      <c r="A5654" s="27">
        <v>19</v>
      </c>
      <c r="B5654" s="27">
        <v>2473673</v>
      </c>
      <c r="C5654" s="27">
        <v>2473995</v>
      </c>
      <c r="D5654" s="27">
        <v>41</v>
      </c>
    </row>
    <row r="5655" spans="1:4" x14ac:dyDescent="0.2">
      <c r="A5655" s="27">
        <v>19</v>
      </c>
      <c r="B5655" s="27">
        <v>2510046</v>
      </c>
      <c r="C5655" s="27">
        <v>2510352</v>
      </c>
      <c r="D5655" s="27">
        <v>49</v>
      </c>
    </row>
    <row r="5656" spans="1:4" x14ac:dyDescent="0.2">
      <c r="A5656" s="27">
        <v>19</v>
      </c>
      <c r="B5656" s="27">
        <v>2560676</v>
      </c>
      <c r="C5656" s="27">
        <v>2560973</v>
      </c>
      <c r="D5656" s="27">
        <v>47</v>
      </c>
    </row>
    <row r="5657" spans="1:4" x14ac:dyDescent="0.2">
      <c r="A5657" s="27">
        <v>19</v>
      </c>
      <c r="B5657" s="27">
        <v>2561596</v>
      </c>
      <c r="C5657" s="27">
        <v>2561893</v>
      </c>
      <c r="D5657" s="27">
        <v>40</v>
      </c>
    </row>
    <row r="5658" spans="1:4" x14ac:dyDescent="0.2">
      <c r="A5658" s="27">
        <v>19</v>
      </c>
      <c r="B5658" s="27">
        <v>2562272</v>
      </c>
      <c r="C5658" s="27">
        <v>2562454</v>
      </c>
      <c r="D5658" s="27">
        <v>41</v>
      </c>
    </row>
    <row r="5659" spans="1:4" x14ac:dyDescent="0.2">
      <c r="A5659" s="27">
        <v>19</v>
      </c>
      <c r="B5659" s="27">
        <v>2596077</v>
      </c>
      <c r="C5659" s="27">
        <v>2596376</v>
      </c>
      <c r="D5659" s="27">
        <v>54</v>
      </c>
    </row>
    <row r="5660" spans="1:4" x14ac:dyDescent="0.2">
      <c r="A5660" s="27">
        <v>19</v>
      </c>
      <c r="B5660" s="27">
        <v>2597315</v>
      </c>
      <c r="C5660" s="27">
        <v>2597614</v>
      </c>
      <c r="D5660" s="27">
        <v>66</v>
      </c>
    </row>
    <row r="5661" spans="1:4" x14ac:dyDescent="0.2">
      <c r="A5661" s="27">
        <v>19</v>
      </c>
      <c r="B5661" s="27">
        <v>2602056</v>
      </c>
      <c r="C5661" s="27">
        <v>2602354</v>
      </c>
      <c r="D5661" s="27">
        <v>42</v>
      </c>
    </row>
    <row r="5662" spans="1:4" x14ac:dyDescent="0.2">
      <c r="A5662" s="27">
        <v>19</v>
      </c>
      <c r="B5662" s="27">
        <v>2610326</v>
      </c>
      <c r="C5662" s="27">
        <v>2610641</v>
      </c>
      <c r="D5662" s="27">
        <v>44</v>
      </c>
    </row>
    <row r="5663" spans="1:4" x14ac:dyDescent="0.2">
      <c r="A5663" s="27">
        <v>19</v>
      </c>
      <c r="B5663" s="27">
        <v>2667040</v>
      </c>
      <c r="C5663" s="27">
        <v>2667348</v>
      </c>
      <c r="D5663" s="27">
        <v>42</v>
      </c>
    </row>
    <row r="5664" spans="1:4" x14ac:dyDescent="0.2">
      <c r="A5664" s="27">
        <v>19</v>
      </c>
      <c r="B5664" s="27">
        <v>2697985</v>
      </c>
      <c r="C5664" s="27">
        <v>2698276</v>
      </c>
      <c r="D5664" s="27">
        <v>47</v>
      </c>
    </row>
    <row r="5665" spans="1:4" x14ac:dyDescent="0.2">
      <c r="A5665" s="27">
        <v>19</v>
      </c>
      <c r="B5665" s="27">
        <v>2787052</v>
      </c>
      <c r="C5665" s="27">
        <v>2787198</v>
      </c>
      <c r="D5665" s="27">
        <v>43</v>
      </c>
    </row>
    <row r="5666" spans="1:4" x14ac:dyDescent="0.2">
      <c r="A5666" s="27">
        <v>19</v>
      </c>
      <c r="B5666" s="27">
        <v>2789753</v>
      </c>
      <c r="C5666" s="27">
        <v>2790052</v>
      </c>
      <c r="D5666" s="27">
        <v>62</v>
      </c>
    </row>
    <row r="5667" spans="1:4" x14ac:dyDescent="0.2">
      <c r="A5667" s="27">
        <v>19</v>
      </c>
      <c r="B5667" s="27">
        <v>2831930</v>
      </c>
      <c r="C5667" s="27">
        <v>2832224</v>
      </c>
      <c r="D5667" s="27">
        <v>44</v>
      </c>
    </row>
    <row r="5668" spans="1:4" x14ac:dyDescent="0.2">
      <c r="A5668" s="27">
        <v>19</v>
      </c>
      <c r="B5668" s="27">
        <v>2848460</v>
      </c>
      <c r="C5668" s="27">
        <v>2848747</v>
      </c>
      <c r="D5668" s="27">
        <v>43</v>
      </c>
    </row>
    <row r="5669" spans="1:4" x14ac:dyDescent="0.2">
      <c r="A5669" s="27">
        <v>19</v>
      </c>
      <c r="B5669" s="27">
        <v>2870465</v>
      </c>
      <c r="C5669" s="27">
        <v>2870757</v>
      </c>
      <c r="D5669" s="27">
        <v>57</v>
      </c>
    </row>
    <row r="5670" spans="1:4" x14ac:dyDescent="0.2">
      <c r="A5670" s="27">
        <v>19</v>
      </c>
      <c r="B5670" s="27">
        <v>2894207</v>
      </c>
      <c r="C5670" s="27">
        <v>2894514</v>
      </c>
      <c r="D5670" s="27">
        <v>51</v>
      </c>
    </row>
    <row r="5671" spans="1:4" x14ac:dyDescent="0.2">
      <c r="A5671" s="27">
        <v>19</v>
      </c>
      <c r="B5671" s="27">
        <v>2955787</v>
      </c>
      <c r="C5671" s="27">
        <v>2956105</v>
      </c>
      <c r="D5671" s="27">
        <v>42</v>
      </c>
    </row>
    <row r="5672" spans="1:4" x14ac:dyDescent="0.2">
      <c r="A5672" s="27">
        <v>19</v>
      </c>
      <c r="B5672" s="27">
        <v>2956721</v>
      </c>
      <c r="C5672" s="27">
        <v>2957010</v>
      </c>
      <c r="D5672" s="27">
        <v>947</v>
      </c>
    </row>
    <row r="5673" spans="1:4" x14ac:dyDescent="0.2">
      <c r="A5673" s="27">
        <v>19</v>
      </c>
      <c r="B5673" s="27">
        <v>3020805</v>
      </c>
      <c r="C5673" s="27">
        <v>3021114</v>
      </c>
      <c r="D5673" s="27">
        <v>48</v>
      </c>
    </row>
    <row r="5674" spans="1:4" x14ac:dyDescent="0.2">
      <c r="A5674" s="27">
        <v>19</v>
      </c>
      <c r="B5674" s="27">
        <v>3071203</v>
      </c>
      <c r="C5674" s="27">
        <v>3071505</v>
      </c>
      <c r="D5674" s="27">
        <v>82</v>
      </c>
    </row>
    <row r="5675" spans="1:4" x14ac:dyDescent="0.2">
      <c r="A5675" s="27">
        <v>19</v>
      </c>
      <c r="B5675" s="27">
        <v>3132577</v>
      </c>
      <c r="C5675" s="27">
        <v>3132876</v>
      </c>
      <c r="D5675" s="27">
        <v>41</v>
      </c>
    </row>
    <row r="5676" spans="1:4" x14ac:dyDescent="0.2">
      <c r="A5676" s="27">
        <v>19</v>
      </c>
      <c r="B5676" s="27">
        <v>3139754</v>
      </c>
      <c r="C5676" s="27">
        <v>3140044</v>
      </c>
      <c r="D5676" s="27">
        <v>42</v>
      </c>
    </row>
    <row r="5677" spans="1:4" x14ac:dyDescent="0.2">
      <c r="A5677" s="27">
        <v>19</v>
      </c>
      <c r="B5677" s="27">
        <v>3182692</v>
      </c>
      <c r="C5677" s="27">
        <v>3182990</v>
      </c>
      <c r="D5677" s="27">
        <v>41</v>
      </c>
    </row>
    <row r="5678" spans="1:4" x14ac:dyDescent="0.2">
      <c r="A5678" s="27">
        <v>19</v>
      </c>
      <c r="B5678" s="27">
        <v>3356251</v>
      </c>
      <c r="C5678" s="27">
        <v>3356547</v>
      </c>
      <c r="D5678" s="27">
        <v>49</v>
      </c>
    </row>
    <row r="5679" spans="1:4" x14ac:dyDescent="0.2">
      <c r="A5679" s="27">
        <v>19</v>
      </c>
      <c r="B5679" s="27">
        <v>3379049</v>
      </c>
      <c r="C5679" s="27">
        <v>3379357</v>
      </c>
      <c r="D5679" s="27">
        <v>47</v>
      </c>
    </row>
    <row r="5680" spans="1:4" x14ac:dyDescent="0.2">
      <c r="A5680" s="27">
        <v>19</v>
      </c>
      <c r="B5680" s="27">
        <v>3399590</v>
      </c>
      <c r="C5680" s="27">
        <v>3399900</v>
      </c>
      <c r="D5680" s="27">
        <v>41</v>
      </c>
    </row>
    <row r="5681" spans="1:4" x14ac:dyDescent="0.2">
      <c r="A5681" s="27">
        <v>19</v>
      </c>
      <c r="B5681" s="27">
        <v>3447017</v>
      </c>
      <c r="C5681" s="27">
        <v>3447320</v>
      </c>
      <c r="D5681" s="27">
        <v>42</v>
      </c>
    </row>
    <row r="5682" spans="1:4" x14ac:dyDescent="0.2">
      <c r="A5682" s="27">
        <v>19</v>
      </c>
      <c r="B5682" s="27">
        <v>3449478</v>
      </c>
      <c r="C5682" s="27">
        <v>3449775</v>
      </c>
      <c r="D5682" s="27">
        <v>48</v>
      </c>
    </row>
    <row r="5683" spans="1:4" x14ac:dyDescent="0.2">
      <c r="A5683" s="27">
        <v>19</v>
      </c>
      <c r="B5683" s="27">
        <v>3571091</v>
      </c>
      <c r="C5683" s="27">
        <v>3571383</v>
      </c>
      <c r="D5683" s="27">
        <v>40</v>
      </c>
    </row>
    <row r="5684" spans="1:4" x14ac:dyDescent="0.2">
      <c r="A5684" s="27">
        <v>19</v>
      </c>
      <c r="B5684" s="27">
        <v>3627762</v>
      </c>
      <c r="C5684" s="27">
        <v>3628067</v>
      </c>
      <c r="D5684" s="27">
        <v>41</v>
      </c>
    </row>
    <row r="5685" spans="1:4" x14ac:dyDescent="0.2">
      <c r="A5685" s="27">
        <v>19</v>
      </c>
      <c r="B5685" s="27">
        <v>3704552</v>
      </c>
      <c r="C5685" s="27">
        <v>3704846</v>
      </c>
      <c r="D5685" s="27">
        <v>52</v>
      </c>
    </row>
    <row r="5686" spans="1:4" x14ac:dyDescent="0.2">
      <c r="A5686" s="27">
        <v>19</v>
      </c>
      <c r="B5686" s="27">
        <v>3756197</v>
      </c>
      <c r="C5686" s="27">
        <v>3756504</v>
      </c>
      <c r="D5686" s="27">
        <v>41</v>
      </c>
    </row>
    <row r="5687" spans="1:4" x14ac:dyDescent="0.2">
      <c r="A5687" s="27">
        <v>19</v>
      </c>
      <c r="B5687" s="27">
        <v>3763633</v>
      </c>
      <c r="C5687" s="27">
        <v>3763941</v>
      </c>
      <c r="D5687" s="27">
        <v>44</v>
      </c>
    </row>
    <row r="5688" spans="1:4" x14ac:dyDescent="0.2">
      <c r="A5688" s="27">
        <v>19</v>
      </c>
      <c r="B5688" s="27">
        <v>3792509</v>
      </c>
      <c r="C5688" s="27">
        <v>3792817</v>
      </c>
      <c r="D5688" s="27">
        <v>42</v>
      </c>
    </row>
    <row r="5689" spans="1:4" x14ac:dyDescent="0.2">
      <c r="A5689" s="27">
        <v>19</v>
      </c>
      <c r="B5689" s="27">
        <v>3832319</v>
      </c>
      <c r="C5689" s="27">
        <v>3832619</v>
      </c>
      <c r="D5689" s="27">
        <v>87</v>
      </c>
    </row>
    <row r="5690" spans="1:4" x14ac:dyDescent="0.2">
      <c r="A5690" s="27">
        <v>19</v>
      </c>
      <c r="B5690" s="27">
        <v>3876761</v>
      </c>
      <c r="C5690" s="27">
        <v>3877047</v>
      </c>
      <c r="D5690" s="27">
        <v>43</v>
      </c>
    </row>
    <row r="5691" spans="1:4" x14ac:dyDescent="0.2">
      <c r="A5691" s="27">
        <v>19</v>
      </c>
      <c r="B5691" s="27">
        <v>3920342</v>
      </c>
      <c r="C5691" s="27">
        <v>3920642</v>
      </c>
      <c r="D5691" s="27">
        <v>47</v>
      </c>
    </row>
    <row r="5692" spans="1:4" x14ac:dyDescent="0.2">
      <c r="A5692" s="27">
        <v>19</v>
      </c>
      <c r="B5692" s="27">
        <v>3993506</v>
      </c>
      <c r="C5692" s="27">
        <v>3993819</v>
      </c>
      <c r="D5692" s="27">
        <v>43</v>
      </c>
    </row>
    <row r="5693" spans="1:4" x14ac:dyDescent="0.2">
      <c r="A5693" s="27">
        <v>19</v>
      </c>
      <c r="B5693" s="27">
        <v>4039874</v>
      </c>
      <c r="C5693" s="27">
        <v>4040159</v>
      </c>
      <c r="D5693" s="27">
        <v>40</v>
      </c>
    </row>
    <row r="5694" spans="1:4" x14ac:dyDescent="0.2">
      <c r="A5694" s="27">
        <v>19</v>
      </c>
      <c r="B5694" s="27">
        <v>4133054</v>
      </c>
      <c r="C5694" s="27">
        <v>4133351</v>
      </c>
      <c r="D5694" s="27">
        <v>42</v>
      </c>
    </row>
    <row r="5695" spans="1:4" x14ac:dyDescent="0.2">
      <c r="A5695" s="27">
        <v>19</v>
      </c>
      <c r="B5695" s="27">
        <v>4140802</v>
      </c>
      <c r="C5695" s="27">
        <v>4141108</v>
      </c>
      <c r="D5695" s="27">
        <v>47</v>
      </c>
    </row>
    <row r="5696" spans="1:4" x14ac:dyDescent="0.2">
      <c r="A5696" s="27">
        <v>19</v>
      </c>
      <c r="B5696" s="27">
        <v>4170328</v>
      </c>
      <c r="C5696" s="27">
        <v>4170627</v>
      </c>
      <c r="D5696" s="27">
        <v>45</v>
      </c>
    </row>
    <row r="5697" spans="1:4" x14ac:dyDescent="0.2">
      <c r="A5697" s="27">
        <v>19</v>
      </c>
      <c r="B5697" s="27">
        <v>4209107</v>
      </c>
      <c r="C5697" s="27">
        <v>4209407</v>
      </c>
      <c r="D5697" s="27">
        <v>49</v>
      </c>
    </row>
    <row r="5698" spans="1:4" x14ac:dyDescent="0.2">
      <c r="A5698" s="27">
        <v>19</v>
      </c>
      <c r="B5698" s="27">
        <v>4214573</v>
      </c>
      <c r="C5698" s="27">
        <v>4214869</v>
      </c>
      <c r="D5698" s="27">
        <v>57</v>
      </c>
    </row>
    <row r="5699" spans="1:4" x14ac:dyDescent="0.2">
      <c r="A5699" s="27">
        <v>19</v>
      </c>
      <c r="B5699" s="27">
        <v>4222107</v>
      </c>
      <c r="C5699" s="27">
        <v>4222415</v>
      </c>
      <c r="D5699" s="27">
        <v>40</v>
      </c>
    </row>
    <row r="5700" spans="1:4" x14ac:dyDescent="0.2">
      <c r="A5700" s="27">
        <v>19</v>
      </c>
      <c r="B5700" s="27">
        <v>4238027</v>
      </c>
      <c r="C5700" s="27">
        <v>4238326</v>
      </c>
      <c r="D5700" s="27">
        <v>49</v>
      </c>
    </row>
    <row r="5701" spans="1:4" x14ac:dyDescent="0.2">
      <c r="A5701" s="27">
        <v>19</v>
      </c>
      <c r="B5701" s="27">
        <v>4242449</v>
      </c>
      <c r="C5701" s="27">
        <v>4242743</v>
      </c>
      <c r="D5701" s="27">
        <v>40</v>
      </c>
    </row>
    <row r="5702" spans="1:4" x14ac:dyDescent="0.2">
      <c r="A5702" s="27">
        <v>19</v>
      </c>
      <c r="B5702" s="27">
        <v>4284023</v>
      </c>
      <c r="C5702" s="27">
        <v>4284331</v>
      </c>
      <c r="D5702" s="27">
        <v>43</v>
      </c>
    </row>
    <row r="5703" spans="1:4" x14ac:dyDescent="0.2">
      <c r="A5703" s="27">
        <v>19</v>
      </c>
      <c r="B5703" s="27">
        <v>4299979</v>
      </c>
      <c r="C5703" s="27">
        <v>4300276</v>
      </c>
      <c r="D5703" s="27">
        <v>46</v>
      </c>
    </row>
    <row r="5704" spans="1:4" x14ac:dyDescent="0.2">
      <c r="A5704" s="27">
        <v>19</v>
      </c>
      <c r="B5704" s="27">
        <v>4312207</v>
      </c>
      <c r="C5704" s="27">
        <v>4312513</v>
      </c>
      <c r="D5704" s="27">
        <v>45</v>
      </c>
    </row>
    <row r="5705" spans="1:4" x14ac:dyDescent="0.2">
      <c r="A5705" s="27">
        <v>19</v>
      </c>
      <c r="B5705" s="27">
        <v>4324550</v>
      </c>
      <c r="C5705" s="27">
        <v>4324846</v>
      </c>
      <c r="D5705" s="27">
        <v>43</v>
      </c>
    </row>
    <row r="5706" spans="1:4" x14ac:dyDescent="0.2">
      <c r="A5706" s="27">
        <v>19</v>
      </c>
      <c r="B5706" s="27">
        <v>4332908</v>
      </c>
      <c r="C5706" s="27">
        <v>4333207</v>
      </c>
      <c r="D5706" s="27">
        <v>42</v>
      </c>
    </row>
    <row r="5707" spans="1:4" x14ac:dyDescent="0.2">
      <c r="A5707" s="27">
        <v>19</v>
      </c>
      <c r="B5707" s="27">
        <v>4337234</v>
      </c>
      <c r="C5707" s="27">
        <v>4337531</v>
      </c>
      <c r="D5707" s="27">
        <v>48</v>
      </c>
    </row>
    <row r="5708" spans="1:4" x14ac:dyDescent="0.2">
      <c r="A5708" s="27">
        <v>19</v>
      </c>
      <c r="B5708" s="27">
        <v>4355858</v>
      </c>
      <c r="C5708" s="27">
        <v>4356151</v>
      </c>
      <c r="D5708" s="27">
        <v>41</v>
      </c>
    </row>
    <row r="5709" spans="1:4" x14ac:dyDescent="0.2">
      <c r="A5709" s="27">
        <v>19</v>
      </c>
      <c r="B5709" s="27">
        <v>4400907</v>
      </c>
      <c r="C5709" s="27">
        <v>4401232</v>
      </c>
      <c r="D5709" s="27">
        <v>47</v>
      </c>
    </row>
    <row r="5710" spans="1:4" x14ac:dyDescent="0.2">
      <c r="A5710" s="27">
        <v>19</v>
      </c>
      <c r="B5710" s="27">
        <v>4471050</v>
      </c>
      <c r="C5710" s="27">
        <v>4471314</v>
      </c>
      <c r="D5710" s="27">
        <v>54</v>
      </c>
    </row>
    <row r="5711" spans="1:4" x14ac:dyDescent="0.2">
      <c r="A5711" s="27">
        <v>19</v>
      </c>
      <c r="B5711" s="27">
        <v>4545062</v>
      </c>
      <c r="C5711" s="27">
        <v>4545358</v>
      </c>
      <c r="D5711" s="27">
        <v>46</v>
      </c>
    </row>
    <row r="5712" spans="1:4" x14ac:dyDescent="0.2">
      <c r="A5712" s="27">
        <v>19</v>
      </c>
      <c r="B5712" s="27">
        <v>4607692</v>
      </c>
      <c r="C5712" s="27">
        <v>4607991</v>
      </c>
      <c r="D5712" s="27">
        <v>41</v>
      </c>
    </row>
    <row r="5713" spans="1:4" x14ac:dyDescent="0.2">
      <c r="A5713" s="27">
        <v>19</v>
      </c>
      <c r="B5713" s="27">
        <v>4621232</v>
      </c>
      <c r="C5713" s="27">
        <v>4621543</v>
      </c>
      <c r="D5713" s="27">
        <v>60</v>
      </c>
    </row>
    <row r="5714" spans="1:4" x14ac:dyDescent="0.2">
      <c r="A5714" s="27">
        <v>19</v>
      </c>
      <c r="B5714" s="27">
        <v>4733096</v>
      </c>
      <c r="C5714" s="27">
        <v>4733388</v>
      </c>
      <c r="D5714" s="27">
        <v>41</v>
      </c>
    </row>
    <row r="5715" spans="1:4" x14ac:dyDescent="0.2">
      <c r="A5715" s="27">
        <v>19</v>
      </c>
      <c r="B5715" s="27">
        <v>4751977</v>
      </c>
      <c r="C5715" s="27">
        <v>4752273</v>
      </c>
      <c r="D5715" s="27">
        <v>41</v>
      </c>
    </row>
    <row r="5716" spans="1:4" x14ac:dyDescent="0.2">
      <c r="A5716" s="27">
        <v>19</v>
      </c>
      <c r="B5716" s="27">
        <v>4783062</v>
      </c>
      <c r="C5716" s="27">
        <v>4783369</v>
      </c>
      <c r="D5716" s="27">
        <v>40</v>
      </c>
    </row>
    <row r="5717" spans="1:4" x14ac:dyDescent="0.2">
      <c r="A5717" s="27">
        <v>19</v>
      </c>
      <c r="B5717" s="27">
        <v>4790741</v>
      </c>
      <c r="C5717" s="27">
        <v>4791047</v>
      </c>
      <c r="D5717" s="27">
        <v>47</v>
      </c>
    </row>
    <row r="5718" spans="1:4" x14ac:dyDescent="0.2">
      <c r="A5718" s="27">
        <v>19</v>
      </c>
      <c r="B5718" s="27">
        <v>4803596</v>
      </c>
      <c r="C5718" s="27">
        <v>4803890</v>
      </c>
      <c r="D5718" s="27">
        <v>49</v>
      </c>
    </row>
    <row r="5719" spans="1:4" x14ac:dyDescent="0.2">
      <c r="A5719" s="27">
        <v>19</v>
      </c>
      <c r="B5719" s="27">
        <v>4820583</v>
      </c>
      <c r="C5719" s="27">
        <v>4820900</v>
      </c>
      <c r="D5719" s="27">
        <v>47</v>
      </c>
    </row>
    <row r="5720" spans="1:4" x14ac:dyDescent="0.2">
      <c r="A5720" s="27">
        <v>19</v>
      </c>
      <c r="B5720" s="27">
        <v>4828999</v>
      </c>
      <c r="C5720" s="27">
        <v>4829134</v>
      </c>
      <c r="D5720" s="27">
        <v>42</v>
      </c>
    </row>
    <row r="5721" spans="1:4" x14ac:dyDescent="0.2">
      <c r="A5721" s="27">
        <v>19</v>
      </c>
      <c r="B5721" s="27">
        <v>4835320</v>
      </c>
      <c r="C5721" s="27">
        <v>4835620</v>
      </c>
      <c r="D5721" s="27">
        <v>40</v>
      </c>
    </row>
    <row r="5722" spans="1:4" x14ac:dyDescent="0.2">
      <c r="A5722" s="27">
        <v>19</v>
      </c>
      <c r="B5722" s="27">
        <v>4842941</v>
      </c>
      <c r="C5722" s="27">
        <v>4843210</v>
      </c>
      <c r="D5722" s="27">
        <v>44</v>
      </c>
    </row>
    <row r="5723" spans="1:4" x14ac:dyDescent="0.2">
      <c r="A5723" s="27">
        <v>19</v>
      </c>
      <c r="B5723" s="27">
        <v>4864910</v>
      </c>
      <c r="C5723" s="27">
        <v>4865207</v>
      </c>
      <c r="D5723" s="27">
        <v>43</v>
      </c>
    </row>
    <row r="5724" spans="1:4" x14ac:dyDescent="0.2">
      <c r="A5724" s="27">
        <v>19</v>
      </c>
      <c r="B5724" s="27">
        <v>4907116</v>
      </c>
      <c r="C5724" s="27">
        <v>4907276</v>
      </c>
      <c r="D5724" s="27">
        <v>45</v>
      </c>
    </row>
    <row r="5725" spans="1:4" x14ac:dyDescent="0.2">
      <c r="A5725" s="27">
        <v>19</v>
      </c>
      <c r="B5725" s="27">
        <v>4907705</v>
      </c>
      <c r="C5725" s="27">
        <v>4908011</v>
      </c>
      <c r="D5725" s="27">
        <v>46</v>
      </c>
    </row>
    <row r="5726" spans="1:4" x14ac:dyDescent="0.2">
      <c r="A5726" s="27">
        <v>19</v>
      </c>
      <c r="B5726" s="27">
        <v>4919824</v>
      </c>
      <c r="C5726" s="27">
        <v>4920116</v>
      </c>
      <c r="D5726" s="27">
        <v>41</v>
      </c>
    </row>
    <row r="5727" spans="1:4" x14ac:dyDescent="0.2">
      <c r="A5727" s="27">
        <v>19</v>
      </c>
      <c r="B5727" s="27">
        <v>4920844</v>
      </c>
      <c r="C5727" s="27">
        <v>4921147</v>
      </c>
      <c r="D5727" s="27">
        <v>47</v>
      </c>
    </row>
    <row r="5728" spans="1:4" x14ac:dyDescent="0.2">
      <c r="A5728" s="27">
        <v>19</v>
      </c>
      <c r="B5728" s="27">
        <v>4973190</v>
      </c>
      <c r="C5728" s="27">
        <v>4973488</v>
      </c>
      <c r="D5728" s="27">
        <v>44</v>
      </c>
    </row>
    <row r="5729" spans="1:4" x14ac:dyDescent="0.2">
      <c r="A5729" s="27">
        <v>19</v>
      </c>
      <c r="B5729" s="27">
        <v>4973848</v>
      </c>
      <c r="C5729" s="27">
        <v>4974114</v>
      </c>
      <c r="D5729" s="27">
        <v>40</v>
      </c>
    </row>
    <row r="5730" spans="1:4" x14ac:dyDescent="0.2">
      <c r="A5730" s="27">
        <v>19</v>
      </c>
      <c r="B5730" s="27">
        <v>5140454</v>
      </c>
      <c r="C5730" s="27">
        <v>5140747</v>
      </c>
      <c r="D5730" s="27">
        <v>45</v>
      </c>
    </row>
    <row r="5731" spans="1:4" x14ac:dyDescent="0.2">
      <c r="A5731" s="27">
        <v>19</v>
      </c>
      <c r="B5731" s="27">
        <v>5174914</v>
      </c>
      <c r="C5731" s="27">
        <v>5175203</v>
      </c>
      <c r="D5731" s="27">
        <v>43</v>
      </c>
    </row>
    <row r="5732" spans="1:4" x14ac:dyDescent="0.2">
      <c r="A5732" s="27">
        <v>19</v>
      </c>
      <c r="B5732" s="27">
        <v>5175211</v>
      </c>
      <c r="C5732" s="27">
        <v>5175512</v>
      </c>
      <c r="D5732" s="27">
        <v>41</v>
      </c>
    </row>
    <row r="5733" spans="1:4" x14ac:dyDescent="0.2">
      <c r="A5733" s="27">
        <v>19</v>
      </c>
      <c r="B5733" s="27">
        <v>5244968</v>
      </c>
      <c r="C5733" s="27">
        <v>5245289</v>
      </c>
      <c r="D5733" s="27">
        <v>99</v>
      </c>
    </row>
    <row r="5734" spans="1:4" x14ac:dyDescent="0.2">
      <c r="A5734" s="27">
        <v>19</v>
      </c>
      <c r="B5734" s="27">
        <v>5320432</v>
      </c>
      <c r="C5734" s="27">
        <v>5320725</v>
      </c>
      <c r="D5734" s="27">
        <v>40</v>
      </c>
    </row>
    <row r="5735" spans="1:4" x14ac:dyDescent="0.2">
      <c r="A5735" s="27">
        <v>19</v>
      </c>
      <c r="B5735" s="27">
        <v>5341615</v>
      </c>
      <c r="C5735" s="27">
        <v>5341928</v>
      </c>
      <c r="D5735" s="27">
        <v>49</v>
      </c>
    </row>
    <row r="5736" spans="1:4" x14ac:dyDescent="0.2">
      <c r="A5736" s="27">
        <v>19</v>
      </c>
      <c r="B5736" s="27">
        <v>5343402</v>
      </c>
      <c r="C5736" s="27">
        <v>5343691</v>
      </c>
      <c r="D5736" s="27">
        <v>42</v>
      </c>
    </row>
    <row r="5737" spans="1:4" x14ac:dyDescent="0.2">
      <c r="A5737" s="27">
        <v>19</v>
      </c>
      <c r="B5737" s="27">
        <v>5401058</v>
      </c>
      <c r="C5737" s="27">
        <v>5401348</v>
      </c>
      <c r="D5737" s="27">
        <v>74</v>
      </c>
    </row>
    <row r="5738" spans="1:4" x14ac:dyDescent="0.2">
      <c r="A5738" s="27">
        <v>19</v>
      </c>
      <c r="B5738" s="27">
        <v>5412512</v>
      </c>
      <c r="C5738" s="27">
        <v>5412819</v>
      </c>
      <c r="D5738" s="27">
        <v>45</v>
      </c>
    </row>
    <row r="5739" spans="1:4" x14ac:dyDescent="0.2">
      <c r="A5739" s="27">
        <v>19</v>
      </c>
      <c r="B5739" s="27">
        <v>5571183</v>
      </c>
      <c r="C5739" s="27">
        <v>5571522</v>
      </c>
      <c r="D5739" s="27">
        <v>59</v>
      </c>
    </row>
    <row r="5740" spans="1:4" x14ac:dyDescent="0.2">
      <c r="A5740" s="27">
        <v>19</v>
      </c>
      <c r="B5740" s="27">
        <v>5584877</v>
      </c>
      <c r="C5740" s="27">
        <v>5585176</v>
      </c>
      <c r="D5740" s="27">
        <v>67</v>
      </c>
    </row>
    <row r="5741" spans="1:4" x14ac:dyDescent="0.2">
      <c r="A5741" s="27">
        <v>19</v>
      </c>
      <c r="B5741" s="27">
        <v>5630910</v>
      </c>
      <c r="C5741" s="27">
        <v>5631207</v>
      </c>
      <c r="D5741" s="27">
        <v>43</v>
      </c>
    </row>
    <row r="5742" spans="1:4" x14ac:dyDescent="0.2">
      <c r="A5742" s="27">
        <v>19</v>
      </c>
      <c r="B5742" s="27">
        <v>5639410</v>
      </c>
      <c r="C5742" s="27">
        <v>5639710</v>
      </c>
      <c r="D5742" s="27">
        <v>43</v>
      </c>
    </row>
    <row r="5743" spans="1:4" x14ac:dyDescent="0.2">
      <c r="A5743" s="27">
        <v>19</v>
      </c>
      <c r="B5743" s="27">
        <v>5743022</v>
      </c>
      <c r="C5743" s="27">
        <v>5743315</v>
      </c>
      <c r="D5743" s="27">
        <v>42</v>
      </c>
    </row>
    <row r="5744" spans="1:4" x14ac:dyDescent="0.2">
      <c r="A5744" s="27">
        <v>19</v>
      </c>
      <c r="B5744" s="27">
        <v>5750933</v>
      </c>
      <c r="C5744" s="27">
        <v>5751242</v>
      </c>
      <c r="D5744" s="27">
        <v>44</v>
      </c>
    </row>
    <row r="5745" spans="1:4" x14ac:dyDescent="0.2">
      <c r="A5745" s="27">
        <v>19</v>
      </c>
      <c r="B5745" s="27">
        <v>5758446</v>
      </c>
      <c r="C5745" s="27">
        <v>5758766</v>
      </c>
      <c r="D5745" s="27">
        <v>46</v>
      </c>
    </row>
    <row r="5746" spans="1:4" x14ac:dyDescent="0.2">
      <c r="A5746" s="27">
        <v>19</v>
      </c>
      <c r="B5746" s="27">
        <v>5967739</v>
      </c>
      <c r="C5746" s="27">
        <v>5968046</v>
      </c>
      <c r="D5746" s="27">
        <v>42</v>
      </c>
    </row>
    <row r="5747" spans="1:4" x14ac:dyDescent="0.2">
      <c r="A5747" s="27">
        <v>19</v>
      </c>
      <c r="B5747" s="27">
        <v>5984243</v>
      </c>
      <c r="C5747" s="27">
        <v>5984545</v>
      </c>
      <c r="D5747" s="27">
        <v>42</v>
      </c>
    </row>
    <row r="5748" spans="1:4" x14ac:dyDescent="0.2">
      <c r="A5748" s="27">
        <v>19</v>
      </c>
      <c r="B5748" s="27">
        <v>6160818</v>
      </c>
      <c r="C5748" s="27">
        <v>6161112</v>
      </c>
      <c r="D5748" s="27">
        <v>91</v>
      </c>
    </row>
    <row r="5749" spans="1:4" x14ac:dyDescent="0.2">
      <c r="A5749" s="27">
        <v>19</v>
      </c>
      <c r="B5749" s="27">
        <v>6197509</v>
      </c>
      <c r="C5749" s="27">
        <v>6197804</v>
      </c>
      <c r="D5749" s="27">
        <v>68</v>
      </c>
    </row>
    <row r="5750" spans="1:4" x14ac:dyDescent="0.2">
      <c r="A5750" s="27">
        <v>19</v>
      </c>
      <c r="B5750" s="27">
        <v>6450798</v>
      </c>
      <c r="C5750" s="27">
        <v>6451095</v>
      </c>
      <c r="D5750" s="27">
        <v>42</v>
      </c>
    </row>
    <row r="5751" spans="1:4" x14ac:dyDescent="0.2">
      <c r="A5751" s="27">
        <v>19</v>
      </c>
      <c r="B5751" s="27">
        <v>6460923</v>
      </c>
      <c r="C5751" s="27">
        <v>6461227</v>
      </c>
      <c r="D5751" s="27">
        <v>76</v>
      </c>
    </row>
    <row r="5752" spans="1:4" x14ac:dyDescent="0.2">
      <c r="A5752" s="27">
        <v>19</v>
      </c>
      <c r="B5752" s="27">
        <v>6462714</v>
      </c>
      <c r="C5752" s="27">
        <v>6463008</v>
      </c>
      <c r="D5752" s="27">
        <v>41</v>
      </c>
    </row>
    <row r="5753" spans="1:4" x14ac:dyDescent="0.2">
      <c r="A5753" s="27">
        <v>19</v>
      </c>
      <c r="B5753" s="27">
        <v>6486755</v>
      </c>
      <c r="C5753" s="27">
        <v>6487051</v>
      </c>
      <c r="D5753" s="27">
        <v>44</v>
      </c>
    </row>
    <row r="5754" spans="1:4" x14ac:dyDescent="0.2">
      <c r="A5754" s="27">
        <v>19</v>
      </c>
      <c r="B5754" s="27">
        <v>6506775</v>
      </c>
      <c r="C5754" s="27">
        <v>6507071</v>
      </c>
      <c r="D5754" s="27">
        <v>67</v>
      </c>
    </row>
    <row r="5755" spans="1:4" x14ac:dyDescent="0.2">
      <c r="A5755" s="27">
        <v>19</v>
      </c>
      <c r="B5755" s="27">
        <v>6527109</v>
      </c>
      <c r="C5755" s="27">
        <v>6527412</v>
      </c>
      <c r="D5755" s="27">
        <v>42</v>
      </c>
    </row>
    <row r="5756" spans="1:4" x14ac:dyDescent="0.2">
      <c r="A5756" s="27">
        <v>19</v>
      </c>
      <c r="B5756" s="27">
        <v>6543457</v>
      </c>
      <c r="C5756" s="27">
        <v>6543758</v>
      </c>
      <c r="D5756" s="27">
        <v>41</v>
      </c>
    </row>
    <row r="5757" spans="1:4" x14ac:dyDescent="0.2">
      <c r="A5757" s="27">
        <v>19</v>
      </c>
      <c r="B5757" s="27">
        <v>6594829</v>
      </c>
      <c r="C5757" s="27">
        <v>6595133</v>
      </c>
      <c r="D5757" s="27">
        <v>45</v>
      </c>
    </row>
    <row r="5758" spans="1:4" x14ac:dyDescent="0.2">
      <c r="A5758" s="27">
        <v>19</v>
      </c>
      <c r="B5758" s="27">
        <v>6595211</v>
      </c>
      <c r="C5758" s="27">
        <v>6595521</v>
      </c>
      <c r="D5758" s="27">
        <v>44</v>
      </c>
    </row>
    <row r="5759" spans="1:4" x14ac:dyDescent="0.2">
      <c r="A5759" s="27">
        <v>19</v>
      </c>
      <c r="B5759" s="27">
        <v>6633719</v>
      </c>
      <c r="C5759" s="27">
        <v>6633907</v>
      </c>
      <c r="D5759" s="27">
        <v>41</v>
      </c>
    </row>
    <row r="5760" spans="1:4" x14ac:dyDescent="0.2">
      <c r="A5760" s="27">
        <v>19</v>
      </c>
      <c r="B5760" s="27">
        <v>6671639</v>
      </c>
      <c r="C5760" s="27">
        <v>6671960</v>
      </c>
      <c r="D5760" s="27">
        <v>48</v>
      </c>
    </row>
    <row r="5761" spans="1:4" x14ac:dyDescent="0.2">
      <c r="A5761" s="27">
        <v>19</v>
      </c>
      <c r="B5761" s="27">
        <v>6677129</v>
      </c>
      <c r="C5761" s="27">
        <v>6677429</v>
      </c>
      <c r="D5761" s="27">
        <v>48</v>
      </c>
    </row>
    <row r="5762" spans="1:4" x14ac:dyDescent="0.2">
      <c r="A5762" s="27">
        <v>19</v>
      </c>
      <c r="B5762" s="27">
        <v>6800316</v>
      </c>
      <c r="C5762" s="27">
        <v>6800608</v>
      </c>
      <c r="D5762" s="27">
        <v>40</v>
      </c>
    </row>
    <row r="5763" spans="1:4" x14ac:dyDescent="0.2">
      <c r="A5763" s="27">
        <v>19</v>
      </c>
      <c r="B5763" s="27">
        <v>6845099</v>
      </c>
      <c r="C5763" s="27">
        <v>6845414</v>
      </c>
      <c r="D5763" s="27">
        <v>220</v>
      </c>
    </row>
    <row r="5764" spans="1:4" x14ac:dyDescent="0.2">
      <c r="A5764" s="27">
        <v>19</v>
      </c>
      <c r="B5764" s="27">
        <v>6866337</v>
      </c>
      <c r="C5764" s="27">
        <v>6866628</v>
      </c>
      <c r="D5764" s="27">
        <v>49</v>
      </c>
    </row>
    <row r="5765" spans="1:4" x14ac:dyDescent="0.2">
      <c r="A5765" s="27">
        <v>19</v>
      </c>
      <c r="B5765" s="27">
        <v>7102666</v>
      </c>
      <c r="C5765" s="27">
        <v>7102981</v>
      </c>
      <c r="D5765" s="27">
        <v>45</v>
      </c>
    </row>
    <row r="5766" spans="1:4" x14ac:dyDescent="0.2">
      <c r="A5766" s="27">
        <v>19</v>
      </c>
      <c r="B5766" s="27">
        <v>7118311</v>
      </c>
      <c r="C5766" s="27">
        <v>7118617</v>
      </c>
      <c r="D5766" s="27">
        <v>103</v>
      </c>
    </row>
    <row r="5767" spans="1:4" x14ac:dyDescent="0.2">
      <c r="A5767" s="27">
        <v>19</v>
      </c>
      <c r="B5767" s="27">
        <v>7127739</v>
      </c>
      <c r="C5767" s="27">
        <v>7128040</v>
      </c>
      <c r="D5767" s="27">
        <v>48</v>
      </c>
    </row>
    <row r="5768" spans="1:4" x14ac:dyDescent="0.2">
      <c r="A5768" s="27">
        <v>19</v>
      </c>
      <c r="B5768" s="27">
        <v>7149540</v>
      </c>
      <c r="C5768" s="27">
        <v>7149845</v>
      </c>
      <c r="D5768" s="27">
        <v>40</v>
      </c>
    </row>
    <row r="5769" spans="1:4" x14ac:dyDescent="0.2">
      <c r="A5769" s="27">
        <v>19</v>
      </c>
      <c r="B5769" s="27">
        <v>7185561</v>
      </c>
      <c r="C5769" s="27">
        <v>7185859</v>
      </c>
      <c r="D5769" s="27">
        <v>41</v>
      </c>
    </row>
    <row r="5770" spans="1:4" x14ac:dyDescent="0.2">
      <c r="A5770" s="27">
        <v>19</v>
      </c>
      <c r="B5770" s="27">
        <v>7186693</v>
      </c>
      <c r="C5770" s="27">
        <v>7187001</v>
      </c>
      <c r="D5770" s="27">
        <v>41</v>
      </c>
    </row>
    <row r="5771" spans="1:4" x14ac:dyDescent="0.2">
      <c r="A5771" s="27">
        <v>19</v>
      </c>
      <c r="B5771" s="27">
        <v>7212572</v>
      </c>
      <c r="C5771" s="27">
        <v>7212886</v>
      </c>
      <c r="D5771" s="27">
        <v>54</v>
      </c>
    </row>
    <row r="5772" spans="1:4" x14ac:dyDescent="0.2">
      <c r="A5772" s="27">
        <v>19</v>
      </c>
      <c r="B5772" s="27">
        <v>7233000</v>
      </c>
      <c r="C5772" s="27">
        <v>7233293</v>
      </c>
      <c r="D5772" s="27">
        <v>52</v>
      </c>
    </row>
    <row r="5773" spans="1:4" x14ac:dyDescent="0.2">
      <c r="A5773" s="27">
        <v>19</v>
      </c>
      <c r="B5773" s="27">
        <v>7241387</v>
      </c>
      <c r="C5773" s="27">
        <v>7241642</v>
      </c>
      <c r="D5773" s="27">
        <v>47</v>
      </c>
    </row>
    <row r="5774" spans="1:4" x14ac:dyDescent="0.2">
      <c r="A5774" s="27">
        <v>19</v>
      </c>
      <c r="B5774" s="27">
        <v>7241883</v>
      </c>
      <c r="C5774" s="27">
        <v>7242172</v>
      </c>
      <c r="D5774" s="27">
        <v>43</v>
      </c>
    </row>
    <row r="5775" spans="1:4" x14ac:dyDescent="0.2">
      <c r="A5775" s="27">
        <v>19</v>
      </c>
      <c r="B5775" s="27">
        <v>7251994</v>
      </c>
      <c r="C5775" s="27">
        <v>7252132</v>
      </c>
      <c r="D5775" s="27">
        <v>41</v>
      </c>
    </row>
    <row r="5776" spans="1:4" x14ac:dyDescent="0.2">
      <c r="A5776" s="27">
        <v>19</v>
      </c>
      <c r="B5776" s="27">
        <v>7261530</v>
      </c>
      <c r="C5776" s="27">
        <v>7261831</v>
      </c>
      <c r="D5776" s="27">
        <v>46</v>
      </c>
    </row>
    <row r="5777" spans="1:4" x14ac:dyDescent="0.2">
      <c r="A5777" s="27">
        <v>19</v>
      </c>
      <c r="B5777" s="27">
        <v>7274976</v>
      </c>
      <c r="C5777" s="27">
        <v>7275274</v>
      </c>
      <c r="D5777" s="27">
        <v>49</v>
      </c>
    </row>
    <row r="5778" spans="1:4" x14ac:dyDescent="0.2">
      <c r="A5778" s="27">
        <v>19</v>
      </c>
      <c r="B5778" s="27">
        <v>7282083</v>
      </c>
      <c r="C5778" s="27">
        <v>7282371</v>
      </c>
      <c r="D5778" s="27">
        <v>53</v>
      </c>
    </row>
    <row r="5779" spans="1:4" x14ac:dyDescent="0.2">
      <c r="A5779" s="27">
        <v>19</v>
      </c>
      <c r="B5779" s="27">
        <v>7289394</v>
      </c>
      <c r="C5779" s="27">
        <v>7289705</v>
      </c>
      <c r="D5779" s="27">
        <v>42</v>
      </c>
    </row>
    <row r="5780" spans="1:4" x14ac:dyDescent="0.2">
      <c r="A5780" s="27">
        <v>19</v>
      </c>
      <c r="B5780" s="27">
        <v>7295607</v>
      </c>
      <c r="C5780" s="27">
        <v>7295957</v>
      </c>
      <c r="D5780" s="27">
        <v>40</v>
      </c>
    </row>
    <row r="5781" spans="1:4" x14ac:dyDescent="0.2">
      <c r="A5781" s="27">
        <v>19</v>
      </c>
      <c r="B5781" s="27">
        <v>7296490</v>
      </c>
      <c r="C5781" s="27">
        <v>7296790</v>
      </c>
      <c r="D5781" s="27">
        <v>54</v>
      </c>
    </row>
    <row r="5782" spans="1:4" x14ac:dyDescent="0.2">
      <c r="A5782" s="27">
        <v>19</v>
      </c>
      <c r="B5782" s="27">
        <v>7316264</v>
      </c>
      <c r="C5782" s="27">
        <v>7316557</v>
      </c>
      <c r="D5782" s="27">
        <v>42</v>
      </c>
    </row>
    <row r="5783" spans="1:4" x14ac:dyDescent="0.2">
      <c r="A5783" s="27">
        <v>19</v>
      </c>
      <c r="B5783" s="27">
        <v>7318816</v>
      </c>
      <c r="C5783" s="27">
        <v>7319123</v>
      </c>
      <c r="D5783" s="27">
        <v>49</v>
      </c>
    </row>
    <row r="5784" spans="1:4" x14ac:dyDescent="0.2">
      <c r="A5784" s="27">
        <v>19</v>
      </c>
      <c r="B5784" s="27">
        <v>7334253</v>
      </c>
      <c r="C5784" s="27">
        <v>7334563</v>
      </c>
      <c r="D5784" s="27">
        <v>44</v>
      </c>
    </row>
    <row r="5785" spans="1:4" x14ac:dyDescent="0.2">
      <c r="A5785" s="27">
        <v>19</v>
      </c>
      <c r="B5785" s="27">
        <v>7341317</v>
      </c>
      <c r="C5785" s="27">
        <v>7341603</v>
      </c>
      <c r="D5785" s="27">
        <v>41</v>
      </c>
    </row>
    <row r="5786" spans="1:4" x14ac:dyDescent="0.2">
      <c r="A5786" s="27">
        <v>19</v>
      </c>
      <c r="B5786" s="27">
        <v>7344484</v>
      </c>
      <c r="C5786" s="27">
        <v>7344793</v>
      </c>
      <c r="D5786" s="27">
        <v>41</v>
      </c>
    </row>
    <row r="5787" spans="1:4" x14ac:dyDescent="0.2">
      <c r="A5787" s="27">
        <v>19</v>
      </c>
      <c r="B5787" s="27">
        <v>7374990</v>
      </c>
      <c r="C5787" s="27">
        <v>7375301</v>
      </c>
      <c r="D5787" s="27">
        <v>101</v>
      </c>
    </row>
    <row r="5788" spans="1:4" x14ac:dyDescent="0.2">
      <c r="A5788" s="27">
        <v>19</v>
      </c>
      <c r="B5788" s="27">
        <v>7388569</v>
      </c>
      <c r="C5788" s="27">
        <v>7388880</v>
      </c>
      <c r="D5788" s="27">
        <v>46</v>
      </c>
    </row>
    <row r="5789" spans="1:4" x14ac:dyDescent="0.2">
      <c r="A5789" s="27">
        <v>19</v>
      </c>
      <c r="B5789" s="27">
        <v>7687725</v>
      </c>
      <c r="C5789" s="27">
        <v>7688036</v>
      </c>
      <c r="D5789" s="27">
        <v>52</v>
      </c>
    </row>
    <row r="5790" spans="1:4" x14ac:dyDescent="0.2">
      <c r="A5790" s="27">
        <v>19</v>
      </c>
      <c r="B5790" s="27">
        <v>7715019</v>
      </c>
      <c r="C5790" s="27">
        <v>7715321</v>
      </c>
      <c r="D5790" s="27">
        <v>41</v>
      </c>
    </row>
    <row r="5791" spans="1:4" x14ac:dyDescent="0.2">
      <c r="A5791" s="27">
        <v>19</v>
      </c>
      <c r="B5791" s="27">
        <v>7718253</v>
      </c>
      <c r="C5791" s="27">
        <v>7718556</v>
      </c>
      <c r="D5791" s="27">
        <v>40</v>
      </c>
    </row>
    <row r="5792" spans="1:4" x14ac:dyDescent="0.2">
      <c r="A5792" s="27">
        <v>19</v>
      </c>
      <c r="B5792" s="27">
        <v>7824887</v>
      </c>
      <c r="C5792" s="27">
        <v>7825182</v>
      </c>
      <c r="D5792" s="27">
        <v>48</v>
      </c>
    </row>
    <row r="5793" spans="1:4" x14ac:dyDescent="0.2">
      <c r="A5793" s="27">
        <v>19</v>
      </c>
      <c r="B5793" s="27">
        <v>7881014</v>
      </c>
      <c r="C5793" s="27">
        <v>7881327</v>
      </c>
      <c r="D5793" s="27">
        <v>45</v>
      </c>
    </row>
    <row r="5794" spans="1:4" x14ac:dyDescent="0.2">
      <c r="A5794" s="27">
        <v>19</v>
      </c>
      <c r="B5794" s="27">
        <v>7929850</v>
      </c>
      <c r="C5794" s="27">
        <v>7930148</v>
      </c>
      <c r="D5794" s="27">
        <v>41</v>
      </c>
    </row>
    <row r="5795" spans="1:4" x14ac:dyDescent="0.2">
      <c r="A5795" s="27">
        <v>19</v>
      </c>
      <c r="B5795" s="27">
        <v>8006508</v>
      </c>
      <c r="C5795" s="27">
        <v>8006817</v>
      </c>
      <c r="D5795" s="27">
        <v>44</v>
      </c>
    </row>
    <row r="5796" spans="1:4" x14ac:dyDescent="0.2">
      <c r="A5796" s="27">
        <v>19</v>
      </c>
      <c r="B5796" s="27">
        <v>8024548</v>
      </c>
      <c r="C5796" s="27">
        <v>8024850</v>
      </c>
      <c r="D5796" s="27">
        <v>46</v>
      </c>
    </row>
    <row r="5797" spans="1:4" x14ac:dyDescent="0.2">
      <c r="A5797" s="27">
        <v>19</v>
      </c>
      <c r="B5797" s="27">
        <v>8042315</v>
      </c>
      <c r="C5797" s="27">
        <v>8042601</v>
      </c>
      <c r="D5797" s="27">
        <v>42</v>
      </c>
    </row>
    <row r="5798" spans="1:4" x14ac:dyDescent="0.2">
      <c r="A5798" s="27">
        <v>19</v>
      </c>
      <c r="B5798" s="27">
        <v>8044690</v>
      </c>
      <c r="C5798" s="27">
        <v>8045000</v>
      </c>
      <c r="D5798" s="27">
        <v>40</v>
      </c>
    </row>
    <row r="5799" spans="1:4" x14ac:dyDescent="0.2">
      <c r="A5799" s="27">
        <v>19</v>
      </c>
      <c r="B5799" s="27">
        <v>8064752</v>
      </c>
      <c r="C5799" s="27">
        <v>8065066</v>
      </c>
      <c r="D5799" s="27">
        <v>41</v>
      </c>
    </row>
    <row r="5800" spans="1:4" x14ac:dyDescent="0.2">
      <c r="A5800" s="27">
        <v>19</v>
      </c>
      <c r="B5800" s="27">
        <v>8132495</v>
      </c>
      <c r="C5800" s="27">
        <v>8132788</v>
      </c>
      <c r="D5800" s="27">
        <v>41</v>
      </c>
    </row>
    <row r="5801" spans="1:4" x14ac:dyDescent="0.2">
      <c r="A5801" s="27">
        <v>19</v>
      </c>
      <c r="B5801" s="27">
        <v>8135283</v>
      </c>
      <c r="C5801" s="27">
        <v>8135557</v>
      </c>
      <c r="D5801" s="27">
        <v>40</v>
      </c>
    </row>
    <row r="5802" spans="1:4" x14ac:dyDescent="0.2">
      <c r="A5802" s="27">
        <v>19</v>
      </c>
      <c r="B5802" s="27">
        <v>8170929</v>
      </c>
      <c r="C5802" s="27">
        <v>8171232</v>
      </c>
      <c r="D5802" s="27">
        <v>41</v>
      </c>
    </row>
    <row r="5803" spans="1:4" x14ac:dyDescent="0.2">
      <c r="A5803" s="27">
        <v>19</v>
      </c>
      <c r="B5803" s="27">
        <v>8181289</v>
      </c>
      <c r="C5803" s="27">
        <v>8181585</v>
      </c>
      <c r="D5803" s="27">
        <v>52</v>
      </c>
    </row>
    <row r="5804" spans="1:4" x14ac:dyDescent="0.2">
      <c r="A5804" s="27">
        <v>19</v>
      </c>
      <c r="B5804" s="27">
        <v>8183764</v>
      </c>
      <c r="C5804" s="27">
        <v>8184069</v>
      </c>
      <c r="D5804" s="27">
        <v>44</v>
      </c>
    </row>
    <row r="5805" spans="1:4" x14ac:dyDescent="0.2">
      <c r="A5805" s="27">
        <v>19</v>
      </c>
      <c r="B5805" s="27">
        <v>8187831</v>
      </c>
      <c r="C5805" s="27">
        <v>8188124</v>
      </c>
      <c r="D5805" s="27">
        <v>40</v>
      </c>
    </row>
    <row r="5806" spans="1:4" x14ac:dyDescent="0.2">
      <c r="A5806" s="27">
        <v>19</v>
      </c>
      <c r="B5806" s="27">
        <v>8196047</v>
      </c>
      <c r="C5806" s="27">
        <v>8196348</v>
      </c>
      <c r="D5806" s="27">
        <v>40</v>
      </c>
    </row>
    <row r="5807" spans="1:4" x14ac:dyDescent="0.2">
      <c r="A5807" s="27">
        <v>19</v>
      </c>
      <c r="B5807" s="27">
        <v>8215197</v>
      </c>
      <c r="C5807" s="27">
        <v>8215501</v>
      </c>
      <c r="D5807" s="27">
        <v>49</v>
      </c>
    </row>
    <row r="5808" spans="1:4" x14ac:dyDescent="0.2">
      <c r="A5808" s="27">
        <v>19</v>
      </c>
      <c r="B5808" s="27">
        <v>8227862</v>
      </c>
      <c r="C5808" s="27">
        <v>8228159</v>
      </c>
      <c r="D5808" s="27">
        <v>42</v>
      </c>
    </row>
    <row r="5809" spans="1:4" x14ac:dyDescent="0.2">
      <c r="A5809" s="27">
        <v>19</v>
      </c>
      <c r="B5809" s="27">
        <v>8258427</v>
      </c>
      <c r="C5809" s="27">
        <v>8258562</v>
      </c>
      <c r="D5809" s="27">
        <v>52</v>
      </c>
    </row>
    <row r="5810" spans="1:4" x14ac:dyDescent="0.2">
      <c r="A5810" s="27">
        <v>19</v>
      </c>
      <c r="B5810" s="27">
        <v>8268462</v>
      </c>
      <c r="C5810" s="27">
        <v>8268673</v>
      </c>
      <c r="D5810" s="27">
        <v>47</v>
      </c>
    </row>
    <row r="5811" spans="1:4" x14ac:dyDescent="0.2">
      <c r="A5811" s="27">
        <v>19</v>
      </c>
      <c r="B5811" s="27">
        <v>8272474</v>
      </c>
      <c r="C5811" s="27">
        <v>8272797</v>
      </c>
      <c r="D5811" s="27">
        <v>67</v>
      </c>
    </row>
    <row r="5812" spans="1:4" x14ac:dyDescent="0.2">
      <c r="A5812" s="27">
        <v>19</v>
      </c>
      <c r="B5812" s="27">
        <v>8287330</v>
      </c>
      <c r="C5812" s="27">
        <v>8287653</v>
      </c>
      <c r="D5812" s="27">
        <v>61</v>
      </c>
    </row>
    <row r="5813" spans="1:4" x14ac:dyDescent="0.2">
      <c r="A5813" s="27">
        <v>19</v>
      </c>
      <c r="B5813" s="27">
        <v>8502761</v>
      </c>
      <c r="C5813" s="27">
        <v>8503053</v>
      </c>
      <c r="D5813" s="27">
        <v>43</v>
      </c>
    </row>
    <row r="5814" spans="1:4" x14ac:dyDescent="0.2">
      <c r="A5814" s="27">
        <v>19</v>
      </c>
      <c r="B5814" s="27">
        <v>8508316</v>
      </c>
      <c r="C5814" s="27">
        <v>8508637</v>
      </c>
      <c r="D5814" s="27">
        <v>144</v>
      </c>
    </row>
    <row r="5815" spans="1:4" x14ac:dyDescent="0.2">
      <c r="A5815" s="27">
        <v>19</v>
      </c>
      <c r="B5815" s="27">
        <v>8514416</v>
      </c>
      <c r="C5815" s="27">
        <v>8514728</v>
      </c>
      <c r="D5815" s="27">
        <v>42</v>
      </c>
    </row>
    <row r="5816" spans="1:4" x14ac:dyDescent="0.2">
      <c r="A5816" s="27">
        <v>19</v>
      </c>
      <c r="B5816" s="27">
        <v>8564099</v>
      </c>
      <c r="C5816" s="27">
        <v>8564400</v>
      </c>
      <c r="D5816" s="27">
        <v>57</v>
      </c>
    </row>
    <row r="5817" spans="1:4" x14ac:dyDescent="0.2">
      <c r="A5817" s="27">
        <v>19</v>
      </c>
      <c r="B5817" s="27">
        <v>8567059</v>
      </c>
      <c r="C5817" s="27">
        <v>8567364</v>
      </c>
      <c r="D5817" s="27">
        <v>40</v>
      </c>
    </row>
    <row r="5818" spans="1:4" x14ac:dyDescent="0.2">
      <c r="A5818" s="27">
        <v>19</v>
      </c>
      <c r="B5818" s="27">
        <v>8614838</v>
      </c>
      <c r="C5818" s="27">
        <v>8615156</v>
      </c>
      <c r="D5818" s="27">
        <v>52</v>
      </c>
    </row>
    <row r="5819" spans="1:4" x14ac:dyDescent="0.2">
      <c r="A5819" s="27">
        <v>19</v>
      </c>
      <c r="B5819" s="27">
        <v>8754616</v>
      </c>
      <c r="C5819" s="27">
        <v>8754923</v>
      </c>
      <c r="D5819" s="27">
        <v>43</v>
      </c>
    </row>
    <row r="5820" spans="1:4" x14ac:dyDescent="0.2">
      <c r="A5820" s="27">
        <v>19</v>
      </c>
      <c r="B5820" s="27">
        <v>8762072</v>
      </c>
      <c r="C5820" s="27">
        <v>8762379</v>
      </c>
      <c r="D5820" s="27">
        <v>47</v>
      </c>
    </row>
    <row r="5821" spans="1:4" x14ac:dyDescent="0.2">
      <c r="A5821" s="27">
        <v>19</v>
      </c>
      <c r="B5821" s="27">
        <v>8820480</v>
      </c>
      <c r="C5821" s="27">
        <v>8820775</v>
      </c>
      <c r="D5821" s="27">
        <v>47</v>
      </c>
    </row>
    <row r="5822" spans="1:4" x14ac:dyDescent="0.2">
      <c r="A5822" s="27">
        <v>19</v>
      </c>
      <c r="B5822" s="27">
        <v>9445451</v>
      </c>
      <c r="C5822" s="27">
        <v>9445744</v>
      </c>
      <c r="D5822" s="27">
        <v>44</v>
      </c>
    </row>
    <row r="5823" spans="1:4" x14ac:dyDescent="0.2">
      <c r="A5823" s="27">
        <v>19</v>
      </c>
      <c r="B5823" s="27">
        <v>9856086</v>
      </c>
      <c r="C5823" s="27">
        <v>9856397</v>
      </c>
      <c r="D5823" s="27">
        <v>40</v>
      </c>
    </row>
    <row r="5824" spans="1:4" x14ac:dyDescent="0.2">
      <c r="A5824" s="27">
        <v>19</v>
      </c>
      <c r="B5824" s="27">
        <v>10087979</v>
      </c>
      <c r="C5824" s="27">
        <v>10088282</v>
      </c>
      <c r="D5824" s="27">
        <v>61</v>
      </c>
    </row>
    <row r="5825" spans="1:4" x14ac:dyDescent="0.2">
      <c r="A5825" s="27">
        <v>19</v>
      </c>
      <c r="B5825" s="27">
        <v>10149042</v>
      </c>
      <c r="C5825" s="27">
        <v>10149352</v>
      </c>
      <c r="D5825" s="27">
        <v>50</v>
      </c>
    </row>
    <row r="5826" spans="1:4" x14ac:dyDescent="0.2">
      <c r="A5826" s="27">
        <v>19</v>
      </c>
      <c r="B5826" s="27">
        <v>10215163</v>
      </c>
      <c r="C5826" s="27">
        <v>10215452</v>
      </c>
      <c r="D5826" s="27">
        <v>42</v>
      </c>
    </row>
    <row r="5827" spans="1:4" x14ac:dyDescent="0.2">
      <c r="A5827" s="27">
        <v>19</v>
      </c>
      <c r="B5827" s="27">
        <v>10263088</v>
      </c>
      <c r="C5827" s="27">
        <v>10263387</v>
      </c>
      <c r="D5827" s="27">
        <v>41</v>
      </c>
    </row>
    <row r="5828" spans="1:4" x14ac:dyDescent="0.2">
      <c r="A5828" s="27">
        <v>19</v>
      </c>
      <c r="B5828" s="27">
        <v>10273211</v>
      </c>
      <c r="C5828" s="27">
        <v>10273505</v>
      </c>
      <c r="D5828" s="27">
        <v>42</v>
      </c>
    </row>
    <row r="5829" spans="1:4" x14ac:dyDescent="0.2">
      <c r="A5829" s="27">
        <v>19</v>
      </c>
      <c r="B5829" s="27">
        <v>10374302</v>
      </c>
      <c r="C5829" s="27">
        <v>10374606</v>
      </c>
      <c r="D5829" s="27">
        <v>53</v>
      </c>
    </row>
    <row r="5830" spans="1:4" x14ac:dyDescent="0.2">
      <c r="A5830" s="27">
        <v>19</v>
      </c>
      <c r="B5830" s="27">
        <v>10405981</v>
      </c>
      <c r="C5830" s="27">
        <v>10406284</v>
      </c>
      <c r="D5830" s="27">
        <v>47</v>
      </c>
    </row>
    <row r="5831" spans="1:4" x14ac:dyDescent="0.2">
      <c r="A5831" s="27">
        <v>19</v>
      </c>
      <c r="B5831" s="27">
        <v>10436758</v>
      </c>
      <c r="C5831" s="27">
        <v>10437062</v>
      </c>
      <c r="D5831" s="27">
        <v>47</v>
      </c>
    </row>
    <row r="5832" spans="1:4" x14ac:dyDescent="0.2">
      <c r="A5832" s="27">
        <v>19</v>
      </c>
      <c r="B5832" s="27">
        <v>10466497</v>
      </c>
      <c r="C5832" s="27">
        <v>10466793</v>
      </c>
      <c r="D5832" s="27">
        <v>57</v>
      </c>
    </row>
    <row r="5833" spans="1:4" x14ac:dyDescent="0.2">
      <c r="A5833" s="27">
        <v>19</v>
      </c>
      <c r="B5833" s="27">
        <v>10500673</v>
      </c>
      <c r="C5833" s="27">
        <v>10500979</v>
      </c>
      <c r="D5833" s="27">
        <v>72</v>
      </c>
    </row>
    <row r="5834" spans="1:4" x14ac:dyDescent="0.2">
      <c r="A5834" s="27">
        <v>19</v>
      </c>
      <c r="B5834" s="27">
        <v>10504009</v>
      </c>
      <c r="C5834" s="27">
        <v>10504314</v>
      </c>
      <c r="D5834" s="27">
        <v>40</v>
      </c>
    </row>
    <row r="5835" spans="1:4" x14ac:dyDescent="0.2">
      <c r="A5835" s="27">
        <v>19</v>
      </c>
      <c r="B5835" s="27">
        <v>10511504</v>
      </c>
      <c r="C5835" s="27">
        <v>10511793</v>
      </c>
      <c r="D5835" s="27">
        <v>47</v>
      </c>
    </row>
    <row r="5836" spans="1:4" x14ac:dyDescent="0.2">
      <c r="A5836" s="27">
        <v>19</v>
      </c>
      <c r="B5836" s="27">
        <v>10524534</v>
      </c>
      <c r="C5836" s="27">
        <v>10524839</v>
      </c>
      <c r="D5836" s="27">
        <v>43</v>
      </c>
    </row>
    <row r="5837" spans="1:4" x14ac:dyDescent="0.2">
      <c r="A5837" s="27">
        <v>19</v>
      </c>
      <c r="B5837" s="27">
        <v>10549129</v>
      </c>
      <c r="C5837" s="27">
        <v>10549416</v>
      </c>
      <c r="D5837" s="27">
        <v>40</v>
      </c>
    </row>
    <row r="5838" spans="1:4" x14ac:dyDescent="0.2">
      <c r="A5838" s="27">
        <v>19</v>
      </c>
      <c r="B5838" s="27">
        <v>10559008</v>
      </c>
      <c r="C5838" s="27">
        <v>10559302</v>
      </c>
      <c r="D5838" s="27">
        <v>40</v>
      </c>
    </row>
    <row r="5839" spans="1:4" x14ac:dyDescent="0.2">
      <c r="A5839" s="27">
        <v>19</v>
      </c>
      <c r="B5839" s="27">
        <v>10610632</v>
      </c>
      <c r="C5839" s="27">
        <v>10610939</v>
      </c>
      <c r="D5839" s="27">
        <v>43</v>
      </c>
    </row>
    <row r="5840" spans="1:4" x14ac:dyDescent="0.2">
      <c r="A5840" s="27">
        <v>19</v>
      </c>
      <c r="B5840" s="27">
        <v>10729195</v>
      </c>
      <c r="C5840" s="27">
        <v>10729378</v>
      </c>
      <c r="D5840" s="27">
        <v>72</v>
      </c>
    </row>
    <row r="5841" spans="1:4" x14ac:dyDescent="0.2">
      <c r="A5841" s="27">
        <v>19</v>
      </c>
      <c r="B5841" s="27">
        <v>10731342</v>
      </c>
      <c r="C5841" s="27">
        <v>10731653</v>
      </c>
      <c r="D5841" s="27">
        <v>51</v>
      </c>
    </row>
    <row r="5842" spans="1:4" x14ac:dyDescent="0.2">
      <c r="A5842" s="27">
        <v>19</v>
      </c>
      <c r="B5842" s="27">
        <v>10738580</v>
      </c>
      <c r="C5842" s="27">
        <v>10738886</v>
      </c>
      <c r="D5842" s="27">
        <v>49</v>
      </c>
    </row>
    <row r="5843" spans="1:4" x14ac:dyDescent="0.2">
      <c r="A5843" s="27">
        <v>19</v>
      </c>
      <c r="B5843" s="27">
        <v>10870209</v>
      </c>
      <c r="C5843" s="27">
        <v>10870517</v>
      </c>
      <c r="D5843" s="27">
        <v>55</v>
      </c>
    </row>
    <row r="5844" spans="1:4" x14ac:dyDescent="0.2">
      <c r="A5844" s="27">
        <v>19</v>
      </c>
      <c r="B5844" s="27">
        <v>10939185</v>
      </c>
      <c r="C5844" s="27">
        <v>10939481</v>
      </c>
      <c r="D5844" s="27">
        <v>40</v>
      </c>
    </row>
    <row r="5845" spans="1:4" x14ac:dyDescent="0.2">
      <c r="A5845" s="27">
        <v>19</v>
      </c>
      <c r="B5845" s="27">
        <v>10969422</v>
      </c>
      <c r="C5845" s="27">
        <v>10969729</v>
      </c>
      <c r="D5845" s="27">
        <v>46</v>
      </c>
    </row>
    <row r="5846" spans="1:4" x14ac:dyDescent="0.2">
      <c r="A5846" s="27">
        <v>19</v>
      </c>
      <c r="B5846" s="27">
        <v>11062709</v>
      </c>
      <c r="C5846" s="27">
        <v>11063018</v>
      </c>
      <c r="D5846" s="27">
        <v>47</v>
      </c>
    </row>
    <row r="5847" spans="1:4" x14ac:dyDescent="0.2">
      <c r="A5847" s="27">
        <v>19</v>
      </c>
      <c r="B5847" s="27">
        <v>11072795</v>
      </c>
      <c r="C5847" s="27">
        <v>11073099</v>
      </c>
      <c r="D5847" s="27">
        <v>43</v>
      </c>
    </row>
    <row r="5848" spans="1:4" x14ac:dyDescent="0.2">
      <c r="A5848" s="27">
        <v>19</v>
      </c>
      <c r="B5848" s="27">
        <v>11093033</v>
      </c>
      <c r="C5848" s="27">
        <v>11093323</v>
      </c>
      <c r="D5848" s="27">
        <v>42</v>
      </c>
    </row>
    <row r="5849" spans="1:4" x14ac:dyDescent="0.2">
      <c r="A5849" s="27">
        <v>19</v>
      </c>
      <c r="B5849" s="27">
        <v>11121768</v>
      </c>
      <c r="C5849" s="27">
        <v>11122068</v>
      </c>
      <c r="D5849" s="27">
        <v>44</v>
      </c>
    </row>
    <row r="5850" spans="1:4" x14ac:dyDescent="0.2">
      <c r="A5850" s="27">
        <v>19</v>
      </c>
      <c r="B5850" s="27">
        <v>11157158</v>
      </c>
      <c r="C5850" s="27">
        <v>11157479</v>
      </c>
      <c r="D5850" s="27">
        <v>47</v>
      </c>
    </row>
    <row r="5851" spans="1:4" x14ac:dyDescent="0.2">
      <c r="A5851" s="27">
        <v>19</v>
      </c>
      <c r="B5851" s="27">
        <v>11179034</v>
      </c>
      <c r="C5851" s="27">
        <v>11179345</v>
      </c>
      <c r="D5851" s="27">
        <v>45</v>
      </c>
    </row>
    <row r="5852" spans="1:4" x14ac:dyDescent="0.2">
      <c r="A5852" s="27">
        <v>19</v>
      </c>
      <c r="B5852" s="27">
        <v>11218875</v>
      </c>
      <c r="C5852" s="27">
        <v>11219174</v>
      </c>
      <c r="D5852" s="27">
        <v>51</v>
      </c>
    </row>
    <row r="5853" spans="1:4" x14ac:dyDescent="0.2">
      <c r="A5853" s="27">
        <v>19</v>
      </c>
      <c r="B5853" s="27">
        <v>11266915</v>
      </c>
      <c r="C5853" s="27">
        <v>11267208</v>
      </c>
      <c r="D5853" s="27">
        <v>44</v>
      </c>
    </row>
    <row r="5854" spans="1:4" x14ac:dyDescent="0.2">
      <c r="A5854" s="27">
        <v>19</v>
      </c>
      <c r="B5854" s="27">
        <v>11376707</v>
      </c>
      <c r="C5854" s="27">
        <v>11376971</v>
      </c>
      <c r="D5854" s="27">
        <v>44</v>
      </c>
    </row>
    <row r="5855" spans="1:4" x14ac:dyDescent="0.2">
      <c r="A5855" s="27">
        <v>19</v>
      </c>
      <c r="B5855" s="27">
        <v>11382362</v>
      </c>
      <c r="C5855" s="27">
        <v>11382662</v>
      </c>
      <c r="D5855" s="27">
        <v>41</v>
      </c>
    </row>
    <row r="5856" spans="1:4" x14ac:dyDescent="0.2">
      <c r="A5856" s="27">
        <v>19</v>
      </c>
      <c r="B5856" s="27">
        <v>11584420</v>
      </c>
      <c r="C5856" s="27">
        <v>11584715</v>
      </c>
      <c r="D5856" s="27">
        <v>46</v>
      </c>
    </row>
    <row r="5857" spans="1:4" x14ac:dyDescent="0.2">
      <c r="A5857" s="27">
        <v>19</v>
      </c>
      <c r="B5857" s="27">
        <v>11850069</v>
      </c>
      <c r="C5857" s="27">
        <v>11850368</v>
      </c>
      <c r="D5857" s="27">
        <v>43</v>
      </c>
    </row>
    <row r="5858" spans="1:4" x14ac:dyDescent="0.2">
      <c r="A5858" s="27">
        <v>19</v>
      </c>
      <c r="B5858" s="27">
        <v>12043319</v>
      </c>
      <c r="C5858" s="27">
        <v>12043602</v>
      </c>
      <c r="D5858" s="27">
        <v>69</v>
      </c>
    </row>
    <row r="5859" spans="1:4" x14ac:dyDescent="0.2">
      <c r="A5859" s="27">
        <v>19</v>
      </c>
      <c r="B5859" s="27">
        <v>12290104</v>
      </c>
      <c r="C5859" s="27">
        <v>12290409</v>
      </c>
      <c r="D5859" s="27">
        <v>54</v>
      </c>
    </row>
    <row r="5860" spans="1:4" x14ac:dyDescent="0.2">
      <c r="A5860" s="27">
        <v>19</v>
      </c>
      <c r="B5860" s="27">
        <v>12304121</v>
      </c>
      <c r="C5860" s="27">
        <v>12304387</v>
      </c>
      <c r="D5860" s="27">
        <v>48</v>
      </c>
    </row>
    <row r="5861" spans="1:4" x14ac:dyDescent="0.2">
      <c r="A5861" s="27">
        <v>19</v>
      </c>
      <c r="B5861" s="27">
        <v>12351514</v>
      </c>
      <c r="C5861" s="27">
        <v>12351802</v>
      </c>
      <c r="D5861" s="27">
        <v>56</v>
      </c>
    </row>
    <row r="5862" spans="1:4" x14ac:dyDescent="0.2">
      <c r="A5862" s="27">
        <v>19</v>
      </c>
      <c r="B5862" s="27">
        <v>12375644</v>
      </c>
      <c r="C5862" s="27">
        <v>12375949</v>
      </c>
      <c r="D5862" s="27">
        <v>41</v>
      </c>
    </row>
    <row r="5863" spans="1:4" x14ac:dyDescent="0.2">
      <c r="A5863" s="27">
        <v>19</v>
      </c>
      <c r="B5863" s="27">
        <v>12472601</v>
      </c>
      <c r="C5863" s="27">
        <v>12472899</v>
      </c>
      <c r="D5863" s="27">
        <v>64</v>
      </c>
    </row>
    <row r="5864" spans="1:4" x14ac:dyDescent="0.2">
      <c r="A5864" s="27">
        <v>19</v>
      </c>
      <c r="B5864" s="27">
        <v>12550011</v>
      </c>
      <c r="C5864" s="27">
        <v>12550307</v>
      </c>
      <c r="D5864" s="27">
        <v>40</v>
      </c>
    </row>
    <row r="5865" spans="1:4" x14ac:dyDescent="0.2">
      <c r="A5865" s="27">
        <v>19</v>
      </c>
      <c r="B5865" s="27">
        <v>12579826</v>
      </c>
      <c r="C5865" s="27">
        <v>12580132</v>
      </c>
      <c r="D5865" s="27">
        <v>42</v>
      </c>
    </row>
    <row r="5866" spans="1:4" x14ac:dyDescent="0.2">
      <c r="A5866" s="27">
        <v>19</v>
      </c>
      <c r="B5866" s="27">
        <v>12641823</v>
      </c>
      <c r="C5866" s="27">
        <v>12642132</v>
      </c>
      <c r="D5866" s="27">
        <v>41</v>
      </c>
    </row>
    <row r="5867" spans="1:4" x14ac:dyDescent="0.2">
      <c r="A5867" s="27">
        <v>19</v>
      </c>
      <c r="B5867" s="27">
        <v>12732597</v>
      </c>
      <c r="C5867" s="27">
        <v>12732889</v>
      </c>
      <c r="D5867" s="27">
        <v>42</v>
      </c>
    </row>
    <row r="5868" spans="1:4" x14ac:dyDescent="0.2">
      <c r="A5868" s="27">
        <v>19</v>
      </c>
      <c r="B5868" s="27">
        <v>12760010</v>
      </c>
      <c r="C5868" s="27">
        <v>12760316</v>
      </c>
      <c r="D5868" s="27">
        <v>52</v>
      </c>
    </row>
    <row r="5869" spans="1:4" x14ac:dyDescent="0.2">
      <c r="A5869" s="27">
        <v>19</v>
      </c>
      <c r="B5869" s="27">
        <v>12857089</v>
      </c>
      <c r="C5869" s="27">
        <v>12857408</v>
      </c>
      <c r="D5869" s="27">
        <v>46</v>
      </c>
    </row>
    <row r="5870" spans="1:4" x14ac:dyDescent="0.2">
      <c r="A5870" s="27">
        <v>19</v>
      </c>
      <c r="B5870" s="27">
        <v>12868104</v>
      </c>
      <c r="C5870" s="27">
        <v>12868408</v>
      </c>
      <c r="D5870" s="27">
        <v>41</v>
      </c>
    </row>
    <row r="5871" spans="1:4" x14ac:dyDescent="0.2">
      <c r="A5871" s="27">
        <v>19</v>
      </c>
      <c r="B5871" s="27">
        <v>12892275</v>
      </c>
      <c r="C5871" s="27">
        <v>12892591</v>
      </c>
      <c r="D5871" s="27">
        <v>47</v>
      </c>
    </row>
    <row r="5872" spans="1:4" x14ac:dyDescent="0.2">
      <c r="A5872" s="27">
        <v>19</v>
      </c>
      <c r="B5872" s="27">
        <v>12925965</v>
      </c>
      <c r="C5872" s="27">
        <v>12926250</v>
      </c>
      <c r="D5872" s="27">
        <v>42</v>
      </c>
    </row>
    <row r="5873" spans="1:4" x14ac:dyDescent="0.2">
      <c r="A5873" s="27">
        <v>19</v>
      </c>
      <c r="B5873" s="27">
        <v>12931271</v>
      </c>
      <c r="C5873" s="27">
        <v>12931560</v>
      </c>
      <c r="D5873" s="27">
        <v>42</v>
      </c>
    </row>
    <row r="5874" spans="1:4" x14ac:dyDescent="0.2">
      <c r="A5874" s="27">
        <v>19</v>
      </c>
      <c r="B5874" s="27">
        <v>13084788</v>
      </c>
      <c r="C5874" s="27">
        <v>13085091</v>
      </c>
      <c r="D5874" s="27">
        <v>50</v>
      </c>
    </row>
    <row r="5875" spans="1:4" x14ac:dyDescent="0.2">
      <c r="A5875" s="27">
        <v>19</v>
      </c>
      <c r="B5875" s="27">
        <v>13117550</v>
      </c>
      <c r="C5875" s="27">
        <v>13117852</v>
      </c>
      <c r="D5875" s="27">
        <v>41</v>
      </c>
    </row>
    <row r="5876" spans="1:4" x14ac:dyDescent="0.2">
      <c r="A5876" s="27">
        <v>19</v>
      </c>
      <c r="B5876" s="27">
        <v>13147617</v>
      </c>
      <c r="C5876" s="27">
        <v>13147916</v>
      </c>
      <c r="D5876" s="27">
        <v>40</v>
      </c>
    </row>
    <row r="5877" spans="1:4" x14ac:dyDescent="0.2">
      <c r="A5877" s="27">
        <v>19</v>
      </c>
      <c r="B5877" s="27">
        <v>13148222</v>
      </c>
      <c r="C5877" s="27">
        <v>13148522</v>
      </c>
      <c r="D5877" s="27">
        <v>43</v>
      </c>
    </row>
    <row r="5878" spans="1:4" x14ac:dyDescent="0.2">
      <c r="A5878" s="27">
        <v>19</v>
      </c>
      <c r="B5878" s="27">
        <v>13160918</v>
      </c>
      <c r="C5878" s="27">
        <v>13161217</v>
      </c>
      <c r="D5878" s="27">
        <v>40</v>
      </c>
    </row>
    <row r="5879" spans="1:4" x14ac:dyDescent="0.2">
      <c r="A5879" s="27">
        <v>19</v>
      </c>
      <c r="B5879" s="27">
        <v>13189276</v>
      </c>
      <c r="C5879" s="27">
        <v>13189572</v>
      </c>
      <c r="D5879" s="27">
        <v>52</v>
      </c>
    </row>
    <row r="5880" spans="1:4" x14ac:dyDescent="0.2">
      <c r="A5880" s="27">
        <v>19</v>
      </c>
      <c r="B5880" s="27">
        <v>13252383</v>
      </c>
      <c r="C5880" s="27">
        <v>13252689</v>
      </c>
      <c r="D5880" s="27">
        <v>47</v>
      </c>
    </row>
    <row r="5881" spans="1:4" x14ac:dyDescent="0.2">
      <c r="A5881" s="27">
        <v>19</v>
      </c>
      <c r="B5881" s="27">
        <v>13354859</v>
      </c>
      <c r="C5881" s="27">
        <v>13355173</v>
      </c>
      <c r="D5881" s="27">
        <v>42</v>
      </c>
    </row>
    <row r="5882" spans="1:4" x14ac:dyDescent="0.2">
      <c r="A5882" s="27">
        <v>19</v>
      </c>
      <c r="B5882" s="27">
        <v>13478898</v>
      </c>
      <c r="C5882" s="27">
        <v>13479203</v>
      </c>
      <c r="D5882" s="27">
        <v>44</v>
      </c>
    </row>
    <row r="5883" spans="1:4" x14ac:dyDescent="0.2">
      <c r="A5883" s="27">
        <v>19</v>
      </c>
      <c r="B5883" s="27">
        <v>13699162</v>
      </c>
      <c r="C5883" s="27">
        <v>13699463</v>
      </c>
      <c r="D5883" s="27">
        <v>54</v>
      </c>
    </row>
    <row r="5884" spans="1:4" x14ac:dyDescent="0.2">
      <c r="A5884" s="27">
        <v>19</v>
      </c>
      <c r="B5884" s="27">
        <v>13737505</v>
      </c>
      <c r="C5884" s="27">
        <v>13737802</v>
      </c>
      <c r="D5884" s="27">
        <v>45</v>
      </c>
    </row>
    <row r="5885" spans="1:4" x14ac:dyDescent="0.2">
      <c r="A5885" s="27">
        <v>19</v>
      </c>
      <c r="B5885" s="27">
        <v>13750226</v>
      </c>
      <c r="C5885" s="27">
        <v>13750526</v>
      </c>
      <c r="D5885" s="27">
        <v>43</v>
      </c>
    </row>
    <row r="5886" spans="1:4" x14ac:dyDescent="0.2">
      <c r="A5886" s="27">
        <v>19</v>
      </c>
      <c r="B5886" s="27">
        <v>13810299</v>
      </c>
      <c r="C5886" s="27">
        <v>13810590</v>
      </c>
      <c r="D5886" s="27">
        <v>43</v>
      </c>
    </row>
    <row r="5887" spans="1:4" x14ac:dyDescent="0.2">
      <c r="A5887" s="27">
        <v>19</v>
      </c>
      <c r="B5887" s="27">
        <v>13818553</v>
      </c>
      <c r="C5887" s="27">
        <v>13818850</v>
      </c>
      <c r="D5887" s="27">
        <v>40</v>
      </c>
    </row>
    <row r="5888" spans="1:4" x14ac:dyDescent="0.2">
      <c r="A5888" s="27">
        <v>19</v>
      </c>
      <c r="B5888" s="27">
        <v>13915974</v>
      </c>
      <c r="C5888" s="27">
        <v>13916266</v>
      </c>
      <c r="D5888" s="27">
        <v>52</v>
      </c>
    </row>
    <row r="5889" spans="1:4" x14ac:dyDescent="0.2">
      <c r="A5889" s="27">
        <v>19</v>
      </c>
      <c r="B5889" s="27">
        <v>13939205</v>
      </c>
      <c r="C5889" s="27">
        <v>13939510</v>
      </c>
      <c r="D5889" s="27">
        <v>40</v>
      </c>
    </row>
    <row r="5890" spans="1:4" x14ac:dyDescent="0.2">
      <c r="A5890" s="27">
        <v>19</v>
      </c>
      <c r="B5890" s="27">
        <v>13942713</v>
      </c>
      <c r="C5890" s="27">
        <v>13943014</v>
      </c>
      <c r="D5890" s="27">
        <v>53</v>
      </c>
    </row>
    <row r="5891" spans="1:4" x14ac:dyDescent="0.2">
      <c r="A5891" s="27">
        <v>19</v>
      </c>
      <c r="B5891" s="27">
        <v>13944466</v>
      </c>
      <c r="C5891" s="27">
        <v>13944754</v>
      </c>
      <c r="D5891" s="27">
        <v>40</v>
      </c>
    </row>
    <row r="5892" spans="1:4" x14ac:dyDescent="0.2">
      <c r="A5892" s="27">
        <v>19</v>
      </c>
      <c r="B5892" s="27">
        <v>13946150</v>
      </c>
      <c r="C5892" s="27">
        <v>13946444</v>
      </c>
      <c r="D5892" s="27">
        <v>64</v>
      </c>
    </row>
    <row r="5893" spans="1:4" x14ac:dyDescent="0.2">
      <c r="A5893" s="27">
        <v>19</v>
      </c>
      <c r="B5893" s="27">
        <v>13955139</v>
      </c>
      <c r="C5893" s="27">
        <v>13955431</v>
      </c>
      <c r="D5893" s="27">
        <v>51</v>
      </c>
    </row>
    <row r="5894" spans="1:4" x14ac:dyDescent="0.2">
      <c r="A5894" s="27">
        <v>19</v>
      </c>
      <c r="B5894" s="27">
        <v>13964475</v>
      </c>
      <c r="C5894" s="27">
        <v>13964780</v>
      </c>
      <c r="D5894" s="27">
        <v>40</v>
      </c>
    </row>
    <row r="5895" spans="1:4" x14ac:dyDescent="0.2">
      <c r="A5895" s="27">
        <v>19</v>
      </c>
      <c r="B5895" s="27">
        <v>13971729</v>
      </c>
      <c r="C5895" s="27">
        <v>13972019</v>
      </c>
      <c r="D5895" s="27">
        <v>43</v>
      </c>
    </row>
    <row r="5896" spans="1:4" x14ac:dyDescent="0.2">
      <c r="A5896" s="27">
        <v>19</v>
      </c>
      <c r="B5896" s="27">
        <v>13998203</v>
      </c>
      <c r="C5896" s="27">
        <v>13998506</v>
      </c>
      <c r="D5896" s="27">
        <v>43</v>
      </c>
    </row>
    <row r="5897" spans="1:4" x14ac:dyDescent="0.2">
      <c r="A5897" s="27">
        <v>19</v>
      </c>
      <c r="B5897" s="27">
        <v>14002986</v>
      </c>
      <c r="C5897" s="27">
        <v>14003292</v>
      </c>
      <c r="D5897" s="27">
        <v>43</v>
      </c>
    </row>
    <row r="5898" spans="1:4" x14ac:dyDescent="0.2">
      <c r="A5898" s="27">
        <v>19</v>
      </c>
      <c r="B5898" s="27">
        <v>14100305</v>
      </c>
      <c r="C5898" s="27">
        <v>14100596</v>
      </c>
      <c r="D5898" s="27">
        <v>43</v>
      </c>
    </row>
    <row r="5899" spans="1:4" x14ac:dyDescent="0.2">
      <c r="A5899" s="27">
        <v>19</v>
      </c>
      <c r="B5899" s="27">
        <v>14106372</v>
      </c>
      <c r="C5899" s="27">
        <v>14106661</v>
      </c>
      <c r="D5899" s="27">
        <v>42</v>
      </c>
    </row>
    <row r="5900" spans="1:4" x14ac:dyDescent="0.2">
      <c r="A5900" s="27">
        <v>19</v>
      </c>
      <c r="B5900" s="27">
        <v>14133386</v>
      </c>
      <c r="C5900" s="27">
        <v>14133684</v>
      </c>
      <c r="D5900" s="27">
        <v>46</v>
      </c>
    </row>
    <row r="5901" spans="1:4" x14ac:dyDescent="0.2">
      <c r="A5901" s="27">
        <v>19</v>
      </c>
      <c r="B5901" s="27">
        <v>14137830</v>
      </c>
      <c r="C5901" s="27">
        <v>14138128</v>
      </c>
      <c r="D5901" s="27">
        <v>41</v>
      </c>
    </row>
    <row r="5902" spans="1:4" x14ac:dyDescent="0.2">
      <c r="A5902" s="27">
        <v>19</v>
      </c>
      <c r="B5902" s="27">
        <v>14199726</v>
      </c>
      <c r="C5902" s="27">
        <v>14200032</v>
      </c>
      <c r="D5902" s="27">
        <v>60</v>
      </c>
    </row>
    <row r="5903" spans="1:4" x14ac:dyDescent="0.2">
      <c r="A5903" s="27">
        <v>19</v>
      </c>
      <c r="B5903" s="27">
        <v>14231755</v>
      </c>
      <c r="C5903" s="27">
        <v>14232060</v>
      </c>
      <c r="D5903" s="27">
        <v>42</v>
      </c>
    </row>
    <row r="5904" spans="1:4" x14ac:dyDescent="0.2">
      <c r="A5904" s="27">
        <v>19</v>
      </c>
      <c r="B5904" s="27">
        <v>14239549</v>
      </c>
      <c r="C5904" s="27">
        <v>14239784</v>
      </c>
      <c r="D5904" s="27">
        <v>54</v>
      </c>
    </row>
    <row r="5905" spans="1:4" x14ac:dyDescent="0.2">
      <c r="A5905" s="27">
        <v>19</v>
      </c>
      <c r="B5905" s="27">
        <v>14274217</v>
      </c>
      <c r="C5905" s="27">
        <v>14274516</v>
      </c>
      <c r="D5905" s="27">
        <v>45</v>
      </c>
    </row>
    <row r="5906" spans="1:4" x14ac:dyDescent="0.2">
      <c r="A5906" s="27">
        <v>19</v>
      </c>
      <c r="B5906" s="27">
        <v>14311014</v>
      </c>
      <c r="C5906" s="27">
        <v>14311313</v>
      </c>
      <c r="D5906" s="27">
        <v>49</v>
      </c>
    </row>
    <row r="5907" spans="1:4" x14ac:dyDescent="0.2">
      <c r="A5907" s="27">
        <v>19</v>
      </c>
      <c r="B5907" s="27">
        <v>14332949</v>
      </c>
      <c r="C5907" s="27">
        <v>14333258</v>
      </c>
      <c r="D5907" s="27">
        <v>41</v>
      </c>
    </row>
    <row r="5908" spans="1:4" x14ac:dyDescent="0.2">
      <c r="A5908" s="27">
        <v>19</v>
      </c>
      <c r="B5908" s="27">
        <v>14383223</v>
      </c>
      <c r="C5908" s="27">
        <v>14383525</v>
      </c>
      <c r="D5908" s="27">
        <v>40</v>
      </c>
    </row>
    <row r="5909" spans="1:4" x14ac:dyDescent="0.2">
      <c r="A5909" s="27">
        <v>19</v>
      </c>
      <c r="B5909" s="27">
        <v>14385770</v>
      </c>
      <c r="C5909" s="27">
        <v>14386070</v>
      </c>
      <c r="D5909" s="27">
        <v>44</v>
      </c>
    </row>
    <row r="5910" spans="1:4" x14ac:dyDescent="0.2">
      <c r="A5910" s="27">
        <v>19</v>
      </c>
      <c r="B5910" s="27">
        <v>14519086</v>
      </c>
      <c r="C5910" s="27">
        <v>14519395</v>
      </c>
      <c r="D5910" s="27">
        <v>46</v>
      </c>
    </row>
    <row r="5911" spans="1:4" x14ac:dyDescent="0.2">
      <c r="A5911" s="27">
        <v>19</v>
      </c>
      <c r="B5911" s="27">
        <v>14522932</v>
      </c>
      <c r="C5911" s="27">
        <v>14523227</v>
      </c>
      <c r="D5911" s="27">
        <v>43</v>
      </c>
    </row>
    <row r="5912" spans="1:4" x14ac:dyDescent="0.2">
      <c r="A5912" s="27">
        <v>19</v>
      </c>
      <c r="B5912" s="27">
        <v>14543747</v>
      </c>
      <c r="C5912" s="27">
        <v>14544037</v>
      </c>
      <c r="D5912" s="27">
        <v>42</v>
      </c>
    </row>
    <row r="5913" spans="1:4" x14ac:dyDescent="0.2">
      <c r="A5913" s="27">
        <v>19</v>
      </c>
      <c r="B5913" s="27">
        <v>14546681</v>
      </c>
      <c r="C5913" s="27">
        <v>14546994</v>
      </c>
      <c r="D5913" s="27">
        <v>45</v>
      </c>
    </row>
    <row r="5914" spans="1:4" x14ac:dyDescent="0.2">
      <c r="A5914" s="27">
        <v>19</v>
      </c>
      <c r="B5914" s="27">
        <v>14569884</v>
      </c>
      <c r="C5914" s="27">
        <v>14570195</v>
      </c>
      <c r="D5914" s="27">
        <v>43</v>
      </c>
    </row>
    <row r="5915" spans="1:4" x14ac:dyDescent="0.2">
      <c r="A5915" s="27">
        <v>19</v>
      </c>
      <c r="B5915" s="27">
        <v>14580136</v>
      </c>
      <c r="C5915" s="27">
        <v>14580427</v>
      </c>
      <c r="D5915" s="27">
        <v>64</v>
      </c>
    </row>
    <row r="5916" spans="1:4" x14ac:dyDescent="0.2">
      <c r="A5916" s="27">
        <v>19</v>
      </c>
      <c r="B5916" s="27">
        <v>14605103</v>
      </c>
      <c r="C5916" s="27">
        <v>14605395</v>
      </c>
      <c r="D5916" s="27">
        <v>42</v>
      </c>
    </row>
    <row r="5917" spans="1:4" x14ac:dyDescent="0.2">
      <c r="A5917" s="27">
        <v>19</v>
      </c>
      <c r="B5917" s="27">
        <v>14647402</v>
      </c>
      <c r="C5917" s="27">
        <v>14647717</v>
      </c>
      <c r="D5917" s="27">
        <v>46</v>
      </c>
    </row>
    <row r="5918" spans="1:4" x14ac:dyDescent="0.2">
      <c r="A5918" s="27">
        <v>19</v>
      </c>
      <c r="B5918" s="27">
        <v>14829202</v>
      </c>
      <c r="C5918" s="27">
        <v>14829500</v>
      </c>
      <c r="D5918" s="27">
        <v>47</v>
      </c>
    </row>
    <row r="5919" spans="1:4" x14ac:dyDescent="0.2">
      <c r="A5919" s="27">
        <v>19</v>
      </c>
      <c r="B5919" s="27">
        <v>14950964</v>
      </c>
      <c r="C5919" s="27">
        <v>14951281</v>
      </c>
      <c r="D5919" s="27">
        <v>76</v>
      </c>
    </row>
    <row r="5920" spans="1:4" x14ac:dyDescent="0.2">
      <c r="A5920" s="27">
        <v>19</v>
      </c>
      <c r="B5920" s="27">
        <v>15221871</v>
      </c>
      <c r="C5920" s="27">
        <v>15222166</v>
      </c>
      <c r="D5920" s="27">
        <v>52</v>
      </c>
    </row>
    <row r="5921" spans="1:4" x14ac:dyDescent="0.2">
      <c r="A5921" s="27">
        <v>19</v>
      </c>
      <c r="B5921" s="27">
        <v>15433973</v>
      </c>
      <c r="C5921" s="27">
        <v>15434278</v>
      </c>
      <c r="D5921" s="27">
        <v>53</v>
      </c>
    </row>
    <row r="5922" spans="1:4" x14ac:dyDescent="0.2">
      <c r="A5922" s="27">
        <v>19</v>
      </c>
      <c r="B5922" s="27">
        <v>15494193</v>
      </c>
      <c r="C5922" s="27">
        <v>15494498</v>
      </c>
      <c r="D5922" s="27">
        <v>44</v>
      </c>
    </row>
    <row r="5923" spans="1:4" x14ac:dyDescent="0.2">
      <c r="A5923" s="27">
        <v>19</v>
      </c>
      <c r="B5923" s="27">
        <v>16023991</v>
      </c>
      <c r="C5923" s="27">
        <v>16024302</v>
      </c>
      <c r="D5923" s="27">
        <v>42</v>
      </c>
    </row>
    <row r="5924" spans="1:4" x14ac:dyDescent="0.2">
      <c r="A5924" s="27">
        <v>19</v>
      </c>
      <c r="B5924" s="27">
        <v>16057893</v>
      </c>
      <c r="C5924" s="27">
        <v>16058184</v>
      </c>
      <c r="D5924" s="27">
        <v>40</v>
      </c>
    </row>
    <row r="5925" spans="1:4" x14ac:dyDescent="0.2">
      <c r="A5925" s="27">
        <v>19</v>
      </c>
      <c r="B5925" s="27">
        <v>16083164</v>
      </c>
      <c r="C5925" s="27">
        <v>16083454</v>
      </c>
      <c r="D5925" s="27">
        <v>46</v>
      </c>
    </row>
    <row r="5926" spans="1:4" x14ac:dyDescent="0.2">
      <c r="A5926" s="27">
        <v>19</v>
      </c>
      <c r="B5926" s="27">
        <v>16105056</v>
      </c>
      <c r="C5926" s="27">
        <v>16105374</v>
      </c>
      <c r="D5926" s="27">
        <v>42</v>
      </c>
    </row>
    <row r="5927" spans="1:4" x14ac:dyDescent="0.2">
      <c r="A5927" s="27">
        <v>19</v>
      </c>
      <c r="B5927" s="27">
        <v>16107700</v>
      </c>
      <c r="C5927" s="27">
        <v>16107983</v>
      </c>
      <c r="D5927" s="27">
        <v>40</v>
      </c>
    </row>
    <row r="5928" spans="1:4" x14ac:dyDescent="0.2">
      <c r="A5928" s="27">
        <v>19</v>
      </c>
      <c r="B5928" s="27">
        <v>16137919</v>
      </c>
      <c r="C5928" s="27">
        <v>16138167</v>
      </c>
      <c r="D5928" s="27">
        <v>40</v>
      </c>
    </row>
    <row r="5929" spans="1:4" x14ac:dyDescent="0.2">
      <c r="A5929" s="27">
        <v>19</v>
      </c>
      <c r="B5929" s="27">
        <v>16141647</v>
      </c>
      <c r="C5929" s="27">
        <v>16141925</v>
      </c>
      <c r="D5929" s="27">
        <v>40</v>
      </c>
    </row>
    <row r="5930" spans="1:4" x14ac:dyDescent="0.2">
      <c r="A5930" s="27">
        <v>19</v>
      </c>
      <c r="B5930" s="27">
        <v>16142767</v>
      </c>
      <c r="C5930" s="27">
        <v>16143066</v>
      </c>
      <c r="D5930" s="27">
        <v>42</v>
      </c>
    </row>
    <row r="5931" spans="1:4" x14ac:dyDescent="0.2">
      <c r="A5931" s="27">
        <v>19</v>
      </c>
      <c r="B5931" s="27">
        <v>16145794</v>
      </c>
      <c r="C5931" s="27">
        <v>16146096</v>
      </c>
      <c r="D5931" s="27">
        <v>51</v>
      </c>
    </row>
    <row r="5932" spans="1:4" x14ac:dyDescent="0.2">
      <c r="A5932" s="27">
        <v>19</v>
      </c>
      <c r="B5932" s="27">
        <v>16237152</v>
      </c>
      <c r="C5932" s="27">
        <v>16237448</v>
      </c>
      <c r="D5932" s="27">
        <v>42</v>
      </c>
    </row>
    <row r="5933" spans="1:4" x14ac:dyDescent="0.2">
      <c r="A5933" s="27">
        <v>19</v>
      </c>
      <c r="B5933" s="27">
        <v>16238907</v>
      </c>
      <c r="C5933" s="27">
        <v>16239232</v>
      </c>
      <c r="D5933" s="27">
        <v>52</v>
      </c>
    </row>
    <row r="5934" spans="1:4" x14ac:dyDescent="0.2">
      <c r="A5934" s="27">
        <v>19</v>
      </c>
      <c r="B5934" s="27">
        <v>16249650</v>
      </c>
      <c r="C5934" s="27">
        <v>16249958</v>
      </c>
      <c r="D5934" s="27">
        <v>49</v>
      </c>
    </row>
    <row r="5935" spans="1:4" x14ac:dyDescent="0.2">
      <c r="A5935" s="27">
        <v>19</v>
      </c>
      <c r="B5935" s="27">
        <v>16256288</v>
      </c>
      <c r="C5935" s="27">
        <v>16256584</v>
      </c>
      <c r="D5935" s="27">
        <v>53</v>
      </c>
    </row>
    <row r="5936" spans="1:4" x14ac:dyDescent="0.2">
      <c r="A5936" s="27">
        <v>19</v>
      </c>
      <c r="B5936" s="27">
        <v>16257059</v>
      </c>
      <c r="C5936" s="27">
        <v>16257361</v>
      </c>
      <c r="D5936" s="27">
        <v>40</v>
      </c>
    </row>
    <row r="5937" spans="1:4" x14ac:dyDescent="0.2">
      <c r="A5937" s="27">
        <v>19</v>
      </c>
      <c r="B5937" s="27">
        <v>16336191</v>
      </c>
      <c r="C5937" s="27">
        <v>16336489</v>
      </c>
      <c r="D5937" s="27">
        <v>59</v>
      </c>
    </row>
    <row r="5938" spans="1:4" x14ac:dyDescent="0.2">
      <c r="A5938" s="27">
        <v>19</v>
      </c>
      <c r="B5938" s="27">
        <v>16397080</v>
      </c>
      <c r="C5938" s="27">
        <v>16397388</v>
      </c>
      <c r="D5938" s="27">
        <v>41</v>
      </c>
    </row>
    <row r="5939" spans="1:4" x14ac:dyDescent="0.2">
      <c r="A5939" s="27">
        <v>19</v>
      </c>
      <c r="B5939" s="27">
        <v>16443427</v>
      </c>
      <c r="C5939" s="27">
        <v>16443735</v>
      </c>
      <c r="D5939" s="27">
        <v>45</v>
      </c>
    </row>
    <row r="5940" spans="1:4" x14ac:dyDescent="0.2">
      <c r="A5940" s="27">
        <v>19</v>
      </c>
      <c r="B5940" s="27">
        <v>16545304</v>
      </c>
      <c r="C5940" s="27">
        <v>16545607</v>
      </c>
      <c r="D5940" s="27">
        <v>129</v>
      </c>
    </row>
    <row r="5941" spans="1:4" x14ac:dyDescent="0.2">
      <c r="A5941" s="27">
        <v>19</v>
      </c>
      <c r="B5941" s="27">
        <v>16558035</v>
      </c>
      <c r="C5941" s="27">
        <v>16558343</v>
      </c>
      <c r="D5941" s="27">
        <v>45</v>
      </c>
    </row>
    <row r="5942" spans="1:4" x14ac:dyDescent="0.2">
      <c r="A5942" s="27">
        <v>19</v>
      </c>
      <c r="B5942" s="27">
        <v>16697669</v>
      </c>
      <c r="C5942" s="27">
        <v>16697966</v>
      </c>
      <c r="D5942" s="27">
        <v>41</v>
      </c>
    </row>
    <row r="5943" spans="1:4" x14ac:dyDescent="0.2">
      <c r="A5943" s="27">
        <v>19</v>
      </c>
      <c r="B5943" s="27">
        <v>16707249</v>
      </c>
      <c r="C5943" s="27">
        <v>16707541</v>
      </c>
      <c r="D5943" s="27">
        <v>50</v>
      </c>
    </row>
    <row r="5944" spans="1:4" x14ac:dyDescent="0.2">
      <c r="A5944" s="27">
        <v>19</v>
      </c>
      <c r="B5944" s="27">
        <v>16712005</v>
      </c>
      <c r="C5944" s="27">
        <v>16712315</v>
      </c>
      <c r="D5944" s="27">
        <v>41</v>
      </c>
    </row>
    <row r="5945" spans="1:4" x14ac:dyDescent="0.2">
      <c r="A5945" s="27">
        <v>19</v>
      </c>
      <c r="B5945" s="27">
        <v>16719149</v>
      </c>
      <c r="C5945" s="27">
        <v>16719436</v>
      </c>
      <c r="D5945" s="27">
        <v>58</v>
      </c>
    </row>
    <row r="5946" spans="1:4" x14ac:dyDescent="0.2">
      <c r="A5946" s="27">
        <v>19</v>
      </c>
      <c r="B5946" s="27">
        <v>16731308</v>
      </c>
      <c r="C5946" s="27">
        <v>16731604</v>
      </c>
      <c r="D5946" s="27">
        <v>50</v>
      </c>
    </row>
    <row r="5947" spans="1:4" x14ac:dyDescent="0.2">
      <c r="A5947" s="27">
        <v>19</v>
      </c>
      <c r="B5947" s="27">
        <v>16737692</v>
      </c>
      <c r="C5947" s="27">
        <v>16738013</v>
      </c>
      <c r="D5947" s="27">
        <v>42</v>
      </c>
    </row>
    <row r="5948" spans="1:4" x14ac:dyDescent="0.2">
      <c r="A5948" s="27">
        <v>19</v>
      </c>
      <c r="B5948" s="27">
        <v>16838669</v>
      </c>
      <c r="C5948" s="27">
        <v>16838970</v>
      </c>
      <c r="D5948" s="27">
        <v>88</v>
      </c>
    </row>
    <row r="5949" spans="1:4" x14ac:dyDescent="0.2">
      <c r="A5949" s="27">
        <v>19</v>
      </c>
      <c r="B5949" s="27">
        <v>17044462</v>
      </c>
      <c r="C5949" s="27">
        <v>17044767</v>
      </c>
      <c r="D5949" s="27">
        <v>46</v>
      </c>
    </row>
    <row r="5950" spans="1:4" x14ac:dyDescent="0.2">
      <c r="A5950" s="27">
        <v>19</v>
      </c>
      <c r="B5950" s="27">
        <v>17098995</v>
      </c>
      <c r="C5950" s="27">
        <v>17099288</v>
      </c>
      <c r="D5950" s="27">
        <v>41</v>
      </c>
    </row>
    <row r="5951" spans="1:4" x14ac:dyDescent="0.2">
      <c r="A5951" s="27">
        <v>19</v>
      </c>
      <c r="B5951" s="27">
        <v>17134766</v>
      </c>
      <c r="C5951" s="27">
        <v>17135063</v>
      </c>
      <c r="D5951" s="27">
        <v>41</v>
      </c>
    </row>
    <row r="5952" spans="1:4" x14ac:dyDescent="0.2">
      <c r="A5952" s="27">
        <v>19</v>
      </c>
      <c r="B5952" s="27">
        <v>17139760</v>
      </c>
      <c r="C5952" s="27">
        <v>17140058</v>
      </c>
      <c r="D5952" s="27">
        <v>45</v>
      </c>
    </row>
    <row r="5953" spans="1:4" x14ac:dyDescent="0.2">
      <c r="A5953" s="27">
        <v>19</v>
      </c>
      <c r="B5953" s="27">
        <v>17151907</v>
      </c>
      <c r="C5953" s="27">
        <v>17152201</v>
      </c>
      <c r="D5953" s="27">
        <v>40</v>
      </c>
    </row>
    <row r="5954" spans="1:4" x14ac:dyDescent="0.2">
      <c r="A5954" s="27">
        <v>19</v>
      </c>
      <c r="B5954" s="27">
        <v>17182936</v>
      </c>
      <c r="C5954" s="27">
        <v>17183221</v>
      </c>
      <c r="D5954" s="27">
        <v>41</v>
      </c>
    </row>
    <row r="5955" spans="1:4" x14ac:dyDescent="0.2">
      <c r="A5955" s="27">
        <v>19</v>
      </c>
      <c r="B5955" s="27">
        <v>17218544</v>
      </c>
      <c r="C5955" s="27">
        <v>17218846</v>
      </c>
      <c r="D5955" s="27">
        <v>47</v>
      </c>
    </row>
    <row r="5956" spans="1:4" x14ac:dyDescent="0.2">
      <c r="A5956" s="27">
        <v>19</v>
      </c>
      <c r="B5956" s="27">
        <v>17227409</v>
      </c>
      <c r="C5956" s="27">
        <v>17227718</v>
      </c>
      <c r="D5956" s="27">
        <v>40</v>
      </c>
    </row>
    <row r="5957" spans="1:4" x14ac:dyDescent="0.2">
      <c r="A5957" s="27">
        <v>19</v>
      </c>
      <c r="B5957" s="27">
        <v>17249177</v>
      </c>
      <c r="C5957" s="27">
        <v>17249493</v>
      </c>
      <c r="D5957" s="27">
        <v>43</v>
      </c>
    </row>
    <row r="5958" spans="1:4" x14ac:dyDescent="0.2">
      <c r="A5958" s="27">
        <v>19</v>
      </c>
      <c r="B5958" s="27">
        <v>17250540</v>
      </c>
      <c r="C5958" s="27">
        <v>17250853</v>
      </c>
      <c r="D5958" s="27">
        <v>40</v>
      </c>
    </row>
    <row r="5959" spans="1:4" x14ac:dyDescent="0.2">
      <c r="A5959" s="27">
        <v>19</v>
      </c>
      <c r="B5959" s="27">
        <v>17349230</v>
      </c>
      <c r="C5959" s="27">
        <v>17349536</v>
      </c>
      <c r="D5959" s="27">
        <v>51</v>
      </c>
    </row>
    <row r="5960" spans="1:4" x14ac:dyDescent="0.2">
      <c r="A5960" s="27">
        <v>19</v>
      </c>
      <c r="B5960" s="27">
        <v>17351135</v>
      </c>
      <c r="C5960" s="27">
        <v>17351405</v>
      </c>
      <c r="D5960" s="27">
        <v>44</v>
      </c>
    </row>
    <row r="5961" spans="1:4" x14ac:dyDescent="0.2">
      <c r="A5961" s="27">
        <v>19</v>
      </c>
      <c r="B5961" s="27">
        <v>17364765</v>
      </c>
      <c r="C5961" s="27">
        <v>17365071</v>
      </c>
      <c r="D5961" s="27">
        <v>54</v>
      </c>
    </row>
    <row r="5962" spans="1:4" x14ac:dyDescent="0.2">
      <c r="A5962" s="27">
        <v>19</v>
      </c>
      <c r="B5962" s="27">
        <v>17367889</v>
      </c>
      <c r="C5962" s="27">
        <v>17368064</v>
      </c>
      <c r="D5962" s="27">
        <v>64</v>
      </c>
    </row>
    <row r="5963" spans="1:4" x14ac:dyDescent="0.2">
      <c r="A5963" s="27">
        <v>19</v>
      </c>
      <c r="B5963" s="27">
        <v>17369719</v>
      </c>
      <c r="C5963" s="27">
        <v>17370032</v>
      </c>
      <c r="D5963" s="27">
        <v>52</v>
      </c>
    </row>
    <row r="5964" spans="1:4" x14ac:dyDescent="0.2">
      <c r="A5964" s="27">
        <v>19</v>
      </c>
      <c r="B5964" s="27">
        <v>17519032</v>
      </c>
      <c r="C5964" s="27">
        <v>17519329</v>
      </c>
      <c r="D5964" s="27">
        <v>52</v>
      </c>
    </row>
    <row r="5965" spans="1:4" x14ac:dyDescent="0.2">
      <c r="A5965" s="27">
        <v>19</v>
      </c>
      <c r="B5965" s="27">
        <v>17744440</v>
      </c>
      <c r="C5965" s="27">
        <v>17744753</v>
      </c>
      <c r="D5965" s="27">
        <v>40</v>
      </c>
    </row>
    <row r="5966" spans="1:4" x14ac:dyDescent="0.2">
      <c r="A5966" s="27">
        <v>19</v>
      </c>
      <c r="B5966" s="27">
        <v>17789908</v>
      </c>
      <c r="C5966" s="27">
        <v>17790219</v>
      </c>
      <c r="D5966" s="27">
        <v>44</v>
      </c>
    </row>
    <row r="5967" spans="1:4" x14ac:dyDescent="0.2">
      <c r="A5967" s="27">
        <v>19</v>
      </c>
      <c r="B5967" s="27">
        <v>17800093</v>
      </c>
      <c r="C5967" s="27">
        <v>17800397</v>
      </c>
      <c r="D5967" s="27">
        <v>41</v>
      </c>
    </row>
    <row r="5968" spans="1:4" x14ac:dyDescent="0.2">
      <c r="A5968" s="27">
        <v>19</v>
      </c>
      <c r="B5968" s="27">
        <v>17837407</v>
      </c>
      <c r="C5968" s="27">
        <v>17837714</v>
      </c>
      <c r="D5968" s="27">
        <v>45</v>
      </c>
    </row>
    <row r="5969" spans="1:4" x14ac:dyDescent="0.2">
      <c r="A5969" s="27">
        <v>19</v>
      </c>
      <c r="B5969" s="27">
        <v>17884493</v>
      </c>
      <c r="C5969" s="27">
        <v>17884784</v>
      </c>
      <c r="D5969" s="27">
        <v>49</v>
      </c>
    </row>
    <row r="5970" spans="1:4" x14ac:dyDescent="0.2">
      <c r="A5970" s="27">
        <v>19</v>
      </c>
      <c r="B5970" s="27">
        <v>17924707</v>
      </c>
      <c r="C5970" s="27">
        <v>17925007</v>
      </c>
      <c r="D5970" s="27">
        <v>42</v>
      </c>
    </row>
    <row r="5971" spans="1:4" x14ac:dyDescent="0.2">
      <c r="A5971" s="27">
        <v>19</v>
      </c>
      <c r="B5971" s="27">
        <v>17980936</v>
      </c>
      <c r="C5971" s="27">
        <v>17981269</v>
      </c>
      <c r="D5971" s="27">
        <v>47</v>
      </c>
    </row>
    <row r="5972" spans="1:4" x14ac:dyDescent="0.2">
      <c r="A5972" s="27">
        <v>19</v>
      </c>
      <c r="B5972" s="27">
        <v>18018676</v>
      </c>
      <c r="C5972" s="27">
        <v>18018980</v>
      </c>
      <c r="D5972" s="27">
        <v>52</v>
      </c>
    </row>
    <row r="5973" spans="1:4" x14ac:dyDescent="0.2">
      <c r="A5973" s="27">
        <v>19</v>
      </c>
      <c r="B5973" s="27">
        <v>18021942</v>
      </c>
      <c r="C5973" s="27">
        <v>18022224</v>
      </c>
      <c r="D5973" s="27">
        <v>40</v>
      </c>
    </row>
    <row r="5974" spans="1:4" x14ac:dyDescent="0.2">
      <c r="A5974" s="27">
        <v>19</v>
      </c>
      <c r="B5974" s="27">
        <v>18100113</v>
      </c>
      <c r="C5974" s="27">
        <v>18100425</v>
      </c>
      <c r="D5974" s="27">
        <v>41</v>
      </c>
    </row>
    <row r="5975" spans="1:4" x14ac:dyDescent="0.2">
      <c r="A5975" s="27">
        <v>19</v>
      </c>
      <c r="B5975" s="27">
        <v>18102180</v>
      </c>
      <c r="C5975" s="27">
        <v>18102478</v>
      </c>
      <c r="D5975" s="27">
        <v>43</v>
      </c>
    </row>
    <row r="5976" spans="1:4" x14ac:dyDescent="0.2">
      <c r="A5976" s="27">
        <v>19</v>
      </c>
      <c r="B5976" s="27">
        <v>18125460</v>
      </c>
      <c r="C5976" s="27">
        <v>18125758</v>
      </c>
      <c r="D5976" s="27">
        <v>43</v>
      </c>
    </row>
    <row r="5977" spans="1:4" x14ac:dyDescent="0.2">
      <c r="A5977" s="27">
        <v>19</v>
      </c>
      <c r="B5977" s="27">
        <v>18169927</v>
      </c>
      <c r="C5977" s="27">
        <v>18170229</v>
      </c>
      <c r="D5977" s="27">
        <v>45</v>
      </c>
    </row>
    <row r="5978" spans="1:4" x14ac:dyDescent="0.2">
      <c r="A5978" s="27">
        <v>19</v>
      </c>
      <c r="B5978" s="27">
        <v>18179326</v>
      </c>
      <c r="C5978" s="27">
        <v>18179529</v>
      </c>
      <c r="D5978" s="27">
        <v>51</v>
      </c>
    </row>
    <row r="5979" spans="1:4" x14ac:dyDescent="0.2">
      <c r="A5979" s="27">
        <v>19</v>
      </c>
      <c r="B5979" s="27">
        <v>18185017</v>
      </c>
      <c r="C5979" s="27">
        <v>18185312</v>
      </c>
      <c r="D5979" s="27">
        <v>41</v>
      </c>
    </row>
    <row r="5980" spans="1:4" x14ac:dyDescent="0.2">
      <c r="A5980" s="27">
        <v>19</v>
      </c>
      <c r="B5980" s="27">
        <v>18200961</v>
      </c>
      <c r="C5980" s="27">
        <v>18201263</v>
      </c>
      <c r="D5980" s="27">
        <v>57</v>
      </c>
    </row>
    <row r="5981" spans="1:4" x14ac:dyDescent="0.2">
      <c r="A5981" s="27">
        <v>19</v>
      </c>
      <c r="B5981" s="27">
        <v>18239744</v>
      </c>
      <c r="C5981" s="27">
        <v>18239970</v>
      </c>
      <c r="D5981" s="27">
        <v>40</v>
      </c>
    </row>
    <row r="5982" spans="1:4" x14ac:dyDescent="0.2">
      <c r="A5982" s="27">
        <v>19</v>
      </c>
      <c r="B5982" s="27">
        <v>18276033</v>
      </c>
      <c r="C5982" s="27">
        <v>18276337</v>
      </c>
      <c r="D5982" s="27">
        <v>660</v>
      </c>
    </row>
    <row r="5983" spans="1:4" x14ac:dyDescent="0.2">
      <c r="A5983" s="27">
        <v>19</v>
      </c>
      <c r="B5983" s="27">
        <v>18329716</v>
      </c>
      <c r="C5983" s="27">
        <v>18330011</v>
      </c>
      <c r="D5983" s="27">
        <v>43</v>
      </c>
    </row>
    <row r="5984" spans="1:4" x14ac:dyDescent="0.2">
      <c r="A5984" s="27">
        <v>19</v>
      </c>
      <c r="B5984" s="27">
        <v>18353957</v>
      </c>
      <c r="C5984" s="27">
        <v>18354248</v>
      </c>
      <c r="D5984" s="27">
        <v>41</v>
      </c>
    </row>
    <row r="5985" spans="1:4" x14ac:dyDescent="0.2">
      <c r="A5985" s="27">
        <v>19</v>
      </c>
      <c r="B5985" s="27">
        <v>18399819</v>
      </c>
      <c r="C5985" s="27">
        <v>18400126</v>
      </c>
      <c r="D5985" s="27">
        <v>40</v>
      </c>
    </row>
    <row r="5986" spans="1:4" x14ac:dyDescent="0.2">
      <c r="A5986" s="27">
        <v>19</v>
      </c>
      <c r="B5986" s="27">
        <v>18421876</v>
      </c>
      <c r="C5986" s="27">
        <v>18422181</v>
      </c>
      <c r="D5986" s="27">
        <v>43</v>
      </c>
    </row>
    <row r="5987" spans="1:4" x14ac:dyDescent="0.2">
      <c r="A5987" s="27">
        <v>19</v>
      </c>
      <c r="B5987" s="27">
        <v>18523714</v>
      </c>
      <c r="C5987" s="27">
        <v>18524011</v>
      </c>
      <c r="D5987" s="27">
        <v>44</v>
      </c>
    </row>
    <row r="5988" spans="1:4" x14ac:dyDescent="0.2">
      <c r="A5988" s="27">
        <v>19</v>
      </c>
      <c r="B5988" s="27">
        <v>18714313</v>
      </c>
      <c r="C5988" s="27">
        <v>18714605</v>
      </c>
      <c r="D5988" s="27">
        <v>40</v>
      </c>
    </row>
    <row r="5989" spans="1:4" x14ac:dyDescent="0.2">
      <c r="A5989" s="27">
        <v>19</v>
      </c>
      <c r="B5989" s="27">
        <v>18795070</v>
      </c>
      <c r="C5989" s="27">
        <v>18795367</v>
      </c>
      <c r="D5989" s="27">
        <v>43</v>
      </c>
    </row>
    <row r="5990" spans="1:4" x14ac:dyDescent="0.2">
      <c r="A5990" s="27">
        <v>19</v>
      </c>
      <c r="B5990" s="27">
        <v>18963402</v>
      </c>
      <c r="C5990" s="27">
        <v>18963710</v>
      </c>
      <c r="D5990" s="27">
        <v>50</v>
      </c>
    </row>
    <row r="5991" spans="1:4" x14ac:dyDescent="0.2">
      <c r="A5991" s="27">
        <v>19</v>
      </c>
      <c r="B5991" s="27">
        <v>19106651</v>
      </c>
      <c r="C5991" s="27">
        <v>19106961</v>
      </c>
      <c r="D5991" s="27">
        <v>44</v>
      </c>
    </row>
    <row r="5992" spans="1:4" x14ac:dyDescent="0.2">
      <c r="A5992" s="27">
        <v>19</v>
      </c>
      <c r="B5992" s="27">
        <v>19131534</v>
      </c>
      <c r="C5992" s="27">
        <v>19131824</v>
      </c>
      <c r="D5992" s="27">
        <v>46</v>
      </c>
    </row>
    <row r="5993" spans="1:4" x14ac:dyDescent="0.2">
      <c r="A5993" s="27">
        <v>19</v>
      </c>
      <c r="B5993" s="27">
        <v>19148727</v>
      </c>
      <c r="C5993" s="27">
        <v>19149011</v>
      </c>
      <c r="D5993" s="27">
        <v>47</v>
      </c>
    </row>
    <row r="5994" spans="1:4" x14ac:dyDescent="0.2">
      <c r="A5994" s="27">
        <v>19</v>
      </c>
      <c r="B5994" s="27">
        <v>19180913</v>
      </c>
      <c r="C5994" s="27">
        <v>19181216</v>
      </c>
      <c r="D5994" s="27">
        <v>51</v>
      </c>
    </row>
    <row r="5995" spans="1:4" x14ac:dyDescent="0.2">
      <c r="A5995" s="27">
        <v>19</v>
      </c>
      <c r="B5995" s="27">
        <v>19194220</v>
      </c>
      <c r="C5995" s="27">
        <v>19194535</v>
      </c>
      <c r="D5995" s="27">
        <v>44</v>
      </c>
    </row>
    <row r="5996" spans="1:4" x14ac:dyDescent="0.2">
      <c r="A5996" s="27">
        <v>19</v>
      </c>
      <c r="B5996" s="27">
        <v>19225924</v>
      </c>
      <c r="C5996" s="27">
        <v>19226229</v>
      </c>
      <c r="D5996" s="27">
        <v>41</v>
      </c>
    </row>
    <row r="5997" spans="1:4" x14ac:dyDescent="0.2">
      <c r="A5997" s="27">
        <v>19</v>
      </c>
      <c r="B5997" s="27">
        <v>19373355</v>
      </c>
      <c r="C5997" s="27">
        <v>19373650</v>
      </c>
      <c r="D5997" s="27">
        <v>44</v>
      </c>
    </row>
    <row r="5998" spans="1:4" x14ac:dyDescent="0.2">
      <c r="A5998" s="27">
        <v>19</v>
      </c>
      <c r="B5998" s="27">
        <v>19397919</v>
      </c>
      <c r="C5998" s="27">
        <v>19398194</v>
      </c>
      <c r="D5998" s="27">
        <v>40</v>
      </c>
    </row>
    <row r="5999" spans="1:4" x14ac:dyDescent="0.2">
      <c r="A5999" s="27">
        <v>19</v>
      </c>
      <c r="B5999" s="27">
        <v>19556788</v>
      </c>
      <c r="C5999" s="27">
        <v>19557099</v>
      </c>
      <c r="D5999" s="27">
        <v>41</v>
      </c>
    </row>
    <row r="6000" spans="1:4" x14ac:dyDescent="0.2">
      <c r="A6000" s="27">
        <v>19</v>
      </c>
      <c r="B6000" s="27">
        <v>19572583</v>
      </c>
      <c r="C6000" s="27">
        <v>19572879</v>
      </c>
      <c r="D6000" s="27">
        <v>45</v>
      </c>
    </row>
    <row r="6001" spans="1:4" x14ac:dyDescent="0.2">
      <c r="A6001" s="27">
        <v>19</v>
      </c>
      <c r="B6001" s="27">
        <v>19598285</v>
      </c>
      <c r="C6001" s="27">
        <v>19598595</v>
      </c>
      <c r="D6001" s="27">
        <v>52</v>
      </c>
    </row>
    <row r="6002" spans="1:4" x14ac:dyDescent="0.2">
      <c r="A6002" s="27">
        <v>19</v>
      </c>
      <c r="B6002" s="27">
        <v>19632009</v>
      </c>
      <c r="C6002" s="27">
        <v>19632304</v>
      </c>
      <c r="D6002" s="27">
        <v>53</v>
      </c>
    </row>
    <row r="6003" spans="1:4" x14ac:dyDescent="0.2">
      <c r="A6003" s="27">
        <v>19</v>
      </c>
      <c r="B6003" s="27">
        <v>19680335</v>
      </c>
      <c r="C6003" s="27">
        <v>19680635</v>
      </c>
      <c r="D6003" s="27">
        <v>47</v>
      </c>
    </row>
    <row r="6004" spans="1:4" x14ac:dyDescent="0.2">
      <c r="A6004" s="27">
        <v>19</v>
      </c>
      <c r="B6004" s="27">
        <v>19695230</v>
      </c>
      <c r="C6004" s="27">
        <v>19695516</v>
      </c>
      <c r="D6004" s="27">
        <v>79</v>
      </c>
    </row>
    <row r="6005" spans="1:4" x14ac:dyDescent="0.2">
      <c r="A6005" s="27">
        <v>19</v>
      </c>
      <c r="B6005" s="27">
        <v>21061807</v>
      </c>
      <c r="C6005" s="27">
        <v>21062098</v>
      </c>
      <c r="D6005" s="27">
        <v>49</v>
      </c>
    </row>
    <row r="6006" spans="1:4" x14ac:dyDescent="0.2">
      <c r="A6006" s="27">
        <v>19</v>
      </c>
      <c r="B6006" s="27">
        <v>21063116</v>
      </c>
      <c r="C6006" s="27">
        <v>21063373</v>
      </c>
      <c r="D6006" s="27">
        <v>80</v>
      </c>
    </row>
    <row r="6007" spans="1:4" x14ac:dyDescent="0.2">
      <c r="A6007" s="27">
        <v>19</v>
      </c>
      <c r="B6007" s="27">
        <v>21079273</v>
      </c>
      <c r="C6007" s="27">
        <v>21079581</v>
      </c>
      <c r="D6007" s="27">
        <v>80</v>
      </c>
    </row>
    <row r="6008" spans="1:4" x14ac:dyDescent="0.2">
      <c r="A6008" s="27">
        <v>19</v>
      </c>
      <c r="B6008" s="27">
        <v>21499482</v>
      </c>
      <c r="C6008" s="27">
        <v>21499773</v>
      </c>
      <c r="D6008" s="27">
        <v>40</v>
      </c>
    </row>
    <row r="6009" spans="1:4" x14ac:dyDescent="0.2">
      <c r="A6009" s="27">
        <v>19</v>
      </c>
      <c r="B6009" s="27">
        <v>21589283</v>
      </c>
      <c r="C6009" s="27">
        <v>21589586</v>
      </c>
      <c r="D6009" s="27">
        <v>80</v>
      </c>
    </row>
    <row r="6010" spans="1:4" x14ac:dyDescent="0.2">
      <c r="A6010" s="27">
        <v>19</v>
      </c>
      <c r="B6010" s="27">
        <v>23640240</v>
      </c>
      <c r="C6010" s="27">
        <v>23640452</v>
      </c>
      <c r="D6010" s="27">
        <v>43</v>
      </c>
    </row>
    <row r="6011" spans="1:4" x14ac:dyDescent="0.2">
      <c r="A6011" s="27">
        <v>19</v>
      </c>
      <c r="B6011" s="27">
        <v>29488813</v>
      </c>
      <c r="C6011" s="27">
        <v>29489114</v>
      </c>
      <c r="D6011" s="27">
        <v>46</v>
      </c>
    </row>
    <row r="6012" spans="1:4" x14ac:dyDescent="0.2">
      <c r="A6012" s="27">
        <v>19</v>
      </c>
      <c r="B6012" s="27">
        <v>29570477</v>
      </c>
      <c r="C6012" s="27">
        <v>29570741</v>
      </c>
      <c r="D6012" s="27">
        <v>52</v>
      </c>
    </row>
    <row r="6013" spans="1:4" x14ac:dyDescent="0.2">
      <c r="A6013" s="27">
        <v>19</v>
      </c>
      <c r="B6013" s="27">
        <v>29853700</v>
      </c>
      <c r="C6013" s="27">
        <v>29854005</v>
      </c>
      <c r="D6013" s="27">
        <v>100</v>
      </c>
    </row>
    <row r="6014" spans="1:4" x14ac:dyDescent="0.2">
      <c r="A6014" s="27">
        <v>19</v>
      </c>
      <c r="B6014" s="27">
        <v>29984840</v>
      </c>
      <c r="C6014" s="27">
        <v>29985149</v>
      </c>
      <c r="D6014" s="27">
        <v>70</v>
      </c>
    </row>
    <row r="6015" spans="1:4" x14ac:dyDescent="0.2">
      <c r="A6015" s="27">
        <v>19</v>
      </c>
      <c r="B6015" s="27">
        <v>32318220</v>
      </c>
      <c r="C6015" s="27">
        <v>32318512</v>
      </c>
      <c r="D6015" s="27">
        <v>112</v>
      </c>
    </row>
    <row r="6016" spans="1:4" x14ac:dyDescent="0.2">
      <c r="A6016" s="27">
        <v>19</v>
      </c>
      <c r="B6016" s="27">
        <v>32583834</v>
      </c>
      <c r="C6016" s="27">
        <v>32584131</v>
      </c>
      <c r="D6016" s="27">
        <v>40</v>
      </c>
    </row>
    <row r="6017" spans="1:4" x14ac:dyDescent="0.2">
      <c r="A6017" s="27">
        <v>19</v>
      </c>
      <c r="B6017" s="27">
        <v>32610510</v>
      </c>
      <c r="C6017" s="27">
        <v>32610809</v>
      </c>
      <c r="D6017" s="27">
        <v>40</v>
      </c>
    </row>
    <row r="6018" spans="1:4" x14ac:dyDescent="0.2">
      <c r="A6018" s="27">
        <v>19</v>
      </c>
      <c r="B6018" s="27">
        <v>32624085</v>
      </c>
      <c r="C6018" s="27">
        <v>32624386</v>
      </c>
      <c r="D6018" s="27">
        <v>48</v>
      </c>
    </row>
    <row r="6019" spans="1:4" x14ac:dyDescent="0.2">
      <c r="A6019" s="27">
        <v>19</v>
      </c>
      <c r="B6019" s="27">
        <v>32992200</v>
      </c>
      <c r="C6019" s="27">
        <v>32992490</v>
      </c>
      <c r="D6019" s="27">
        <v>46</v>
      </c>
    </row>
    <row r="6020" spans="1:4" x14ac:dyDescent="0.2">
      <c r="A6020" s="27">
        <v>19</v>
      </c>
      <c r="B6020" s="27">
        <v>32994680</v>
      </c>
      <c r="C6020" s="27">
        <v>32994979</v>
      </c>
      <c r="D6020" s="27">
        <v>40</v>
      </c>
    </row>
    <row r="6021" spans="1:4" x14ac:dyDescent="0.2">
      <c r="A6021" s="27">
        <v>19</v>
      </c>
      <c r="B6021" s="27">
        <v>33015143</v>
      </c>
      <c r="C6021" s="27">
        <v>33015437</v>
      </c>
      <c r="D6021" s="27">
        <v>47</v>
      </c>
    </row>
    <row r="6022" spans="1:4" x14ac:dyDescent="0.2">
      <c r="A6022" s="27">
        <v>19</v>
      </c>
      <c r="B6022" s="27">
        <v>33018763</v>
      </c>
      <c r="C6022" s="27">
        <v>33019059</v>
      </c>
      <c r="D6022" s="27">
        <v>400</v>
      </c>
    </row>
    <row r="6023" spans="1:4" x14ac:dyDescent="0.2">
      <c r="A6023" s="27">
        <v>19</v>
      </c>
      <c r="B6023" s="27">
        <v>33101748</v>
      </c>
      <c r="C6023" s="27">
        <v>33102045</v>
      </c>
      <c r="D6023" s="27">
        <v>41</v>
      </c>
    </row>
    <row r="6024" spans="1:4" x14ac:dyDescent="0.2">
      <c r="A6024" s="27">
        <v>19</v>
      </c>
      <c r="B6024" s="27">
        <v>33173841</v>
      </c>
      <c r="C6024" s="27">
        <v>33174148</v>
      </c>
      <c r="D6024" s="27">
        <v>46</v>
      </c>
    </row>
    <row r="6025" spans="1:4" x14ac:dyDescent="0.2">
      <c r="A6025" s="27">
        <v>19</v>
      </c>
      <c r="B6025" s="27">
        <v>33960317</v>
      </c>
      <c r="C6025" s="27">
        <v>33960628</v>
      </c>
      <c r="D6025" s="27">
        <v>44</v>
      </c>
    </row>
    <row r="6026" spans="1:4" x14ac:dyDescent="0.2">
      <c r="A6026" s="27">
        <v>19</v>
      </c>
      <c r="B6026" s="27">
        <v>34159464</v>
      </c>
      <c r="C6026" s="27">
        <v>34159761</v>
      </c>
      <c r="D6026" s="27">
        <v>49</v>
      </c>
    </row>
    <row r="6027" spans="1:4" x14ac:dyDescent="0.2">
      <c r="A6027" s="27">
        <v>19</v>
      </c>
      <c r="B6027" s="27">
        <v>34247890</v>
      </c>
      <c r="C6027" s="27">
        <v>34248202</v>
      </c>
      <c r="D6027" s="27">
        <v>54</v>
      </c>
    </row>
    <row r="6028" spans="1:4" x14ac:dyDescent="0.2">
      <c r="A6028" s="27">
        <v>19</v>
      </c>
      <c r="B6028" s="27">
        <v>34290875</v>
      </c>
      <c r="C6028" s="27">
        <v>34291207</v>
      </c>
      <c r="D6028" s="27">
        <v>62</v>
      </c>
    </row>
    <row r="6029" spans="1:4" x14ac:dyDescent="0.2">
      <c r="A6029" s="27">
        <v>19</v>
      </c>
      <c r="B6029" s="27">
        <v>34410275</v>
      </c>
      <c r="C6029" s="27">
        <v>34410551</v>
      </c>
      <c r="D6029" s="27">
        <v>44</v>
      </c>
    </row>
    <row r="6030" spans="1:4" x14ac:dyDescent="0.2">
      <c r="A6030" s="27">
        <v>19</v>
      </c>
      <c r="B6030" s="27">
        <v>35176789</v>
      </c>
      <c r="C6030" s="27">
        <v>35177097</v>
      </c>
      <c r="D6030" s="27">
        <v>41</v>
      </c>
    </row>
    <row r="6031" spans="1:4" x14ac:dyDescent="0.2">
      <c r="A6031" s="27">
        <v>19</v>
      </c>
      <c r="B6031" s="27">
        <v>35210416</v>
      </c>
      <c r="C6031" s="27">
        <v>35210690</v>
      </c>
      <c r="D6031" s="27">
        <v>2720</v>
      </c>
    </row>
    <row r="6032" spans="1:4" x14ac:dyDescent="0.2">
      <c r="A6032" s="27">
        <v>19</v>
      </c>
      <c r="B6032" s="27">
        <v>35252369</v>
      </c>
      <c r="C6032" s="27">
        <v>35252671</v>
      </c>
      <c r="D6032" s="27">
        <v>53</v>
      </c>
    </row>
    <row r="6033" spans="1:4" x14ac:dyDescent="0.2">
      <c r="A6033" s="27">
        <v>19</v>
      </c>
      <c r="B6033" s="27">
        <v>35321814</v>
      </c>
      <c r="C6033" s="27">
        <v>35322115</v>
      </c>
      <c r="D6033" s="27">
        <v>40</v>
      </c>
    </row>
    <row r="6034" spans="1:4" x14ac:dyDescent="0.2">
      <c r="A6034" s="27">
        <v>19</v>
      </c>
      <c r="B6034" s="27">
        <v>35331567</v>
      </c>
      <c r="C6034" s="27">
        <v>35331862</v>
      </c>
      <c r="D6034" s="27">
        <v>44</v>
      </c>
    </row>
    <row r="6035" spans="1:4" x14ac:dyDescent="0.2">
      <c r="A6035" s="27">
        <v>19</v>
      </c>
      <c r="B6035" s="27">
        <v>35408093</v>
      </c>
      <c r="C6035" s="27">
        <v>35408397</v>
      </c>
      <c r="D6035" s="27">
        <v>47</v>
      </c>
    </row>
    <row r="6036" spans="1:4" x14ac:dyDescent="0.2">
      <c r="A6036" s="27">
        <v>19</v>
      </c>
      <c r="B6036" s="27">
        <v>35530318</v>
      </c>
      <c r="C6036" s="27">
        <v>35530620</v>
      </c>
      <c r="D6036" s="27">
        <v>43</v>
      </c>
    </row>
    <row r="6037" spans="1:4" x14ac:dyDescent="0.2">
      <c r="A6037" s="27">
        <v>19</v>
      </c>
      <c r="B6037" s="27">
        <v>35640896</v>
      </c>
      <c r="C6037" s="27">
        <v>35641203</v>
      </c>
      <c r="D6037" s="27">
        <v>41</v>
      </c>
    </row>
    <row r="6038" spans="1:4" x14ac:dyDescent="0.2">
      <c r="A6038" s="27">
        <v>19</v>
      </c>
      <c r="B6038" s="27">
        <v>35705024</v>
      </c>
      <c r="C6038" s="27">
        <v>35705344</v>
      </c>
      <c r="D6038" s="27">
        <v>47</v>
      </c>
    </row>
    <row r="6039" spans="1:4" x14ac:dyDescent="0.2">
      <c r="A6039" s="27">
        <v>19</v>
      </c>
      <c r="B6039" s="27">
        <v>35706440</v>
      </c>
      <c r="C6039" s="27">
        <v>35706746</v>
      </c>
      <c r="D6039" s="27">
        <v>40</v>
      </c>
    </row>
    <row r="6040" spans="1:4" x14ac:dyDescent="0.2">
      <c r="A6040" s="27">
        <v>19</v>
      </c>
      <c r="B6040" s="27">
        <v>35906707</v>
      </c>
      <c r="C6040" s="27">
        <v>35907016</v>
      </c>
      <c r="D6040" s="27">
        <v>42</v>
      </c>
    </row>
    <row r="6041" spans="1:4" x14ac:dyDescent="0.2">
      <c r="A6041" s="27">
        <v>19</v>
      </c>
      <c r="B6041" s="27">
        <v>35914080</v>
      </c>
      <c r="C6041" s="27">
        <v>35914376</v>
      </c>
      <c r="D6041" s="27">
        <v>45</v>
      </c>
    </row>
    <row r="6042" spans="1:4" x14ac:dyDescent="0.2">
      <c r="A6042" s="27">
        <v>19</v>
      </c>
      <c r="B6042" s="27">
        <v>35928294</v>
      </c>
      <c r="C6042" s="27">
        <v>35928582</v>
      </c>
      <c r="D6042" s="27">
        <v>47</v>
      </c>
    </row>
    <row r="6043" spans="1:4" x14ac:dyDescent="0.2">
      <c r="A6043" s="27">
        <v>19</v>
      </c>
      <c r="B6043" s="27">
        <v>36176469</v>
      </c>
      <c r="C6043" s="27">
        <v>36176780</v>
      </c>
      <c r="D6043" s="27">
        <v>41</v>
      </c>
    </row>
    <row r="6044" spans="1:4" x14ac:dyDescent="0.2">
      <c r="A6044" s="27">
        <v>19</v>
      </c>
      <c r="B6044" s="27">
        <v>36217056</v>
      </c>
      <c r="C6044" s="27">
        <v>36217362</v>
      </c>
      <c r="D6044" s="27">
        <v>67</v>
      </c>
    </row>
    <row r="6045" spans="1:4" x14ac:dyDescent="0.2">
      <c r="A6045" s="27">
        <v>19</v>
      </c>
      <c r="B6045" s="27">
        <v>36451727</v>
      </c>
      <c r="C6045" s="27">
        <v>36452034</v>
      </c>
      <c r="D6045" s="27">
        <v>62</v>
      </c>
    </row>
    <row r="6046" spans="1:4" x14ac:dyDescent="0.2">
      <c r="A6046" s="27">
        <v>19</v>
      </c>
      <c r="B6046" s="27">
        <v>36467515</v>
      </c>
      <c r="C6046" s="27">
        <v>36467820</v>
      </c>
      <c r="D6046" s="27">
        <v>40</v>
      </c>
    </row>
    <row r="6047" spans="1:4" x14ac:dyDescent="0.2">
      <c r="A6047" s="27">
        <v>19</v>
      </c>
      <c r="B6047" s="27">
        <v>36467904</v>
      </c>
      <c r="C6047" s="27">
        <v>36468205</v>
      </c>
      <c r="D6047" s="27">
        <v>47</v>
      </c>
    </row>
    <row r="6048" spans="1:4" x14ac:dyDescent="0.2">
      <c r="A6048" s="27">
        <v>19</v>
      </c>
      <c r="B6048" s="27">
        <v>36958592</v>
      </c>
      <c r="C6048" s="27">
        <v>36958920</v>
      </c>
      <c r="D6048" s="27">
        <v>73</v>
      </c>
    </row>
    <row r="6049" spans="1:4" x14ac:dyDescent="0.2">
      <c r="A6049" s="27">
        <v>19</v>
      </c>
      <c r="B6049" s="27">
        <v>36965705</v>
      </c>
      <c r="C6049" s="27">
        <v>36965999</v>
      </c>
      <c r="D6049" s="27">
        <v>41</v>
      </c>
    </row>
    <row r="6050" spans="1:4" x14ac:dyDescent="0.2">
      <c r="A6050" s="27">
        <v>19</v>
      </c>
      <c r="B6050" s="27">
        <v>37615057</v>
      </c>
      <c r="C6050" s="27">
        <v>37615347</v>
      </c>
      <c r="D6050" s="27">
        <v>40</v>
      </c>
    </row>
    <row r="6051" spans="1:4" x14ac:dyDescent="0.2">
      <c r="A6051" s="27">
        <v>19</v>
      </c>
      <c r="B6051" s="27">
        <v>37650728</v>
      </c>
      <c r="C6051" s="27">
        <v>37651041</v>
      </c>
      <c r="D6051" s="27">
        <v>148</v>
      </c>
    </row>
    <row r="6052" spans="1:4" x14ac:dyDescent="0.2">
      <c r="A6052" s="27">
        <v>19</v>
      </c>
      <c r="B6052" s="27">
        <v>37964483</v>
      </c>
      <c r="C6052" s="27">
        <v>37964797</v>
      </c>
      <c r="D6052" s="27">
        <v>44</v>
      </c>
    </row>
    <row r="6053" spans="1:4" x14ac:dyDescent="0.2">
      <c r="A6053" s="27">
        <v>19</v>
      </c>
      <c r="B6053" s="27">
        <v>37979268</v>
      </c>
      <c r="C6053" s="27">
        <v>37979573</v>
      </c>
      <c r="D6053" s="27">
        <v>40</v>
      </c>
    </row>
    <row r="6054" spans="1:4" x14ac:dyDescent="0.2">
      <c r="A6054" s="27">
        <v>19</v>
      </c>
      <c r="B6054" s="27">
        <v>38043058</v>
      </c>
      <c r="C6054" s="27">
        <v>38043351</v>
      </c>
      <c r="D6054" s="27">
        <v>47</v>
      </c>
    </row>
    <row r="6055" spans="1:4" x14ac:dyDescent="0.2">
      <c r="A6055" s="27">
        <v>19</v>
      </c>
      <c r="B6055" s="27">
        <v>38102843</v>
      </c>
      <c r="C6055" s="27">
        <v>38103152</v>
      </c>
      <c r="D6055" s="27">
        <v>40</v>
      </c>
    </row>
    <row r="6056" spans="1:4" x14ac:dyDescent="0.2">
      <c r="A6056" s="27">
        <v>19</v>
      </c>
      <c r="B6056" s="27">
        <v>38129344</v>
      </c>
      <c r="C6056" s="27">
        <v>38129642</v>
      </c>
      <c r="D6056" s="27">
        <v>43</v>
      </c>
    </row>
    <row r="6057" spans="1:4" x14ac:dyDescent="0.2">
      <c r="A6057" s="27">
        <v>19</v>
      </c>
      <c r="B6057" s="27">
        <v>38131621</v>
      </c>
      <c r="C6057" s="27">
        <v>38131931</v>
      </c>
      <c r="D6057" s="27">
        <v>49</v>
      </c>
    </row>
    <row r="6058" spans="1:4" x14ac:dyDescent="0.2">
      <c r="A6058" s="27">
        <v>19</v>
      </c>
      <c r="B6058" s="27">
        <v>38138620</v>
      </c>
      <c r="C6058" s="27">
        <v>38138915</v>
      </c>
      <c r="D6058" s="27">
        <v>43</v>
      </c>
    </row>
    <row r="6059" spans="1:4" x14ac:dyDescent="0.2">
      <c r="A6059" s="27">
        <v>19</v>
      </c>
      <c r="B6059" s="27">
        <v>38187171</v>
      </c>
      <c r="C6059" s="27">
        <v>38187467</v>
      </c>
      <c r="D6059" s="27">
        <v>40</v>
      </c>
    </row>
    <row r="6060" spans="1:4" x14ac:dyDescent="0.2">
      <c r="A6060" s="27">
        <v>19</v>
      </c>
      <c r="B6060" s="27">
        <v>38330059</v>
      </c>
      <c r="C6060" s="27">
        <v>38330340</v>
      </c>
      <c r="D6060" s="27">
        <v>40</v>
      </c>
    </row>
    <row r="6061" spans="1:4" x14ac:dyDescent="0.2">
      <c r="A6061" s="27">
        <v>19</v>
      </c>
      <c r="B6061" s="27">
        <v>38357670</v>
      </c>
      <c r="C6061" s="27">
        <v>38357965</v>
      </c>
      <c r="D6061" s="27">
        <v>40</v>
      </c>
    </row>
    <row r="6062" spans="1:4" x14ac:dyDescent="0.2">
      <c r="A6062" s="27">
        <v>19</v>
      </c>
      <c r="B6062" s="27">
        <v>38474259</v>
      </c>
      <c r="C6062" s="27">
        <v>38474561</v>
      </c>
      <c r="D6062" s="27">
        <v>49</v>
      </c>
    </row>
    <row r="6063" spans="1:4" x14ac:dyDescent="0.2">
      <c r="A6063" s="27">
        <v>19</v>
      </c>
      <c r="B6063" s="27">
        <v>38551026</v>
      </c>
      <c r="C6063" s="27">
        <v>38551382</v>
      </c>
      <c r="D6063" s="27">
        <v>53</v>
      </c>
    </row>
    <row r="6064" spans="1:4" x14ac:dyDescent="0.2">
      <c r="A6064" s="27">
        <v>19</v>
      </c>
      <c r="B6064" s="27">
        <v>38554204</v>
      </c>
      <c r="C6064" s="27">
        <v>38554468</v>
      </c>
      <c r="D6064" s="27">
        <v>54</v>
      </c>
    </row>
    <row r="6065" spans="1:4" x14ac:dyDescent="0.2">
      <c r="A6065" s="27">
        <v>19</v>
      </c>
      <c r="B6065" s="27">
        <v>38628543</v>
      </c>
      <c r="C6065" s="27">
        <v>38628842</v>
      </c>
      <c r="D6065" s="27">
        <v>41</v>
      </c>
    </row>
    <row r="6066" spans="1:4" x14ac:dyDescent="0.2">
      <c r="A6066" s="27">
        <v>19</v>
      </c>
      <c r="B6066" s="27">
        <v>38764615</v>
      </c>
      <c r="C6066" s="27">
        <v>38764923</v>
      </c>
      <c r="D6066" s="27">
        <v>43</v>
      </c>
    </row>
    <row r="6067" spans="1:4" x14ac:dyDescent="0.2">
      <c r="A6067" s="27">
        <v>19</v>
      </c>
      <c r="B6067" s="27">
        <v>38805791</v>
      </c>
      <c r="C6067" s="27">
        <v>38806083</v>
      </c>
      <c r="D6067" s="27">
        <v>43</v>
      </c>
    </row>
    <row r="6068" spans="1:4" x14ac:dyDescent="0.2">
      <c r="A6068" s="27">
        <v>19</v>
      </c>
      <c r="B6068" s="27">
        <v>38876915</v>
      </c>
      <c r="C6068" s="27">
        <v>38877214</v>
      </c>
      <c r="D6068" s="27">
        <v>51</v>
      </c>
    </row>
    <row r="6069" spans="1:4" x14ac:dyDescent="0.2">
      <c r="A6069" s="27">
        <v>19</v>
      </c>
      <c r="B6069" s="27">
        <v>38957343</v>
      </c>
      <c r="C6069" s="27">
        <v>38957642</v>
      </c>
      <c r="D6069" s="27">
        <v>40</v>
      </c>
    </row>
    <row r="6070" spans="1:4" x14ac:dyDescent="0.2">
      <c r="A6070" s="27">
        <v>19</v>
      </c>
      <c r="B6070" s="27">
        <v>39004104</v>
      </c>
      <c r="C6070" s="27">
        <v>39004411</v>
      </c>
      <c r="D6070" s="27">
        <v>40</v>
      </c>
    </row>
    <row r="6071" spans="1:4" x14ac:dyDescent="0.2">
      <c r="A6071" s="27">
        <v>19</v>
      </c>
      <c r="B6071" s="27">
        <v>39005341</v>
      </c>
      <c r="C6071" s="27">
        <v>39005641</v>
      </c>
      <c r="D6071" s="27">
        <v>56</v>
      </c>
    </row>
    <row r="6072" spans="1:4" x14ac:dyDescent="0.2">
      <c r="A6072" s="27">
        <v>19</v>
      </c>
      <c r="B6072" s="27">
        <v>39021670</v>
      </c>
      <c r="C6072" s="27">
        <v>39021959</v>
      </c>
      <c r="D6072" s="27">
        <v>40</v>
      </c>
    </row>
    <row r="6073" spans="1:4" x14ac:dyDescent="0.2">
      <c r="A6073" s="27">
        <v>19</v>
      </c>
      <c r="B6073" s="27">
        <v>39023608</v>
      </c>
      <c r="C6073" s="27">
        <v>39023914</v>
      </c>
      <c r="D6073" s="27">
        <v>49</v>
      </c>
    </row>
    <row r="6074" spans="1:4" x14ac:dyDescent="0.2">
      <c r="A6074" s="27">
        <v>19</v>
      </c>
      <c r="B6074" s="27">
        <v>39033906</v>
      </c>
      <c r="C6074" s="27">
        <v>39034194</v>
      </c>
      <c r="D6074" s="27">
        <v>123</v>
      </c>
    </row>
    <row r="6075" spans="1:4" x14ac:dyDescent="0.2">
      <c r="A6075" s="27">
        <v>19</v>
      </c>
      <c r="B6075" s="27">
        <v>39058829</v>
      </c>
      <c r="C6075" s="27">
        <v>39058961</v>
      </c>
      <c r="D6075" s="27">
        <v>44</v>
      </c>
    </row>
    <row r="6076" spans="1:4" x14ac:dyDescent="0.2">
      <c r="A6076" s="27">
        <v>19</v>
      </c>
      <c r="B6076" s="27">
        <v>39075323</v>
      </c>
      <c r="C6076" s="27">
        <v>39075635</v>
      </c>
      <c r="D6076" s="27">
        <v>40</v>
      </c>
    </row>
    <row r="6077" spans="1:4" x14ac:dyDescent="0.2">
      <c r="A6077" s="27">
        <v>19</v>
      </c>
      <c r="B6077" s="27">
        <v>39121579</v>
      </c>
      <c r="C6077" s="27">
        <v>39121878</v>
      </c>
      <c r="D6077" s="27">
        <v>42</v>
      </c>
    </row>
    <row r="6078" spans="1:4" x14ac:dyDescent="0.2">
      <c r="A6078" s="27">
        <v>19</v>
      </c>
      <c r="B6078" s="27">
        <v>39315538</v>
      </c>
      <c r="C6078" s="27">
        <v>39315840</v>
      </c>
      <c r="D6078" s="27">
        <v>50</v>
      </c>
    </row>
    <row r="6079" spans="1:4" x14ac:dyDescent="0.2">
      <c r="A6079" s="27">
        <v>19</v>
      </c>
      <c r="B6079" s="27">
        <v>39396445</v>
      </c>
      <c r="C6079" s="27">
        <v>39396742</v>
      </c>
      <c r="D6079" s="27">
        <v>47</v>
      </c>
    </row>
    <row r="6080" spans="1:4" x14ac:dyDescent="0.2">
      <c r="A6080" s="27">
        <v>19</v>
      </c>
      <c r="B6080" s="27">
        <v>39456434</v>
      </c>
      <c r="C6080" s="27">
        <v>39456717</v>
      </c>
      <c r="D6080" s="27">
        <v>41</v>
      </c>
    </row>
    <row r="6081" spans="1:4" x14ac:dyDescent="0.2">
      <c r="A6081" s="27">
        <v>19</v>
      </c>
      <c r="B6081" s="27">
        <v>39638802</v>
      </c>
      <c r="C6081" s="27">
        <v>39639089</v>
      </c>
      <c r="D6081" s="27">
        <v>322</v>
      </c>
    </row>
    <row r="6082" spans="1:4" x14ac:dyDescent="0.2">
      <c r="A6082" s="27">
        <v>19</v>
      </c>
      <c r="B6082" s="27">
        <v>39878780</v>
      </c>
      <c r="C6082" s="27">
        <v>39879088</v>
      </c>
      <c r="D6082" s="27">
        <v>42</v>
      </c>
    </row>
    <row r="6083" spans="1:4" x14ac:dyDescent="0.2">
      <c r="A6083" s="27">
        <v>19</v>
      </c>
      <c r="B6083" s="27">
        <v>39891117</v>
      </c>
      <c r="C6083" s="27">
        <v>39891420</v>
      </c>
      <c r="D6083" s="27">
        <v>43</v>
      </c>
    </row>
    <row r="6084" spans="1:4" x14ac:dyDescent="0.2">
      <c r="A6084" s="27">
        <v>19</v>
      </c>
      <c r="B6084" s="27">
        <v>40159385</v>
      </c>
      <c r="C6084" s="27">
        <v>40159680</v>
      </c>
      <c r="D6084" s="27">
        <v>47</v>
      </c>
    </row>
    <row r="6085" spans="1:4" x14ac:dyDescent="0.2">
      <c r="A6085" s="27">
        <v>19</v>
      </c>
      <c r="B6085" s="27">
        <v>40160390</v>
      </c>
      <c r="C6085" s="27">
        <v>40160683</v>
      </c>
      <c r="D6085" s="27">
        <v>41</v>
      </c>
    </row>
    <row r="6086" spans="1:4" x14ac:dyDescent="0.2">
      <c r="A6086" s="27">
        <v>19</v>
      </c>
      <c r="B6086" s="27">
        <v>40188260</v>
      </c>
      <c r="C6086" s="27">
        <v>40188535</v>
      </c>
      <c r="D6086" s="27">
        <v>45</v>
      </c>
    </row>
    <row r="6087" spans="1:4" x14ac:dyDescent="0.2">
      <c r="A6087" s="27">
        <v>19</v>
      </c>
      <c r="B6087" s="27">
        <v>40275719</v>
      </c>
      <c r="C6087" s="27">
        <v>40276027</v>
      </c>
      <c r="D6087" s="27">
        <v>112</v>
      </c>
    </row>
    <row r="6088" spans="1:4" x14ac:dyDescent="0.2">
      <c r="A6088" s="27">
        <v>19</v>
      </c>
      <c r="B6088" s="27">
        <v>40344197</v>
      </c>
      <c r="C6088" s="27">
        <v>40344500</v>
      </c>
      <c r="D6088" s="27">
        <v>45</v>
      </c>
    </row>
    <row r="6089" spans="1:4" x14ac:dyDescent="0.2">
      <c r="A6089" s="27">
        <v>19</v>
      </c>
      <c r="B6089" s="27">
        <v>40345562</v>
      </c>
      <c r="C6089" s="27">
        <v>40345872</v>
      </c>
      <c r="D6089" s="27">
        <v>40</v>
      </c>
    </row>
    <row r="6090" spans="1:4" x14ac:dyDescent="0.2">
      <c r="A6090" s="27">
        <v>19</v>
      </c>
      <c r="B6090" s="27">
        <v>40349677</v>
      </c>
      <c r="C6090" s="27">
        <v>40349976</v>
      </c>
      <c r="D6090" s="27">
        <v>41</v>
      </c>
    </row>
    <row r="6091" spans="1:4" x14ac:dyDescent="0.2">
      <c r="A6091" s="27">
        <v>19</v>
      </c>
      <c r="B6091" s="27">
        <v>40381822</v>
      </c>
      <c r="C6091" s="27">
        <v>40382105</v>
      </c>
      <c r="D6091" s="27">
        <v>40</v>
      </c>
    </row>
    <row r="6092" spans="1:4" x14ac:dyDescent="0.2">
      <c r="A6092" s="27">
        <v>19</v>
      </c>
      <c r="B6092" s="27">
        <v>40391341</v>
      </c>
      <c r="C6092" s="27">
        <v>40391662</v>
      </c>
      <c r="D6092" s="27">
        <v>46</v>
      </c>
    </row>
    <row r="6093" spans="1:4" x14ac:dyDescent="0.2">
      <c r="A6093" s="27">
        <v>19</v>
      </c>
      <c r="B6093" s="27">
        <v>40432129</v>
      </c>
      <c r="C6093" s="27">
        <v>40432429</v>
      </c>
      <c r="D6093" s="27">
        <v>48</v>
      </c>
    </row>
    <row r="6094" spans="1:4" x14ac:dyDescent="0.2">
      <c r="A6094" s="27">
        <v>19</v>
      </c>
      <c r="B6094" s="27">
        <v>40481938</v>
      </c>
      <c r="C6094" s="27">
        <v>40482236</v>
      </c>
      <c r="D6094" s="27">
        <v>256</v>
      </c>
    </row>
    <row r="6095" spans="1:4" x14ac:dyDescent="0.2">
      <c r="A6095" s="27">
        <v>19</v>
      </c>
      <c r="B6095" s="27">
        <v>40504386</v>
      </c>
      <c r="C6095" s="27">
        <v>40504698</v>
      </c>
      <c r="D6095" s="27">
        <v>84</v>
      </c>
    </row>
    <row r="6096" spans="1:4" x14ac:dyDescent="0.2">
      <c r="A6096" s="27">
        <v>19</v>
      </c>
      <c r="B6096" s="27">
        <v>40641635</v>
      </c>
      <c r="C6096" s="27">
        <v>40641939</v>
      </c>
      <c r="D6096" s="27">
        <v>45</v>
      </c>
    </row>
    <row r="6097" spans="1:4" x14ac:dyDescent="0.2">
      <c r="A6097" s="27">
        <v>19</v>
      </c>
      <c r="B6097" s="27">
        <v>40649293</v>
      </c>
      <c r="C6097" s="27">
        <v>40649589</v>
      </c>
      <c r="D6097" s="27">
        <v>55</v>
      </c>
    </row>
    <row r="6098" spans="1:4" x14ac:dyDescent="0.2">
      <c r="A6098" s="27">
        <v>19</v>
      </c>
      <c r="B6098" s="27">
        <v>40695036</v>
      </c>
      <c r="C6098" s="27">
        <v>40695349</v>
      </c>
      <c r="D6098" s="27">
        <v>42</v>
      </c>
    </row>
    <row r="6099" spans="1:4" x14ac:dyDescent="0.2">
      <c r="A6099" s="27">
        <v>19</v>
      </c>
      <c r="B6099" s="27">
        <v>40731956</v>
      </c>
      <c r="C6099" s="27">
        <v>40732258</v>
      </c>
      <c r="D6099" s="27">
        <v>62</v>
      </c>
    </row>
    <row r="6100" spans="1:4" x14ac:dyDescent="0.2">
      <c r="A6100" s="27">
        <v>19</v>
      </c>
      <c r="B6100" s="27">
        <v>40753385</v>
      </c>
      <c r="C6100" s="27">
        <v>40753696</v>
      </c>
      <c r="D6100" s="27">
        <v>44</v>
      </c>
    </row>
    <row r="6101" spans="1:4" x14ac:dyDescent="0.2">
      <c r="A6101" s="27">
        <v>19</v>
      </c>
      <c r="B6101" s="27">
        <v>40761455</v>
      </c>
      <c r="C6101" s="27">
        <v>40761766</v>
      </c>
      <c r="D6101" s="27">
        <v>45</v>
      </c>
    </row>
    <row r="6102" spans="1:4" x14ac:dyDescent="0.2">
      <c r="A6102" s="27">
        <v>19</v>
      </c>
      <c r="B6102" s="27">
        <v>40905557</v>
      </c>
      <c r="C6102" s="27">
        <v>40905851</v>
      </c>
      <c r="D6102" s="27">
        <v>53</v>
      </c>
    </row>
    <row r="6103" spans="1:4" x14ac:dyDescent="0.2">
      <c r="A6103" s="27">
        <v>19</v>
      </c>
      <c r="B6103" s="27">
        <v>41124225</v>
      </c>
      <c r="C6103" s="27">
        <v>41124562</v>
      </c>
      <c r="D6103" s="27">
        <v>44</v>
      </c>
    </row>
    <row r="6104" spans="1:4" x14ac:dyDescent="0.2">
      <c r="A6104" s="27">
        <v>19</v>
      </c>
      <c r="B6104" s="27">
        <v>41237255</v>
      </c>
      <c r="C6104" s="27">
        <v>41237542</v>
      </c>
      <c r="D6104" s="27">
        <v>74</v>
      </c>
    </row>
    <row r="6105" spans="1:4" x14ac:dyDescent="0.2">
      <c r="A6105" s="27">
        <v>19</v>
      </c>
      <c r="B6105" s="27">
        <v>41262758</v>
      </c>
      <c r="C6105" s="27">
        <v>41263068</v>
      </c>
      <c r="D6105" s="27">
        <v>60</v>
      </c>
    </row>
    <row r="6106" spans="1:4" x14ac:dyDescent="0.2">
      <c r="A6106" s="27">
        <v>19</v>
      </c>
      <c r="B6106" s="27">
        <v>41269987</v>
      </c>
      <c r="C6106" s="27">
        <v>41270282</v>
      </c>
      <c r="D6106" s="27">
        <v>43</v>
      </c>
    </row>
    <row r="6107" spans="1:4" x14ac:dyDescent="0.2">
      <c r="A6107" s="27">
        <v>19</v>
      </c>
      <c r="B6107" s="27">
        <v>41337910</v>
      </c>
      <c r="C6107" s="27">
        <v>41338209</v>
      </c>
      <c r="D6107" s="27">
        <v>40</v>
      </c>
    </row>
    <row r="6108" spans="1:4" x14ac:dyDescent="0.2">
      <c r="A6108" s="27">
        <v>19</v>
      </c>
      <c r="B6108" s="27">
        <v>41367351</v>
      </c>
      <c r="C6108" s="27">
        <v>41367656</v>
      </c>
      <c r="D6108" s="27">
        <v>46</v>
      </c>
    </row>
    <row r="6109" spans="1:4" x14ac:dyDescent="0.2">
      <c r="A6109" s="27">
        <v>19</v>
      </c>
      <c r="B6109" s="27">
        <v>41381872</v>
      </c>
      <c r="C6109" s="27">
        <v>41382166</v>
      </c>
      <c r="D6109" s="27">
        <v>40</v>
      </c>
    </row>
    <row r="6110" spans="1:4" x14ac:dyDescent="0.2">
      <c r="A6110" s="27">
        <v>19</v>
      </c>
      <c r="B6110" s="27">
        <v>41404592</v>
      </c>
      <c r="C6110" s="27">
        <v>41404902</v>
      </c>
      <c r="D6110" s="27">
        <v>53</v>
      </c>
    </row>
    <row r="6111" spans="1:4" x14ac:dyDescent="0.2">
      <c r="A6111" s="27">
        <v>19</v>
      </c>
      <c r="B6111" s="27">
        <v>41612120</v>
      </c>
      <c r="C6111" s="27">
        <v>41612416</v>
      </c>
      <c r="D6111" s="27">
        <v>780</v>
      </c>
    </row>
    <row r="6112" spans="1:4" x14ac:dyDescent="0.2">
      <c r="A6112" s="27">
        <v>19</v>
      </c>
      <c r="B6112" s="27">
        <v>41891279</v>
      </c>
      <c r="C6112" s="27">
        <v>41891583</v>
      </c>
      <c r="D6112" s="27">
        <v>40</v>
      </c>
    </row>
    <row r="6113" spans="1:4" x14ac:dyDescent="0.2">
      <c r="A6113" s="27">
        <v>19</v>
      </c>
      <c r="B6113" s="27">
        <v>41983083</v>
      </c>
      <c r="C6113" s="27">
        <v>41983377</v>
      </c>
      <c r="D6113" s="27">
        <v>43</v>
      </c>
    </row>
    <row r="6114" spans="1:4" x14ac:dyDescent="0.2">
      <c r="A6114" s="27">
        <v>19</v>
      </c>
      <c r="B6114" s="27">
        <v>42128834</v>
      </c>
      <c r="C6114" s="27">
        <v>42129132</v>
      </c>
      <c r="D6114" s="27">
        <v>40</v>
      </c>
    </row>
    <row r="6115" spans="1:4" x14ac:dyDescent="0.2">
      <c r="A6115" s="27">
        <v>19</v>
      </c>
      <c r="B6115" s="27">
        <v>42493843</v>
      </c>
      <c r="C6115" s="27">
        <v>42494134</v>
      </c>
      <c r="D6115" s="27">
        <v>91</v>
      </c>
    </row>
    <row r="6116" spans="1:4" x14ac:dyDescent="0.2">
      <c r="A6116" s="27">
        <v>19</v>
      </c>
      <c r="B6116" s="27">
        <v>42512667</v>
      </c>
      <c r="C6116" s="27">
        <v>42512965</v>
      </c>
      <c r="D6116" s="27">
        <v>46</v>
      </c>
    </row>
    <row r="6117" spans="1:4" x14ac:dyDescent="0.2">
      <c r="A6117" s="27">
        <v>19</v>
      </c>
      <c r="B6117" s="27">
        <v>43464949</v>
      </c>
      <c r="C6117" s="27">
        <v>43465226</v>
      </c>
      <c r="D6117" s="27">
        <v>58</v>
      </c>
    </row>
    <row r="6118" spans="1:4" x14ac:dyDescent="0.2">
      <c r="A6118" s="27">
        <v>19</v>
      </c>
      <c r="B6118" s="27">
        <v>43653525</v>
      </c>
      <c r="C6118" s="27">
        <v>43653688</v>
      </c>
      <c r="D6118" s="27">
        <v>40</v>
      </c>
    </row>
    <row r="6119" spans="1:4" x14ac:dyDescent="0.2">
      <c r="A6119" s="27">
        <v>19</v>
      </c>
      <c r="B6119" s="27">
        <v>44179801</v>
      </c>
      <c r="C6119" s="27">
        <v>44180111</v>
      </c>
      <c r="D6119" s="27">
        <v>67</v>
      </c>
    </row>
    <row r="6120" spans="1:4" x14ac:dyDescent="0.2">
      <c r="A6120" s="27">
        <v>19</v>
      </c>
      <c r="B6120" s="27">
        <v>44739610</v>
      </c>
      <c r="C6120" s="27">
        <v>44739913</v>
      </c>
      <c r="D6120" s="27">
        <v>43</v>
      </c>
    </row>
    <row r="6121" spans="1:4" x14ac:dyDescent="0.2">
      <c r="A6121" s="27">
        <v>19</v>
      </c>
      <c r="B6121" s="27">
        <v>44825200</v>
      </c>
      <c r="C6121" s="27">
        <v>44825511</v>
      </c>
      <c r="D6121" s="27">
        <v>42</v>
      </c>
    </row>
    <row r="6122" spans="1:4" x14ac:dyDescent="0.2">
      <c r="A6122" s="27">
        <v>19</v>
      </c>
      <c r="B6122" s="27">
        <v>44917697</v>
      </c>
      <c r="C6122" s="27">
        <v>44917988</v>
      </c>
      <c r="D6122" s="27">
        <v>44</v>
      </c>
    </row>
    <row r="6123" spans="1:4" x14ac:dyDescent="0.2">
      <c r="A6123" s="27">
        <v>19</v>
      </c>
      <c r="B6123" s="27">
        <v>44937199</v>
      </c>
      <c r="C6123" s="27">
        <v>44937494</v>
      </c>
      <c r="D6123" s="27">
        <v>41</v>
      </c>
    </row>
    <row r="6124" spans="1:4" x14ac:dyDescent="0.2">
      <c r="A6124" s="27">
        <v>19</v>
      </c>
      <c r="B6124" s="27">
        <v>44941613</v>
      </c>
      <c r="C6124" s="27">
        <v>44941920</v>
      </c>
      <c r="D6124" s="27">
        <v>66</v>
      </c>
    </row>
    <row r="6125" spans="1:4" x14ac:dyDescent="0.2">
      <c r="A6125" s="27">
        <v>19</v>
      </c>
      <c r="B6125" s="27">
        <v>44970822</v>
      </c>
      <c r="C6125" s="27">
        <v>44971130</v>
      </c>
      <c r="D6125" s="27">
        <v>40</v>
      </c>
    </row>
    <row r="6126" spans="1:4" x14ac:dyDescent="0.2">
      <c r="A6126" s="27">
        <v>19</v>
      </c>
      <c r="B6126" s="27">
        <v>44996984</v>
      </c>
      <c r="C6126" s="27">
        <v>44997289</v>
      </c>
      <c r="D6126" s="27">
        <v>42</v>
      </c>
    </row>
    <row r="6127" spans="1:4" x14ac:dyDescent="0.2">
      <c r="A6127" s="27">
        <v>19</v>
      </c>
      <c r="B6127" s="27">
        <v>44997292</v>
      </c>
      <c r="C6127" s="27">
        <v>44997596</v>
      </c>
      <c r="D6127" s="27">
        <v>42</v>
      </c>
    </row>
    <row r="6128" spans="1:4" x14ac:dyDescent="0.2">
      <c r="A6128" s="27">
        <v>19</v>
      </c>
      <c r="B6128" s="27">
        <v>45046746</v>
      </c>
      <c r="C6128" s="27">
        <v>45047038</v>
      </c>
      <c r="D6128" s="27">
        <v>52</v>
      </c>
    </row>
    <row r="6129" spans="1:4" x14ac:dyDescent="0.2">
      <c r="A6129" s="27">
        <v>19</v>
      </c>
      <c r="B6129" s="27">
        <v>45086838</v>
      </c>
      <c r="C6129" s="27">
        <v>45087144</v>
      </c>
      <c r="D6129" s="27">
        <v>41</v>
      </c>
    </row>
    <row r="6130" spans="1:4" x14ac:dyDescent="0.2">
      <c r="A6130" s="27">
        <v>19</v>
      </c>
      <c r="B6130" s="27">
        <v>45214482</v>
      </c>
      <c r="C6130" s="27">
        <v>45214764</v>
      </c>
      <c r="D6130" s="27">
        <v>40</v>
      </c>
    </row>
    <row r="6131" spans="1:4" x14ac:dyDescent="0.2">
      <c r="A6131" s="27">
        <v>19</v>
      </c>
      <c r="B6131" s="27">
        <v>45270767</v>
      </c>
      <c r="C6131" s="27">
        <v>45271069</v>
      </c>
      <c r="D6131" s="27">
        <v>40</v>
      </c>
    </row>
    <row r="6132" spans="1:4" x14ac:dyDescent="0.2">
      <c r="A6132" s="27">
        <v>19</v>
      </c>
      <c r="B6132" s="27">
        <v>45289109</v>
      </c>
      <c r="C6132" s="27">
        <v>45289408</v>
      </c>
      <c r="D6132" s="27">
        <v>47</v>
      </c>
    </row>
    <row r="6133" spans="1:4" x14ac:dyDescent="0.2">
      <c r="A6133" s="27">
        <v>19</v>
      </c>
      <c r="B6133" s="27">
        <v>45314422</v>
      </c>
      <c r="C6133" s="27">
        <v>45314712</v>
      </c>
      <c r="D6133" s="27">
        <v>40</v>
      </c>
    </row>
    <row r="6134" spans="1:4" x14ac:dyDescent="0.2">
      <c r="A6134" s="27">
        <v>19</v>
      </c>
      <c r="B6134" s="27">
        <v>45328581</v>
      </c>
      <c r="C6134" s="27">
        <v>45328879</v>
      </c>
      <c r="D6134" s="27">
        <v>44</v>
      </c>
    </row>
    <row r="6135" spans="1:4" x14ac:dyDescent="0.2">
      <c r="A6135" s="27">
        <v>19</v>
      </c>
      <c r="B6135" s="27">
        <v>45378053</v>
      </c>
      <c r="C6135" s="27">
        <v>45378359</v>
      </c>
      <c r="D6135" s="27">
        <v>45</v>
      </c>
    </row>
    <row r="6136" spans="1:4" x14ac:dyDescent="0.2">
      <c r="A6136" s="27">
        <v>19</v>
      </c>
      <c r="B6136" s="27">
        <v>45427328</v>
      </c>
      <c r="C6136" s="27">
        <v>45427640</v>
      </c>
      <c r="D6136" s="27">
        <v>41</v>
      </c>
    </row>
    <row r="6137" spans="1:4" x14ac:dyDescent="0.2">
      <c r="A6137" s="27">
        <v>19</v>
      </c>
      <c r="B6137" s="27">
        <v>45450488</v>
      </c>
      <c r="C6137" s="27">
        <v>45450799</v>
      </c>
      <c r="D6137" s="27">
        <v>43</v>
      </c>
    </row>
    <row r="6138" spans="1:4" x14ac:dyDescent="0.2">
      <c r="A6138" s="27">
        <v>19</v>
      </c>
      <c r="B6138" s="27">
        <v>45483773</v>
      </c>
      <c r="C6138" s="27">
        <v>45484083</v>
      </c>
      <c r="D6138" s="27">
        <v>42</v>
      </c>
    </row>
    <row r="6139" spans="1:4" x14ac:dyDescent="0.2">
      <c r="A6139" s="27">
        <v>19</v>
      </c>
      <c r="B6139" s="27">
        <v>45512592</v>
      </c>
      <c r="C6139" s="27">
        <v>45512898</v>
      </c>
      <c r="D6139" s="27">
        <v>49</v>
      </c>
    </row>
    <row r="6140" spans="1:4" x14ac:dyDescent="0.2">
      <c r="A6140" s="27">
        <v>19</v>
      </c>
      <c r="B6140" s="27">
        <v>45561052</v>
      </c>
      <c r="C6140" s="27">
        <v>45561362</v>
      </c>
      <c r="D6140" s="27">
        <v>41</v>
      </c>
    </row>
    <row r="6141" spans="1:4" x14ac:dyDescent="0.2">
      <c r="A6141" s="27">
        <v>19</v>
      </c>
      <c r="B6141" s="27">
        <v>45575097</v>
      </c>
      <c r="C6141" s="27">
        <v>45575389</v>
      </c>
      <c r="D6141" s="27">
        <v>40</v>
      </c>
    </row>
    <row r="6142" spans="1:4" x14ac:dyDescent="0.2">
      <c r="A6142" s="27">
        <v>19</v>
      </c>
      <c r="B6142" s="27">
        <v>45575952</v>
      </c>
      <c r="C6142" s="27">
        <v>45576250</v>
      </c>
      <c r="D6142" s="27">
        <v>45</v>
      </c>
    </row>
    <row r="6143" spans="1:4" x14ac:dyDescent="0.2">
      <c r="A6143" s="27">
        <v>19</v>
      </c>
      <c r="B6143" s="27">
        <v>45594701</v>
      </c>
      <c r="C6143" s="27">
        <v>45594994</v>
      </c>
      <c r="D6143" s="27">
        <v>48</v>
      </c>
    </row>
    <row r="6144" spans="1:4" x14ac:dyDescent="0.2">
      <c r="A6144" s="27">
        <v>19</v>
      </c>
      <c r="B6144" s="27">
        <v>45646789</v>
      </c>
      <c r="C6144" s="27">
        <v>45647097</v>
      </c>
      <c r="D6144" s="27">
        <v>41</v>
      </c>
    </row>
    <row r="6145" spans="1:4" x14ac:dyDescent="0.2">
      <c r="A6145" s="27">
        <v>19</v>
      </c>
      <c r="B6145" s="27">
        <v>45654894</v>
      </c>
      <c r="C6145" s="27">
        <v>45655212</v>
      </c>
      <c r="D6145" s="27">
        <v>43</v>
      </c>
    </row>
    <row r="6146" spans="1:4" x14ac:dyDescent="0.2">
      <c r="A6146" s="27">
        <v>19</v>
      </c>
      <c r="B6146" s="27">
        <v>45672305</v>
      </c>
      <c r="C6146" s="27">
        <v>45672604</v>
      </c>
      <c r="D6146" s="27">
        <v>62</v>
      </c>
    </row>
    <row r="6147" spans="1:4" x14ac:dyDescent="0.2">
      <c r="A6147" s="27">
        <v>19</v>
      </c>
      <c r="B6147" s="27">
        <v>45701276</v>
      </c>
      <c r="C6147" s="27">
        <v>45701575</v>
      </c>
      <c r="D6147" s="27">
        <v>40</v>
      </c>
    </row>
    <row r="6148" spans="1:4" x14ac:dyDescent="0.2">
      <c r="A6148" s="27">
        <v>19</v>
      </c>
      <c r="B6148" s="27">
        <v>45844391</v>
      </c>
      <c r="C6148" s="27">
        <v>45844688</v>
      </c>
      <c r="D6148" s="27">
        <v>42</v>
      </c>
    </row>
    <row r="6149" spans="1:4" x14ac:dyDescent="0.2">
      <c r="A6149" s="27">
        <v>19</v>
      </c>
      <c r="B6149" s="27">
        <v>45858519</v>
      </c>
      <c r="C6149" s="27">
        <v>45858814</v>
      </c>
      <c r="D6149" s="27">
        <v>41</v>
      </c>
    </row>
    <row r="6150" spans="1:4" x14ac:dyDescent="0.2">
      <c r="A6150" s="27">
        <v>19</v>
      </c>
      <c r="B6150" s="27">
        <v>45861459</v>
      </c>
      <c r="C6150" s="27">
        <v>45861750</v>
      </c>
      <c r="D6150" s="27">
        <v>51</v>
      </c>
    </row>
    <row r="6151" spans="1:4" x14ac:dyDescent="0.2">
      <c r="A6151" s="27">
        <v>19</v>
      </c>
      <c r="B6151" s="27">
        <v>45892992</v>
      </c>
      <c r="C6151" s="27">
        <v>45893285</v>
      </c>
      <c r="D6151" s="27">
        <v>43</v>
      </c>
    </row>
    <row r="6152" spans="1:4" x14ac:dyDescent="0.2">
      <c r="A6152" s="27">
        <v>19</v>
      </c>
      <c r="B6152" s="27">
        <v>46237940</v>
      </c>
      <c r="C6152" s="27">
        <v>46238199</v>
      </c>
      <c r="D6152" s="27">
        <v>61</v>
      </c>
    </row>
    <row r="6153" spans="1:4" x14ac:dyDescent="0.2">
      <c r="A6153" s="27">
        <v>19</v>
      </c>
      <c r="B6153" s="27">
        <v>46397976</v>
      </c>
      <c r="C6153" s="27">
        <v>46398265</v>
      </c>
      <c r="D6153" s="27">
        <v>45</v>
      </c>
    </row>
    <row r="6154" spans="1:4" x14ac:dyDescent="0.2">
      <c r="A6154" s="27">
        <v>19</v>
      </c>
      <c r="B6154" s="27">
        <v>46576002</v>
      </c>
      <c r="C6154" s="27">
        <v>46576315</v>
      </c>
      <c r="D6154" s="27">
        <v>41</v>
      </c>
    </row>
    <row r="6155" spans="1:4" x14ac:dyDescent="0.2">
      <c r="A6155" s="27">
        <v>19</v>
      </c>
      <c r="B6155" s="27">
        <v>46616327</v>
      </c>
      <c r="C6155" s="27">
        <v>46616631</v>
      </c>
      <c r="D6155" s="27">
        <v>41</v>
      </c>
    </row>
    <row r="6156" spans="1:4" x14ac:dyDescent="0.2">
      <c r="A6156" s="27">
        <v>19</v>
      </c>
      <c r="B6156" s="27">
        <v>46622970</v>
      </c>
      <c r="C6156" s="27">
        <v>46623296</v>
      </c>
      <c r="D6156" s="27">
        <v>46</v>
      </c>
    </row>
    <row r="6157" spans="1:4" x14ac:dyDescent="0.2">
      <c r="A6157" s="27">
        <v>19</v>
      </c>
      <c r="B6157" s="27">
        <v>46626903</v>
      </c>
      <c r="C6157" s="27">
        <v>46627209</v>
      </c>
      <c r="D6157" s="27">
        <v>41</v>
      </c>
    </row>
    <row r="6158" spans="1:4" x14ac:dyDescent="0.2">
      <c r="A6158" s="27">
        <v>19</v>
      </c>
      <c r="B6158" s="27">
        <v>46632667</v>
      </c>
      <c r="C6158" s="27">
        <v>46632942</v>
      </c>
      <c r="D6158" s="27">
        <v>44</v>
      </c>
    </row>
    <row r="6159" spans="1:4" x14ac:dyDescent="0.2">
      <c r="A6159" s="27">
        <v>19</v>
      </c>
      <c r="B6159" s="27">
        <v>46642907</v>
      </c>
      <c r="C6159" s="27">
        <v>46643190</v>
      </c>
      <c r="D6159" s="27">
        <v>47</v>
      </c>
    </row>
    <row r="6160" spans="1:4" x14ac:dyDescent="0.2">
      <c r="A6160" s="27">
        <v>19</v>
      </c>
      <c r="B6160" s="27">
        <v>46671923</v>
      </c>
      <c r="C6160" s="27">
        <v>46672220</v>
      </c>
      <c r="D6160" s="27">
        <v>41</v>
      </c>
    </row>
    <row r="6161" spans="1:4" x14ac:dyDescent="0.2">
      <c r="A6161" s="27">
        <v>19</v>
      </c>
      <c r="B6161" s="27">
        <v>46773476</v>
      </c>
      <c r="C6161" s="27">
        <v>46773774</v>
      </c>
      <c r="D6161" s="27">
        <v>40</v>
      </c>
    </row>
    <row r="6162" spans="1:4" x14ac:dyDescent="0.2">
      <c r="A6162" s="27">
        <v>19</v>
      </c>
      <c r="B6162" s="27">
        <v>46774388</v>
      </c>
      <c r="C6162" s="27">
        <v>46774684</v>
      </c>
      <c r="D6162" s="27">
        <v>41</v>
      </c>
    </row>
    <row r="6163" spans="1:4" x14ac:dyDescent="0.2">
      <c r="A6163" s="27">
        <v>19</v>
      </c>
      <c r="B6163" s="27">
        <v>46781319</v>
      </c>
      <c r="C6163" s="27">
        <v>46781620</v>
      </c>
      <c r="D6163" s="27">
        <v>50</v>
      </c>
    </row>
    <row r="6164" spans="1:4" x14ac:dyDescent="0.2">
      <c r="A6164" s="27">
        <v>19</v>
      </c>
      <c r="B6164" s="27">
        <v>46790288</v>
      </c>
      <c r="C6164" s="27">
        <v>46790582</v>
      </c>
      <c r="D6164" s="27">
        <v>47</v>
      </c>
    </row>
    <row r="6165" spans="1:4" x14ac:dyDescent="0.2">
      <c r="A6165" s="27">
        <v>19</v>
      </c>
      <c r="B6165" s="27">
        <v>46806373</v>
      </c>
      <c r="C6165" s="27">
        <v>46806684</v>
      </c>
      <c r="D6165" s="27">
        <v>54</v>
      </c>
    </row>
    <row r="6166" spans="1:4" x14ac:dyDescent="0.2">
      <c r="A6166" s="27">
        <v>19</v>
      </c>
      <c r="B6166" s="27">
        <v>46827743</v>
      </c>
      <c r="C6166" s="27">
        <v>46828084</v>
      </c>
      <c r="D6166" s="27">
        <v>42</v>
      </c>
    </row>
    <row r="6167" spans="1:4" x14ac:dyDescent="0.2">
      <c r="A6167" s="27">
        <v>19</v>
      </c>
      <c r="B6167" s="27">
        <v>46974879</v>
      </c>
      <c r="C6167" s="27">
        <v>46975169</v>
      </c>
      <c r="D6167" s="27">
        <v>46</v>
      </c>
    </row>
    <row r="6168" spans="1:4" x14ac:dyDescent="0.2">
      <c r="A6168" s="27">
        <v>19</v>
      </c>
      <c r="B6168" s="27">
        <v>47006268</v>
      </c>
      <c r="C6168" s="27">
        <v>47006580</v>
      </c>
      <c r="D6168" s="27">
        <v>48</v>
      </c>
    </row>
    <row r="6169" spans="1:4" x14ac:dyDescent="0.2">
      <c r="A6169" s="27">
        <v>19</v>
      </c>
      <c r="B6169" s="27">
        <v>47025278</v>
      </c>
      <c r="C6169" s="27">
        <v>47025577</v>
      </c>
      <c r="D6169" s="27">
        <v>41</v>
      </c>
    </row>
    <row r="6170" spans="1:4" x14ac:dyDescent="0.2">
      <c r="A6170" s="27">
        <v>19</v>
      </c>
      <c r="B6170" s="27">
        <v>47025929</v>
      </c>
      <c r="C6170" s="27">
        <v>47026238</v>
      </c>
      <c r="D6170" s="27">
        <v>42</v>
      </c>
    </row>
    <row r="6171" spans="1:4" x14ac:dyDescent="0.2">
      <c r="A6171" s="27">
        <v>19</v>
      </c>
      <c r="B6171" s="27">
        <v>47034023</v>
      </c>
      <c r="C6171" s="27">
        <v>47034333</v>
      </c>
      <c r="D6171" s="27">
        <v>44</v>
      </c>
    </row>
    <row r="6172" spans="1:4" x14ac:dyDescent="0.2">
      <c r="A6172" s="27">
        <v>19</v>
      </c>
      <c r="B6172" s="27">
        <v>47101591</v>
      </c>
      <c r="C6172" s="27">
        <v>47101884</v>
      </c>
      <c r="D6172" s="27">
        <v>60</v>
      </c>
    </row>
    <row r="6173" spans="1:4" x14ac:dyDescent="0.2">
      <c r="A6173" s="27">
        <v>19</v>
      </c>
      <c r="B6173" s="27">
        <v>47126827</v>
      </c>
      <c r="C6173" s="27">
        <v>47127137</v>
      </c>
      <c r="D6173" s="27">
        <v>46</v>
      </c>
    </row>
    <row r="6174" spans="1:4" x14ac:dyDescent="0.2">
      <c r="A6174" s="27">
        <v>19</v>
      </c>
      <c r="B6174" s="27">
        <v>47233077</v>
      </c>
      <c r="C6174" s="27">
        <v>47233371</v>
      </c>
      <c r="D6174" s="27">
        <v>45</v>
      </c>
    </row>
    <row r="6175" spans="1:4" x14ac:dyDescent="0.2">
      <c r="A6175" s="27">
        <v>19</v>
      </c>
      <c r="B6175" s="27">
        <v>47245734</v>
      </c>
      <c r="C6175" s="27">
        <v>47246048</v>
      </c>
      <c r="D6175" s="27">
        <v>41</v>
      </c>
    </row>
    <row r="6176" spans="1:4" x14ac:dyDescent="0.2">
      <c r="A6176" s="27">
        <v>19</v>
      </c>
      <c r="B6176" s="27">
        <v>47254791</v>
      </c>
      <c r="C6176" s="27">
        <v>47255091</v>
      </c>
      <c r="D6176" s="27">
        <v>40</v>
      </c>
    </row>
    <row r="6177" spans="1:4" x14ac:dyDescent="0.2">
      <c r="A6177" s="27">
        <v>19</v>
      </c>
      <c r="B6177" s="27">
        <v>47294100</v>
      </c>
      <c r="C6177" s="27">
        <v>47294438</v>
      </c>
      <c r="D6177" s="27">
        <v>41</v>
      </c>
    </row>
    <row r="6178" spans="1:4" x14ac:dyDescent="0.2">
      <c r="A6178" s="27">
        <v>19</v>
      </c>
      <c r="B6178" s="27">
        <v>47358618</v>
      </c>
      <c r="C6178" s="27">
        <v>47358915</v>
      </c>
      <c r="D6178" s="27">
        <v>66</v>
      </c>
    </row>
    <row r="6179" spans="1:4" x14ac:dyDescent="0.2">
      <c r="A6179" s="27">
        <v>19</v>
      </c>
      <c r="B6179" s="27">
        <v>47359503</v>
      </c>
      <c r="C6179" s="27">
        <v>47359780</v>
      </c>
      <c r="D6179" s="27">
        <v>41</v>
      </c>
    </row>
    <row r="6180" spans="1:4" x14ac:dyDescent="0.2">
      <c r="A6180" s="27">
        <v>19</v>
      </c>
      <c r="B6180" s="27">
        <v>47366298</v>
      </c>
      <c r="C6180" s="27">
        <v>47366579</v>
      </c>
      <c r="D6180" s="27">
        <v>50</v>
      </c>
    </row>
    <row r="6181" spans="1:4" x14ac:dyDescent="0.2">
      <c r="A6181" s="27">
        <v>19</v>
      </c>
      <c r="B6181" s="27">
        <v>47366592</v>
      </c>
      <c r="C6181" s="27">
        <v>47366873</v>
      </c>
      <c r="D6181" s="27">
        <v>47</v>
      </c>
    </row>
    <row r="6182" spans="1:4" x14ac:dyDescent="0.2">
      <c r="A6182" s="27">
        <v>19</v>
      </c>
      <c r="B6182" s="27">
        <v>47604644</v>
      </c>
      <c r="C6182" s="27">
        <v>47604956</v>
      </c>
      <c r="D6182" s="27">
        <v>46</v>
      </c>
    </row>
    <row r="6183" spans="1:4" x14ac:dyDescent="0.2">
      <c r="A6183" s="27">
        <v>19</v>
      </c>
      <c r="B6183" s="27">
        <v>47627754</v>
      </c>
      <c r="C6183" s="27">
        <v>47628067</v>
      </c>
      <c r="D6183" s="27">
        <v>40</v>
      </c>
    </row>
    <row r="6184" spans="1:4" x14ac:dyDescent="0.2">
      <c r="A6184" s="27">
        <v>19</v>
      </c>
      <c r="B6184" s="27">
        <v>47662394</v>
      </c>
      <c r="C6184" s="27">
        <v>47662681</v>
      </c>
      <c r="D6184" s="27">
        <v>40</v>
      </c>
    </row>
    <row r="6185" spans="1:4" x14ac:dyDescent="0.2">
      <c r="A6185" s="27">
        <v>19</v>
      </c>
      <c r="B6185" s="27">
        <v>47732117</v>
      </c>
      <c r="C6185" s="27">
        <v>47732418</v>
      </c>
      <c r="D6185" s="27">
        <v>104</v>
      </c>
    </row>
    <row r="6186" spans="1:4" x14ac:dyDescent="0.2">
      <c r="A6186" s="27">
        <v>19</v>
      </c>
      <c r="B6186" s="27">
        <v>47772898</v>
      </c>
      <c r="C6186" s="27">
        <v>47773201</v>
      </c>
      <c r="D6186" s="27">
        <v>40</v>
      </c>
    </row>
    <row r="6187" spans="1:4" x14ac:dyDescent="0.2">
      <c r="A6187" s="27">
        <v>19</v>
      </c>
      <c r="B6187" s="27">
        <v>47789586</v>
      </c>
      <c r="C6187" s="27">
        <v>47789890</v>
      </c>
      <c r="D6187" s="27">
        <v>57</v>
      </c>
    </row>
    <row r="6188" spans="1:4" x14ac:dyDescent="0.2">
      <c r="A6188" s="27">
        <v>19</v>
      </c>
      <c r="B6188" s="27">
        <v>47870145</v>
      </c>
      <c r="C6188" s="27">
        <v>47870446</v>
      </c>
      <c r="D6188" s="27">
        <v>44</v>
      </c>
    </row>
    <row r="6189" spans="1:4" x14ac:dyDescent="0.2">
      <c r="A6189" s="27">
        <v>19</v>
      </c>
      <c r="B6189" s="27">
        <v>47913266</v>
      </c>
      <c r="C6189" s="27">
        <v>47913540</v>
      </c>
      <c r="D6189" s="27">
        <v>42</v>
      </c>
    </row>
    <row r="6190" spans="1:4" x14ac:dyDescent="0.2">
      <c r="A6190" s="27">
        <v>19</v>
      </c>
      <c r="B6190" s="27">
        <v>47917730</v>
      </c>
      <c r="C6190" s="27">
        <v>47918042</v>
      </c>
      <c r="D6190" s="27">
        <v>45</v>
      </c>
    </row>
    <row r="6191" spans="1:4" x14ac:dyDescent="0.2">
      <c r="A6191" s="27">
        <v>19</v>
      </c>
      <c r="B6191" s="27">
        <v>47919543</v>
      </c>
      <c r="C6191" s="27">
        <v>47919849</v>
      </c>
      <c r="D6191" s="27">
        <v>40</v>
      </c>
    </row>
    <row r="6192" spans="1:4" x14ac:dyDescent="0.2">
      <c r="A6192" s="27">
        <v>19</v>
      </c>
      <c r="B6192" s="27">
        <v>47929033</v>
      </c>
      <c r="C6192" s="27">
        <v>47929307</v>
      </c>
      <c r="D6192" s="27">
        <v>40</v>
      </c>
    </row>
    <row r="6193" spans="1:4" x14ac:dyDescent="0.2">
      <c r="A6193" s="27">
        <v>19</v>
      </c>
      <c r="B6193" s="27">
        <v>47929966</v>
      </c>
      <c r="C6193" s="27">
        <v>47930249</v>
      </c>
      <c r="D6193" s="27">
        <v>44</v>
      </c>
    </row>
    <row r="6194" spans="1:4" x14ac:dyDescent="0.2">
      <c r="A6194" s="27">
        <v>19</v>
      </c>
      <c r="B6194" s="27">
        <v>47939756</v>
      </c>
      <c r="C6194" s="27">
        <v>47940032</v>
      </c>
      <c r="D6194" s="27">
        <v>52</v>
      </c>
    </row>
    <row r="6195" spans="1:4" x14ac:dyDescent="0.2">
      <c r="A6195" s="27">
        <v>19</v>
      </c>
      <c r="B6195" s="27">
        <v>47945139</v>
      </c>
      <c r="C6195" s="27">
        <v>47945410</v>
      </c>
      <c r="D6195" s="27">
        <v>47</v>
      </c>
    </row>
    <row r="6196" spans="1:4" x14ac:dyDescent="0.2">
      <c r="A6196" s="27">
        <v>19</v>
      </c>
      <c r="B6196" s="27">
        <v>47949592</v>
      </c>
      <c r="C6196" s="27">
        <v>47949913</v>
      </c>
      <c r="D6196" s="27">
        <v>40</v>
      </c>
    </row>
    <row r="6197" spans="1:4" x14ac:dyDescent="0.2">
      <c r="A6197" s="27">
        <v>19</v>
      </c>
      <c r="B6197" s="27">
        <v>47955897</v>
      </c>
      <c r="C6197" s="27">
        <v>47956171</v>
      </c>
      <c r="D6197" s="27">
        <v>102</v>
      </c>
    </row>
    <row r="6198" spans="1:4" x14ac:dyDescent="0.2">
      <c r="A6198" s="27">
        <v>19</v>
      </c>
      <c r="B6198" s="27">
        <v>47956835</v>
      </c>
      <c r="C6198" s="27">
        <v>47957118</v>
      </c>
      <c r="D6198" s="27">
        <v>46</v>
      </c>
    </row>
    <row r="6199" spans="1:4" x14ac:dyDescent="0.2">
      <c r="A6199" s="27">
        <v>19</v>
      </c>
      <c r="B6199" s="27">
        <v>48008855</v>
      </c>
      <c r="C6199" s="27">
        <v>48009154</v>
      </c>
      <c r="D6199" s="27">
        <v>40</v>
      </c>
    </row>
    <row r="6200" spans="1:4" x14ac:dyDescent="0.2">
      <c r="A6200" s="27">
        <v>19</v>
      </c>
      <c r="B6200" s="27">
        <v>48056266</v>
      </c>
      <c r="C6200" s="27">
        <v>48056539</v>
      </c>
      <c r="D6200" s="27">
        <v>57</v>
      </c>
    </row>
    <row r="6201" spans="1:4" x14ac:dyDescent="0.2">
      <c r="A6201" s="27">
        <v>19</v>
      </c>
      <c r="B6201" s="27">
        <v>48096301</v>
      </c>
      <c r="C6201" s="27">
        <v>48096602</v>
      </c>
      <c r="D6201" s="27">
        <v>50</v>
      </c>
    </row>
    <row r="6202" spans="1:4" x14ac:dyDescent="0.2">
      <c r="A6202" s="27">
        <v>19</v>
      </c>
      <c r="B6202" s="27">
        <v>48112649</v>
      </c>
      <c r="C6202" s="27">
        <v>48112954</v>
      </c>
      <c r="D6202" s="27">
        <v>45</v>
      </c>
    </row>
    <row r="6203" spans="1:4" x14ac:dyDescent="0.2">
      <c r="A6203" s="27">
        <v>19</v>
      </c>
      <c r="B6203" s="27">
        <v>48185138</v>
      </c>
      <c r="C6203" s="27">
        <v>48185434</v>
      </c>
      <c r="D6203" s="27">
        <v>57</v>
      </c>
    </row>
    <row r="6204" spans="1:4" x14ac:dyDescent="0.2">
      <c r="A6204" s="27">
        <v>19</v>
      </c>
      <c r="B6204" s="27">
        <v>48241266</v>
      </c>
      <c r="C6204" s="27">
        <v>48241554</v>
      </c>
      <c r="D6204" s="27">
        <v>73</v>
      </c>
    </row>
    <row r="6205" spans="1:4" x14ac:dyDescent="0.2">
      <c r="A6205" s="27">
        <v>19</v>
      </c>
      <c r="B6205" s="27">
        <v>48386448</v>
      </c>
      <c r="C6205" s="27">
        <v>48386751</v>
      </c>
      <c r="D6205" s="27">
        <v>45</v>
      </c>
    </row>
    <row r="6206" spans="1:4" x14ac:dyDescent="0.2">
      <c r="A6206" s="27">
        <v>19</v>
      </c>
      <c r="B6206" s="27">
        <v>48418031</v>
      </c>
      <c r="C6206" s="27">
        <v>48418332</v>
      </c>
      <c r="D6206" s="27">
        <v>44</v>
      </c>
    </row>
    <row r="6207" spans="1:4" x14ac:dyDescent="0.2">
      <c r="A6207" s="27">
        <v>19</v>
      </c>
      <c r="B6207" s="27">
        <v>48422332</v>
      </c>
      <c r="C6207" s="27">
        <v>48422626</v>
      </c>
      <c r="D6207" s="27">
        <v>41</v>
      </c>
    </row>
    <row r="6208" spans="1:4" x14ac:dyDescent="0.2">
      <c r="A6208" s="27">
        <v>19</v>
      </c>
      <c r="B6208" s="27">
        <v>48423815</v>
      </c>
      <c r="C6208" s="27">
        <v>48424117</v>
      </c>
      <c r="D6208" s="27">
        <v>41</v>
      </c>
    </row>
    <row r="6209" spans="1:4" x14ac:dyDescent="0.2">
      <c r="A6209" s="27">
        <v>19</v>
      </c>
      <c r="B6209" s="27">
        <v>48476594</v>
      </c>
      <c r="C6209" s="27">
        <v>48476897</v>
      </c>
      <c r="D6209" s="27">
        <v>42</v>
      </c>
    </row>
    <row r="6210" spans="1:4" x14ac:dyDescent="0.2">
      <c r="A6210" s="27">
        <v>19</v>
      </c>
      <c r="B6210" s="27">
        <v>48495007</v>
      </c>
      <c r="C6210" s="27">
        <v>48495309</v>
      </c>
      <c r="D6210" s="27">
        <v>51</v>
      </c>
    </row>
    <row r="6211" spans="1:4" x14ac:dyDescent="0.2">
      <c r="A6211" s="27">
        <v>19</v>
      </c>
      <c r="B6211" s="27">
        <v>48541547</v>
      </c>
      <c r="C6211" s="27">
        <v>48541846</v>
      </c>
      <c r="D6211" s="27">
        <v>40</v>
      </c>
    </row>
    <row r="6212" spans="1:4" x14ac:dyDescent="0.2">
      <c r="A6212" s="27">
        <v>19</v>
      </c>
      <c r="B6212" s="27">
        <v>48567284</v>
      </c>
      <c r="C6212" s="27">
        <v>48567566</v>
      </c>
      <c r="D6212" s="27">
        <v>42</v>
      </c>
    </row>
    <row r="6213" spans="1:4" x14ac:dyDescent="0.2">
      <c r="A6213" s="27">
        <v>19</v>
      </c>
      <c r="B6213" s="27">
        <v>48610117</v>
      </c>
      <c r="C6213" s="27">
        <v>48610427</v>
      </c>
      <c r="D6213" s="27">
        <v>46</v>
      </c>
    </row>
    <row r="6214" spans="1:4" x14ac:dyDescent="0.2">
      <c r="A6214" s="27">
        <v>19</v>
      </c>
      <c r="B6214" s="27">
        <v>48659231</v>
      </c>
      <c r="C6214" s="27">
        <v>48659541</v>
      </c>
      <c r="D6214" s="27">
        <v>42</v>
      </c>
    </row>
    <row r="6215" spans="1:4" x14ac:dyDescent="0.2">
      <c r="A6215" s="27">
        <v>19</v>
      </c>
      <c r="B6215" s="27">
        <v>48712409</v>
      </c>
      <c r="C6215" s="27">
        <v>48712731</v>
      </c>
      <c r="D6215" s="27">
        <v>43</v>
      </c>
    </row>
    <row r="6216" spans="1:4" x14ac:dyDescent="0.2">
      <c r="A6216" s="27">
        <v>19</v>
      </c>
      <c r="B6216" s="27">
        <v>48721526</v>
      </c>
      <c r="C6216" s="27">
        <v>48721816</v>
      </c>
      <c r="D6216" s="27">
        <v>51</v>
      </c>
    </row>
    <row r="6217" spans="1:4" x14ac:dyDescent="0.2">
      <c r="A6217" s="27">
        <v>19</v>
      </c>
      <c r="B6217" s="27">
        <v>48786015</v>
      </c>
      <c r="C6217" s="27">
        <v>48786318</v>
      </c>
      <c r="D6217" s="27">
        <v>42</v>
      </c>
    </row>
    <row r="6218" spans="1:4" x14ac:dyDescent="0.2">
      <c r="A6218" s="27">
        <v>19</v>
      </c>
      <c r="B6218" s="27">
        <v>48852652</v>
      </c>
      <c r="C6218" s="27">
        <v>48852943</v>
      </c>
      <c r="D6218" s="27">
        <v>45</v>
      </c>
    </row>
    <row r="6219" spans="1:4" x14ac:dyDescent="0.2">
      <c r="A6219" s="27">
        <v>19</v>
      </c>
      <c r="B6219" s="27">
        <v>48874919</v>
      </c>
      <c r="C6219" s="27">
        <v>48875229</v>
      </c>
      <c r="D6219" s="27">
        <v>40</v>
      </c>
    </row>
    <row r="6220" spans="1:4" x14ac:dyDescent="0.2">
      <c r="A6220" s="27">
        <v>19</v>
      </c>
      <c r="B6220" s="27">
        <v>48888624</v>
      </c>
      <c r="C6220" s="27">
        <v>48888921</v>
      </c>
      <c r="D6220" s="27">
        <v>49</v>
      </c>
    </row>
    <row r="6221" spans="1:4" x14ac:dyDescent="0.2">
      <c r="A6221" s="27">
        <v>19</v>
      </c>
      <c r="B6221" s="27">
        <v>48908127</v>
      </c>
      <c r="C6221" s="27">
        <v>48908429</v>
      </c>
      <c r="D6221" s="27">
        <v>43</v>
      </c>
    </row>
    <row r="6222" spans="1:4" x14ac:dyDescent="0.2">
      <c r="A6222" s="27">
        <v>19</v>
      </c>
      <c r="B6222" s="27">
        <v>48927335</v>
      </c>
      <c r="C6222" s="27">
        <v>48927620</v>
      </c>
      <c r="D6222" s="27">
        <v>156</v>
      </c>
    </row>
    <row r="6223" spans="1:4" x14ac:dyDescent="0.2">
      <c r="A6223" s="27">
        <v>19</v>
      </c>
      <c r="B6223" s="27">
        <v>49059768</v>
      </c>
      <c r="C6223" s="27">
        <v>49060066</v>
      </c>
      <c r="D6223" s="27">
        <v>43</v>
      </c>
    </row>
    <row r="6224" spans="1:4" x14ac:dyDescent="0.2">
      <c r="A6224" s="27">
        <v>19</v>
      </c>
      <c r="B6224" s="27">
        <v>49076981</v>
      </c>
      <c r="C6224" s="27">
        <v>49077287</v>
      </c>
      <c r="D6224" s="27">
        <v>47</v>
      </c>
    </row>
    <row r="6225" spans="1:4" x14ac:dyDescent="0.2">
      <c r="A6225" s="27">
        <v>19</v>
      </c>
      <c r="B6225" s="27">
        <v>49268917</v>
      </c>
      <c r="C6225" s="27">
        <v>49269211</v>
      </c>
      <c r="D6225" s="27">
        <v>40</v>
      </c>
    </row>
    <row r="6226" spans="1:4" x14ac:dyDescent="0.2">
      <c r="A6226" s="27">
        <v>19</v>
      </c>
      <c r="B6226" s="27">
        <v>49410487</v>
      </c>
      <c r="C6226" s="27">
        <v>49410787</v>
      </c>
      <c r="D6226" s="27">
        <v>41</v>
      </c>
    </row>
    <row r="6227" spans="1:4" x14ac:dyDescent="0.2">
      <c r="A6227" s="27">
        <v>19</v>
      </c>
      <c r="B6227" s="27">
        <v>49454837</v>
      </c>
      <c r="C6227" s="27">
        <v>49455134</v>
      </c>
      <c r="D6227" s="27">
        <v>48</v>
      </c>
    </row>
    <row r="6228" spans="1:4" x14ac:dyDescent="0.2">
      <c r="A6228" s="27">
        <v>19</v>
      </c>
      <c r="B6228" s="27">
        <v>49481697</v>
      </c>
      <c r="C6228" s="27">
        <v>49481992</v>
      </c>
      <c r="D6228" s="27">
        <v>43</v>
      </c>
    </row>
    <row r="6229" spans="1:4" x14ac:dyDescent="0.2">
      <c r="A6229" s="27">
        <v>19</v>
      </c>
      <c r="B6229" s="27">
        <v>49484489</v>
      </c>
      <c r="C6229" s="27">
        <v>49484790</v>
      </c>
      <c r="D6229" s="27">
        <v>47</v>
      </c>
    </row>
    <row r="6230" spans="1:4" x14ac:dyDescent="0.2">
      <c r="A6230" s="27">
        <v>19</v>
      </c>
      <c r="B6230" s="27">
        <v>49495306</v>
      </c>
      <c r="C6230" s="27">
        <v>49495608</v>
      </c>
      <c r="D6230" s="27">
        <v>41</v>
      </c>
    </row>
    <row r="6231" spans="1:4" x14ac:dyDescent="0.2">
      <c r="A6231" s="27">
        <v>19</v>
      </c>
      <c r="B6231" s="27">
        <v>49516245</v>
      </c>
      <c r="C6231" s="27">
        <v>49516550</v>
      </c>
      <c r="D6231" s="27">
        <v>49</v>
      </c>
    </row>
    <row r="6232" spans="1:4" x14ac:dyDescent="0.2">
      <c r="A6232" s="27">
        <v>19</v>
      </c>
      <c r="B6232" s="27">
        <v>49528900</v>
      </c>
      <c r="C6232" s="27">
        <v>49529206</v>
      </c>
      <c r="D6232" s="27">
        <v>42</v>
      </c>
    </row>
    <row r="6233" spans="1:4" x14ac:dyDescent="0.2">
      <c r="A6233" s="27">
        <v>19</v>
      </c>
      <c r="B6233" s="27">
        <v>49563494</v>
      </c>
      <c r="C6233" s="27">
        <v>49563794</v>
      </c>
      <c r="D6233" s="27">
        <v>42</v>
      </c>
    </row>
    <row r="6234" spans="1:4" x14ac:dyDescent="0.2">
      <c r="A6234" s="27">
        <v>19</v>
      </c>
      <c r="B6234" s="27">
        <v>49572097</v>
      </c>
      <c r="C6234" s="27">
        <v>49572406</v>
      </c>
      <c r="D6234" s="27">
        <v>41</v>
      </c>
    </row>
    <row r="6235" spans="1:4" x14ac:dyDescent="0.2">
      <c r="A6235" s="27">
        <v>19</v>
      </c>
      <c r="B6235" s="27">
        <v>49576604</v>
      </c>
      <c r="C6235" s="27">
        <v>49576909</v>
      </c>
      <c r="D6235" s="27">
        <v>51</v>
      </c>
    </row>
    <row r="6236" spans="1:4" x14ac:dyDescent="0.2">
      <c r="A6236" s="27">
        <v>19</v>
      </c>
      <c r="B6236" s="27">
        <v>49600695</v>
      </c>
      <c r="C6236" s="27">
        <v>49601024</v>
      </c>
      <c r="D6236" s="27">
        <v>42</v>
      </c>
    </row>
    <row r="6237" spans="1:4" x14ac:dyDescent="0.2">
      <c r="A6237" s="27">
        <v>19</v>
      </c>
      <c r="B6237" s="27">
        <v>49605261</v>
      </c>
      <c r="C6237" s="27">
        <v>49605561</v>
      </c>
      <c r="D6237" s="27">
        <v>44</v>
      </c>
    </row>
    <row r="6238" spans="1:4" x14ac:dyDescent="0.2">
      <c r="A6238" s="27">
        <v>19</v>
      </c>
      <c r="B6238" s="27">
        <v>49709556</v>
      </c>
      <c r="C6238" s="27">
        <v>49709854</v>
      </c>
      <c r="D6238" s="27">
        <v>40</v>
      </c>
    </row>
    <row r="6239" spans="1:4" x14ac:dyDescent="0.2">
      <c r="A6239" s="27">
        <v>19</v>
      </c>
      <c r="B6239" s="27">
        <v>49715599</v>
      </c>
      <c r="C6239" s="27">
        <v>49715896</v>
      </c>
      <c r="D6239" s="27">
        <v>42</v>
      </c>
    </row>
    <row r="6240" spans="1:4" x14ac:dyDescent="0.2">
      <c r="A6240" s="27">
        <v>19</v>
      </c>
      <c r="B6240" s="27">
        <v>49738728</v>
      </c>
      <c r="C6240" s="27">
        <v>49739027</v>
      </c>
      <c r="D6240" s="27">
        <v>44</v>
      </c>
    </row>
    <row r="6241" spans="1:4" x14ac:dyDescent="0.2">
      <c r="A6241" s="27">
        <v>19</v>
      </c>
      <c r="B6241" s="27">
        <v>49789294</v>
      </c>
      <c r="C6241" s="27">
        <v>49789590</v>
      </c>
      <c r="D6241" s="27">
        <v>41</v>
      </c>
    </row>
    <row r="6242" spans="1:4" x14ac:dyDescent="0.2">
      <c r="A6242" s="27">
        <v>19</v>
      </c>
      <c r="B6242" s="27">
        <v>50078215</v>
      </c>
      <c r="C6242" s="27">
        <v>50078356</v>
      </c>
      <c r="D6242" s="27">
        <v>46</v>
      </c>
    </row>
    <row r="6243" spans="1:4" x14ac:dyDescent="0.2">
      <c r="A6243" s="27">
        <v>19</v>
      </c>
      <c r="B6243" s="27">
        <v>50091193</v>
      </c>
      <c r="C6243" s="27">
        <v>50091495</v>
      </c>
      <c r="D6243" s="27">
        <v>46</v>
      </c>
    </row>
    <row r="6244" spans="1:4" x14ac:dyDescent="0.2">
      <c r="A6244" s="27">
        <v>19</v>
      </c>
      <c r="B6244" s="27">
        <v>50092121</v>
      </c>
      <c r="C6244" s="27">
        <v>50092393</v>
      </c>
      <c r="D6244" s="27">
        <v>45</v>
      </c>
    </row>
    <row r="6245" spans="1:4" x14ac:dyDescent="0.2">
      <c r="A6245" s="27">
        <v>19</v>
      </c>
      <c r="B6245" s="27">
        <v>50097458</v>
      </c>
      <c r="C6245" s="27">
        <v>50097730</v>
      </c>
      <c r="D6245" s="27">
        <v>50</v>
      </c>
    </row>
    <row r="6246" spans="1:4" x14ac:dyDescent="0.2">
      <c r="A6246" s="27">
        <v>19</v>
      </c>
      <c r="B6246" s="27">
        <v>50098333</v>
      </c>
      <c r="C6246" s="27">
        <v>50098632</v>
      </c>
      <c r="D6246" s="27">
        <v>75</v>
      </c>
    </row>
    <row r="6247" spans="1:4" x14ac:dyDescent="0.2">
      <c r="A6247" s="27">
        <v>19</v>
      </c>
      <c r="B6247" s="27">
        <v>50099601</v>
      </c>
      <c r="C6247" s="27">
        <v>50099897</v>
      </c>
      <c r="D6247" s="27">
        <v>71</v>
      </c>
    </row>
    <row r="6248" spans="1:4" x14ac:dyDescent="0.2">
      <c r="A6248" s="27">
        <v>19</v>
      </c>
      <c r="B6248" s="27">
        <v>50101398</v>
      </c>
      <c r="C6248" s="27">
        <v>50101697</v>
      </c>
      <c r="D6248" s="27">
        <v>57</v>
      </c>
    </row>
    <row r="6249" spans="1:4" x14ac:dyDescent="0.2">
      <c r="A6249" s="27">
        <v>19</v>
      </c>
      <c r="B6249" s="27">
        <v>50104462</v>
      </c>
      <c r="C6249" s="27">
        <v>50104760</v>
      </c>
      <c r="D6249" s="27">
        <v>64</v>
      </c>
    </row>
    <row r="6250" spans="1:4" x14ac:dyDescent="0.2">
      <c r="A6250" s="27">
        <v>19</v>
      </c>
      <c r="B6250" s="27">
        <v>50105729</v>
      </c>
      <c r="C6250" s="27">
        <v>50106025</v>
      </c>
      <c r="D6250" s="27">
        <v>48</v>
      </c>
    </row>
    <row r="6251" spans="1:4" x14ac:dyDescent="0.2">
      <c r="A6251" s="27">
        <v>19</v>
      </c>
      <c r="B6251" s="27">
        <v>50106644</v>
      </c>
      <c r="C6251" s="27">
        <v>50106918</v>
      </c>
      <c r="D6251" s="27">
        <v>45</v>
      </c>
    </row>
    <row r="6252" spans="1:4" x14ac:dyDescent="0.2">
      <c r="A6252" s="27">
        <v>19</v>
      </c>
      <c r="B6252" s="27">
        <v>50111073</v>
      </c>
      <c r="C6252" s="27">
        <v>50111372</v>
      </c>
      <c r="D6252" s="27">
        <v>48</v>
      </c>
    </row>
    <row r="6253" spans="1:4" x14ac:dyDescent="0.2">
      <c r="A6253" s="27">
        <v>19</v>
      </c>
      <c r="B6253" s="27">
        <v>50111998</v>
      </c>
      <c r="C6253" s="27">
        <v>50112272</v>
      </c>
      <c r="D6253" s="27">
        <v>42</v>
      </c>
    </row>
    <row r="6254" spans="1:4" x14ac:dyDescent="0.2">
      <c r="A6254" s="27">
        <v>19</v>
      </c>
      <c r="B6254" s="27">
        <v>50116426</v>
      </c>
      <c r="C6254" s="27">
        <v>50116725</v>
      </c>
      <c r="D6254" s="27">
        <v>45</v>
      </c>
    </row>
    <row r="6255" spans="1:4" x14ac:dyDescent="0.2">
      <c r="A6255" s="27">
        <v>19</v>
      </c>
      <c r="B6255" s="27">
        <v>50117351</v>
      </c>
      <c r="C6255" s="27">
        <v>50117624</v>
      </c>
      <c r="D6255" s="27">
        <v>48</v>
      </c>
    </row>
    <row r="6256" spans="1:4" x14ac:dyDescent="0.2">
      <c r="A6256" s="27">
        <v>19</v>
      </c>
      <c r="B6256" s="27">
        <v>50122702</v>
      </c>
      <c r="C6256" s="27">
        <v>50122978</v>
      </c>
      <c r="D6256" s="27">
        <v>56</v>
      </c>
    </row>
    <row r="6257" spans="1:4" x14ac:dyDescent="0.2">
      <c r="A6257" s="27">
        <v>19</v>
      </c>
      <c r="B6257" s="27">
        <v>50123577</v>
      </c>
      <c r="C6257" s="27">
        <v>50123895</v>
      </c>
      <c r="D6257" s="27">
        <v>47</v>
      </c>
    </row>
    <row r="6258" spans="1:4" x14ac:dyDescent="0.2">
      <c r="A6258" s="27">
        <v>19</v>
      </c>
      <c r="B6258" s="27">
        <v>50128030</v>
      </c>
      <c r="C6258" s="27">
        <v>50128306</v>
      </c>
      <c r="D6258" s="27">
        <v>49</v>
      </c>
    </row>
    <row r="6259" spans="1:4" x14ac:dyDescent="0.2">
      <c r="A6259" s="27">
        <v>19</v>
      </c>
      <c r="B6259" s="27">
        <v>50134247</v>
      </c>
      <c r="C6259" s="27">
        <v>50134562</v>
      </c>
      <c r="D6259" s="27">
        <v>52</v>
      </c>
    </row>
    <row r="6260" spans="1:4" x14ac:dyDescent="0.2">
      <c r="A6260" s="27">
        <v>19</v>
      </c>
      <c r="B6260" s="27">
        <v>50136668</v>
      </c>
      <c r="C6260" s="27">
        <v>50136863</v>
      </c>
      <c r="D6260" s="27">
        <v>41</v>
      </c>
    </row>
    <row r="6261" spans="1:4" x14ac:dyDescent="0.2">
      <c r="A6261" s="27">
        <v>19</v>
      </c>
      <c r="B6261" s="27">
        <v>50137814</v>
      </c>
      <c r="C6261" s="27">
        <v>50138123</v>
      </c>
      <c r="D6261" s="27">
        <v>41</v>
      </c>
    </row>
    <row r="6262" spans="1:4" x14ac:dyDescent="0.2">
      <c r="A6262" s="27">
        <v>19</v>
      </c>
      <c r="B6262" s="27">
        <v>50138749</v>
      </c>
      <c r="C6262" s="27">
        <v>50139022</v>
      </c>
      <c r="D6262" s="27">
        <v>56</v>
      </c>
    </row>
    <row r="6263" spans="1:4" x14ac:dyDescent="0.2">
      <c r="A6263" s="27">
        <v>19</v>
      </c>
      <c r="B6263" s="27">
        <v>50243154</v>
      </c>
      <c r="C6263" s="27">
        <v>50243450</v>
      </c>
      <c r="D6263" s="27">
        <v>47</v>
      </c>
    </row>
    <row r="6264" spans="1:4" x14ac:dyDescent="0.2">
      <c r="A6264" s="27">
        <v>19</v>
      </c>
      <c r="B6264" s="27">
        <v>50298484</v>
      </c>
      <c r="C6264" s="27">
        <v>50298780</v>
      </c>
      <c r="D6264" s="27">
        <v>43</v>
      </c>
    </row>
    <row r="6265" spans="1:4" x14ac:dyDescent="0.2">
      <c r="A6265" s="27">
        <v>19</v>
      </c>
      <c r="B6265" s="27">
        <v>50338110</v>
      </c>
      <c r="C6265" s="27">
        <v>50338333</v>
      </c>
      <c r="D6265" s="27">
        <v>43</v>
      </c>
    </row>
    <row r="6266" spans="1:4" x14ac:dyDescent="0.2">
      <c r="A6266" s="27">
        <v>19</v>
      </c>
      <c r="B6266" s="27">
        <v>50343484</v>
      </c>
      <c r="C6266" s="27">
        <v>50343792</v>
      </c>
      <c r="D6266" s="27">
        <v>43</v>
      </c>
    </row>
    <row r="6267" spans="1:4" x14ac:dyDescent="0.2">
      <c r="A6267" s="27">
        <v>19</v>
      </c>
      <c r="B6267" s="27">
        <v>50392470</v>
      </c>
      <c r="C6267" s="27">
        <v>50392774</v>
      </c>
      <c r="D6267" s="27">
        <v>89</v>
      </c>
    </row>
    <row r="6268" spans="1:4" x14ac:dyDescent="0.2">
      <c r="A6268" s="27">
        <v>19</v>
      </c>
      <c r="B6268" s="27">
        <v>50421320</v>
      </c>
      <c r="C6268" s="27">
        <v>50421620</v>
      </c>
      <c r="D6268" s="27">
        <v>55</v>
      </c>
    </row>
    <row r="6269" spans="1:4" x14ac:dyDescent="0.2">
      <c r="A6269" s="27">
        <v>19</v>
      </c>
      <c r="B6269" s="27">
        <v>50442433</v>
      </c>
      <c r="C6269" s="27">
        <v>50442747</v>
      </c>
      <c r="D6269" s="27">
        <v>48</v>
      </c>
    </row>
    <row r="6270" spans="1:4" x14ac:dyDescent="0.2">
      <c r="A6270" s="27">
        <v>19</v>
      </c>
      <c r="B6270" s="27">
        <v>50519595</v>
      </c>
      <c r="C6270" s="27">
        <v>50519888</v>
      </c>
      <c r="D6270" s="27">
        <v>47</v>
      </c>
    </row>
    <row r="6271" spans="1:4" x14ac:dyDescent="0.2">
      <c r="A6271" s="27">
        <v>19</v>
      </c>
      <c r="B6271" s="27">
        <v>50596447</v>
      </c>
      <c r="C6271" s="27">
        <v>50596755</v>
      </c>
      <c r="D6271" s="27">
        <v>337</v>
      </c>
    </row>
    <row r="6272" spans="1:4" x14ac:dyDescent="0.2">
      <c r="A6272" s="27">
        <v>19</v>
      </c>
      <c r="B6272" s="27">
        <v>50619446</v>
      </c>
      <c r="C6272" s="27">
        <v>50619590</v>
      </c>
      <c r="D6272" s="27">
        <v>70</v>
      </c>
    </row>
    <row r="6273" spans="1:4" x14ac:dyDescent="0.2">
      <c r="A6273" s="27">
        <v>19</v>
      </c>
      <c r="B6273" s="27">
        <v>51037850</v>
      </c>
      <c r="C6273" s="27">
        <v>51038156</v>
      </c>
      <c r="D6273" s="27">
        <v>57</v>
      </c>
    </row>
    <row r="6274" spans="1:4" x14ac:dyDescent="0.2">
      <c r="A6274" s="27">
        <v>19</v>
      </c>
      <c r="B6274" s="27">
        <v>51193244</v>
      </c>
      <c r="C6274" s="27">
        <v>51193551</v>
      </c>
      <c r="D6274" s="27">
        <v>42</v>
      </c>
    </row>
    <row r="6275" spans="1:4" x14ac:dyDescent="0.2">
      <c r="A6275" s="27">
        <v>19</v>
      </c>
      <c r="B6275" s="27">
        <v>51375663</v>
      </c>
      <c r="C6275" s="27">
        <v>51375972</v>
      </c>
      <c r="D6275" s="27">
        <v>43</v>
      </c>
    </row>
    <row r="6276" spans="1:4" x14ac:dyDescent="0.2">
      <c r="A6276" s="27">
        <v>19</v>
      </c>
      <c r="B6276" s="27">
        <v>51496190</v>
      </c>
      <c r="C6276" s="27">
        <v>51496493</v>
      </c>
      <c r="D6276" s="27">
        <v>47</v>
      </c>
    </row>
    <row r="6277" spans="1:4" x14ac:dyDescent="0.2">
      <c r="A6277" s="27">
        <v>19</v>
      </c>
      <c r="B6277" s="27">
        <v>52430550</v>
      </c>
      <c r="C6277" s="27">
        <v>52430845</v>
      </c>
      <c r="D6277" s="27">
        <v>42</v>
      </c>
    </row>
    <row r="6278" spans="1:4" x14ac:dyDescent="0.2">
      <c r="A6278" s="27">
        <v>19</v>
      </c>
      <c r="B6278" s="27">
        <v>53031225</v>
      </c>
      <c r="C6278" s="27">
        <v>53031533</v>
      </c>
      <c r="D6278" s="27">
        <v>46</v>
      </c>
    </row>
    <row r="6279" spans="1:4" x14ac:dyDescent="0.2">
      <c r="A6279" s="27">
        <v>19</v>
      </c>
      <c r="B6279" s="27">
        <v>53135396</v>
      </c>
      <c r="C6279" s="27">
        <v>53135672</v>
      </c>
      <c r="D6279" s="27">
        <v>68</v>
      </c>
    </row>
    <row r="6280" spans="1:4" x14ac:dyDescent="0.2">
      <c r="A6280" s="27">
        <v>19</v>
      </c>
      <c r="B6280" s="27">
        <v>53164134</v>
      </c>
      <c r="C6280" s="27">
        <v>53164436</v>
      </c>
      <c r="D6280" s="27">
        <v>58</v>
      </c>
    </row>
    <row r="6281" spans="1:4" x14ac:dyDescent="0.2">
      <c r="A6281" s="27">
        <v>19</v>
      </c>
      <c r="B6281" s="27">
        <v>53227034</v>
      </c>
      <c r="C6281" s="27">
        <v>53227333</v>
      </c>
      <c r="D6281" s="27">
        <v>81</v>
      </c>
    </row>
    <row r="6282" spans="1:4" x14ac:dyDescent="0.2">
      <c r="A6282" s="27">
        <v>19</v>
      </c>
      <c r="B6282" s="27">
        <v>54187736</v>
      </c>
      <c r="C6282" s="27">
        <v>54188015</v>
      </c>
      <c r="D6282" s="27">
        <v>41</v>
      </c>
    </row>
    <row r="6283" spans="1:4" x14ac:dyDescent="0.2">
      <c r="A6283" s="27">
        <v>19</v>
      </c>
      <c r="B6283" s="27">
        <v>54344505</v>
      </c>
      <c r="C6283" s="27">
        <v>54344824</v>
      </c>
      <c r="D6283" s="27">
        <v>46</v>
      </c>
    </row>
    <row r="6284" spans="1:4" x14ac:dyDescent="0.2">
      <c r="A6284" s="27">
        <v>19</v>
      </c>
      <c r="B6284" s="27">
        <v>54439742</v>
      </c>
      <c r="C6284" s="27">
        <v>54440044</v>
      </c>
      <c r="D6284" s="27">
        <v>42</v>
      </c>
    </row>
    <row r="6285" spans="1:4" x14ac:dyDescent="0.2">
      <c r="A6285" s="27">
        <v>19</v>
      </c>
      <c r="B6285" s="27">
        <v>54480420</v>
      </c>
      <c r="C6285" s="27">
        <v>54480719</v>
      </c>
      <c r="D6285" s="27">
        <v>41</v>
      </c>
    </row>
    <row r="6286" spans="1:4" x14ac:dyDescent="0.2">
      <c r="A6286" s="27">
        <v>19</v>
      </c>
      <c r="B6286" s="27">
        <v>54540310</v>
      </c>
      <c r="C6286" s="27">
        <v>54540613</v>
      </c>
      <c r="D6286" s="27">
        <v>47</v>
      </c>
    </row>
    <row r="6287" spans="1:4" x14ac:dyDescent="0.2">
      <c r="A6287" s="27">
        <v>19</v>
      </c>
      <c r="B6287" s="27">
        <v>54948102</v>
      </c>
      <c r="C6287" s="27">
        <v>54948401</v>
      </c>
      <c r="D6287" s="27">
        <v>60</v>
      </c>
    </row>
    <row r="6288" spans="1:4" x14ac:dyDescent="0.2">
      <c r="A6288" s="27">
        <v>19</v>
      </c>
      <c r="B6288" s="27">
        <v>55055144</v>
      </c>
      <c r="C6288" s="27">
        <v>55055453</v>
      </c>
      <c r="D6288" s="27">
        <v>44</v>
      </c>
    </row>
    <row r="6289" spans="1:4" x14ac:dyDescent="0.2">
      <c r="A6289" s="27">
        <v>19</v>
      </c>
      <c r="B6289" s="27">
        <v>55055875</v>
      </c>
      <c r="C6289" s="27">
        <v>55056178</v>
      </c>
      <c r="D6289" s="27">
        <v>40</v>
      </c>
    </row>
    <row r="6290" spans="1:4" x14ac:dyDescent="0.2">
      <c r="A6290" s="27">
        <v>19</v>
      </c>
      <c r="B6290" s="27">
        <v>55064604</v>
      </c>
      <c r="C6290" s="27">
        <v>55064912</v>
      </c>
      <c r="D6290" s="27">
        <v>47</v>
      </c>
    </row>
    <row r="6291" spans="1:4" x14ac:dyDescent="0.2">
      <c r="A6291" s="27">
        <v>19</v>
      </c>
      <c r="B6291" s="27">
        <v>55090224</v>
      </c>
      <c r="C6291" s="27">
        <v>55090539</v>
      </c>
      <c r="D6291" s="27">
        <v>80</v>
      </c>
    </row>
    <row r="6292" spans="1:4" x14ac:dyDescent="0.2">
      <c r="A6292" s="27">
        <v>19</v>
      </c>
      <c r="B6292" s="27">
        <v>55233948</v>
      </c>
      <c r="C6292" s="27">
        <v>55234242</v>
      </c>
      <c r="D6292" s="27">
        <v>54</v>
      </c>
    </row>
    <row r="6293" spans="1:4" x14ac:dyDescent="0.2">
      <c r="A6293" s="27">
        <v>19</v>
      </c>
      <c r="B6293" s="27">
        <v>55288580</v>
      </c>
      <c r="C6293" s="27">
        <v>55288884</v>
      </c>
      <c r="D6293" s="27">
        <v>43</v>
      </c>
    </row>
    <row r="6294" spans="1:4" x14ac:dyDescent="0.2">
      <c r="A6294" s="27">
        <v>19</v>
      </c>
      <c r="B6294" s="27">
        <v>55291750</v>
      </c>
      <c r="C6294" s="27">
        <v>55292059</v>
      </c>
      <c r="D6294" s="27">
        <v>45</v>
      </c>
    </row>
    <row r="6295" spans="1:4" x14ac:dyDescent="0.2">
      <c r="A6295" s="27">
        <v>19</v>
      </c>
      <c r="B6295" s="27">
        <v>55317499</v>
      </c>
      <c r="C6295" s="27">
        <v>55317801</v>
      </c>
      <c r="D6295" s="27">
        <v>45</v>
      </c>
    </row>
    <row r="6296" spans="1:4" x14ac:dyDescent="0.2">
      <c r="A6296" s="27">
        <v>19</v>
      </c>
      <c r="B6296" s="27">
        <v>55367444</v>
      </c>
      <c r="C6296" s="27">
        <v>55367759</v>
      </c>
      <c r="D6296" s="27">
        <v>41</v>
      </c>
    </row>
    <row r="6297" spans="1:4" x14ac:dyDescent="0.2">
      <c r="A6297" s="27">
        <v>19</v>
      </c>
      <c r="B6297" s="27">
        <v>55589382</v>
      </c>
      <c r="C6297" s="27">
        <v>55589683</v>
      </c>
      <c r="D6297" s="27">
        <v>2180</v>
      </c>
    </row>
    <row r="6298" spans="1:4" x14ac:dyDescent="0.2">
      <c r="A6298" s="27">
        <v>19</v>
      </c>
      <c r="B6298" s="27">
        <v>55604166</v>
      </c>
      <c r="C6298" s="27">
        <v>55604453</v>
      </c>
      <c r="D6298" s="27">
        <v>73</v>
      </c>
    </row>
    <row r="6299" spans="1:4" x14ac:dyDescent="0.2">
      <c r="A6299" s="27">
        <v>19</v>
      </c>
      <c r="B6299" s="27">
        <v>56157406</v>
      </c>
      <c r="C6299" s="27">
        <v>56157702</v>
      </c>
      <c r="D6299" s="27">
        <v>40</v>
      </c>
    </row>
    <row r="6300" spans="1:4" x14ac:dyDescent="0.2">
      <c r="A6300" s="27">
        <v>19</v>
      </c>
      <c r="B6300" s="27">
        <v>56169529</v>
      </c>
      <c r="C6300" s="27">
        <v>56169840</v>
      </c>
      <c r="D6300" s="27">
        <v>42</v>
      </c>
    </row>
    <row r="6301" spans="1:4" x14ac:dyDescent="0.2">
      <c r="A6301" s="27">
        <v>19</v>
      </c>
      <c r="B6301" s="27">
        <v>56556913</v>
      </c>
      <c r="C6301" s="27">
        <v>56557216</v>
      </c>
      <c r="D6301" s="27">
        <v>54</v>
      </c>
    </row>
    <row r="6302" spans="1:4" x14ac:dyDescent="0.2">
      <c r="A6302" s="27">
        <v>19</v>
      </c>
      <c r="B6302" s="27">
        <v>56683834</v>
      </c>
      <c r="C6302" s="27">
        <v>56684145</v>
      </c>
      <c r="D6302" s="27">
        <v>43</v>
      </c>
    </row>
    <row r="6303" spans="1:4" x14ac:dyDescent="0.2">
      <c r="A6303" s="27">
        <v>19</v>
      </c>
      <c r="B6303" s="27">
        <v>57327344</v>
      </c>
      <c r="C6303" s="27">
        <v>57327644</v>
      </c>
      <c r="D6303" s="27">
        <v>52</v>
      </c>
    </row>
    <row r="6304" spans="1:4" x14ac:dyDescent="0.2">
      <c r="A6304" s="27">
        <v>19</v>
      </c>
      <c r="B6304" s="27">
        <v>57408631</v>
      </c>
      <c r="C6304" s="27">
        <v>57408909</v>
      </c>
      <c r="D6304" s="27">
        <v>40</v>
      </c>
    </row>
    <row r="6305" spans="1:4" x14ac:dyDescent="0.2">
      <c r="A6305" s="27">
        <v>19</v>
      </c>
      <c r="B6305" s="27">
        <v>57681167</v>
      </c>
      <c r="C6305" s="27">
        <v>57681470</v>
      </c>
      <c r="D6305" s="27">
        <v>191</v>
      </c>
    </row>
    <row r="6306" spans="1:4" x14ac:dyDescent="0.2">
      <c r="A6306" s="27">
        <v>19</v>
      </c>
      <c r="B6306" s="27">
        <v>57870709</v>
      </c>
      <c r="C6306" s="27">
        <v>57871007</v>
      </c>
      <c r="D6306" s="27">
        <v>41</v>
      </c>
    </row>
    <row r="6307" spans="1:4" x14ac:dyDescent="0.2">
      <c r="A6307" s="27">
        <v>19</v>
      </c>
      <c r="B6307" s="27">
        <v>58490343</v>
      </c>
      <c r="C6307" s="27">
        <v>58490659</v>
      </c>
      <c r="D6307" s="27">
        <v>47</v>
      </c>
    </row>
    <row r="6308" spans="1:4" x14ac:dyDescent="0.2">
      <c r="A6308" s="27">
        <v>19</v>
      </c>
      <c r="B6308" s="27">
        <v>58602888</v>
      </c>
      <c r="C6308" s="27">
        <v>58603195</v>
      </c>
      <c r="D6308" s="27">
        <v>64</v>
      </c>
    </row>
    <row r="6309" spans="1:4" x14ac:dyDescent="0.2">
      <c r="A6309" s="27">
        <v>20</v>
      </c>
      <c r="B6309" s="27">
        <v>279690</v>
      </c>
      <c r="C6309" s="27">
        <v>279971</v>
      </c>
      <c r="D6309" s="27">
        <v>48</v>
      </c>
    </row>
    <row r="6310" spans="1:4" x14ac:dyDescent="0.2">
      <c r="A6310" s="27">
        <v>20</v>
      </c>
      <c r="B6310" s="27">
        <v>337568</v>
      </c>
      <c r="C6310" s="27">
        <v>337849</v>
      </c>
      <c r="D6310" s="27">
        <v>40</v>
      </c>
    </row>
    <row r="6311" spans="1:4" x14ac:dyDescent="0.2">
      <c r="A6311" s="27">
        <v>20</v>
      </c>
      <c r="B6311" s="27">
        <v>452868</v>
      </c>
      <c r="C6311" s="27">
        <v>453183</v>
      </c>
      <c r="D6311" s="27">
        <v>56</v>
      </c>
    </row>
    <row r="6312" spans="1:4" x14ac:dyDescent="0.2">
      <c r="A6312" s="27">
        <v>20</v>
      </c>
      <c r="B6312" s="27">
        <v>456558</v>
      </c>
      <c r="C6312" s="27">
        <v>456865</v>
      </c>
      <c r="D6312" s="27">
        <v>41</v>
      </c>
    </row>
    <row r="6313" spans="1:4" x14ac:dyDescent="0.2">
      <c r="A6313" s="27">
        <v>20</v>
      </c>
      <c r="B6313" s="27">
        <v>569450</v>
      </c>
      <c r="C6313" s="27">
        <v>569760</v>
      </c>
      <c r="D6313" s="27">
        <v>59</v>
      </c>
    </row>
    <row r="6314" spans="1:4" x14ac:dyDescent="0.2">
      <c r="A6314" s="27">
        <v>20</v>
      </c>
      <c r="B6314" s="27">
        <v>1235773</v>
      </c>
      <c r="C6314" s="27">
        <v>1236067</v>
      </c>
      <c r="D6314" s="27">
        <v>41</v>
      </c>
    </row>
    <row r="6315" spans="1:4" x14ac:dyDescent="0.2">
      <c r="A6315" s="27">
        <v>20</v>
      </c>
      <c r="B6315" s="27">
        <v>2870087</v>
      </c>
      <c r="C6315" s="27">
        <v>2870388</v>
      </c>
      <c r="D6315" s="27">
        <v>63</v>
      </c>
    </row>
    <row r="6316" spans="1:4" x14ac:dyDescent="0.2">
      <c r="A6316" s="27">
        <v>20</v>
      </c>
      <c r="B6316" s="27">
        <v>2877871</v>
      </c>
      <c r="C6316" s="27">
        <v>2878168</v>
      </c>
      <c r="D6316" s="27">
        <v>50</v>
      </c>
    </row>
    <row r="6317" spans="1:4" x14ac:dyDescent="0.2">
      <c r="A6317" s="27">
        <v>20</v>
      </c>
      <c r="B6317" s="27">
        <v>2885784</v>
      </c>
      <c r="C6317" s="27">
        <v>2886073</v>
      </c>
      <c r="D6317" s="27">
        <v>45</v>
      </c>
    </row>
    <row r="6318" spans="1:4" x14ac:dyDescent="0.2">
      <c r="A6318" s="27">
        <v>20</v>
      </c>
      <c r="B6318" s="27">
        <v>2946568</v>
      </c>
      <c r="C6318" s="27">
        <v>2946875</v>
      </c>
      <c r="D6318" s="27">
        <v>42</v>
      </c>
    </row>
    <row r="6319" spans="1:4" x14ac:dyDescent="0.2">
      <c r="A6319" s="27">
        <v>20</v>
      </c>
      <c r="B6319" s="27">
        <v>3096846</v>
      </c>
      <c r="C6319" s="27">
        <v>3097137</v>
      </c>
      <c r="D6319" s="27">
        <v>49</v>
      </c>
    </row>
    <row r="6320" spans="1:4" x14ac:dyDescent="0.2">
      <c r="A6320" s="27">
        <v>20</v>
      </c>
      <c r="B6320" s="27">
        <v>3116814</v>
      </c>
      <c r="C6320" s="27">
        <v>3117111</v>
      </c>
      <c r="D6320" s="27">
        <v>42</v>
      </c>
    </row>
    <row r="6321" spans="1:4" x14ac:dyDescent="0.2">
      <c r="A6321" s="27">
        <v>20</v>
      </c>
      <c r="B6321" s="27">
        <v>3207412</v>
      </c>
      <c r="C6321" s="27">
        <v>3207721</v>
      </c>
      <c r="D6321" s="27">
        <v>45</v>
      </c>
    </row>
    <row r="6322" spans="1:4" x14ac:dyDescent="0.2">
      <c r="A6322" s="27">
        <v>20</v>
      </c>
      <c r="B6322" s="27">
        <v>3270813</v>
      </c>
      <c r="C6322" s="27">
        <v>3271112</v>
      </c>
      <c r="D6322" s="27">
        <v>44</v>
      </c>
    </row>
    <row r="6323" spans="1:4" x14ac:dyDescent="0.2">
      <c r="A6323" s="27">
        <v>20</v>
      </c>
      <c r="B6323" s="27">
        <v>3285399</v>
      </c>
      <c r="C6323" s="27">
        <v>3285695</v>
      </c>
      <c r="D6323" s="27">
        <v>42</v>
      </c>
    </row>
    <row r="6324" spans="1:4" x14ac:dyDescent="0.2">
      <c r="A6324" s="27">
        <v>20</v>
      </c>
      <c r="B6324" s="27">
        <v>3365415</v>
      </c>
      <c r="C6324" s="27">
        <v>3365691</v>
      </c>
      <c r="D6324" s="27">
        <v>47</v>
      </c>
    </row>
    <row r="6325" spans="1:4" x14ac:dyDescent="0.2">
      <c r="A6325" s="27">
        <v>20</v>
      </c>
      <c r="B6325" s="27">
        <v>3408986</v>
      </c>
      <c r="C6325" s="27">
        <v>3409280</v>
      </c>
      <c r="D6325" s="27">
        <v>48</v>
      </c>
    </row>
    <row r="6326" spans="1:4" x14ac:dyDescent="0.2">
      <c r="A6326" s="27">
        <v>20</v>
      </c>
      <c r="B6326" s="27">
        <v>3421184</v>
      </c>
      <c r="C6326" s="27">
        <v>3421477</v>
      </c>
      <c r="D6326" s="27">
        <v>49</v>
      </c>
    </row>
    <row r="6327" spans="1:4" x14ac:dyDescent="0.2">
      <c r="A6327" s="27">
        <v>20</v>
      </c>
      <c r="B6327" s="27">
        <v>3762975</v>
      </c>
      <c r="C6327" s="27">
        <v>3763275</v>
      </c>
      <c r="D6327" s="27">
        <v>47</v>
      </c>
    </row>
    <row r="6328" spans="1:4" x14ac:dyDescent="0.2">
      <c r="A6328" s="27">
        <v>20</v>
      </c>
      <c r="B6328" s="27">
        <v>3835614</v>
      </c>
      <c r="C6328" s="27">
        <v>3835921</v>
      </c>
      <c r="D6328" s="27">
        <v>61</v>
      </c>
    </row>
    <row r="6329" spans="1:4" x14ac:dyDescent="0.2">
      <c r="A6329" s="27">
        <v>20</v>
      </c>
      <c r="B6329" s="27">
        <v>3841602</v>
      </c>
      <c r="C6329" s="27">
        <v>3841908</v>
      </c>
      <c r="D6329" s="27">
        <v>44</v>
      </c>
    </row>
    <row r="6330" spans="1:4" x14ac:dyDescent="0.2">
      <c r="A6330" s="27">
        <v>20</v>
      </c>
      <c r="B6330" s="27">
        <v>3844046</v>
      </c>
      <c r="C6330" s="27">
        <v>3844349</v>
      </c>
      <c r="D6330" s="27">
        <v>40</v>
      </c>
    </row>
    <row r="6331" spans="1:4" x14ac:dyDescent="0.2">
      <c r="A6331" s="27">
        <v>20</v>
      </c>
      <c r="B6331" s="27">
        <v>3869600</v>
      </c>
      <c r="C6331" s="27">
        <v>3869902</v>
      </c>
      <c r="D6331" s="27">
        <v>46</v>
      </c>
    </row>
    <row r="6332" spans="1:4" x14ac:dyDescent="0.2">
      <c r="A6332" s="27">
        <v>20</v>
      </c>
      <c r="B6332" s="27">
        <v>3906806</v>
      </c>
      <c r="C6332" s="27">
        <v>3907094</v>
      </c>
      <c r="D6332" s="27">
        <v>41</v>
      </c>
    </row>
    <row r="6333" spans="1:4" x14ac:dyDescent="0.2">
      <c r="A6333" s="27">
        <v>20</v>
      </c>
      <c r="B6333" s="27">
        <v>3909087</v>
      </c>
      <c r="C6333" s="27">
        <v>3909379</v>
      </c>
      <c r="D6333" s="27">
        <v>40</v>
      </c>
    </row>
    <row r="6334" spans="1:4" x14ac:dyDescent="0.2">
      <c r="A6334" s="27">
        <v>20</v>
      </c>
      <c r="B6334" s="27">
        <v>3949098</v>
      </c>
      <c r="C6334" s="27">
        <v>3949392</v>
      </c>
      <c r="D6334" s="27">
        <v>40</v>
      </c>
    </row>
    <row r="6335" spans="1:4" x14ac:dyDescent="0.2">
      <c r="A6335" s="27">
        <v>20</v>
      </c>
      <c r="B6335" s="27">
        <v>4197395</v>
      </c>
      <c r="C6335" s="27">
        <v>4197703</v>
      </c>
      <c r="D6335" s="27">
        <v>126</v>
      </c>
    </row>
    <row r="6336" spans="1:4" x14ac:dyDescent="0.2">
      <c r="A6336" s="27">
        <v>20</v>
      </c>
      <c r="B6336" s="27">
        <v>4572925</v>
      </c>
      <c r="C6336" s="27">
        <v>4573103</v>
      </c>
      <c r="D6336" s="27">
        <v>44</v>
      </c>
    </row>
    <row r="6337" spans="1:4" x14ac:dyDescent="0.2">
      <c r="A6337" s="27">
        <v>20</v>
      </c>
      <c r="B6337" s="27">
        <v>4952743</v>
      </c>
      <c r="C6337" s="27">
        <v>4953025</v>
      </c>
      <c r="D6337" s="27">
        <v>49</v>
      </c>
    </row>
    <row r="6338" spans="1:4" x14ac:dyDescent="0.2">
      <c r="A6338" s="27">
        <v>20</v>
      </c>
      <c r="B6338" s="27">
        <v>4982003</v>
      </c>
      <c r="C6338" s="27">
        <v>4982290</v>
      </c>
      <c r="D6338" s="27">
        <v>41</v>
      </c>
    </row>
    <row r="6339" spans="1:4" x14ac:dyDescent="0.2">
      <c r="A6339" s="27">
        <v>20</v>
      </c>
      <c r="B6339" s="27">
        <v>4994503</v>
      </c>
      <c r="C6339" s="27">
        <v>4994785</v>
      </c>
      <c r="D6339" s="27">
        <v>44</v>
      </c>
    </row>
    <row r="6340" spans="1:4" x14ac:dyDescent="0.2">
      <c r="A6340" s="27">
        <v>20</v>
      </c>
      <c r="B6340" s="27">
        <v>5012770</v>
      </c>
      <c r="C6340" s="27">
        <v>5013083</v>
      </c>
      <c r="D6340" s="27">
        <v>57</v>
      </c>
    </row>
    <row r="6341" spans="1:4" x14ac:dyDescent="0.2">
      <c r="A6341" s="27">
        <v>20</v>
      </c>
      <c r="B6341" s="27">
        <v>5556218</v>
      </c>
      <c r="C6341" s="27">
        <v>5556503</v>
      </c>
      <c r="D6341" s="27">
        <v>40</v>
      </c>
    </row>
    <row r="6342" spans="1:4" x14ac:dyDescent="0.2">
      <c r="A6342" s="27">
        <v>20</v>
      </c>
      <c r="B6342" s="27">
        <v>5600553</v>
      </c>
      <c r="C6342" s="27">
        <v>5600840</v>
      </c>
      <c r="D6342" s="27">
        <v>42</v>
      </c>
    </row>
    <row r="6343" spans="1:4" x14ac:dyDescent="0.2">
      <c r="A6343" s="27">
        <v>20</v>
      </c>
      <c r="B6343" s="27">
        <v>5653633</v>
      </c>
      <c r="C6343" s="27">
        <v>5653925</v>
      </c>
      <c r="D6343" s="27">
        <v>42</v>
      </c>
    </row>
    <row r="6344" spans="1:4" x14ac:dyDescent="0.2">
      <c r="A6344" s="27">
        <v>20</v>
      </c>
      <c r="B6344" s="27">
        <v>5747771</v>
      </c>
      <c r="C6344" s="27">
        <v>5748053</v>
      </c>
      <c r="D6344" s="27">
        <v>44</v>
      </c>
    </row>
    <row r="6345" spans="1:4" x14ac:dyDescent="0.2">
      <c r="A6345" s="27">
        <v>20</v>
      </c>
      <c r="B6345" s="27">
        <v>5769722</v>
      </c>
      <c r="C6345" s="27">
        <v>5770026</v>
      </c>
      <c r="D6345" s="27">
        <v>41</v>
      </c>
    </row>
    <row r="6346" spans="1:4" x14ac:dyDescent="0.2">
      <c r="A6346" s="27">
        <v>20</v>
      </c>
      <c r="B6346" s="27">
        <v>5958091</v>
      </c>
      <c r="C6346" s="27">
        <v>5958379</v>
      </c>
      <c r="D6346" s="27">
        <v>173</v>
      </c>
    </row>
    <row r="6347" spans="1:4" x14ac:dyDescent="0.2">
      <c r="A6347" s="27">
        <v>20</v>
      </c>
      <c r="B6347" s="27">
        <v>5973664</v>
      </c>
      <c r="C6347" s="27">
        <v>5973950</v>
      </c>
      <c r="D6347" s="27">
        <v>41</v>
      </c>
    </row>
    <row r="6348" spans="1:4" x14ac:dyDescent="0.2">
      <c r="A6348" s="27">
        <v>20</v>
      </c>
      <c r="B6348" s="27">
        <v>10444375</v>
      </c>
      <c r="C6348" s="27">
        <v>10444675</v>
      </c>
      <c r="D6348" s="27">
        <v>41</v>
      </c>
    </row>
    <row r="6349" spans="1:4" x14ac:dyDescent="0.2">
      <c r="A6349" s="27">
        <v>20</v>
      </c>
      <c r="B6349" s="27">
        <v>13631785</v>
      </c>
      <c r="C6349" s="27">
        <v>13632061</v>
      </c>
      <c r="D6349" s="27">
        <v>40</v>
      </c>
    </row>
    <row r="6350" spans="1:4" x14ac:dyDescent="0.2">
      <c r="A6350" s="27">
        <v>20</v>
      </c>
      <c r="B6350" s="27">
        <v>13686948</v>
      </c>
      <c r="C6350" s="27">
        <v>13687245</v>
      </c>
      <c r="D6350" s="27">
        <v>41</v>
      </c>
    </row>
    <row r="6351" spans="1:4" x14ac:dyDescent="0.2">
      <c r="A6351" s="27">
        <v>20</v>
      </c>
      <c r="B6351" s="27">
        <v>14468539</v>
      </c>
      <c r="C6351" s="27">
        <v>14468809</v>
      </c>
      <c r="D6351" s="27">
        <v>54</v>
      </c>
    </row>
    <row r="6352" spans="1:4" x14ac:dyDescent="0.2">
      <c r="A6352" s="27">
        <v>20</v>
      </c>
      <c r="B6352" s="27">
        <v>14934505</v>
      </c>
      <c r="C6352" s="27">
        <v>14934813</v>
      </c>
      <c r="D6352" s="27">
        <v>119</v>
      </c>
    </row>
    <row r="6353" spans="1:4" x14ac:dyDescent="0.2">
      <c r="A6353" s="27">
        <v>20</v>
      </c>
      <c r="B6353" s="27">
        <v>16206043</v>
      </c>
      <c r="C6353" s="27">
        <v>16206354</v>
      </c>
      <c r="D6353" s="27">
        <v>66</v>
      </c>
    </row>
    <row r="6354" spans="1:4" x14ac:dyDescent="0.2">
      <c r="A6354" s="27">
        <v>20</v>
      </c>
      <c r="B6354" s="27">
        <v>16988571</v>
      </c>
      <c r="C6354" s="27">
        <v>16988840</v>
      </c>
      <c r="D6354" s="27">
        <v>84</v>
      </c>
    </row>
    <row r="6355" spans="1:4" x14ac:dyDescent="0.2">
      <c r="A6355" s="27">
        <v>20</v>
      </c>
      <c r="B6355" s="27">
        <v>17561916</v>
      </c>
      <c r="C6355" s="27">
        <v>17562217</v>
      </c>
      <c r="D6355" s="27">
        <v>48</v>
      </c>
    </row>
    <row r="6356" spans="1:4" x14ac:dyDescent="0.2">
      <c r="A6356" s="27">
        <v>20</v>
      </c>
      <c r="B6356" s="27">
        <v>17910584</v>
      </c>
      <c r="C6356" s="27">
        <v>17910862</v>
      </c>
      <c r="D6356" s="27">
        <v>41</v>
      </c>
    </row>
    <row r="6357" spans="1:4" x14ac:dyDescent="0.2">
      <c r="A6357" s="27">
        <v>20</v>
      </c>
      <c r="B6357" s="27">
        <v>18003071</v>
      </c>
      <c r="C6357" s="27">
        <v>18003354</v>
      </c>
      <c r="D6357" s="27">
        <v>52</v>
      </c>
    </row>
    <row r="6358" spans="1:4" x14ac:dyDescent="0.2">
      <c r="A6358" s="27">
        <v>20</v>
      </c>
      <c r="B6358" s="27">
        <v>18122164</v>
      </c>
      <c r="C6358" s="27">
        <v>18122465</v>
      </c>
      <c r="D6358" s="27">
        <v>92</v>
      </c>
    </row>
    <row r="6359" spans="1:4" x14ac:dyDescent="0.2">
      <c r="A6359" s="27">
        <v>20</v>
      </c>
      <c r="B6359" s="27">
        <v>21185408</v>
      </c>
      <c r="C6359" s="27">
        <v>21185710</v>
      </c>
      <c r="D6359" s="27">
        <v>57</v>
      </c>
    </row>
    <row r="6360" spans="1:4" x14ac:dyDescent="0.2">
      <c r="A6360" s="27">
        <v>20</v>
      </c>
      <c r="B6360" s="27">
        <v>21210065</v>
      </c>
      <c r="C6360" s="27">
        <v>21210306</v>
      </c>
      <c r="D6360" s="27">
        <v>138</v>
      </c>
    </row>
    <row r="6361" spans="1:4" x14ac:dyDescent="0.2">
      <c r="A6361" s="27">
        <v>20</v>
      </c>
      <c r="B6361" s="27">
        <v>21496980</v>
      </c>
      <c r="C6361" s="27">
        <v>21497310</v>
      </c>
      <c r="D6361" s="27">
        <v>43</v>
      </c>
    </row>
    <row r="6362" spans="1:4" x14ac:dyDescent="0.2">
      <c r="A6362" s="27">
        <v>20</v>
      </c>
      <c r="B6362" s="27">
        <v>23359722</v>
      </c>
      <c r="C6362" s="27">
        <v>23359875</v>
      </c>
      <c r="D6362" s="27">
        <v>308</v>
      </c>
    </row>
    <row r="6363" spans="1:4" x14ac:dyDescent="0.2">
      <c r="A6363" s="27">
        <v>20</v>
      </c>
      <c r="B6363" s="27">
        <v>23991260</v>
      </c>
      <c r="C6363" s="27">
        <v>23991554</v>
      </c>
      <c r="D6363" s="27">
        <v>71</v>
      </c>
    </row>
    <row r="6364" spans="1:4" x14ac:dyDescent="0.2">
      <c r="A6364" s="27">
        <v>20</v>
      </c>
      <c r="B6364" s="27">
        <v>23991893</v>
      </c>
      <c r="C6364" s="27">
        <v>23992199</v>
      </c>
      <c r="D6364" s="27">
        <v>90</v>
      </c>
    </row>
    <row r="6365" spans="1:4" x14ac:dyDescent="0.2">
      <c r="A6365" s="27">
        <v>20</v>
      </c>
      <c r="B6365" s="27">
        <v>25374494</v>
      </c>
      <c r="C6365" s="27">
        <v>25374799</v>
      </c>
      <c r="D6365" s="27">
        <v>44</v>
      </c>
    </row>
    <row r="6366" spans="1:4" x14ac:dyDescent="0.2">
      <c r="A6366" s="27">
        <v>20</v>
      </c>
      <c r="B6366" s="27">
        <v>28575026</v>
      </c>
      <c r="C6366" s="27">
        <v>28575318</v>
      </c>
      <c r="D6366" s="27">
        <v>43</v>
      </c>
    </row>
    <row r="6367" spans="1:4" x14ac:dyDescent="0.2">
      <c r="A6367" s="27">
        <v>20</v>
      </c>
      <c r="B6367" s="27">
        <v>28582145</v>
      </c>
      <c r="C6367" s="27">
        <v>28582444</v>
      </c>
      <c r="D6367" s="27">
        <v>45</v>
      </c>
    </row>
    <row r="6368" spans="1:4" x14ac:dyDescent="0.2">
      <c r="A6368" s="27">
        <v>20</v>
      </c>
      <c r="B6368" s="27">
        <v>29086278</v>
      </c>
      <c r="C6368" s="27">
        <v>29086587</v>
      </c>
      <c r="D6368" s="27">
        <v>87</v>
      </c>
    </row>
    <row r="6369" spans="1:4" x14ac:dyDescent="0.2">
      <c r="A6369" s="27">
        <v>20</v>
      </c>
      <c r="B6369" s="27">
        <v>29090645</v>
      </c>
      <c r="C6369" s="27">
        <v>29090946</v>
      </c>
      <c r="D6369" s="27">
        <v>58</v>
      </c>
    </row>
    <row r="6370" spans="1:4" x14ac:dyDescent="0.2">
      <c r="A6370" s="27">
        <v>20</v>
      </c>
      <c r="B6370" s="27">
        <v>29108212</v>
      </c>
      <c r="C6370" s="27">
        <v>29108504</v>
      </c>
      <c r="D6370" s="27">
        <v>57</v>
      </c>
    </row>
    <row r="6371" spans="1:4" x14ac:dyDescent="0.2">
      <c r="A6371" s="27">
        <v>20</v>
      </c>
      <c r="B6371" s="27">
        <v>29347478</v>
      </c>
      <c r="C6371" s="27">
        <v>29347767</v>
      </c>
      <c r="D6371" s="27">
        <v>40</v>
      </c>
    </row>
    <row r="6372" spans="1:4" x14ac:dyDescent="0.2">
      <c r="A6372" s="27">
        <v>20</v>
      </c>
      <c r="B6372" s="27">
        <v>29879781</v>
      </c>
      <c r="C6372" s="27">
        <v>29880084</v>
      </c>
      <c r="D6372" s="27">
        <v>73</v>
      </c>
    </row>
    <row r="6373" spans="1:4" x14ac:dyDescent="0.2">
      <c r="A6373" s="27">
        <v>20</v>
      </c>
      <c r="B6373" s="27">
        <v>29881749</v>
      </c>
      <c r="C6373" s="27">
        <v>29882047</v>
      </c>
      <c r="D6373" s="27">
        <v>52</v>
      </c>
    </row>
    <row r="6374" spans="1:4" x14ac:dyDescent="0.2">
      <c r="A6374" s="27">
        <v>20</v>
      </c>
      <c r="B6374" s="27">
        <v>30407292</v>
      </c>
      <c r="C6374" s="27">
        <v>30407586</v>
      </c>
      <c r="D6374" s="27">
        <v>42</v>
      </c>
    </row>
    <row r="6375" spans="1:4" x14ac:dyDescent="0.2">
      <c r="A6375" s="27">
        <v>20</v>
      </c>
      <c r="B6375" s="27">
        <v>30838373</v>
      </c>
      <c r="C6375" s="27">
        <v>30838683</v>
      </c>
      <c r="D6375" s="27">
        <v>49</v>
      </c>
    </row>
    <row r="6376" spans="1:4" x14ac:dyDescent="0.2">
      <c r="A6376" s="27">
        <v>20</v>
      </c>
      <c r="B6376" s="27">
        <v>30876822</v>
      </c>
      <c r="C6376" s="27">
        <v>30877140</v>
      </c>
      <c r="D6376" s="27">
        <v>45</v>
      </c>
    </row>
    <row r="6377" spans="1:4" x14ac:dyDescent="0.2">
      <c r="A6377" s="27">
        <v>20</v>
      </c>
      <c r="B6377" s="27">
        <v>31462571</v>
      </c>
      <c r="C6377" s="27">
        <v>31462900</v>
      </c>
      <c r="D6377" s="27">
        <v>41</v>
      </c>
    </row>
    <row r="6378" spans="1:4" x14ac:dyDescent="0.2">
      <c r="A6378" s="27">
        <v>20</v>
      </c>
      <c r="B6378" s="27">
        <v>31510079</v>
      </c>
      <c r="C6378" s="27">
        <v>31510372</v>
      </c>
      <c r="D6378" s="27">
        <v>40</v>
      </c>
    </row>
    <row r="6379" spans="1:4" x14ac:dyDescent="0.2">
      <c r="A6379" s="27">
        <v>20</v>
      </c>
      <c r="B6379" s="27">
        <v>31526161</v>
      </c>
      <c r="C6379" s="27">
        <v>31526456</v>
      </c>
      <c r="D6379" s="27">
        <v>42</v>
      </c>
    </row>
    <row r="6380" spans="1:4" x14ac:dyDescent="0.2">
      <c r="A6380" s="27">
        <v>20</v>
      </c>
      <c r="B6380" s="27">
        <v>31618984</v>
      </c>
      <c r="C6380" s="27">
        <v>31619332</v>
      </c>
      <c r="D6380" s="27">
        <v>42</v>
      </c>
    </row>
    <row r="6381" spans="1:4" x14ac:dyDescent="0.2">
      <c r="A6381" s="27">
        <v>20</v>
      </c>
      <c r="B6381" s="27">
        <v>31683487</v>
      </c>
      <c r="C6381" s="27">
        <v>31683799</v>
      </c>
      <c r="D6381" s="27">
        <v>40</v>
      </c>
    </row>
    <row r="6382" spans="1:4" x14ac:dyDescent="0.2">
      <c r="A6382" s="27">
        <v>20</v>
      </c>
      <c r="B6382" s="27">
        <v>31795136</v>
      </c>
      <c r="C6382" s="27">
        <v>31795429</v>
      </c>
      <c r="D6382" s="27">
        <v>42</v>
      </c>
    </row>
    <row r="6383" spans="1:4" x14ac:dyDescent="0.2">
      <c r="A6383" s="27">
        <v>20</v>
      </c>
      <c r="B6383" s="27">
        <v>32054339</v>
      </c>
      <c r="C6383" s="27">
        <v>32054524</v>
      </c>
      <c r="D6383" s="27">
        <v>68</v>
      </c>
    </row>
    <row r="6384" spans="1:4" x14ac:dyDescent="0.2">
      <c r="A6384" s="27">
        <v>20</v>
      </c>
      <c r="B6384" s="27">
        <v>32080191</v>
      </c>
      <c r="C6384" s="27">
        <v>32080496</v>
      </c>
      <c r="D6384" s="27">
        <v>43</v>
      </c>
    </row>
    <row r="6385" spans="1:4" x14ac:dyDescent="0.2">
      <c r="A6385" s="27">
        <v>20</v>
      </c>
      <c r="B6385" s="27">
        <v>32249534</v>
      </c>
      <c r="C6385" s="27">
        <v>32249833</v>
      </c>
      <c r="D6385" s="27">
        <v>43</v>
      </c>
    </row>
    <row r="6386" spans="1:4" x14ac:dyDescent="0.2">
      <c r="A6386" s="27">
        <v>20</v>
      </c>
      <c r="B6386" s="27">
        <v>32266767</v>
      </c>
      <c r="C6386" s="27">
        <v>32267066</v>
      </c>
      <c r="D6386" s="27">
        <v>48</v>
      </c>
    </row>
    <row r="6387" spans="1:4" x14ac:dyDescent="0.2">
      <c r="A6387" s="27">
        <v>20</v>
      </c>
      <c r="B6387" s="27">
        <v>32279468</v>
      </c>
      <c r="C6387" s="27">
        <v>32279763</v>
      </c>
      <c r="D6387" s="27">
        <v>182</v>
      </c>
    </row>
    <row r="6388" spans="1:4" x14ac:dyDescent="0.2">
      <c r="A6388" s="27">
        <v>20</v>
      </c>
      <c r="B6388" s="27">
        <v>32283224</v>
      </c>
      <c r="C6388" s="27">
        <v>32283517</v>
      </c>
      <c r="D6388" s="27">
        <v>46</v>
      </c>
    </row>
    <row r="6389" spans="1:4" x14ac:dyDescent="0.2">
      <c r="A6389" s="27">
        <v>20</v>
      </c>
      <c r="B6389" s="27">
        <v>32422581</v>
      </c>
      <c r="C6389" s="27">
        <v>32422884</v>
      </c>
      <c r="D6389" s="27">
        <v>45</v>
      </c>
    </row>
    <row r="6390" spans="1:4" x14ac:dyDescent="0.2">
      <c r="A6390" s="27">
        <v>20</v>
      </c>
      <c r="B6390" s="27">
        <v>32717322</v>
      </c>
      <c r="C6390" s="27">
        <v>32717625</v>
      </c>
      <c r="D6390" s="27">
        <v>40</v>
      </c>
    </row>
    <row r="6391" spans="1:4" x14ac:dyDescent="0.2">
      <c r="A6391" s="27">
        <v>20</v>
      </c>
      <c r="B6391" s="27">
        <v>32733299</v>
      </c>
      <c r="C6391" s="27">
        <v>32733436</v>
      </c>
      <c r="D6391" s="27">
        <v>79</v>
      </c>
    </row>
    <row r="6392" spans="1:4" x14ac:dyDescent="0.2">
      <c r="A6392" s="27">
        <v>20</v>
      </c>
      <c r="B6392" s="27">
        <v>32734199</v>
      </c>
      <c r="C6392" s="27">
        <v>32734490</v>
      </c>
      <c r="D6392" s="27">
        <v>40</v>
      </c>
    </row>
    <row r="6393" spans="1:4" x14ac:dyDescent="0.2">
      <c r="A6393" s="27">
        <v>20</v>
      </c>
      <c r="B6393" s="27">
        <v>32754778</v>
      </c>
      <c r="C6393" s="27">
        <v>32755079</v>
      </c>
      <c r="D6393" s="27">
        <v>66</v>
      </c>
    </row>
    <row r="6394" spans="1:4" x14ac:dyDescent="0.2">
      <c r="A6394" s="27">
        <v>20</v>
      </c>
      <c r="B6394" s="27">
        <v>33085173</v>
      </c>
      <c r="C6394" s="27">
        <v>33085475</v>
      </c>
      <c r="D6394" s="27">
        <v>41</v>
      </c>
    </row>
    <row r="6395" spans="1:4" x14ac:dyDescent="0.2">
      <c r="A6395" s="27">
        <v>20</v>
      </c>
      <c r="B6395" s="27">
        <v>33355176</v>
      </c>
      <c r="C6395" s="27">
        <v>33355483</v>
      </c>
      <c r="D6395" s="27">
        <v>778</v>
      </c>
    </row>
    <row r="6396" spans="1:4" x14ac:dyDescent="0.2">
      <c r="A6396" s="27">
        <v>20</v>
      </c>
      <c r="B6396" s="27">
        <v>33413961</v>
      </c>
      <c r="C6396" s="27">
        <v>33414270</v>
      </c>
      <c r="D6396" s="27">
        <v>46</v>
      </c>
    </row>
    <row r="6397" spans="1:4" x14ac:dyDescent="0.2">
      <c r="A6397" s="27">
        <v>20</v>
      </c>
      <c r="B6397" s="27">
        <v>33431466</v>
      </c>
      <c r="C6397" s="27">
        <v>33431762</v>
      </c>
      <c r="D6397" s="27">
        <v>42</v>
      </c>
    </row>
    <row r="6398" spans="1:4" x14ac:dyDescent="0.2">
      <c r="A6398" s="27">
        <v>20</v>
      </c>
      <c r="B6398" s="27">
        <v>33433258</v>
      </c>
      <c r="C6398" s="27">
        <v>33433566</v>
      </c>
      <c r="D6398" s="27">
        <v>52</v>
      </c>
    </row>
    <row r="6399" spans="1:4" x14ac:dyDescent="0.2">
      <c r="A6399" s="27">
        <v>20</v>
      </c>
      <c r="B6399" s="27">
        <v>33436681</v>
      </c>
      <c r="C6399" s="27">
        <v>33436983</v>
      </c>
      <c r="D6399" s="27">
        <v>41</v>
      </c>
    </row>
    <row r="6400" spans="1:4" x14ac:dyDescent="0.2">
      <c r="A6400" s="27">
        <v>20</v>
      </c>
      <c r="B6400" s="27">
        <v>33438021</v>
      </c>
      <c r="C6400" s="27">
        <v>33438324</v>
      </c>
      <c r="D6400" s="27">
        <v>40</v>
      </c>
    </row>
    <row r="6401" spans="1:4" x14ac:dyDescent="0.2">
      <c r="A6401" s="27">
        <v>20</v>
      </c>
      <c r="B6401" s="27">
        <v>33524838</v>
      </c>
      <c r="C6401" s="27">
        <v>33525135</v>
      </c>
      <c r="D6401" s="27">
        <v>40</v>
      </c>
    </row>
    <row r="6402" spans="1:4" x14ac:dyDescent="0.2">
      <c r="A6402" s="27">
        <v>20</v>
      </c>
      <c r="B6402" s="27">
        <v>33560867</v>
      </c>
      <c r="C6402" s="27">
        <v>33561175</v>
      </c>
      <c r="D6402" s="27">
        <v>42</v>
      </c>
    </row>
    <row r="6403" spans="1:4" x14ac:dyDescent="0.2">
      <c r="A6403" s="27">
        <v>20</v>
      </c>
      <c r="B6403" s="27">
        <v>33582212</v>
      </c>
      <c r="C6403" s="27">
        <v>33582496</v>
      </c>
      <c r="D6403" s="27">
        <v>58</v>
      </c>
    </row>
    <row r="6404" spans="1:4" x14ac:dyDescent="0.2">
      <c r="A6404" s="27">
        <v>20</v>
      </c>
      <c r="B6404" s="27">
        <v>33645992</v>
      </c>
      <c r="C6404" s="27">
        <v>33646299</v>
      </c>
      <c r="D6404" s="27">
        <v>40</v>
      </c>
    </row>
    <row r="6405" spans="1:4" x14ac:dyDescent="0.2">
      <c r="A6405" s="27">
        <v>20</v>
      </c>
      <c r="B6405" s="27">
        <v>33690474</v>
      </c>
      <c r="C6405" s="27">
        <v>33690783</v>
      </c>
      <c r="D6405" s="27">
        <v>43</v>
      </c>
    </row>
    <row r="6406" spans="1:4" x14ac:dyDescent="0.2">
      <c r="A6406" s="27">
        <v>20</v>
      </c>
      <c r="B6406" s="27">
        <v>33690784</v>
      </c>
      <c r="C6406" s="27">
        <v>33691082</v>
      </c>
      <c r="D6406" s="27">
        <v>43</v>
      </c>
    </row>
    <row r="6407" spans="1:4" x14ac:dyDescent="0.2">
      <c r="A6407" s="27">
        <v>20</v>
      </c>
      <c r="B6407" s="27">
        <v>33691389</v>
      </c>
      <c r="C6407" s="27">
        <v>33691699</v>
      </c>
      <c r="D6407" s="27">
        <v>65</v>
      </c>
    </row>
    <row r="6408" spans="1:4" x14ac:dyDescent="0.2">
      <c r="A6408" s="27">
        <v>20</v>
      </c>
      <c r="B6408" s="27">
        <v>33723825</v>
      </c>
      <c r="C6408" s="27">
        <v>33724133</v>
      </c>
      <c r="D6408" s="27">
        <v>45</v>
      </c>
    </row>
    <row r="6409" spans="1:4" x14ac:dyDescent="0.2">
      <c r="A6409" s="27">
        <v>20</v>
      </c>
      <c r="B6409" s="27">
        <v>33730647</v>
      </c>
      <c r="C6409" s="27">
        <v>33730939</v>
      </c>
      <c r="D6409" s="27">
        <v>42</v>
      </c>
    </row>
    <row r="6410" spans="1:4" x14ac:dyDescent="0.2">
      <c r="A6410" s="27">
        <v>20</v>
      </c>
      <c r="B6410" s="27">
        <v>33765880</v>
      </c>
      <c r="C6410" s="27">
        <v>33766182</v>
      </c>
      <c r="D6410" s="27">
        <v>40</v>
      </c>
    </row>
    <row r="6411" spans="1:4" x14ac:dyDescent="0.2">
      <c r="A6411" s="27">
        <v>20</v>
      </c>
      <c r="B6411" s="27">
        <v>33769629</v>
      </c>
      <c r="C6411" s="27">
        <v>33769915</v>
      </c>
      <c r="D6411" s="27">
        <v>42</v>
      </c>
    </row>
    <row r="6412" spans="1:4" x14ac:dyDescent="0.2">
      <c r="A6412" s="27">
        <v>20</v>
      </c>
      <c r="B6412" s="27">
        <v>33778298</v>
      </c>
      <c r="C6412" s="27">
        <v>33778609</v>
      </c>
      <c r="D6412" s="27">
        <v>42</v>
      </c>
    </row>
    <row r="6413" spans="1:4" x14ac:dyDescent="0.2">
      <c r="A6413" s="27">
        <v>20</v>
      </c>
      <c r="B6413" s="27">
        <v>33899777</v>
      </c>
      <c r="C6413" s="27">
        <v>33900084</v>
      </c>
      <c r="D6413" s="27">
        <v>40</v>
      </c>
    </row>
    <row r="6414" spans="1:4" x14ac:dyDescent="0.2">
      <c r="A6414" s="27">
        <v>20</v>
      </c>
      <c r="B6414" s="27">
        <v>33911351</v>
      </c>
      <c r="C6414" s="27">
        <v>33911656</v>
      </c>
      <c r="D6414" s="27">
        <v>43</v>
      </c>
    </row>
    <row r="6415" spans="1:4" x14ac:dyDescent="0.2">
      <c r="A6415" s="27">
        <v>20</v>
      </c>
      <c r="B6415" s="27">
        <v>34091434</v>
      </c>
      <c r="C6415" s="27">
        <v>34091733</v>
      </c>
      <c r="D6415" s="27">
        <v>55</v>
      </c>
    </row>
    <row r="6416" spans="1:4" x14ac:dyDescent="0.2">
      <c r="A6416" s="27">
        <v>20</v>
      </c>
      <c r="B6416" s="27">
        <v>34335441</v>
      </c>
      <c r="C6416" s="27">
        <v>34335742</v>
      </c>
      <c r="D6416" s="27">
        <v>45</v>
      </c>
    </row>
    <row r="6417" spans="1:4" x14ac:dyDescent="0.2">
      <c r="A6417" s="27">
        <v>20</v>
      </c>
      <c r="B6417" s="27">
        <v>34348709</v>
      </c>
      <c r="C6417" s="27">
        <v>34349001</v>
      </c>
      <c r="D6417" s="27">
        <v>53</v>
      </c>
    </row>
    <row r="6418" spans="1:4" x14ac:dyDescent="0.2">
      <c r="A6418" s="27">
        <v>20</v>
      </c>
      <c r="B6418" s="27">
        <v>34481731</v>
      </c>
      <c r="C6418" s="27">
        <v>34482021</v>
      </c>
      <c r="D6418" s="27">
        <v>44</v>
      </c>
    </row>
    <row r="6419" spans="1:4" x14ac:dyDescent="0.2">
      <c r="A6419" s="27">
        <v>20</v>
      </c>
      <c r="B6419" s="27">
        <v>34572235</v>
      </c>
      <c r="C6419" s="27">
        <v>34572332</v>
      </c>
      <c r="D6419" s="27">
        <v>40</v>
      </c>
    </row>
    <row r="6420" spans="1:4" x14ac:dyDescent="0.2">
      <c r="A6420" s="27">
        <v>20</v>
      </c>
      <c r="B6420" s="27">
        <v>34668181</v>
      </c>
      <c r="C6420" s="27">
        <v>34668483</v>
      </c>
      <c r="D6420" s="27">
        <v>45</v>
      </c>
    </row>
    <row r="6421" spans="1:4" x14ac:dyDescent="0.2">
      <c r="A6421" s="27">
        <v>20</v>
      </c>
      <c r="B6421" s="27">
        <v>34673773</v>
      </c>
      <c r="C6421" s="27">
        <v>34674074</v>
      </c>
      <c r="D6421" s="27">
        <v>40</v>
      </c>
    </row>
    <row r="6422" spans="1:4" x14ac:dyDescent="0.2">
      <c r="A6422" s="27">
        <v>20</v>
      </c>
      <c r="B6422" s="27">
        <v>34764832</v>
      </c>
      <c r="C6422" s="27">
        <v>34765142</v>
      </c>
      <c r="D6422" s="27">
        <v>41</v>
      </c>
    </row>
    <row r="6423" spans="1:4" x14ac:dyDescent="0.2">
      <c r="A6423" s="27">
        <v>20</v>
      </c>
      <c r="B6423" s="27">
        <v>35078784</v>
      </c>
      <c r="C6423" s="27">
        <v>35079078</v>
      </c>
      <c r="D6423" s="27">
        <v>44</v>
      </c>
    </row>
    <row r="6424" spans="1:4" x14ac:dyDescent="0.2">
      <c r="A6424" s="27">
        <v>20</v>
      </c>
      <c r="B6424" s="27">
        <v>35175579</v>
      </c>
      <c r="C6424" s="27">
        <v>35175883</v>
      </c>
      <c r="D6424" s="27">
        <v>44</v>
      </c>
    </row>
    <row r="6425" spans="1:4" x14ac:dyDescent="0.2">
      <c r="A6425" s="27">
        <v>20</v>
      </c>
      <c r="B6425" s="27">
        <v>35221259</v>
      </c>
      <c r="C6425" s="27">
        <v>35221544</v>
      </c>
      <c r="D6425" s="27">
        <v>41</v>
      </c>
    </row>
    <row r="6426" spans="1:4" x14ac:dyDescent="0.2">
      <c r="A6426" s="27">
        <v>20</v>
      </c>
      <c r="B6426" s="27">
        <v>35405606</v>
      </c>
      <c r="C6426" s="27">
        <v>35405848</v>
      </c>
      <c r="D6426" s="27">
        <v>45</v>
      </c>
    </row>
    <row r="6427" spans="1:4" x14ac:dyDescent="0.2">
      <c r="A6427" s="27">
        <v>20</v>
      </c>
      <c r="B6427" s="27">
        <v>35421676</v>
      </c>
      <c r="C6427" s="27">
        <v>35421993</v>
      </c>
      <c r="D6427" s="27">
        <v>42</v>
      </c>
    </row>
    <row r="6428" spans="1:4" x14ac:dyDescent="0.2">
      <c r="A6428" s="27">
        <v>20</v>
      </c>
      <c r="B6428" s="27">
        <v>35464642</v>
      </c>
      <c r="C6428" s="27">
        <v>35464942</v>
      </c>
      <c r="D6428" s="27">
        <v>43</v>
      </c>
    </row>
    <row r="6429" spans="1:4" x14ac:dyDescent="0.2">
      <c r="A6429" s="27">
        <v>20</v>
      </c>
      <c r="B6429" s="27">
        <v>35643470</v>
      </c>
      <c r="C6429" s="27">
        <v>35643751</v>
      </c>
      <c r="D6429" s="27">
        <v>41</v>
      </c>
    </row>
    <row r="6430" spans="1:4" x14ac:dyDescent="0.2">
      <c r="A6430" s="27">
        <v>20</v>
      </c>
      <c r="B6430" s="27">
        <v>35679197</v>
      </c>
      <c r="C6430" s="27">
        <v>35679481</v>
      </c>
      <c r="D6430" s="27">
        <v>40</v>
      </c>
    </row>
    <row r="6431" spans="1:4" x14ac:dyDescent="0.2">
      <c r="A6431" s="27">
        <v>20</v>
      </c>
      <c r="B6431" s="27">
        <v>35687962</v>
      </c>
      <c r="C6431" s="27">
        <v>35688264</v>
      </c>
      <c r="D6431" s="27">
        <v>45</v>
      </c>
    </row>
    <row r="6432" spans="1:4" x14ac:dyDescent="0.2">
      <c r="A6432" s="27">
        <v>20</v>
      </c>
      <c r="B6432" s="27">
        <v>35743805</v>
      </c>
      <c r="C6432" s="27">
        <v>35744108</v>
      </c>
      <c r="D6432" s="27">
        <v>43</v>
      </c>
    </row>
    <row r="6433" spans="1:4" x14ac:dyDescent="0.2">
      <c r="A6433" s="27">
        <v>20</v>
      </c>
      <c r="B6433" s="27">
        <v>35799665</v>
      </c>
      <c r="C6433" s="27">
        <v>35799964</v>
      </c>
      <c r="D6433" s="27">
        <v>43</v>
      </c>
    </row>
    <row r="6434" spans="1:4" x14ac:dyDescent="0.2">
      <c r="A6434" s="27">
        <v>20</v>
      </c>
      <c r="B6434" s="27">
        <v>35852603</v>
      </c>
      <c r="C6434" s="27">
        <v>35852896</v>
      </c>
      <c r="D6434" s="27">
        <v>70</v>
      </c>
    </row>
    <row r="6435" spans="1:4" x14ac:dyDescent="0.2">
      <c r="A6435" s="27">
        <v>20</v>
      </c>
      <c r="B6435" s="27">
        <v>35893613</v>
      </c>
      <c r="C6435" s="27">
        <v>35893915</v>
      </c>
      <c r="D6435" s="27">
        <v>44</v>
      </c>
    </row>
    <row r="6436" spans="1:4" x14ac:dyDescent="0.2">
      <c r="A6436" s="27">
        <v>20</v>
      </c>
      <c r="B6436" s="27">
        <v>35897867</v>
      </c>
      <c r="C6436" s="27">
        <v>35898170</v>
      </c>
      <c r="D6436" s="27">
        <v>42</v>
      </c>
    </row>
    <row r="6437" spans="1:4" x14ac:dyDescent="0.2">
      <c r="A6437" s="27">
        <v>20</v>
      </c>
      <c r="B6437" s="27">
        <v>35935365</v>
      </c>
      <c r="C6437" s="27">
        <v>35935666</v>
      </c>
      <c r="D6437" s="27">
        <v>56</v>
      </c>
    </row>
    <row r="6438" spans="1:4" x14ac:dyDescent="0.2">
      <c r="A6438" s="27">
        <v>20</v>
      </c>
      <c r="B6438" s="27">
        <v>36038222</v>
      </c>
      <c r="C6438" s="27">
        <v>36038529</v>
      </c>
      <c r="D6438" s="27">
        <v>124</v>
      </c>
    </row>
    <row r="6439" spans="1:4" x14ac:dyDescent="0.2">
      <c r="A6439" s="27">
        <v>20</v>
      </c>
      <c r="B6439" s="27">
        <v>36074583</v>
      </c>
      <c r="C6439" s="27">
        <v>36074876</v>
      </c>
      <c r="D6439" s="27">
        <v>44</v>
      </c>
    </row>
    <row r="6440" spans="1:4" x14ac:dyDescent="0.2">
      <c r="A6440" s="27">
        <v>20</v>
      </c>
      <c r="B6440" s="27">
        <v>36145162</v>
      </c>
      <c r="C6440" s="27">
        <v>36145414</v>
      </c>
      <c r="D6440" s="27">
        <v>73</v>
      </c>
    </row>
    <row r="6441" spans="1:4" x14ac:dyDescent="0.2">
      <c r="A6441" s="27">
        <v>20</v>
      </c>
      <c r="B6441" s="27">
        <v>36165417</v>
      </c>
      <c r="C6441" s="27">
        <v>36165715</v>
      </c>
      <c r="D6441" s="27">
        <v>45</v>
      </c>
    </row>
    <row r="6442" spans="1:4" x14ac:dyDescent="0.2">
      <c r="A6442" s="27">
        <v>20</v>
      </c>
      <c r="B6442" s="27">
        <v>36425544</v>
      </c>
      <c r="C6442" s="27">
        <v>36425841</v>
      </c>
      <c r="D6442" s="27">
        <v>43</v>
      </c>
    </row>
    <row r="6443" spans="1:4" x14ac:dyDescent="0.2">
      <c r="A6443" s="27">
        <v>20</v>
      </c>
      <c r="B6443" s="27">
        <v>36442191</v>
      </c>
      <c r="C6443" s="27">
        <v>36442493</v>
      </c>
      <c r="D6443" s="27">
        <v>48</v>
      </c>
    </row>
    <row r="6444" spans="1:4" x14ac:dyDescent="0.2">
      <c r="A6444" s="27">
        <v>20</v>
      </c>
      <c r="B6444" s="27">
        <v>36453651</v>
      </c>
      <c r="C6444" s="27">
        <v>36453963</v>
      </c>
      <c r="D6444" s="27">
        <v>43</v>
      </c>
    </row>
    <row r="6445" spans="1:4" x14ac:dyDescent="0.2">
      <c r="A6445" s="27">
        <v>20</v>
      </c>
      <c r="B6445" s="27">
        <v>36469471</v>
      </c>
      <c r="C6445" s="27">
        <v>36469779</v>
      </c>
      <c r="D6445" s="27">
        <v>52</v>
      </c>
    </row>
    <row r="6446" spans="1:4" x14ac:dyDescent="0.2">
      <c r="A6446" s="27">
        <v>20</v>
      </c>
      <c r="B6446" s="27">
        <v>36501065</v>
      </c>
      <c r="C6446" s="27">
        <v>36501365</v>
      </c>
      <c r="D6446" s="27">
        <v>41</v>
      </c>
    </row>
    <row r="6447" spans="1:4" x14ac:dyDescent="0.2">
      <c r="A6447" s="27">
        <v>20</v>
      </c>
      <c r="B6447" s="27">
        <v>36511593</v>
      </c>
      <c r="C6447" s="27">
        <v>36511891</v>
      </c>
      <c r="D6447" s="27">
        <v>41</v>
      </c>
    </row>
    <row r="6448" spans="1:4" x14ac:dyDescent="0.2">
      <c r="A6448" s="27">
        <v>20</v>
      </c>
      <c r="B6448" s="27">
        <v>36595534</v>
      </c>
      <c r="C6448" s="27">
        <v>36595830</v>
      </c>
      <c r="D6448" s="27">
        <v>57</v>
      </c>
    </row>
    <row r="6449" spans="1:4" x14ac:dyDescent="0.2">
      <c r="A6449" s="27">
        <v>20</v>
      </c>
      <c r="B6449" s="27">
        <v>36602197</v>
      </c>
      <c r="C6449" s="27">
        <v>36602496</v>
      </c>
      <c r="D6449" s="27">
        <v>42</v>
      </c>
    </row>
    <row r="6450" spans="1:4" x14ac:dyDescent="0.2">
      <c r="A6450" s="27">
        <v>20</v>
      </c>
      <c r="B6450" s="27">
        <v>36679505</v>
      </c>
      <c r="C6450" s="27">
        <v>36679803</v>
      </c>
      <c r="D6450" s="27">
        <v>41</v>
      </c>
    </row>
    <row r="6451" spans="1:4" x14ac:dyDescent="0.2">
      <c r="A6451" s="27">
        <v>20</v>
      </c>
      <c r="B6451" s="27">
        <v>36724646</v>
      </c>
      <c r="C6451" s="27">
        <v>36724956</v>
      </c>
      <c r="D6451" s="27">
        <v>44</v>
      </c>
    </row>
    <row r="6452" spans="1:4" x14ac:dyDescent="0.2">
      <c r="A6452" s="27">
        <v>20</v>
      </c>
      <c r="B6452" s="27">
        <v>36776443</v>
      </c>
      <c r="C6452" s="27">
        <v>36776740</v>
      </c>
      <c r="D6452" s="27">
        <v>44</v>
      </c>
    </row>
    <row r="6453" spans="1:4" x14ac:dyDescent="0.2">
      <c r="A6453" s="27">
        <v>20</v>
      </c>
      <c r="B6453" s="27">
        <v>36787607</v>
      </c>
      <c r="C6453" s="27">
        <v>36787906</v>
      </c>
      <c r="D6453" s="27">
        <v>44</v>
      </c>
    </row>
    <row r="6454" spans="1:4" x14ac:dyDescent="0.2">
      <c r="A6454" s="27">
        <v>20</v>
      </c>
      <c r="B6454" s="27">
        <v>36842490</v>
      </c>
      <c r="C6454" s="27">
        <v>36842793</v>
      </c>
      <c r="D6454" s="27">
        <v>41</v>
      </c>
    </row>
    <row r="6455" spans="1:4" x14ac:dyDescent="0.2">
      <c r="A6455" s="27">
        <v>20</v>
      </c>
      <c r="B6455" s="27">
        <v>36843956</v>
      </c>
      <c r="C6455" s="27">
        <v>36844240</v>
      </c>
      <c r="D6455" s="27">
        <v>44</v>
      </c>
    </row>
    <row r="6456" spans="1:4" x14ac:dyDescent="0.2">
      <c r="A6456" s="27">
        <v>20</v>
      </c>
      <c r="B6456" s="27">
        <v>36844738</v>
      </c>
      <c r="C6456" s="27">
        <v>36845040</v>
      </c>
      <c r="D6456" s="27">
        <v>42</v>
      </c>
    </row>
    <row r="6457" spans="1:4" x14ac:dyDescent="0.2">
      <c r="A6457" s="27">
        <v>20</v>
      </c>
      <c r="B6457" s="27">
        <v>36883812</v>
      </c>
      <c r="C6457" s="27">
        <v>36884118</v>
      </c>
      <c r="D6457" s="27">
        <v>44</v>
      </c>
    </row>
    <row r="6458" spans="1:4" x14ac:dyDescent="0.2">
      <c r="A6458" s="27">
        <v>20</v>
      </c>
      <c r="B6458" s="27">
        <v>36902193</v>
      </c>
      <c r="C6458" s="27">
        <v>36902479</v>
      </c>
      <c r="D6458" s="27">
        <v>40</v>
      </c>
    </row>
    <row r="6459" spans="1:4" x14ac:dyDescent="0.2">
      <c r="A6459" s="27">
        <v>20</v>
      </c>
      <c r="B6459" s="27">
        <v>36903266</v>
      </c>
      <c r="C6459" s="27">
        <v>36903537</v>
      </c>
      <c r="D6459" s="27">
        <v>54</v>
      </c>
    </row>
    <row r="6460" spans="1:4" x14ac:dyDescent="0.2">
      <c r="A6460" s="27">
        <v>20</v>
      </c>
      <c r="B6460" s="27">
        <v>36909387</v>
      </c>
      <c r="C6460" s="27">
        <v>36909707</v>
      </c>
      <c r="D6460" s="27">
        <v>85</v>
      </c>
    </row>
    <row r="6461" spans="1:4" x14ac:dyDescent="0.2">
      <c r="A6461" s="27">
        <v>20</v>
      </c>
      <c r="B6461" s="27">
        <v>36974162</v>
      </c>
      <c r="C6461" s="27">
        <v>36974443</v>
      </c>
      <c r="D6461" s="27">
        <v>40</v>
      </c>
    </row>
    <row r="6462" spans="1:4" x14ac:dyDescent="0.2">
      <c r="A6462" s="27">
        <v>20</v>
      </c>
      <c r="B6462" s="27">
        <v>36981687</v>
      </c>
      <c r="C6462" s="27">
        <v>36981981</v>
      </c>
      <c r="D6462" s="27">
        <v>41</v>
      </c>
    </row>
    <row r="6463" spans="1:4" x14ac:dyDescent="0.2">
      <c r="A6463" s="27">
        <v>20</v>
      </c>
      <c r="B6463" s="27">
        <v>36995494</v>
      </c>
      <c r="C6463" s="27">
        <v>36995772</v>
      </c>
      <c r="D6463" s="27">
        <v>43</v>
      </c>
    </row>
    <row r="6464" spans="1:4" x14ac:dyDescent="0.2">
      <c r="A6464" s="27">
        <v>20</v>
      </c>
      <c r="B6464" s="27">
        <v>37002337</v>
      </c>
      <c r="C6464" s="27">
        <v>37002638</v>
      </c>
      <c r="D6464" s="27">
        <v>44</v>
      </c>
    </row>
    <row r="6465" spans="1:4" x14ac:dyDescent="0.2">
      <c r="A6465" s="27">
        <v>20</v>
      </c>
      <c r="B6465" s="27">
        <v>37064613</v>
      </c>
      <c r="C6465" s="27">
        <v>37064925</v>
      </c>
      <c r="D6465" s="27">
        <v>41</v>
      </c>
    </row>
    <row r="6466" spans="1:4" x14ac:dyDescent="0.2">
      <c r="A6466" s="27">
        <v>20</v>
      </c>
      <c r="B6466" s="27">
        <v>37091076</v>
      </c>
      <c r="C6466" s="27">
        <v>37091375</v>
      </c>
      <c r="D6466" s="27">
        <v>40</v>
      </c>
    </row>
    <row r="6467" spans="1:4" x14ac:dyDescent="0.2">
      <c r="A6467" s="27">
        <v>20</v>
      </c>
      <c r="B6467" s="27">
        <v>37187631</v>
      </c>
      <c r="C6467" s="27">
        <v>37187942</v>
      </c>
      <c r="D6467" s="27">
        <v>40</v>
      </c>
    </row>
    <row r="6468" spans="1:4" x14ac:dyDescent="0.2">
      <c r="A6468" s="27">
        <v>20</v>
      </c>
      <c r="B6468" s="27">
        <v>37194286</v>
      </c>
      <c r="C6468" s="27">
        <v>37194561</v>
      </c>
      <c r="D6468" s="27">
        <v>62</v>
      </c>
    </row>
    <row r="6469" spans="1:4" x14ac:dyDescent="0.2">
      <c r="A6469" s="27">
        <v>20</v>
      </c>
      <c r="B6469" s="27">
        <v>37250391</v>
      </c>
      <c r="C6469" s="27">
        <v>37250688</v>
      </c>
      <c r="D6469" s="27">
        <v>44</v>
      </c>
    </row>
    <row r="6470" spans="1:4" x14ac:dyDescent="0.2">
      <c r="A6470" s="27">
        <v>20</v>
      </c>
      <c r="B6470" s="27">
        <v>37262974</v>
      </c>
      <c r="C6470" s="27">
        <v>37263269</v>
      </c>
      <c r="D6470" s="27">
        <v>42</v>
      </c>
    </row>
    <row r="6471" spans="1:4" x14ac:dyDescent="0.2">
      <c r="A6471" s="27">
        <v>20</v>
      </c>
      <c r="B6471" s="27">
        <v>37311465</v>
      </c>
      <c r="C6471" s="27">
        <v>37311786</v>
      </c>
      <c r="D6471" s="27">
        <v>40</v>
      </c>
    </row>
    <row r="6472" spans="1:4" x14ac:dyDescent="0.2">
      <c r="A6472" s="27">
        <v>20</v>
      </c>
      <c r="B6472" s="27">
        <v>37332749</v>
      </c>
      <c r="C6472" s="27">
        <v>37333056</v>
      </c>
      <c r="D6472" s="27">
        <v>53</v>
      </c>
    </row>
    <row r="6473" spans="1:4" x14ac:dyDescent="0.2">
      <c r="A6473" s="27">
        <v>20</v>
      </c>
      <c r="B6473" s="27">
        <v>37607523</v>
      </c>
      <c r="C6473" s="27">
        <v>37607818</v>
      </c>
      <c r="D6473" s="27">
        <v>44</v>
      </c>
    </row>
    <row r="6474" spans="1:4" x14ac:dyDescent="0.2">
      <c r="A6474" s="27">
        <v>20</v>
      </c>
      <c r="B6474" s="27">
        <v>37793781</v>
      </c>
      <c r="C6474" s="27">
        <v>37794078</v>
      </c>
      <c r="D6474" s="27">
        <v>43</v>
      </c>
    </row>
    <row r="6475" spans="1:4" x14ac:dyDescent="0.2">
      <c r="A6475" s="27">
        <v>20</v>
      </c>
      <c r="B6475" s="27">
        <v>38049342</v>
      </c>
      <c r="C6475" s="27">
        <v>38049667</v>
      </c>
      <c r="D6475" s="27">
        <v>43</v>
      </c>
    </row>
    <row r="6476" spans="1:4" x14ac:dyDescent="0.2">
      <c r="A6476" s="27">
        <v>20</v>
      </c>
      <c r="B6476" s="27">
        <v>38359970</v>
      </c>
      <c r="C6476" s="27">
        <v>38360282</v>
      </c>
      <c r="D6476" s="27">
        <v>47</v>
      </c>
    </row>
    <row r="6477" spans="1:4" x14ac:dyDescent="0.2">
      <c r="A6477" s="27">
        <v>20</v>
      </c>
      <c r="B6477" s="27">
        <v>38802654</v>
      </c>
      <c r="C6477" s="27">
        <v>38802956</v>
      </c>
      <c r="D6477" s="27">
        <v>42</v>
      </c>
    </row>
    <row r="6478" spans="1:4" x14ac:dyDescent="0.2">
      <c r="A6478" s="27">
        <v>20</v>
      </c>
      <c r="B6478" s="27">
        <v>38910716</v>
      </c>
      <c r="C6478" s="27">
        <v>38911022</v>
      </c>
      <c r="D6478" s="27">
        <v>48</v>
      </c>
    </row>
    <row r="6479" spans="1:4" x14ac:dyDescent="0.2">
      <c r="A6479" s="27">
        <v>20</v>
      </c>
      <c r="B6479" s="27">
        <v>39036444</v>
      </c>
      <c r="C6479" s="27">
        <v>39036756</v>
      </c>
      <c r="D6479" s="27">
        <v>48</v>
      </c>
    </row>
    <row r="6480" spans="1:4" x14ac:dyDescent="0.2">
      <c r="A6480" s="27">
        <v>20</v>
      </c>
      <c r="B6480" s="27">
        <v>41043996</v>
      </c>
      <c r="C6480" s="27">
        <v>41044295</v>
      </c>
      <c r="D6480" s="27">
        <v>42</v>
      </c>
    </row>
    <row r="6481" spans="1:4" x14ac:dyDescent="0.2">
      <c r="A6481" s="27">
        <v>20</v>
      </c>
      <c r="B6481" s="27">
        <v>41611626</v>
      </c>
      <c r="C6481" s="27">
        <v>41611936</v>
      </c>
      <c r="D6481" s="27">
        <v>76</v>
      </c>
    </row>
    <row r="6482" spans="1:4" x14ac:dyDescent="0.2">
      <c r="A6482" s="27">
        <v>20</v>
      </c>
      <c r="B6482" s="27">
        <v>42754194</v>
      </c>
      <c r="C6482" s="27">
        <v>42754424</v>
      </c>
      <c r="D6482" s="27">
        <v>49</v>
      </c>
    </row>
    <row r="6483" spans="1:4" x14ac:dyDescent="0.2">
      <c r="A6483" s="27">
        <v>20</v>
      </c>
      <c r="B6483" s="27">
        <v>42754428</v>
      </c>
      <c r="C6483" s="27">
        <v>42754582</v>
      </c>
      <c r="D6483" s="27">
        <v>287</v>
      </c>
    </row>
    <row r="6484" spans="1:4" x14ac:dyDescent="0.2">
      <c r="A6484" s="27">
        <v>20</v>
      </c>
      <c r="B6484" s="27">
        <v>43118445</v>
      </c>
      <c r="C6484" s="27">
        <v>43118737</v>
      </c>
      <c r="D6484" s="27">
        <v>59</v>
      </c>
    </row>
    <row r="6485" spans="1:4" x14ac:dyDescent="0.2">
      <c r="A6485" s="27">
        <v>20</v>
      </c>
      <c r="B6485" s="27">
        <v>43415274</v>
      </c>
      <c r="C6485" s="27">
        <v>43415575</v>
      </c>
      <c r="D6485" s="27">
        <v>41</v>
      </c>
    </row>
    <row r="6486" spans="1:4" x14ac:dyDescent="0.2">
      <c r="A6486" s="27">
        <v>20</v>
      </c>
      <c r="B6486" s="27">
        <v>43647353</v>
      </c>
      <c r="C6486" s="27">
        <v>43647641</v>
      </c>
      <c r="D6486" s="27">
        <v>41</v>
      </c>
    </row>
    <row r="6487" spans="1:4" x14ac:dyDescent="0.2">
      <c r="A6487" s="27">
        <v>20</v>
      </c>
      <c r="B6487" s="27">
        <v>43696734</v>
      </c>
      <c r="C6487" s="27">
        <v>43697024</v>
      </c>
      <c r="D6487" s="27">
        <v>55</v>
      </c>
    </row>
    <row r="6488" spans="1:4" x14ac:dyDescent="0.2">
      <c r="A6488" s="27">
        <v>20</v>
      </c>
      <c r="B6488" s="27">
        <v>43935645</v>
      </c>
      <c r="C6488" s="27">
        <v>43935955</v>
      </c>
      <c r="D6488" s="27">
        <v>43</v>
      </c>
    </row>
    <row r="6489" spans="1:4" x14ac:dyDescent="0.2">
      <c r="A6489" s="27">
        <v>20</v>
      </c>
      <c r="B6489" s="27">
        <v>43941324</v>
      </c>
      <c r="C6489" s="27">
        <v>43941632</v>
      </c>
      <c r="D6489" s="27">
        <v>47</v>
      </c>
    </row>
    <row r="6490" spans="1:4" x14ac:dyDescent="0.2">
      <c r="A6490" s="27">
        <v>20</v>
      </c>
      <c r="B6490" s="27">
        <v>44047937</v>
      </c>
      <c r="C6490" s="27">
        <v>44048244</v>
      </c>
      <c r="D6490" s="27">
        <v>130</v>
      </c>
    </row>
    <row r="6491" spans="1:4" x14ac:dyDescent="0.2">
      <c r="A6491" s="27">
        <v>20</v>
      </c>
      <c r="B6491" s="27">
        <v>44076715</v>
      </c>
      <c r="C6491" s="27">
        <v>44077022</v>
      </c>
      <c r="D6491" s="27">
        <v>55</v>
      </c>
    </row>
    <row r="6492" spans="1:4" x14ac:dyDescent="0.2">
      <c r="A6492" s="27">
        <v>20</v>
      </c>
      <c r="B6492" s="27">
        <v>44309170</v>
      </c>
      <c r="C6492" s="27">
        <v>44309479</v>
      </c>
      <c r="D6492" s="27">
        <v>47</v>
      </c>
    </row>
    <row r="6493" spans="1:4" x14ac:dyDescent="0.2">
      <c r="A6493" s="27">
        <v>20</v>
      </c>
      <c r="B6493" s="27">
        <v>44367054</v>
      </c>
      <c r="C6493" s="27">
        <v>44367353</v>
      </c>
      <c r="D6493" s="27">
        <v>40</v>
      </c>
    </row>
    <row r="6494" spans="1:4" x14ac:dyDescent="0.2">
      <c r="A6494" s="27">
        <v>20</v>
      </c>
      <c r="B6494" s="27">
        <v>44658496</v>
      </c>
      <c r="C6494" s="27">
        <v>44658782</v>
      </c>
      <c r="D6494" s="27">
        <v>176</v>
      </c>
    </row>
    <row r="6495" spans="1:4" x14ac:dyDescent="0.2">
      <c r="A6495" s="27">
        <v>20</v>
      </c>
      <c r="B6495" s="27">
        <v>44890501</v>
      </c>
      <c r="C6495" s="27">
        <v>44890807</v>
      </c>
      <c r="D6495" s="27">
        <v>40</v>
      </c>
    </row>
    <row r="6496" spans="1:4" x14ac:dyDescent="0.2">
      <c r="A6496" s="27">
        <v>20</v>
      </c>
      <c r="B6496" s="27">
        <v>45322515</v>
      </c>
      <c r="C6496" s="27">
        <v>45322816</v>
      </c>
      <c r="D6496" s="27">
        <v>40</v>
      </c>
    </row>
    <row r="6497" spans="1:4" x14ac:dyDescent="0.2">
      <c r="A6497" s="27">
        <v>20</v>
      </c>
      <c r="B6497" s="27">
        <v>45395973</v>
      </c>
      <c r="C6497" s="27">
        <v>45396252</v>
      </c>
      <c r="D6497" s="27">
        <v>49</v>
      </c>
    </row>
    <row r="6498" spans="1:4" x14ac:dyDescent="0.2">
      <c r="A6498" s="27">
        <v>20</v>
      </c>
      <c r="B6498" s="27">
        <v>45846926</v>
      </c>
      <c r="C6498" s="27">
        <v>45847231</v>
      </c>
      <c r="D6498" s="27">
        <v>183</v>
      </c>
    </row>
    <row r="6499" spans="1:4" x14ac:dyDescent="0.2">
      <c r="A6499" s="27">
        <v>20</v>
      </c>
      <c r="B6499" s="27">
        <v>45865041</v>
      </c>
      <c r="C6499" s="27">
        <v>45865338</v>
      </c>
      <c r="D6499" s="27">
        <v>54</v>
      </c>
    </row>
    <row r="6500" spans="1:4" x14ac:dyDescent="0.2">
      <c r="A6500" s="27">
        <v>20</v>
      </c>
      <c r="B6500" s="27">
        <v>45873121</v>
      </c>
      <c r="C6500" s="27">
        <v>45873411</v>
      </c>
      <c r="D6500" s="27">
        <v>58</v>
      </c>
    </row>
    <row r="6501" spans="1:4" x14ac:dyDescent="0.2">
      <c r="A6501" s="27">
        <v>20</v>
      </c>
      <c r="B6501" s="27">
        <v>46116527</v>
      </c>
      <c r="C6501" s="27">
        <v>46116838</v>
      </c>
      <c r="D6501" s="27">
        <v>41</v>
      </c>
    </row>
    <row r="6502" spans="1:4" x14ac:dyDescent="0.2">
      <c r="A6502" s="27">
        <v>20</v>
      </c>
      <c r="B6502" s="27">
        <v>46131057</v>
      </c>
      <c r="C6502" s="27">
        <v>46131341</v>
      </c>
      <c r="D6502" s="27">
        <v>43</v>
      </c>
    </row>
    <row r="6503" spans="1:4" x14ac:dyDescent="0.2">
      <c r="A6503" s="27">
        <v>20</v>
      </c>
      <c r="B6503" s="27">
        <v>46932601</v>
      </c>
      <c r="C6503" s="27">
        <v>46932904</v>
      </c>
      <c r="D6503" s="27">
        <v>64</v>
      </c>
    </row>
    <row r="6504" spans="1:4" x14ac:dyDescent="0.2">
      <c r="A6504" s="27">
        <v>20</v>
      </c>
      <c r="B6504" s="27">
        <v>47039836</v>
      </c>
      <c r="C6504" s="27">
        <v>47040139</v>
      </c>
      <c r="D6504" s="27">
        <v>41</v>
      </c>
    </row>
    <row r="6505" spans="1:4" x14ac:dyDescent="0.2">
      <c r="A6505" s="27">
        <v>20</v>
      </c>
      <c r="B6505" s="27">
        <v>47363667</v>
      </c>
      <c r="C6505" s="27">
        <v>47363962</v>
      </c>
      <c r="D6505" s="27">
        <v>41</v>
      </c>
    </row>
    <row r="6506" spans="1:4" x14ac:dyDescent="0.2">
      <c r="A6506" s="27">
        <v>20</v>
      </c>
      <c r="B6506" s="27">
        <v>47369687</v>
      </c>
      <c r="C6506" s="27">
        <v>47369980</v>
      </c>
      <c r="D6506" s="27">
        <v>41</v>
      </c>
    </row>
    <row r="6507" spans="1:4" x14ac:dyDescent="0.2">
      <c r="A6507" s="27">
        <v>20</v>
      </c>
      <c r="B6507" s="27">
        <v>47395074</v>
      </c>
      <c r="C6507" s="27">
        <v>47395370</v>
      </c>
      <c r="D6507" s="27">
        <v>66</v>
      </c>
    </row>
    <row r="6508" spans="1:4" x14ac:dyDescent="0.2">
      <c r="A6508" s="27">
        <v>20</v>
      </c>
      <c r="B6508" s="27">
        <v>47395598</v>
      </c>
      <c r="C6508" s="27">
        <v>47395888</v>
      </c>
      <c r="D6508" s="27">
        <v>48</v>
      </c>
    </row>
    <row r="6509" spans="1:4" x14ac:dyDescent="0.2">
      <c r="A6509" s="27">
        <v>20</v>
      </c>
      <c r="B6509" s="27">
        <v>47397459</v>
      </c>
      <c r="C6509" s="27">
        <v>47397787</v>
      </c>
      <c r="D6509" s="27">
        <v>43</v>
      </c>
    </row>
    <row r="6510" spans="1:4" x14ac:dyDescent="0.2">
      <c r="A6510" s="27">
        <v>20</v>
      </c>
      <c r="B6510" s="27">
        <v>47408207</v>
      </c>
      <c r="C6510" s="27">
        <v>47408505</v>
      </c>
      <c r="D6510" s="27">
        <v>42</v>
      </c>
    </row>
    <row r="6511" spans="1:4" x14ac:dyDescent="0.2">
      <c r="A6511" s="27">
        <v>20</v>
      </c>
      <c r="B6511" s="27">
        <v>47440385</v>
      </c>
      <c r="C6511" s="27">
        <v>47440724</v>
      </c>
      <c r="D6511" s="27">
        <v>45</v>
      </c>
    </row>
    <row r="6512" spans="1:4" x14ac:dyDescent="0.2">
      <c r="A6512" s="27">
        <v>20</v>
      </c>
      <c r="B6512" s="27">
        <v>47449075</v>
      </c>
      <c r="C6512" s="27">
        <v>47449353</v>
      </c>
      <c r="D6512" s="27">
        <v>43</v>
      </c>
    </row>
    <row r="6513" spans="1:4" x14ac:dyDescent="0.2">
      <c r="A6513" s="27">
        <v>20</v>
      </c>
      <c r="B6513" s="27">
        <v>47450356</v>
      </c>
      <c r="C6513" s="27">
        <v>47450650</v>
      </c>
      <c r="D6513" s="27">
        <v>58</v>
      </c>
    </row>
    <row r="6514" spans="1:4" x14ac:dyDescent="0.2">
      <c r="A6514" s="27">
        <v>20</v>
      </c>
      <c r="B6514" s="27">
        <v>47467680</v>
      </c>
      <c r="C6514" s="27">
        <v>47467975</v>
      </c>
      <c r="D6514" s="27">
        <v>43</v>
      </c>
    </row>
    <row r="6515" spans="1:4" x14ac:dyDescent="0.2">
      <c r="A6515" s="27">
        <v>20</v>
      </c>
      <c r="B6515" s="27">
        <v>47473831</v>
      </c>
      <c r="C6515" s="27">
        <v>47474132</v>
      </c>
      <c r="D6515" s="27">
        <v>59</v>
      </c>
    </row>
    <row r="6516" spans="1:4" x14ac:dyDescent="0.2">
      <c r="A6516" s="27">
        <v>20</v>
      </c>
      <c r="B6516" s="27">
        <v>47483816</v>
      </c>
      <c r="C6516" s="27">
        <v>47484110</v>
      </c>
      <c r="D6516" s="27">
        <v>48</v>
      </c>
    </row>
    <row r="6517" spans="1:4" x14ac:dyDescent="0.2">
      <c r="A6517" s="27">
        <v>20</v>
      </c>
      <c r="B6517" s="27">
        <v>47485360</v>
      </c>
      <c r="C6517" s="27">
        <v>47485672</v>
      </c>
      <c r="D6517" s="27">
        <v>53</v>
      </c>
    </row>
    <row r="6518" spans="1:4" x14ac:dyDescent="0.2">
      <c r="A6518" s="27">
        <v>20</v>
      </c>
      <c r="B6518" s="27">
        <v>47487952</v>
      </c>
      <c r="C6518" s="27">
        <v>47488242</v>
      </c>
      <c r="D6518" s="27">
        <v>43</v>
      </c>
    </row>
    <row r="6519" spans="1:4" x14ac:dyDescent="0.2">
      <c r="A6519" s="27">
        <v>20</v>
      </c>
      <c r="B6519" s="27">
        <v>47498934</v>
      </c>
      <c r="C6519" s="27">
        <v>47499245</v>
      </c>
      <c r="D6519" s="27">
        <v>41</v>
      </c>
    </row>
    <row r="6520" spans="1:4" x14ac:dyDescent="0.2">
      <c r="A6520" s="27">
        <v>20</v>
      </c>
      <c r="B6520" s="27">
        <v>47567064</v>
      </c>
      <c r="C6520" s="27">
        <v>47567343</v>
      </c>
      <c r="D6520" s="27">
        <v>48</v>
      </c>
    </row>
    <row r="6521" spans="1:4" x14ac:dyDescent="0.2">
      <c r="A6521" s="27">
        <v>20</v>
      </c>
      <c r="B6521" s="27">
        <v>47567569</v>
      </c>
      <c r="C6521" s="27">
        <v>47567870</v>
      </c>
      <c r="D6521" s="27">
        <v>41</v>
      </c>
    </row>
    <row r="6522" spans="1:4" x14ac:dyDescent="0.2">
      <c r="A6522" s="27">
        <v>20</v>
      </c>
      <c r="B6522" s="27">
        <v>47987238</v>
      </c>
      <c r="C6522" s="27">
        <v>47987537</v>
      </c>
      <c r="D6522" s="27">
        <v>66</v>
      </c>
    </row>
    <row r="6523" spans="1:4" x14ac:dyDescent="0.2">
      <c r="A6523" s="27">
        <v>20</v>
      </c>
      <c r="B6523" s="27">
        <v>49043846</v>
      </c>
      <c r="C6523" s="27">
        <v>49044152</v>
      </c>
      <c r="D6523" s="27">
        <v>63</v>
      </c>
    </row>
    <row r="6524" spans="1:4" x14ac:dyDescent="0.2">
      <c r="A6524" s="27">
        <v>20</v>
      </c>
      <c r="B6524" s="27">
        <v>49109294</v>
      </c>
      <c r="C6524" s="27">
        <v>49109588</v>
      </c>
      <c r="D6524" s="27">
        <v>41</v>
      </c>
    </row>
    <row r="6525" spans="1:4" x14ac:dyDescent="0.2">
      <c r="A6525" s="27">
        <v>20</v>
      </c>
      <c r="B6525" s="27">
        <v>49120790</v>
      </c>
      <c r="C6525" s="27">
        <v>49121077</v>
      </c>
      <c r="D6525" s="27">
        <v>40</v>
      </c>
    </row>
    <row r="6526" spans="1:4" x14ac:dyDescent="0.2">
      <c r="A6526" s="27">
        <v>20</v>
      </c>
      <c r="B6526" s="27">
        <v>49127868</v>
      </c>
      <c r="C6526" s="27">
        <v>49128174</v>
      </c>
      <c r="D6526" s="27">
        <v>51</v>
      </c>
    </row>
    <row r="6527" spans="1:4" x14ac:dyDescent="0.2">
      <c r="A6527" s="27">
        <v>20</v>
      </c>
      <c r="B6527" s="27">
        <v>49131561</v>
      </c>
      <c r="C6527" s="27">
        <v>49131861</v>
      </c>
      <c r="D6527" s="27">
        <v>42</v>
      </c>
    </row>
    <row r="6528" spans="1:4" x14ac:dyDescent="0.2">
      <c r="A6528" s="27">
        <v>20</v>
      </c>
      <c r="B6528" s="27">
        <v>49145451</v>
      </c>
      <c r="C6528" s="27">
        <v>49145750</v>
      </c>
      <c r="D6528" s="27">
        <v>41</v>
      </c>
    </row>
    <row r="6529" spans="1:4" x14ac:dyDescent="0.2">
      <c r="A6529" s="27">
        <v>20</v>
      </c>
      <c r="B6529" s="27">
        <v>49202757</v>
      </c>
      <c r="C6529" s="27">
        <v>49203066</v>
      </c>
      <c r="D6529" s="27">
        <v>45</v>
      </c>
    </row>
    <row r="6530" spans="1:4" x14ac:dyDescent="0.2">
      <c r="A6530" s="27">
        <v>20</v>
      </c>
      <c r="B6530" s="27">
        <v>49220971</v>
      </c>
      <c r="C6530" s="27">
        <v>49221256</v>
      </c>
      <c r="D6530" s="27">
        <v>42</v>
      </c>
    </row>
    <row r="6531" spans="1:4" x14ac:dyDescent="0.2">
      <c r="A6531" s="27">
        <v>20</v>
      </c>
      <c r="B6531" s="27">
        <v>49258526</v>
      </c>
      <c r="C6531" s="27">
        <v>49258821</v>
      </c>
      <c r="D6531" s="27">
        <v>40</v>
      </c>
    </row>
    <row r="6532" spans="1:4" x14ac:dyDescent="0.2">
      <c r="A6532" s="27">
        <v>20</v>
      </c>
      <c r="B6532" s="27">
        <v>49269400</v>
      </c>
      <c r="C6532" s="27">
        <v>49269689</v>
      </c>
      <c r="D6532" s="27">
        <v>44</v>
      </c>
    </row>
    <row r="6533" spans="1:4" x14ac:dyDescent="0.2">
      <c r="A6533" s="27">
        <v>20</v>
      </c>
      <c r="B6533" s="27">
        <v>49300450</v>
      </c>
      <c r="C6533" s="27">
        <v>49300734</v>
      </c>
      <c r="D6533" s="27">
        <v>41</v>
      </c>
    </row>
    <row r="6534" spans="1:4" x14ac:dyDescent="0.2">
      <c r="A6534" s="27">
        <v>20</v>
      </c>
      <c r="B6534" s="27">
        <v>49405455</v>
      </c>
      <c r="C6534" s="27">
        <v>49405766</v>
      </c>
      <c r="D6534" s="27">
        <v>54</v>
      </c>
    </row>
    <row r="6535" spans="1:4" x14ac:dyDescent="0.2">
      <c r="A6535" s="27">
        <v>20</v>
      </c>
      <c r="B6535" s="27">
        <v>49523515</v>
      </c>
      <c r="C6535" s="27">
        <v>49523800</v>
      </c>
      <c r="D6535" s="27">
        <v>47</v>
      </c>
    </row>
    <row r="6536" spans="1:4" x14ac:dyDescent="0.2">
      <c r="A6536" s="27">
        <v>20</v>
      </c>
      <c r="B6536" s="27">
        <v>49786517</v>
      </c>
      <c r="C6536" s="27">
        <v>49786764</v>
      </c>
      <c r="D6536" s="27">
        <v>45</v>
      </c>
    </row>
    <row r="6537" spans="1:4" x14ac:dyDescent="0.2">
      <c r="A6537" s="27">
        <v>20</v>
      </c>
      <c r="B6537" s="27">
        <v>49808102</v>
      </c>
      <c r="C6537" s="27">
        <v>49808402</v>
      </c>
      <c r="D6537" s="27">
        <v>40</v>
      </c>
    </row>
    <row r="6538" spans="1:4" x14ac:dyDescent="0.2">
      <c r="A6538" s="27">
        <v>20</v>
      </c>
      <c r="B6538" s="27">
        <v>49809340</v>
      </c>
      <c r="C6538" s="27">
        <v>49809622</v>
      </c>
      <c r="D6538" s="27">
        <v>51</v>
      </c>
    </row>
    <row r="6539" spans="1:4" x14ac:dyDescent="0.2">
      <c r="A6539" s="27">
        <v>20</v>
      </c>
      <c r="B6539" s="27">
        <v>49909032</v>
      </c>
      <c r="C6539" s="27">
        <v>49909322</v>
      </c>
      <c r="D6539" s="27">
        <v>47</v>
      </c>
    </row>
    <row r="6540" spans="1:4" x14ac:dyDescent="0.2">
      <c r="A6540" s="27">
        <v>20</v>
      </c>
      <c r="B6540" s="27">
        <v>49992255</v>
      </c>
      <c r="C6540" s="27">
        <v>49992550</v>
      </c>
      <c r="D6540" s="27">
        <v>41</v>
      </c>
    </row>
    <row r="6541" spans="1:4" x14ac:dyDescent="0.2">
      <c r="A6541" s="27">
        <v>20</v>
      </c>
      <c r="B6541" s="27">
        <v>49992980</v>
      </c>
      <c r="C6541" s="27">
        <v>49993281</v>
      </c>
      <c r="D6541" s="27">
        <v>40</v>
      </c>
    </row>
    <row r="6542" spans="1:4" x14ac:dyDescent="0.2">
      <c r="A6542" s="27">
        <v>20</v>
      </c>
      <c r="B6542" s="27">
        <v>49995948</v>
      </c>
      <c r="C6542" s="27">
        <v>49996248</v>
      </c>
      <c r="D6542" s="27">
        <v>41</v>
      </c>
    </row>
    <row r="6543" spans="1:4" x14ac:dyDescent="0.2">
      <c r="A6543" s="27">
        <v>20</v>
      </c>
      <c r="B6543" s="27">
        <v>50011130</v>
      </c>
      <c r="C6543" s="27">
        <v>50011428</v>
      </c>
      <c r="D6543" s="27">
        <v>41</v>
      </c>
    </row>
    <row r="6544" spans="1:4" x14ac:dyDescent="0.2">
      <c r="A6544" s="27">
        <v>20</v>
      </c>
      <c r="B6544" s="27">
        <v>50074465</v>
      </c>
      <c r="C6544" s="27">
        <v>50074748</v>
      </c>
      <c r="D6544" s="27">
        <v>42</v>
      </c>
    </row>
    <row r="6545" spans="1:4" x14ac:dyDescent="0.2">
      <c r="A6545" s="27">
        <v>20</v>
      </c>
      <c r="B6545" s="27">
        <v>50147773</v>
      </c>
      <c r="C6545" s="27">
        <v>50148089</v>
      </c>
      <c r="D6545" s="27">
        <v>48</v>
      </c>
    </row>
    <row r="6546" spans="1:4" x14ac:dyDescent="0.2">
      <c r="A6546" s="27">
        <v>20</v>
      </c>
      <c r="B6546" s="27">
        <v>50431935</v>
      </c>
      <c r="C6546" s="27">
        <v>50432240</v>
      </c>
      <c r="D6546" s="27">
        <v>46</v>
      </c>
    </row>
    <row r="6547" spans="1:4" x14ac:dyDescent="0.2">
      <c r="A6547" s="27">
        <v>20</v>
      </c>
      <c r="B6547" s="27">
        <v>50522754</v>
      </c>
      <c r="C6547" s="27">
        <v>50523065</v>
      </c>
      <c r="D6547" s="27">
        <v>40</v>
      </c>
    </row>
    <row r="6548" spans="1:4" x14ac:dyDescent="0.2">
      <c r="A6548" s="27">
        <v>20</v>
      </c>
      <c r="B6548" s="27">
        <v>50528432</v>
      </c>
      <c r="C6548" s="27">
        <v>50528751</v>
      </c>
      <c r="D6548" s="27">
        <v>42</v>
      </c>
    </row>
    <row r="6549" spans="1:4" x14ac:dyDescent="0.2">
      <c r="A6549" s="27">
        <v>20</v>
      </c>
      <c r="B6549" s="27">
        <v>50605922</v>
      </c>
      <c r="C6549" s="27">
        <v>50606222</v>
      </c>
      <c r="D6549" s="27">
        <v>57</v>
      </c>
    </row>
    <row r="6550" spans="1:4" x14ac:dyDescent="0.2">
      <c r="A6550" s="27">
        <v>20</v>
      </c>
      <c r="B6550" s="27">
        <v>50811632</v>
      </c>
      <c r="C6550" s="27">
        <v>50811922</v>
      </c>
      <c r="D6550" s="27">
        <v>43</v>
      </c>
    </row>
    <row r="6551" spans="1:4" x14ac:dyDescent="0.2">
      <c r="A6551" s="27">
        <v>20</v>
      </c>
      <c r="B6551" s="27">
        <v>50899198</v>
      </c>
      <c r="C6551" s="27">
        <v>50899509</v>
      </c>
      <c r="D6551" s="27">
        <v>42</v>
      </c>
    </row>
    <row r="6552" spans="1:4" x14ac:dyDescent="0.2">
      <c r="A6552" s="27">
        <v>20</v>
      </c>
      <c r="B6552" s="27">
        <v>51471971</v>
      </c>
      <c r="C6552" s="27">
        <v>51472280</v>
      </c>
      <c r="D6552" s="27">
        <v>156</v>
      </c>
    </row>
    <row r="6553" spans="1:4" x14ac:dyDescent="0.2">
      <c r="A6553" s="27">
        <v>20</v>
      </c>
      <c r="B6553" s="27">
        <v>51645243</v>
      </c>
      <c r="C6553" s="27">
        <v>51645506</v>
      </c>
      <c r="D6553" s="27">
        <v>42</v>
      </c>
    </row>
    <row r="6554" spans="1:4" x14ac:dyDescent="0.2">
      <c r="A6554" s="27">
        <v>20</v>
      </c>
      <c r="B6554" s="27">
        <v>51699643</v>
      </c>
      <c r="C6554" s="27">
        <v>51699940</v>
      </c>
      <c r="D6554" s="27">
        <v>40</v>
      </c>
    </row>
    <row r="6555" spans="1:4" x14ac:dyDescent="0.2">
      <c r="A6555" s="27">
        <v>20</v>
      </c>
      <c r="B6555" s="27">
        <v>51714403</v>
      </c>
      <c r="C6555" s="27">
        <v>51714666</v>
      </c>
      <c r="D6555" s="27">
        <v>40</v>
      </c>
    </row>
    <row r="6556" spans="1:4" x14ac:dyDescent="0.2">
      <c r="A6556" s="27">
        <v>20</v>
      </c>
      <c r="B6556" s="27">
        <v>51895672</v>
      </c>
      <c r="C6556" s="27">
        <v>51895981</v>
      </c>
      <c r="D6556" s="27">
        <v>48</v>
      </c>
    </row>
    <row r="6557" spans="1:4" x14ac:dyDescent="0.2">
      <c r="A6557" s="27">
        <v>20</v>
      </c>
      <c r="B6557" s="27">
        <v>51967622</v>
      </c>
      <c r="C6557" s="27">
        <v>51967911</v>
      </c>
      <c r="D6557" s="27">
        <v>1046</v>
      </c>
    </row>
    <row r="6558" spans="1:4" x14ac:dyDescent="0.2">
      <c r="A6558" s="27">
        <v>20</v>
      </c>
      <c r="B6558" s="27">
        <v>52625355</v>
      </c>
      <c r="C6558" s="27">
        <v>52625649</v>
      </c>
      <c r="D6558" s="27">
        <v>47</v>
      </c>
    </row>
    <row r="6559" spans="1:4" x14ac:dyDescent="0.2">
      <c r="A6559" s="27">
        <v>20</v>
      </c>
      <c r="B6559" s="27">
        <v>53603148</v>
      </c>
      <c r="C6559" s="27">
        <v>53603443</v>
      </c>
      <c r="D6559" s="27">
        <v>56</v>
      </c>
    </row>
    <row r="6560" spans="1:4" x14ac:dyDescent="0.2">
      <c r="A6560" s="27">
        <v>20</v>
      </c>
      <c r="B6560" s="27">
        <v>53603460</v>
      </c>
      <c r="C6560" s="27">
        <v>53603737</v>
      </c>
      <c r="D6560" s="27">
        <v>40</v>
      </c>
    </row>
    <row r="6561" spans="1:4" x14ac:dyDescent="0.2">
      <c r="A6561" s="27">
        <v>20</v>
      </c>
      <c r="B6561" s="27">
        <v>53694036</v>
      </c>
      <c r="C6561" s="27">
        <v>53694335</v>
      </c>
      <c r="D6561" s="27">
        <v>104</v>
      </c>
    </row>
    <row r="6562" spans="1:4" x14ac:dyDescent="0.2">
      <c r="A6562" s="27">
        <v>20</v>
      </c>
      <c r="B6562" s="27">
        <v>53761645</v>
      </c>
      <c r="C6562" s="27">
        <v>53761927</v>
      </c>
      <c r="D6562" s="27">
        <v>40</v>
      </c>
    </row>
    <row r="6563" spans="1:4" x14ac:dyDescent="0.2">
      <c r="A6563" s="27">
        <v>20</v>
      </c>
      <c r="B6563" s="27">
        <v>53765208</v>
      </c>
      <c r="C6563" s="27">
        <v>53765502</v>
      </c>
      <c r="D6563" s="27">
        <v>42</v>
      </c>
    </row>
    <row r="6564" spans="1:4" x14ac:dyDescent="0.2">
      <c r="A6564" s="27">
        <v>20</v>
      </c>
      <c r="B6564" s="27">
        <v>53822038</v>
      </c>
      <c r="C6564" s="27">
        <v>53822327</v>
      </c>
      <c r="D6564" s="27">
        <v>57</v>
      </c>
    </row>
    <row r="6565" spans="1:4" x14ac:dyDescent="0.2">
      <c r="A6565" s="27">
        <v>20</v>
      </c>
      <c r="B6565" s="27">
        <v>53848744</v>
      </c>
      <c r="C6565" s="27">
        <v>53849043</v>
      </c>
      <c r="D6565" s="27">
        <v>46</v>
      </c>
    </row>
    <row r="6566" spans="1:4" x14ac:dyDescent="0.2">
      <c r="A6566" s="27">
        <v>20</v>
      </c>
      <c r="B6566" s="27">
        <v>53908612</v>
      </c>
      <c r="C6566" s="27">
        <v>53908923</v>
      </c>
      <c r="D6566" s="27">
        <v>54</v>
      </c>
    </row>
    <row r="6567" spans="1:4" x14ac:dyDescent="0.2">
      <c r="A6567" s="27">
        <v>20</v>
      </c>
      <c r="B6567" s="27">
        <v>56455648</v>
      </c>
      <c r="C6567" s="27">
        <v>56455960</v>
      </c>
      <c r="D6567" s="27">
        <v>49</v>
      </c>
    </row>
    <row r="6568" spans="1:4" x14ac:dyDescent="0.2">
      <c r="A6568" s="27">
        <v>20</v>
      </c>
      <c r="B6568" s="27">
        <v>57337901</v>
      </c>
      <c r="C6568" s="27">
        <v>57338190</v>
      </c>
      <c r="D6568" s="27">
        <v>122</v>
      </c>
    </row>
    <row r="6569" spans="1:4" x14ac:dyDescent="0.2">
      <c r="A6569" s="27">
        <v>20</v>
      </c>
      <c r="B6569" s="27">
        <v>57340480</v>
      </c>
      <c r="C6569" s="27">
        <v>57340779</v>
      </c>
      <c r="D6569" s="27">
        <v>43</v>
      </c>
    </row>
    <row r="6570" spans="1:4" x14ac:dyDescent="0.2">
      <c r="A6570" s="27">
        <v>20</v>
      </c>
      <c r="B6570" s="27">
        <v>58249450</v>
      </c>
      <c r="C6570" s="27">
        <v>58249785</v>
      </c>
      <c r="D6570" s="27">
        <v>59</v>
      </c>
    </row>
    <row r="6571" spans="1:4" x14ac:dyDescent="0.2">
      <c r="A6571" s="27">
        <v>20</v>
      </c>
      <c r="B6571" s="27">
        <v>58419996</v>
      </c>
      <c r="C6571" s="27">
        <v>58420283</v>
      </c>
      <c r="D6571" s="27">
        <v>44</v>
      </c>
    </row>
    <row r="6572" spans="1:4" x14ac:dyDescent="0.2">
      <c r="A6572" s="27">
        <v>20</v>
      </c>
      <c r="B6572" s="27">
        <v>61346462</v>
      </c>
      <c r="C6572" s="27">
        <v>61346757</v>
      </c>
      <c r="D6572" s="27">
        <v>40</v>
      </c>
    </row>
    <row r="6573" spans="1:4" x14ac:dyDescent="0.2">
      <c r="A6573" s="27">
        <v>20</v>
      </c>
      <c r="B6573" s="27">
        <v>62196748</v>
      </c>
      <c r="C6573" s="27">
        <v>62197065</v>
      </c>
      <c r="D6573" s="27">
        <v>40</v>
      </c>
    </row>
    <row r="6574" spans="1:4" x14ac:dyDescent="0.2">
      <c r="A6574" s="27">
        <v>20</v>
      </c>
      <c r="B6574" s="27">
        <v>62848459</v>
      </c>
      <c r="C6574" s="27">
        <v>62848750</v>
      </c>
      <c r="D6574" s="27">
        <v>41</v>
      </c>
    </row>
    <row r="6575" spans="1:4" x14ac:dyDescent="0.2">
      <c r="A6575" s="27">
        <v>20</v>
      </c>
      <c r="B6575" s="27">
        <v>62866267</v>
      </c>
      <c r="C6575" s="27">
        <v>62866577</v>
      </c>
      <c r="D6575" s="27">
        <v>42</v>
      </c>
    </row>
    <row r="6576" spans="1:4" x14ac:dyDescent="0.2">
      <c r="A6576" s="27">
        <v>20</v>
      </c>
      <c r="B6576" s="27">
        <v>62870376</v>
      </c>
      <c r="C6576" s="27">
        <v>62870689</v>
      </c>
      <c r="D6576" s="27">
        <v>59</v>
      </c>
    </row>
    <row r="6577" spans="1:4" x14ac:dyDescent="0.2">
      <c r="A6577" s="27">
        <v>20</v>
      </c>
      <c r="B6577" s="27">
        <v>62883545</v>
      </c>
      <c r="C6577" s="27">
        <v>62883855</v>
      </c>
      <c r="D6577" s="27">
        <v>44</v>
      </c>
    </row>
    <row r="6578" spans="1:4" x14ac:dyDescent="0.2">
      <c r="A6578" s="27">
        <v>20</v>
      </c>
      <c r="B6578" s="27">
        <v>62920897</v>
      </c>
      <c r="C6578" s="27">
        <v>62921194</v>
      </c>
      <c r="D6578" s="27">
        <v>45</v>
      </c>
    </row>
    <row r="6579" spans="1:4" x14ac:dyDescent="0.2">
      <c r="A6579" s="27">
        <v>20</v>
      </c>
      <c r="B6579" s="27">
        <v>62955124</v>
      </c>
      <c r="C6579" s="27">
        <v>62955445</v>
      </c>
      <c r="D6579" s="27">
        <v>44</v>
      </c>
    </row>
    <row r="6580" spans="1:4" x14ac:dyDescent="0.2">
      <c r="A6580" s="27">
        <v>20</v>
      </c>
      <c r="B6580" s="27">
        <v>63625180</v>
      </c>
      <c r="C6580" s="27">
        <v>63625472</v>
      </c>
      <c r="D6580" s="27">
        <v>46</v>
      </c>
    </row>
    <row r="6581" spans="1:4" x14ac:dyDescent="0.2">
      <c r="A6581" s="27">
        <v>20</v>
      </c>
      <c r="B6581" s="27">
        <v>63722643</v>
      </c>
      <c r="C6581" s="27">
        <v>63722924</v>
      </c>
      <c r="D6581" s="27">
        <v>43</v>
      </c>
    </row>
    <row r="6582" spans="1:4" x14ac:dyDescent="0.2">
      <c r="A6582" s="27">
        <v>20</v>
      </c>
      <c r="B6582" s="27">
        <v>63786504</v>
      </c>
      <c r="C6582" s="27">
        <v>63786809</v>
      </c>
      <c r="D6582" s="27">
        <v>44</v>
      </c>
    </row>
    <row r="6583" spans="1:4" x14ac:dyDescent="0.2">
      <c r="A6583" s="27">
        <v>20</v>
      </c>
      <c r="B6583" s="27">
        <v>63838336</v>
      </c>
      <c r="C6583" s="27">
        <v>63838653</v>
      </c>
      <c r="D6583" s="27">
        <v>53</v>
      </c>
    </row>
    <row r="6584" spans="1:4" x14ac:dyDescent="0.2">
      <c r="A6584" s="27">
        <v>20</v>
      </c>
      <c r="B6584" s="27">
        <v>63904795</v>
      </c>
      <c r="C6584" s="27">
        <v>63905102</v>
      </c>
      <c r="D6584" s="27">
        <v>43</v>
      </c>
    </row>
    <row r="6585" spans="1:4" x14ac:dyDescent="0.2">
      <c r="A6585" s="27">
        <v>20</v>
      </c>
      <c r="B6585" s="27">
        <v>63927236</v>
      </c>
      <c r="C6585" s="27">
        <v>63927563</v>
      </c>
      <c r="D6585" s="27">
        <v>41</v>
      </c>
    </row>
    <row r="6586" spans="1:4" x14ac:dyDescent="0.2">
      <c r="A6586" s="27">
        <v>20</v>
      </c>
      <c r="B6586" s="27">
        <v>63975896</v>
      </c>
      <c r="C6586" s="27">
        <v>63976200</v>
      </c>
      <c r="D6586" s="27">
        <v>40</v>
      </c>
    </row>
    <row r="6587" spans="1:4" x14ac:dyDescent="0.2">
      <c r="A6587" s="27">
        <v>20</v>
      </c>
      <c r="B6587" s="27">
        <v>64002342</v>
      </c>
      <c r="C6587" s="27">
        <v>64002635</v>
      </c>
      <c r="D6587" s="27">
        <v>40</v>
      </c>
    </row>
    <row r="6588" spans="1:4" x14ac:dyDescent="0.2">
      <c r="A6588" s="27">
        <v>20</v>
      </c>
      <c r="B6588" s="27">
        <v>64289738</v>
      </c>
      <c r="C6588" s="27">
        <v>64290040</v>
      </c>
      <c r="D6588" s="27">
        <v>60</v>
      </c>
    </row>
    <row r="6589" spans="1:4" x14ac:dyDescent="0.2">
      <c r="A6589" s="27">
        <v>20</v>
      </c>
      <c r="B6589" s="27">
        <v>64294440</v>
      </c>
      <c r="C6589" s="27">
        <v>64294732</v>
      </c>
      <c r="D6589" s="27">
        <v>62</v>
      </c>
    </row>
    <row r="6590" spans="1:4" x14ac:dyDescent="0.2">
      <c r="A6590" s="27">
        <v>20</v>
      </c>
      <c r="B6590" s="27">
        <v>64295221</v>
      </c>
      <c r="C6590" s="27">
        <v>64295524</v>
      </c>
      <c r="D6590" s="27">
        <v>54</v>
      </c>
    </row>
    <row r="6591" spans="1:4" x14ac:dyDescent="0.2">
      <c r="A6591" s="27">
        <v>20</v>
      </c>
      <c r="B6591" s="27">
        <v>64296071</v>
      </c>
      <c r="C6591" s="27">
        <v>64296340</v>
      </c>
      <c r="D6591" s="27">
        <v>53</v>
      </c>
    </row>
    <row r="6592" spans="1:4" x14ac:dyDescent="0.2">
      <c r="A6592" s="27">
        <v>21</v>
      </c>
      <c r="B6592" s="27">
        <v>5230696</v>
      </c>
      <c r="C6592" s="27">
        <v>5231005</v>
      </c>
      <c r="D6592" s="27">
        <v>71</v>
      </c>
    </row>
    <row r="6593" spans="1:4" x14ac:dyDescent="0.2">
      <c r="A6593" s="27">
        <v>21</v>
      </c>
      <c r="B6593" s="27">
        <v>6376394</v>
      </c>
      <c r="C6593" s="27">
        <v>6376699</v>
      </c>
      <c r="D6593" s="27">
        <v>74</v>
      </c>
    </row>
    <row r="6594" spans="1:4" x14ac:dyDescent="0.2">
      <c r="A6594" s="27">
        <v>21</v>
      </c>
      <c r="B6594" s="27">
        <v>8202565</v>
      </c>
      <c r="C6594" s="27">
        <v>8202866</v>
      </c>
      <c r="D6594" s="27">
        <v>86</v>
      </c>
    </row>
    <row r="6595" spans="1:4" x14ac:dyDescent="0.2">
      <c r="A6595" s="27">
        <v>21</v>
      </c>
      <c r="B6595" s="27">
        <v>8203708</v>
      </c>
      <c r="C6595" s="27">
        <v>8204027</v>
      </c>
      <c r="D6595" s="27">
        <v>103</v>
      </c>
    </row>
    <row r="6596" spans="1:4" x14ac:dyDescent="0.2">
      <c r="A6596" s="27">
        <v>21</v>
      </c>
      <c r="B6596" s="27">
        <v>8221595</v>
      </c>
      <c r="C6596" s="27">
        <v>8221729</v>
      </c>
      <c r="D6596" s="27">
        <v>98</v>
      </c>
    </row>
    <row r="6597" spans="1:4" x14ac:dyDescent="0.2">
      <c r="A6597" s="27">
        <v>21</v>
      </c>
      <c r="B6597" s="27">
        <v>8223156</v>
      </c>
      <c r="C6597" s="27">
        <v>8223396</v>
      </c>
      <c r="D6597" s="27">
        <v>179</v>
      </c>
    </row>
    <row r="6598" spans="1:4" x14ac:dyDescent="0.2">
      <c r="A6598" s="27">
        <v>21</v>
      </c>
      <c r="B6598" s="27">
        <v>8224701</v>
      </c>
      <c r="C6598" s="27">
        <v>8224989</v>
      </c>
      <c r="D6598" s="27">
        <v>267</v>
      </c>
    </row>
    <row r="6599" spans="1:4" x14ac:dyDescent="0.2">
      <c r="A6599" s="27">
        <v>21</v>
      </c>
      <c r="B6599" s="27">
        <v>8225617</v>
      </c>
      <c r="C6599" s="27">
        <v>8225922</v>
      </c>
      <c r="D6599" s="27">
        <v>473</v>
      </c>
    </row>
    <row r="6600" spans="1:4" x14ac:dyDescent="0.2">
      <c r="A6600" s="27">
        <v>21</v>
      </c>
      <c r="B6600" s="27">
        <v>8227120</v>
      </c>
      <c r="C6600" s="27">
        <v>8227414</v>
      </c>
      <c r="D6600" s="27">
        <v>214</v>
      </c>
    </row>
    <row r="6601" spans="1:4" x14ac:dyDescent="0.2">
      <c r="A6601" s="27">
        <v>21</v>
      </c>
      <c r="B6601" s="27">
        <v>8227728</v>
      </c>
      <c r="C6601" s="27">
        <v>8227956</v>
      </c>
      <c r="D6601" s="27">
        <v>191</v>
      </c>
    </row>
    <row r="6602" spans="1:4" x14ac:dyDescent="0.2">
      <c r="A6602" s="27">
        <v>21</v>
      </c>
      <c r="B6602" s="27">
        <v>8231583</v>
      </c>
      <c r="C6602" s="27">
        <v>8231878</v>
      </c>
      <c r="D6602" s="27">
        <v>205</v>
      </c>
    </row>
    <row r="6603" spans="1:4" x14ac:dyDescent="0.2">
      <c r="A6603" s="27">
        <v>21</v>
      </c>
      <c r="B6603" s="27">
        <v>8232171</v>
      </c>
      <c r="C6603" s="27">
        <v>8232399</v>
      </c>
      <c r="D6603" s="27">
        <v>142</v>
      </c>
    </row>
    <row r="6604" spans="1:4" x14ac:dyDescent="0.2">
      <c r="A6604" s="27">
        <v>21</v>
      </c>
      <c r="B6604" s="27">
        <v>8235600</v>
      </c>
      <c r="C6604" s="27">
        <v>8235801</v>
      </c>
      <c r="D6604" s="27">
        <v>104</v>
      </c>
    </row>
    <row r="6605" spans="1:4" x14ac:dyDescent="0.2">
      <c r="A6605" s="27">
        <v>21</v>
      </c>
      <c r="B6605" s="27">
        <v>8239093</v>
      </c>
      <c r="C6605" s="27">
        <v>8239215</v>
      </c>
      <c r="D6605" s="27">
        <v>106</v>
      </c>
    </row>
    <row r="6606" spans="1:4" x14ac:dyDescent="0.2">
      <c r="A6606" s="27">
        <v>21</v>
      </c>
      <c r="B6606" s="27">
        <v>8243955</v>
      </c>
      <c r="C6606" s="27">
        <v>8244252</v>
      </c>
      <c r="D6606" s="27">
        <v>313</v>
      </c>
    </row>
    <row r="6607" spans="1:4" x14ac:dyDescent="0.2">
      <c r="A6607" s="27">
        <v>21</v>
      </c>
      <c r="B6607" s="27">
        <v>8245775</v>
      </c>
      <c r="C6607" s="27">
        <v>8246063</v>
      </c>
      <c r="D6607" s="27">
        <v>362</v>
      </c>
    </row>
    <row r="6608" spans="1:4" x14ac:dyDescent="0.2">
      <c r="A6608" s="27">
        <v>21</v>
      </c>
      <c r="B6608" s="27">
        <v>8246111</v>
      </c>
      <c r="C6608" s="27">
        <v>8246136</v>
      </c>
      <c r="D6608" s="27">
        <v>70</v>
      </c>
    </row>
    <row r="6609" spans="1:4" x14ac:dyDescent="0.2">
      <c r="A6609" s="27">
        <v>21</v>
      </c>
      <c r="B6609" s="27">
        <v>8246147</v>
      </c>
      <c r="C6609" s="27">
        <v>8246456</v>
      </c>
      <c r="D6609" s="27">
        <v>365</v>
      </c>
    </row>
    <row r="6610" spans="1:4" x14ac:dyDescent="0.2">
      <c r="A6610" s="27">
        <v>21</v>
      </c>
      <c r="B6610" s="27">
        <v>8247000</v>
      </c>
      <c r="C6610" s="27">
        <v>8247290</v>
      </c>
      <c r="D6610" s="27">
        <v>254</v>
      </c>
    </row>
    <row r="6611" spans="1:4" x14ac:dyDescent="0.2">
      <c r="A6611" s="27">
        <v>21</v>
      </c>
      <c r="B6611" s="27">
        <v>8247899</v>
      </c>
      <c r="C6611" s="27">
        <v>8248218</v>
      </c>
      <c r="D6611" s="27">
        <v>124</v>
      </c>
    </row>
    <row r="6612" spans="1:4" x14ac:dyDescent="0.2">
      <c r="A6612" s="27">
        <v>21</v>
      </c>
      <c r="B6612" s="27">
        <v>8385612</v>
      </c>
      <c r="C6612" s="27">
        <v>8385913</v>
      </c>
      <c r="D6612" s="27">
        <v>77</v>
      </c>
    </row>
    <row r="6613" spans="1:4" x14ac:dyDescent="0.2">
      <c r="A6613" s="27">
        <v>21</v>
      </c>
      <c r="B6613" s="27">
        <v>8386755</v>
      </c>
      <c r="C6613" s="27">
        <v>8387074</v>
      </c>
      <c r="D6613" s="27">
        <v>145</v>
      </c>
    </row>
    <row r="6614" spans="1:4" x14ac:dyDescent="0.2">
      <c r="A6614" s="27">
        <v>21</v>
      </c>
      <c r="B6614" s="27">
        <v>8404594</v>
      </c>
      <c r="C6614" s="27">
        <v>8404728</v>
      </c>
      <c r="D6614" s="27">
        <v>98</v>
      </c>
    </row>
    <row r="6615" spans="1:4" x14ac:dyDescent="0.2">
      <c r="A6615" s="27">
        <v>21</v>
      </c>
      <c r="B6615" s="27">
        <v>8406155</v>
      </c>
      <c r="C6615" s="27">
        <v>8406395</v>
      </c>
      <c r="D6615" s="27">
        <v>152</v>
      </c>
    </row>
    <row r="6616" spans="1:4" x14ac:dyDescent="0.2">
      <c r="A6616" s="27">
        <v>21</v>
      </c>
      <c r="B6616" s="27">
        <v>8407700</v>
      </c>
      <c r="C6616" s="27">
        <v>8407988</v>
      </c>
      <c r="D6616" s="27">
        <v>246</v>
      </c>
    </row>
    <row r="6617" spans="1:4" x14ac:dyDescent="0.2">
      <c r="A6617" s="27">
        <v>21</v>
      </c>
      <c r="B6617" s="27">
        <v>8408616</v>
      </c>
      <c r="C6617" s="27">
        <v>8408921</v>
      </c>
      <c r="D6617" s="27">
        <v>500</v>
      </c>
    </row>
    <row r="6618" spans="1:4" x14ac:dyDescent="0.2">
      <c r="A6618" s="27">
        <v>21</v>
      </c>
      <c r="B6618" s="27">
        <v>8410118</v>
      </c>
      <c r="C6618" s="27">
        <v>8410413</v>
      </c>
      <c r="D6618" s="27">
        <v>211</v>
      </c>
    </row>
    <row r="6619" spans="1:4" x14ac:dyDescent="0.2">
      <c r="A6619" s="27">
        <v>21</v>
      </c>
      <c r="B6619" s="27">
        <v>8410727</v>
      </c>
      <c r="C6619" s="27">
        <v>8410955</v>
      </c>
      <c r="D6619" s="27">
        <v>186</v>
      </c>
    </row>
    <row r="6620" spans="1:4" x14ac:dyDescent="0.2">
      <c r="A6620" s="27">
        <v>21</v>
      </c>
      <c r="B6620" s="27">
        <v>8414175</v>
      </c>
      <c r="C6620" s="27">
        <v>8414470</v>
      </c>
      <c r="D6620" s="27">
        <v>234</v>
      </c>
    </row>
    <row r="6621" spans="1:4" x14ac:dyDescent="0.2">
      <c r="A6621" s="27">
        <v>21</v>
      </c>
      <c r="B6621" s="27">
        <v>8414763</v>
      </c>
      <c r="C6621" s="27">
        <v>8414991</v>
      </c>
      <c r="D6621" s="27">
        <v>165</v>
      </c>
    </row>
    <row r="6622" spans="1:4" x14ac:dyDescent="0.2">
      <c r="A6622" s="27">
        <v>21</v>
      </c>
      <c r="B6622" s="27">
        <v>8418003</v>
      </c>
      <c r="C6622" s="27">
        <v>8418204</v>
      </c>
      <c r="D6622" s="27">
        <v>121</v>
      </c>
    </row>
    <row r="6623" spans="1:4" x14ac:dyDescent="0.2">
      <c r="A6623" s="27">
        <v>21</v>
      </c>
      <c r="B6623" s="27">
        <v>8422117</v>
      </c>
      <c r="C6623" s="27">
        <v>8422239</v>
      </c>
      <c r="D6623" s="27">
        <v>43</v>
      </c>
    </row>
    <row r="6624" spans="1:4" x14ac:dyDescent="0.2">
      <c r="A6624" s="27">
        <v>21</v>
      </c>
      <c r="B6624" s="27">
        <v>8426979</v>
      </c>
      <c r="C6624" s="27">
        <v>8427276</v>
      </c>
      <c r="D6624" s="27">
        <v>304</v>
      </c>
    </row>
    <row r="6625" spans="1:4" x14ac:dyDescent="0.2">
      <c r="A6625" s="27">
        <v>21</v>
      </c>
      <c r="B6625" s="27">
        <v>8428799</v>
      </c>
      <c r="C6625" s="27">
        <v>8429087</v>
      </c>
      <c r="D6625" s="27">
        <v>321</v>
      </c>
    </row>
    <row r="6626" spans="1:4" x14ac:dyDescent="0.2">
      <c r="A6626" s="27">
        <v>21</v>
      </c>
      <c r="B6626" s="27">
        <v>8429135</v>
      </c>
      <c r="C6626" s="27">
        <v>8429160</v>
      </c>
      <c r="D6626" s="27">
        <v>70</v>
      </c>
    </row>
    <row r="6627" spans="1:4" x14ac:dyDescent="0.2">
      <c r="A6627" s="27">
        <v>21</v>
      </c>
      <c r="B6627" s="27">
        <v>8429171</v>
      </c>
      <c r="C6627" s="27">
        <v>8429480</v>
      </c>
      <c r="D6627" s="27">
        <v>350</v>
      </c>
    </row>
    <row r="6628" spans="1:4" x14ac:dyDescent="0.2">
      <c r="A6628" s="27">
        <v>21</v>
      </c>
      <c r="B6628" s="27">
        <v>8430024</v>
      </c>
      <c r="C6628" s="27">
        <v>8430314</v>
      </c>
      <c r="D6628" s="27">
        <v>211</v>
      </c>
    </row>
    <row r="6629" spans="1:4" x14ac:dyDescent="0.2">
      <c r="A6629" s="27">
        <v>21</v>
      </c>
      <c r="B6629" s="27">
        <v>8430923</v>
      </c>
      <c r="C6629" s="27">
        <v>8431242</v>
      </c>
      <c r="D6629" s="27">
        <v>123</v>
      </c>
    </row>
    <row r="6630" spans="1:4" x14ac:dyDescent="0.2">
      <c r="A6630" s="27">
        <v>21</v>
      </c>
      <c r="B6630" s="27">
        <v>8448801</v>
      </c>
      <c r="C6630" s="27">
        <v>8448935</v>
      </c>
      <c r="D6630" s="27">
        <v>107</v>
      </c>
    </row>
    <row r="6631" spans="1:4" x14ac:dyDescent="0.2">
      <c r="A6631" s="27">
        <v>21</v>
      </c>
      <c r="B6631" s="27">
        <v>8450342</v>
      </c>
      <c r="C6631" s="27">
        <v>8450582</v>
      </c>
      <c r="D6631" s="27">
        <v>169</v>
      </c>
    </row>
    <row r="6632" spans="1:4" x14ac:dyDescent="0.2">
      <c r="A6632" s="27">
        <v>21</v>
      </c>
      <c r="B6632" s="27">
        <v>8451875</v>
      </c>
      <c r="C6632" s="27">
        <v>8452163</v>
      </c>
      <c r="D6632" s="27">
        <v>409</v>
      </c>
    </row>
    <row r="6633" spans="1:4" x14ac:dyDescent="0.2">
      <c r="A6633" s="27">
        <v>21</v>
      </c>
      <c r="B6633" s="27">
        <v>8452783</v>
      </c>
      <c r="C6633" s="27">
        <v>8453088</v>
      </c>
      <c r="D6633" s="27">
        <v>489</v>
      </c>
    </row>
    <row r="6634" spans="1:4" x14ac:dyDescent="0.2">
      <c r="A6634" s="27">
        <v>21</v>
      </c>
      <c r="B6634" s="27">
        <v>8454265</v>
      </c>
      <c r="C6634" s="27">
        <v>8454560</v>
      </c>
      <c r="D6634" s="27">
        <v>211</v>
      </c>
    </row>
    <row r="6635" spans="1:4" x14ac:dyDescent="0.2">
      <c r="A6635" s="27">
        <v>21</v>
      </c>
      <c r="B6635" s="27">
        <v>8454874</v>
      </c>
      <c r="C6635" s="27">
        <v>8455102</v>
      </c>
      <c r="D6635" s="27">
        <v>164</v>
      </c>
    </row>
    <row r="6636" spans="1:4" x14ac:dyDescent="0.2">
      <c r="A6636" s="27">
        <v>21</v>
      </c>
      <c r="B6636" s="27">
        <v>8458737</v>
      </c>
      <c r="C6636" s="27">
        <v>8459032</v>
      </c>
      <c r="D6636" s="27">
        <v>223</v>
      </c>
    </row>
    <row r="6637" spans="1:4" x14ac:dyDescent="0.2">
      <c r="A6637" s="27">
        <v>21</v>
      </c>
      <c r="B6637" s="27">
        <v>8459325</v>
      </c>
      <c r="C6637" s="27">
        <v>8459553</v>
      </c>
      <c r="D6637" s="27">
        <v>159</v>
      </c>
    </row>
    <row r="6638" spans="1:4" x14ac:dyDescent="0.2">
      <c r="A6638" s="27">
        <v>21</v>
      </c>
      <c r="B6638" s="27">
        <v>8462566</v>
      </c>
      <c r="C6638" s="27">
        <v>8462767</v>
      </c>
      <c r="D6638" s="27">
        <v>85</v>
      </c>
    </row>
    <row r="6639" spans="1:4" x14ac:dyDescent="0.2">
      <c r="A6639" s="27">
        <v>21</v>
      </c>
      <c r="B6639" s="27">
        <v>8466700</v>
      </c>
      <c r="C6639" s="27">
        <v>8466822</v>
      </c>
      <c r="D6639" s="27">
        <v>81</v>
      </c>
    </row>
    <row r="6640" spans="1:4" x14ac:dyDescent="0.2">
      <c r="A6640" s="27">
        <v>21</v>
      </c>
      <c r="B6640" s="27">
        <v>8471540</v>
      </c>
      <c r="C6640" s="27">
        <v>8471837</v>
      </c>
      <c r="D6640" s="27">
        <v>290</v>
      </c>
    </row>
    <row r="6641" spans="1:4" x14ac:dyDescent="0.2">
      <c r="A6641" s="27">
        <v>21</v>
      </c>
      <c r="B6641" s="27">
        <v>8777198</v>
      </c>
      <c r="C6641" s="27">
        <v>8777508</v>
      </c>
      <c r="D6641" s="27">
        <v>49</v>
      </c>
    </row>
    <row r="6642" spans="1:4" x14ac:dyDescent="0.2">
      <c r="A6642" s="27">
        <v>21</v>
      </c>
      <c r="B6642" s="27">
        <v>8789873</v>
      </c>
      <c r="C6642" s="27">
        <v>8790172</v>
      </c>
      <c r="D6642" s="27">
        <v>61</v>
      </c>
    </row>
    <row r="6643" spans="1:4" x14ac:dyDescent="0.2">
      <c r="A6643" s="27">
        <v>21</v>
      </c>
      <c r="B6643" s="27">
        <v>9012820</v>
      </c>
      <c r="C6643" s="27">
        <v>9013110</v>
      </c>
      <c r="D6643" s="27">
        <v>40</v>
      </c>
    </row>
    <row r="6644" spans="1:4" x14ac:dyDescent="0.2">
      <c r="A6644" s="27">
        <v>21</v>
      </c>
      <c r="B6644" s="27">
        <v>9014419</v>
      </c>
      <c r="C6644" s="27">
        <v>9014704</v>
      </c>
      <c r="D6644" s="27">
        <v>51</v>
      </c>
    </row>
    <row r="6645" spans="1:4" x14ac:dyDescent="0.2">
      <c r="A6645" s="27">
        <v>21</v>
      </c>
      <c r="B6645" s="27">
        <v>9307829</v>
      </c>
      <c r="C6645" s="27">
        <v>9308117</v>
      </c>
      <c r="D6645" s="27">
        <v>42</v>
      </c>
    </row>
    <row r="6646" spans="1:4" x14ac:dyDescent="0.2">
      <c r="A6646" s="27">
        <v>21</v>
      </c>
      <c r="B6646" s="27">
        <v>9722522</v>
      </c>
      <c r="C6646" s="27">
        <v>9722829</v>
      </c>
      <c r="D6646" s="27">
        <v>51</v>
      </c>
    </row>
    <row r="6647" spans="1:4" x14ac:dyDescent="0.2">
      <c r="A6647" s="27">
        <v>21</v>
      </c>
      <c r="B6647" s="27">
        <v>9776112</v>
      </c>
      <c r="C6647" s="27">
        <v>9776399</v>
      </c>
      <c r="D6647" s="27">
        <v>42</v>
      </c>
    </row>
    <row r="6648" spans="1:4" x14ac:dyDescent="0.2">
      <c r="A6648" s="27">
        <v>21</v>
      </c>
      <c r="B6648" s="27">
        <v>9783905</v>
      </c>
      <c r="C6648" s="27">
        <v>9784215</v>
      </c>
      <c r="D6648" s="27">
        <v>46</v>
      </c>
    </row>
    <row r="6649" spans="1:4" x14ac:dyDescent="0.2">
      <c r="A6649" s="27">
        <v>21</v>
      </c>
      <c r="B6649" s="27">
        <v>9910859</v>
      </c>
      <c r="C6649" s="27">
        <v>9911166</v>
      </c>
      <c r="D6649" s="27">
        <v>52</v>
      </c>
    </row>
    <row r="6650" spans="1:4" x14ac:dyDescent="0.2">
      <c r="A6650" s="27">
        <v>21</v>
      </c>
      <c r="B6650" s="27">
        <v>10327679</v>
      </c>
      <c r="C6650" s="27">
        <v>10327984</v>
      </c>
      <c r="D6650" s="27">
        <v>54</v>
      </c>
    </row>
    <row r="6651" spans="1:4" x14ac:dyDescent="0.2">
      <c r="A6651" s="27">
        <v>21</v>
      </c>
      <c r="B6651" s="27">
        <v>10329669</v>
      </c>
      <c r="C6651" s="27">
        <v>10329963</v>
      </c>
      <c r="D6651" s="27">
        <v>59</v>
      </c>
    </row>
    <row r="6652" spans="1:4" x14ac:dyDescent="0.2">
      <c r="A6652" s="27">
        <v>21</v>
      </c>
      <c r="B6652" s="27">
        <v>10334340</v>
      </c>
      <c r="C6652" s="27">
        <v>10334611</v>
      </c>
      <c r="D6652" s="27">
        <v>58</v>
      </c>
    </row>
    <row r="6653" spans="1:4" x14ac:dyDescent="0.2">
      <c r="A6653" s="27">
        <v>21</v>
      </c>
      <c r="B6653" s="27">
        <v>10334799</v>
      </c>
      <c r="C6653" s="27">
        <v>10335088</v>
      </c>
      <c r="D6653" s="27">
        <v>90</v>
      </c>
    </row>
    <row r="6654" spans="1:4" x14ac:dyDescent="0.2">
      <c r="A6654" s="27">
        <v>21</v>
      </c>
      <c r="B6654" s="27">
        <v>10341851</v>
      </c>
      <c r="C6654" s="27">
        <v>10342146</v>
      </c>
      <c r="D6654" s="27">
        <v>61</v>
      </c>
    </row>
    <row r="6655" spans="1:4" x14ac:dyDescent="0.2">
      <c r="A6655" s="27">
        <v>21</v>
      </c>
      <c r="B6655" s="27">
        <v>10371211</v>
      </c>
      <c r="C6655" s="27">
        <v>10371519</v>
      </c>
      <c r="D6655" s="27">
        <v>174</v>
      </c>
    </row>
    <row r="6656" spans="1:4" x14ac:dyDescent="0.2">
      <c r="A6656" s="27">
        <v>21</v>
      </c>
      <c r="B6656" s="27">
        <v>10373100</v>
      </c>
      <c r="C6656" s="27">
        <v>10373395</v>
      </c>
      <c r="D6656" s="27">
        <v>107</v>
      </c>
    </row>
    <row r="6657" spans="1:4" x14ac:dyDescent="0.2">
      <c r="A6657" s="27">
        <v>21</v>
      </c>
      <c r="B6657" s="27">
        <v>10373443</v>
      </c>
      <c r="C6657" s="27">
        <v>10373738</v>
      </c>
      <c r="D6657" s="27">
        <v>89</v>
      </c>
    </row>
    <row r="6658" spans="1:4" x14ac:dyDescent="0.2">
      <c r="A6658" s="27">
        <v>21</v>
      </c>
      <c r="B6658" s="27">
        <v>10374188</v>
      </c>
      <c r="C6658" s="27">
        <v>10374497</v>
      </c>
      <c r="D6658" s="27">
        <v>123</v>
      </c>
    </row>
    <row r="6659" spans="1:4" x14ac:dyDescent="0.2">
      <c r="A6659" s="27">
        <v>21</v>
      </c>
      <c r="B6659" s="27">
        <v>10376297</v>
      </c>
      <c r="C6659" s="27">
        <v>10376608</v>
      </c>
      <c r="D6659" s="27">
        <v>166</v>
      </c>
    </row>
    <row r="6660" spans="1:4" x14ac:dyDescent="0.2">
      <c r="A6660" s="27">
        <v>21</v>
      </c>
      <c r="B6660" s="27">
        <v>10380169</v>
      </c>
      <c r="C6660" s="27">
        <v>10380463</v>
      </c>
      <c r="D6660" s="27">
        <v>150</v>
      </c>
    </row>
    <row r="6661" spans="1:4" x14ac:dyDescent="0.2">
      <c r="A6661" s="27">
        <v>21</v>
      </c>
      <c r="B6661" s="27">
        <v>10380586</v>
      </c>
      <c r="C6661" s="27">
        <v>10380894</v>
      </c>
      <c r="D6661" s="27">
        <v>190</v>
      </c>
    </row>
    <row r="6662" spans="1:4" x14ac:dyDescent="0.2">
      <c r="A6662" s="27">
        <v>21</v>
      </c>
      <c r="B6662" s="27">
        <v>10381013</v>
      </c>
      <c r="C6662" s="27">
        <v>10381246</v>
      </c>
      <c r="D6662" s="27">
        <v>105</v>
      </c>
    </row>
    <row r="6663" spans="1:4" x14ac:dyDescent="0.2">
      <c r="A6663" s="27">
        <v>21</v>
      </c>
      <c r="B6663" s="27">
        <v>10382753</v>
      </c>
      <c r="C6663" s="27">
        <v>10382873</v>
      </c>
      <c r="D6663" s="27">
        <v>40</v>
      </c>
    </row>
    <row r="6664" spans="1:4" x14ac:dyDescent="0.2">
      <c r="A6664" s="27">
        <v>21</v>
      </c>
      <c r="B6664" s="27">
        <v>10385930</v>
      </c>
      <c r="C6664" s="27">
        <v>10386240</v>
      </c>
      <c r="D6664" s="27">
        <v>117</v>
      </c>
    </row>
    <row r="6665" spans="1:4" x14ac:dyDescent="0.2">
      <c r="A6665" s="27">
        <v>21</v>
      </c>
      <c r="B6665" s="27">
        <v>10386267</v>
      </c>
      <c r="C6665" s="27">
        <v>10386556</v>
      </c>
      <c r="D6665" s="27">
        <v>109</v>
      </c>
    </row>
    <row r="6666" spans="1:4" x14ac:dyDescent="0.2">
      <c r="A6666" s="27">
        <v>21</v>
      </c>
      <c r="B6666" s="27">
        <v>10387230</v>
      </c>
      <c r="C6666" s="27">
        <v>10387377</v>
      </c>
      <c r="D6666" s="27">
        <v>66</v>
      </c>
    </row>
    <row r="6667" spans="1:4" x14ac:dyDescent="0.2">
      <c r="A6667" s="27">
        <v>21</v>
      </c>
      <c r="B6667" s="27">
        <v>10388684</v>
      </c>
      <c r="C6667" s="27">
        <v>10388984</v>
      </c>
      <c r="D6667" s="27">
        <v>43</v>
      </c>
    </row>
    <row r="6668" spans="1:4" x14ac:dyDescent="0.2">
      <c r="A6668" s="27">
        <v>21</v>
      </c>
      <c r="B6668" s="27">
        <v>10396818</v>
      </c>
      <c r="C6668" s="27">
        <v>10397109</v>
      </c>
      <c r="D6668" s="27">
        <v>122</v>
      </c>
    </row>
    <row r="6669" spans="1:4" x14ac:dyDescent="0.2">
      <c r="A6669" s="27">
        <v>21</v>
      </c>
      <c r="B6669" s="27">
        <v>10398226</v>
      </c>
      <c r="C6669" s="27">
        <v>10398500</v>
      </c>
      <c r="D6669" s="27">
        <v>97</v>
      </c>
    </row>
    <row r="6670" spans="1:4" x14ac:dyDescent="0.2">
      <c r="A6670" s="27">
        <v>21</v>
      </c>
      <c r="B6670" s="27">
        <v>10399238</v>
      </c>
      <c r="C6670" s="27">
        <v>10399541</v>
      </c>
      <c r="D6670" s="27">
        <v>86</v>
      </c>
    </row>
    <row r="6671" spans="1:4" x14ac:dyDescent="0.2">
      <c r="A6671" s="27">
        <v>21</v>
      </c>
      <c r="B6671" s="27">
        <v>10399995</v>
      </c>
      <c r="C6671" s="27">
        <v>10400307</v>
      </c>
      <c r="D6671" s="27">
        <v>219</v>
      </c>
    </row>
    <row r="6672" spans="1:4" x14ac:dyDescent="0.2">
      <c r="A6672" s="27">
        <v>21</v>
      </c>
      <c r="B6672" s="27">
        <v>10400476</v>
      </c>
      <c r="C6672" s="27">
        <v>10400731</v>
      </c>
      <c r="D6672" s="27">
        <v>110</v>
      </c>
    </row>
    <row r="6673" spans="1:4" x14ac:dyDescent="0.2">
      <c r="A6673" s="27">
        <v>21</v>
      </c>
      <c r="B6673" s="27">
        <v>10401450</v>
      </c>
      <c r="C6673" s="27">
        <v>10401725</v>
      </c>
      <c r="D6673" s="27">
        <v>115</v>
      </c>
    </row>
    <row r="6674" spans="1:4" x14ac:dyDescent="0.2">
      <c r="A6674" s="27">
        <v>21</v>
      </c>
      <c r="B6674" s="27">
        <v>10402902</v>
      </c>
      <c r="C6674" s="27">
        <v>10403030</v>
      </c>
      <c r="D6674" s="27">
        <v>88</v>
      </c>
    </row>
    <row r="6675" spans="1:4" x14ac:dyDescent="0.2">
      <c r="A6675" s="27">
        <v>21</v>
      </c>
      <c r="B6675" s="27">
        <v>10403491</v>
      </c>
      <c r="C6675" s="27">
        <v>10403780</v>
      </c>
      <c r="D6675" s="27">
        <v>58</v>
      </c>
    </row>
    <row r="6676" spans="1:4" x14ac:dyDescent="0.2">
      <c r="A6676" s="27">
        <v>21</v>
      </c>
      <c r="B6676" s="27">
        <v>10405143</v>
      </c>
      <c r="C6676" s="27">
        <v>10405305</v>
      </c>
      <c r="D6676" s="27">
        <v>45</v>
      </c>
    </row>
    <row r="6677" spans="1:4" x14ac:dyDescent="0.2">
      <c r="A6677" s="27">
        <v>21</v>
      </c>
      <c r="B6677" s="27">
        <v>10408041</v>
      </c>
      <c r="C6677" s="27">
        <v>10408336</v>
      </c>
      <c r="D6677" s="27">
        <v>66</v>
      </c>
    </row>
    <row r="6678" spans="1:4" x14ac:dyDescent="0.2">
      <c r="A6678" s="27">
        <v>21</v>
      </c>
      <c r="B6678" s="27">
        <v>10411420</v>
      </c>
      <c r="C6678" s="27">
        <v>10411728</v>
      </c>
      <c r="D6678" s="27">
        <v>71</v>
      </c>
    </row>
    <row r="6679" spans="1:4" x14ac:dyDescent="0.2">
      <c r="A6679" s="27">
        <v>21</v>
      </c>
      <c r="B6679" s="27">
        <v>10414914</v>
      </c>
      <c r="C6679" s="27">
        <v>10415188</v>
      </c>
      <c r="D6679" s="27">
        <v>137</v>
      </c>
    </row>
    <row r="6680" spans="1:4" x14ac:dyDescent="0.2">
      <c r="A6680" s="27">
        <v>21</v>
      </c>
      <c r="B6680" s="27">
        <v>10415303</v>
      </c>
      <c r="C6680" s="27">
        <v>10415609</v>
      </c>
      <c r="D6680" s="27">
        <v>207</v>
      </c>
    </row>
    <row r="6681" spans="1:4" x14ac:dyDescent="0.2">
      <c r="A6681" s="27">
        <v>21</v>
      </c>
      <c r="B6681" s="27">
        <v>10415644</v>
      </c>
      <c r="C6681" s="27">
        <v>10415920</v>
      </c>
      <c r="D6681" s="27">
        <v>136</v>
      </c>
    </row>
    <row r="6682" spans="1:4" x14ac:dyDescent="0.2">
      <c r="A6682" s="27">
        <v>21</v>
      </c>
      <c r="B6682" s="27">
        <v>10417524</v>
      </c>
      <c r="C6682" s="27">
        <v>10417809</v>
      </c>
      <c r="D6682" s="27">
        <v>140</v>
      </c>
    </row>
    <row r="6683" spans="1:4" x14ac:dyDescent="0.2">
      <c r="A6683" s="27">
        <v>21</v>
      </c>
      <c r="B6683" s="27">
        <v>10419720</v>
      </c>
      <c r="C6683" s="27">
        <v>10419973</v>
      </c>
      <c r="D6683" s="27">
        <v>79</v>
      </c>
    </row>
    <row r="6684" spans="1:4" x14ac:dyDescent="0.2">
      <c r="A6684" s="27">
        <v>21</v>
      </c>
      <c r="B6684" s="27">
        <v>10420350</v>
      </c>
      <c r="C6684" s="27">
        <v>10420644</v>
      </c>
      <c r="D6684" s="27">
        <v>87</v>
      </c>
    </row>
    <row r="6685" spans="1:4" x14ac:dyDescent="0.2">
      <c r="A6685" s="27">
        <v>21</v>
      </c>
      <c r="B6685" s="27">
        <v>10422450</v>
      </c>
      <c r="C6685" s="27">
        <v>10422743</v>
      </c>
      <c r="D6685" s="27">
        <v>69</v>
      </c>
    </row>
    <row r="6686" spans="1:4" x14ac:dyDescent="0.2">
      <c r="A6686" s="27">
        <v>21</v>
      </c>
      <c r="B6686" s="27">
        <v>10422914</v>
      </c>
      <c r="C6686" s="27">
        <v>10423220</v>
      </c>
      <c r="D6686" s="27">
        <v>121</v>
      </c>
    </row>
    <row r="6687" spans="1:4" x14ac:dyDescent="0.2">
      <c r="A6687" s="27">
        <v>21</v>
      </c>
      <c r="B6687" s="27">
        <v>10425321</v>
      </c>
      <c r="C6687" s="27">
        <v>10425629</v>
      </c>
      <c r="D6687" s="27">
        <v>90</v>
      </c>
    </row>
    <row r="6688" spans="1:4" x14ac:dyDescent="0.2">
      <c r="A6688" s="27">
        <v>21</v>
      </c>
      <c r="B6688" s="27">
        <v>10431007</v>
      </c>
      <c r="C6688" s="27">
        <v>10431311</v>
      </c>
      <c r="D6688" s="27">
        <v>118</v>
      </c>
    </row>
    <row r="6689" spans="1:4" x14ac:dyDescent="0.2">
      <c r="A6689" s="27">
        <v>21</v>
      </c>
      <c r="B6689" s="27">
        <v>10431316</v>
      </c>
      <c r="C6689" s="27">
        <v>10431621</v>
      </c>
      <c r="D6689" s="27">
        <v>95</v>
      </c>
    </row>
    <row r="6690" spans="1:4" x14ac:dyDescent="0.2">
      <c r="A6690" s="27">
        <v>21</v>
      </c>
      <c r="B6690" s="27">
        <v>10432014</v>
      </c>
      <c r="C6690" s="27">
        <v>10432313</v>
      </c>
      <c r="D6690" s="27">
        <v>280</v>
      </c>
    </row>
    <row r="6691" spans="1:4" x14ac:dyDescent="0.2">
      <c r="A6691" s="27">
        <v>21</v>
      </c>
      <c r="B6691" s="27">
        <v>10432387</v>
      </c>
      <c r="C6691" s="27">
        <v>10432659</v>
      </c>
      <c r="D6691" s="27">
        <v>117</v>
      </c>
    </row>
    <row r="6692" spans="1:4" x14ac:dyDescent="0.2">
      <c r="A6692" s="27">
        <v>21</v>
      </c>
      <c r="B6692" s="27">
        <v>10434161</v>
      </c>
      <c r="C6692" s="27">
        <v>10434456</v>
      </c>
      <c r="D6692" s="27">
        <v>74</v>
      </c>
    </row>
    <row r="6693" spans="1:4" x14ac:dyDescent="0.2">
      <c r="A6693" s="27">
        <v>21</v>
      </c>
      <c r="B6693" s="27">
        <v>10437478</v>
      </c>
      <c r="C6693" s="27">
        <v>10437768</v>
      </c>
      <c r="D6693" s="27">
        <v>59</v>
      </c>
    </row>
    <row r="6694" spans="1:4" x14ac:dyDescent="0.2">
      <c r="A6694" s="27">
        <v>21</v>
      </c>
      <c r="B6694" s="27">
        <v>10437926</v>
      </c>
      <c r="C6694" s="27">
        <v>10438202</v>
      </c>
      <c r="D6694" s="27">
        <v>89</v>
      </c>
    </row>
    <row r="6695" spans="1:4" x14ac:dyDescent="0.2">
      <c r="A6695" s="27">
        <v>21</v>
      </c>
      <c r="B6695" s="27">
        <v>10439456</v>
      </c>
      <c r="C6695" s="27">
        <v>10439732</v>
      </c>
      <c r="D6695" s="27">
        <v>67</v>
      </c>
    </row>
    <row r="6696" spans="1:4" x14ac:dyDescent="0.2">
      <c r="A6696" s="27">
        <v>21</v>
      </c>
      <c r="B6696" s="27">
        <v>10439930</v>
      </c>
      <c r="C6696" s="27">
        <v>10440225</v>
      </c>
      <c r="D6696" s="27">
        <v>92</v>
      </c>
    </row>
    <row r="6697" spans="1:4" x14ac:dyDescent="0.2">
      <c r="A6697" s="27">
        <v>21</v>
      </c>
      <c r="B6697" s="27">
        <v>10441976</v>
      </c>
      <c r="C6697" s="27">
        <v>10442271</v>
      </c>
      <c r="D6697" s="27">
        <v>51</v>
      </c>
    </row>
    <row r="6698" spans="1:4" x14ac:dyDescent="0.2">
      <c r="A6698" s="27">
        <v>21</v>
      </c>
      <c r="B6698" s="27">
        <v>10445613</v>
      </c>
      <c r="C6698" s="27">
        <v>10445920</v>
      </c>
      <c r="D6698" s="27">
        <v>101</v>
      </c>
    </row>
    <row r="6699" spans="1:4" x14ac:dyDescent="0.2">
      <c r="A6699" s="27">
        <v>21</v>
      </c>
      <c r="B6699" s="27">
        <v>10446214</v>
      </c>
      <c r="C6699" s="27">
        <v>10446493</v>
      </c>
      <c r="D6699" s="27">
        <v>113</v>
      </c>
    </row>
    <row r="6700" spans="1:4" x14ac:dyDescent="0.2">
      <c r="A6700" s="27">
        <v>21</v>
      </c>
      <c r="B6700" s="27">
        <v>10456321</v>
      </c>
      <c r="C6700" s="27">
        <v>10456632</v>
      </c>
      <c r="D6700" s="27">
        <v>75</v>
      </c>
    </row>
    <row r="6701" spans="1:4" x14ac:dyDescent="0.2">
      <c r="A6701" s="27">
        <v>21</v>
      </c>
      <c r="B6701" s="27">
        <v>10459762</v>
      </c>
      <c r="C6701" s="27">
        <v>10460055</v>
      </c>
      <c r="D6701" s="27">
        <v>56</v>
      </c>
    </row>
    <row r="6702" spans="1:4" x14ac:dyDescent="0.2">
      <c r="A6702" s="27">
        <v>21</v>
      </c>
      <c r="B6702" s="27">
        <v>10461502</v>
      </c>
      <c r="C6702" s="27">
        <v>10461799</v>
      </c>
      <c r="D6702" s="27">
        <v>58</v>
      </c>
    </row>
    <row r="6703" spans="1:4" x14ac:dyDescent="0.2">
      <c r="A6703" s="27">
        <v>21</v>
      </c>
      <c r="B6703" s="27">
        <v>10480105</v>
      </c>
      <c r="C6703" s="27">
        <v>10480399</v>
      </c>
      <c r="D6703" s="27">
        <v>47</v>
      </c>
    </row>
    <row r="6704" spans="1:4" x14ac:dyDescent="0.2">
      <c r="A6704" s="27">
        <v>21</v>
      </c>
      <c r="B6704" s="27">
        <v>10487144</v>
      </c>
      <c r="C6704" s="27">
        <v>10487457</v>
      </c>
      <c r="D6704" s="27">
        <v>50</v>
      </c>
    </row>
    <row r="6705" spans="1:4" x14ac:dyDescent="0.2">
      <c r="A6705" s="27">
        <v>21</v>
      </c>
      <c r="B6705" s="27">
        <v>10487458</v>
      </c>
      <c r="C6705" s="27">
        <v>10487702</v>
      </c>
      <c r="D6705" s="27">
        <v>48</v>
      </c>
    </row>
    <row r="6706" spans="1:4" x14ac:dyDescent="0.2">
      <c r="A6706" s="27">
        <v>21</v>
      </c>
      <c r="B6706" s="27">
        <v>10490506</v>
      </c>
      <c r="C6706" s="27">
        <v>10490741</v>
      </c>
      <c r="D6706" s="27">
        <v>60</v>
      </c>
    </row>
    <row r="6707" spans="1:4" x14ac:dyDescent="0.2">
      <c r="A6707" s="27">
        <v>21</v>
      </c>
      <c r="B6707" s="27">
        <v>10519022</v>
      </c>
      <c r="C6707" s="27">
        <v>10519299</v>
      </c>
      <c r="D6707" s="27">
        <v>41</v>
      </c>
    </row>
    <row r="6708" spans="1:4" x14ac:dyDescent="0.2">
      <c r="A6708" s="27">
        <v>21</v>
      </c>
      <c r="B6708" s="27">
        <v>10519316</v>
      </c>
      <c r="C6708" s="27">
        <v>10519611</v>
      </c>
      <c r="D6708" s="27">
        <v>49</v>
      </c>
    </row>
    <row r="6709" spans="1:4" x14ac:dyDescent="0.2">
      <c r="A6709" s="27">
        <v>21</v>
      </c>
      <c r="B6709" s="27">
        <v>13002645</v>
      </c>
      <c r="C6709" s="27">
        <v>13002966</v>
      </c>
      <c r="D6709" s="27">
        <v>43</v>
      </c>
    </row>
    <row r="6710" spans="1:4" x14ac:dyDescent="0.2">
      <c r="A6710" s="27">
        <v>21</v>
      </c>
      <c r="B6710" s="27">
        <v>13035374</v>
      </c>
      <c r="C6710" s="27">
        <v>13035682</v>
      </c>
      <c r="D6710" s="27">
        <v>51</v>
      </c>
    </row>
    <row r="6711" spans="1:4" x14ac:dyDescent="0.2">
      <c r="A6711" s="27">
        <v>21</v>
      </c>
      <c r="B6711" s="27">
        <v>14097273</v>
      </c>
      <c r="C6711" s="27">
        <v>14097580</v>
      </c>
      <c r="D6711" s="27">
        <v>46</v>
      </c>
    </row>
    <row r="6712" spans="1:4" x14ac:dyDescent="0.2">
      <c r="A6712" s="27">
        <v>21</v>
      </c>
      <c r="B6712" s="27">
        <v>14257916</v>
      </c>
      <c r="C6712" s="27">
        <v>14258231</v>
      </c>
      <c r="D6712" s="27">
        <v>64</v>
      </c>
    </row>
    <row r="6713" spans="1:4" x14ac:dyDescent="0.2">
      <c r="A6713" s="27">
        <v>21</v>
      </c>
      <c r="B6713" s="27">
        <v>15284786</v>
      </c>
      <c r="C6713" s="27">
        <v>15285119</v>
      </c>
      <c r="D6713" s="27">
        <v>69</v>
      </c>
    </row>
    <row r="6714" spans="1:4" x14ac:dyDescent="0.2">
      <c r="A6714" s="27">
        <v>21</v>
      </c>
      <c r="B6714" s="27">
        <v>16184114</v>
      </c>
      <c r="C6714" s="27">
        <v>16184423</v>
      </c>
      <c r="D6714" s="27">
        <v>54</v>
      </c>
    </row>
    <row r="6715" spans="1:4" x14ac:dyDescent="0.2">
      <c r="A6715" s="27">
        <v>21</v>
      </c>
      <c r="B6715" s="27">
        <v>25814534</v>
      </c>
      <c r="C6715" s="27">
        <v>25814854</v>
      </c>
      <c r="D6715" s="27">
        <v>48</v>
      </c>
    </row>
    <row r="6716" spans="1:4" x14ac:dyDescent="0.2">
      <c r="A6716" s="27">
        <v>21</v>
      </c>
      <c r="B6716" s="27">
        <v>29019519</v>
      </c>
      <c r="C6716" s="27">
        <v>29019830</v>
      </c>
      <c r="D6716" s="27">
        <v>49</v>
      </c>
    </row>
    <row r="6717" spans="1:4" x14ac:dyDescent="0.2">
      <c r="A6717" s="27">
        <v>21</v>
      </c>
      <c r="B6717" s="27">
        <v>29165570</v>
      </c>
      <c r="C6717" s="27">
        <v>29165860</v>
      </c>
      <c r="D6717" s="27">
        <v>85</v>
      </c>
    </row>
    <row r="6718" spans="1:4" x14ac:dyDescent="0.2">
      <c r="A6718" s="27">
        <v>21</v>
      </c>
      <c r="B6718" s="27">
        <v>29183551</v>
      </c>
      <c r="C6718" s="27">
        <v>29183859</v>
      </c>
      <c r="D6718" s="27">
        <v>40</v>
      </c>
    </row>
    <row r="6719" spans="1:4" x14ac:dyDescent="0.2">
      <c r="A6719" s="27">
        <v>21</v>
      </c>
      <c r="B6719" s="27">
        <v>31227916</v>
      </c>
      <c r="C6719" s="27">
        <v>31228210</v>
      </c>
      <c r="D6719" s="27">
        <v>51</v>
      </c>
    </row>
    <row r="6720" spans="1:4" x14ac:dyDescent="0.2">
      <c r="A6720" s="27">
        <v>21</v>
      </c>
      <c r="B6720" s="27">
        <v>31407630</v>
      </c>
      <c r="C6720" s="27">
        <v>31407937</v>
      </c>
      <c r="D6720" s="27">
        <v>61</v>
      </c>
    </row>
    <row r="6721" spans="1:4" x14ac:dyDescent="0.2">
      <c r="A6721" s="27">
        <v>21</v>
      </c>
      <c r="B6721" s="27">
        <v>31499571</v>
      </c>
      <c r="C6721" s="27">
        <v>31499879</v>
      </c>
      <c r="D6721" s="27">
        <v>64</v>
      </c>
    </row>
    <row r="6722" spans="1:4" x14ac:dyDescent="0.2">
      <c r="A6722" s="27">
        <v>21</v>
      </c>
      <c r="B6722" s="27">
        <v>31507180</v>
      </c>
      <c r="C6722" s="27">
        <v>31507493</v>
      </c>
      <c r="D6722" s="27">
        <v>64</v>
      </c>
    </row>
    <row r="6723" spans="1:4" x14ac:dyDescent="0.2">
      <c r="A6723" s="27">
        <v>21</v>
      </c>
      <c r="B6723" s="27">
        <v>31525098</v>
      </c>
      <c r="C6723" s="27">
        <v>31525384</v>
      </c>
      <c r="D6723" s="27">
        <v>88</v>
      </c>
    </row>
    <row r="6724" spans="1:4" x14ac:dyDescent="0.2">
      <c r="A6724" s="27">
        <v>21</v>
      </c>
      <c r="B6724" s="27">
        <v>31601937</v>
      </c>
      <c r="C6724" s="27">
        <v>31602247</v>
      </c>
      <c r="D6724" s="27">
        <v>41</v>
      </c>
    </row>
    <row r="6725" spans="1:4" x14ac:dyDescent="0.2">
      <c r="A6725" s="27">
        <v>21</v>
      </c>
      <c r="B6725" s="27">
        <v>31605825</v>
      </c>
      <c r="C6725" s="27">
        <v>31606123</v>
      </c>
      <c r="D6725" s="27">
        <v>41</v>
      </c>
    </row>
    <row r="6726" spans="1:4" x14ac:dyDescent="0.2">
      <c r="A6726" s="27">
        <v>21</v>
      </c>
      <c r="B6726" s="27">
        <v>31665971</v>
      </c>
      <c r="C6726" s="27">
        <v>31666273</v>
      </c>
      <c r="D6726" s="27">
        <v>45</v>
      </c>
    </row>
    <row r="6727" spans="1:4" x14ac:dyDescent="0.2">
      <c r="A6727" s="27">
        <v>21</v>
      </c>
      <c r="B6727" s="27">
        <v>32385870</v>
      </c>
      <c r="C6727" s="27">
        <v>32386178</v>
      </c>
      <c r="D6727" s="27">
        <v>47</v>
      </c>
    </row>
    <row r="6728" spans="1:4" x14ac:dyDescent="0.2">
      <c r="A6728" s="27">
        <v>21</v>
      </c>
      <c r="B6728" s="27">
        <v>32478231</v>
      </c>
      <c r="C6728" s="27">
        <v>32478520</v>
      </c>
      <c r="D6728" s="27">
        <v>78</v>
      </c>
    </row>
    <row r="6729" spans="1:4" x14ac:dyDescent="0.2">
      <c r="A6729" s="27">
        <v>21</v>
      </c>
      <c r="B6729" s="27">
        <v>32783414</v>
      </c>
      <c r="C6729" s="27">
        <v>32783718</v>
      </c>
      <c r="D6729" s="27">
        <v>45</v>
      </c>
    </row>
    <row r="6730" spans="1:4" x14ac:dyDescent="0.2">
      <c r="A6730" s="27">
        <v>21</v>
      </c>
      <c r="B6730" s="27">
        <v>33298332</v>
      </c>
      <c r="C6730" s="27">
        <v>33298643</v>
      </c>
      <c r="D6730" s="27">
        <v>45</v>
      </c>
    </row>
    <row r="6731" spans="1:4" x14ac:dyDescent="0.2">
      <c r="A6731" s="27">
        <v>21</v>
      </c>
      <c r="B6731" s="27">
        <v>33365371</v>
      </c>
      <c r="C6731" s="27">
        <v>33365674</v>
      </c>
      <c r="D6731" s="27">
        <v>46</v>
      </c>
    </row>
    <row r="6732" spans="1:4" x14ac:dyDescent="0.2">
      <c r="A6732" s="27">
        <v>21</v>
      </c>
      <c r="B6732" s="27">
        <v>33423387</v>
      </c>
      <c r="C6732" s="27">
        <v>33423703</v>
      </c>
      <c r="D6732" s="27">
        <v>41</v>
      </c>
    </row>
    <row r="6733" spans="1:4" x14ac:dyDescent="0.2">
      <c r="A6733" s="27">
        <v>21</v>
      </c>
      <c r="B6733" s="27">
        <v>33440307</v>
      </c>
      <c r="C6733" s="27">
        <v>33440598</v>
      </c>
      <c r="D6733" s="27">
        <v>45</v>
      </c>
    </row>
    <row r="6734" spans="1:4" x14ac:dyDescent="0.2">
      <c r="A6734" s="27">
        <v>21</v>
      </c>
      <c r="B6734" s="27">
        <v>33472595</v>
      </c>
      <c r="C6734" s="27">
        <v>33472901</v>
      </c>
      <c r="D6734" s="27">
        <v>43</v>
      </c>
    </row>
    <row r="6735" spans="1:4" x14ac:dyDescent="0.2">
      <c r="A6735" s="27">
        <v>21</v>
      </c>
      <c r="B6735" s="27">
        <v>33499903</v>
      </c>
      <c r="C6735" s="27">
        <v>33500204</v>
      </c>
      <c r="D6735" s="27">
        <v>40</v>
      </c>
    </row>
    <row r="6736" spans="1:4" x14ac:dyDescent="0.2">
      <c r="A6736" s="27">
        <v>21</v>
      </c>
      <c r="B6736" s="27">
        <v>33605528</v>
      </c>
      <c r="C6736" s="27">
        <v>33605823</v>
      </c>
      <c r="D6736" s="27">
        <v>48</v>
      </c>
    </row>
    <row r="6737" spans="1:4" x14ac:dyDescent="0.2">
      <c r="A6737" s="27">
        <v>21</v>
      </c>
      <c r="B6737" s="27">
        <v>33606344</v>
      </c>
      <c r="C6737" s="27">
        <v>33606635</v>
      </c>
      <c r="D6737" s="27">
        <v>40</v>
      </c>
    </row>
    <row r="6738" spans="1:4" x14ac:dyDescent="0.2">
      <c r="A6738" s="27">
        <v>21</v>
      </c>
      <c r="B6738" s="27">
        <v>33701812</v>
      </c>
      <c r="C6738" s="27">
        <v>33702093</v>
      </c>
      <c r="D6738" s="27">
        <v>104</v>
      </c>
    </row>
    <row r="6739" spans="1:4" x14ac:dyDescent="0.2">
      <c r="A6739" s="27">
        <v>21</v>
      </c>
      <c r="B6739" s="27">
        <v>33848959</v>
      </c>
      <c r="C6739" s="27">
        <v>33849266</v>
      </c>
      <c r="D6739" s="27">
        <v>40</v>
      </c>
    </row>
    <row r="6740" spans="1:4" x14ac:dyDescent="0.2">
      <c r="A6740" s="27">
        <v>21</v>
      </c>
      <c r="B6740" s="27">
        <v>34011253</v>
      </c>
      <c r="C6740" s="27">
        <v>34011542</v>
      </c>
      <c r="D6740" s="27">
        <v>41</v>
      </c>
    </row>
    <row r="6741" spans="1:4" x14ac:dyDescent="0.2">
      <c r="A6741" s="27">
        <v>21</v>
      </c>
      <c r="B6741" s="27">
        <v>34016380</v>
      </c>
      <c r="C6741" s="27">
        <v>34016681</v>
      </c>
      <c r="D6741" s="27">
        <v>48</v>
      </c>
    </row>
    <row r="6742" spans="1:4" x14ac:dyDescent="0.2">
      <c r="A6742" s="27">
        <v>21</v>
      </c>
      <c r="B6742" s="27">
        <v>34200868</v>
      </c>
      <c r="C6742" s="27">
        <v>34201176</v>
      </c>
      <c r="D6742" s="27">
        <v>80</v>
      </c>
    </row>
    <row r="6743" spans="1:4" x14ac:dyDescent="0.2">
      <c r="A6743" s="27">
        <v>21</v>
      </c>
      <c r="B6743" s="27">
        <v>34719288</v>
      </c>
      <c r="C6743" s="27">
        <v>34719579</v>
      </c>
      <c r="D6743" s="27">
        <v>48</v>
      </c>
    </row>
    <row r="6744" spans="1:4" x14ac:dyDescent="0.2">
      <c r="A6744" s="27">
        <v>21</v>
      </c>
      <c r="B6744" s="27">
        <v>36001696</v>
      </c>
      <c r="C6744" s="27">
        <v>36001986</v>
      </c>
      <c r="D6744" s="27">
        <v>40</v>
      </c>
    </row>
    <row r="6745" spans="1:4" x14ac:dyDescent="0.2">
      <c r="A6745" s="27">
        <v>21</v>
      </c>
      <c r="B6745" s="27">
        <v>36269152</v>
      </c>
      <c r="C6745" s="27">
        <v>36269453</v>
      </c>
      <c r="D6745" s="27">
        <v>41</v>
      </c>
    </row>
    <row r="6746" spans="1:4" x14ac:dyDescent="0.2">
      <c r="A6746" s="27">
        <v>21</v>
      </c>
      <c r="B6746" s="27">
        <v>36274833</v>
      </c>
      <c r="C6746" s="27">
        <v>36275144</v>
      </c>
      <c r="D6746" s="27">
        <v>43</v>
      </c>
    </row>
    <row r="6747" spans="1:4" x14ac:dyDescent="0.2">
      <c r="A6747" s="27">
        <v>21</v>
      </c>
      <c r="B6747" s="27">
        <v>36276559</v>
      </c>
      <c r="C6747" s="27">
        <v>36276865</v>
      </c>
      <c r="D6747" s="27">
        <v>44</v>
      </c>
    </row>
    <row r="6748" spans="1:4" x14ac:dyDescent="0.2">
      <c r="A6748" s="27">
        <v>21</v>
      </c>
      <c r="B6748" s="27">
        <v>36325936</v>
      </c>
      <c r="C6748" s="27">
        <v>36326228</v>
      </c>
      <c r="D6748" s="27">
        <v>46</v>
      </c>
    </row>
    <row r="6749" spans="1:4" x14ac:dyDescent="0.2">
      <c r="A6749" s="27">
        <v>21</v>
      </c>
      <c r="B6749" s="27">
        <v>36364772</v>
      </c>
      <c r="C6749" s="27">
        <v>36365070</v>
      </c>
      <c r="D6749" s="27">
        <v>45</v>
      </c>
    </row>
    <row r="6750" spans="1:4" x14ac:dyDescent="0.2">
      <c r="A6750" s="27">
        <v>21</v>
      </c>
      <c r="B6750" s="27">
        <v>36425680</v>
      </c>
      <c r="C6750" s="27">
        <v>36425975</v>
      </c>
      <c r="D6750" s="27">
        <v>44</v>
      </c>
    </row>
    <row r="6751" spans="1:4" x14ac:dyDescent="0.2">
      <c r="A6751" s="27">
        <v>21</v>
      </c>
      <c r="B6751" s="27">
        <v>36463434</v>
      </c>
      <c r="C6751" s="27">
        <v>36463741</v>
      </c>
      <c r="D6751" s="27">
        <v>50</v>
      </c>
    </row>
    <row r="6752" spans="1:4" x14ac:dyDescent="0.2">
      <c r="A6752" s="27">
        <v>21</v>
      </c>
      <c r="B6752" s="27">
        <v>36515778</v>
      </c>
      <c r="C6752" s="27">
        <v>36516087</v>
      </c>
      <c r="D6752" s="27">
        <v>51</v>
      </c>
    </row>
    <row r="6753" spans="1:4" x14ac:dyDescent="0.2">
      <c r="A6753" s="27">
        <v>21</v>
      </c>
      <c r="B6753" s="27">
        <v>36518319</v>
      </c>
      <c r="C6753" s="27">
        <v>36518626</v>
      </c>
      <c r="D6753" s="27">
        <v>41</v>
      </c>
    </row>
    <row r="6754" spans="1:4" x14ac:dyDescent="0.2">
      <c r="A6754" s="27">
        <v>21</v>
      </c>
      <c r="B6754" s="27">
        <v>36590444</v>
      </c>
      <c r="C6754" s="27">
        <v>36590754</v>
      </c>
      <c r="D6754" s="27">
        <v>41</v>
      </c>
    </row>
    <row r="6755" spans="1:4" x14ac:dyDescent="0.2">
      <c r="A6755" s="27">
        <v>21</v>
      </c>
      <c r="B6755" s="27">
        <v>36969582</v>
      </c>
      <c r="C6755" s="27">
        <v>36969872</v>
      </c>
      <c r="D6755" s="27">
        <v>79</v>
      </c>
    </row>
    <row r="6756" spans="1:4" x14ac:dyDescent="0.2">
      <c r="A6756" s="27">
        <v>21</v>
      </c>
      <c r="B6756" s="27">
        <v>37084713</v>
      </c>
      <c r="C6756" s="27">
        <v>37085022</v>
      </c>
      <c r="D6756" s="27">
        <v>48</v>
      </c>
    </row>
    <row r="6757" spans="1:4" x14ac:dyDescent="0.2">
      <c r="A6757" s="27">
        <v>21</v>
      </c>
      <c r="B6757" s="27">
        <v>37302511</v>
      </c>
      <c r="C6757" s="27">
        <v>37302805</v>
      </c>
      <c r="D6757" s="27">
        <v>42</v>
      </c>
    </row>
    <row r="6758" spans="1:4" x14ac:dyDescent="0.2">
      <c r="A6758" s="27">
        <v>21</v>
      </c>
      <c r="B6758" s="27">
        <v>37352558</v>
      </c>
      <c r="C6758" s="27">
        <v>37352855</v>
      </c>
      <c r="D6758" s="27">
        <v>53</v>
      </c>
    </row>
    <row r="6759" spans="1:4" x14ac:dyDescent="0.2">
      <c r="A6759" s="27">
        <v>21</v>
      </c>
      <c r="B6759" s="27">
        <v>37962490</v>
      </c>
      <c r="C6759" s="27">
        <v>37962788</v>
      </c>
      <c r="D6759" s="27">
        <v>49</v>
      </c>
    </row>
    <row r="6760" spans="1:4" x14ac:dyDescent="0.2">
      <c r="A6760" s="27">
        <v>21</v>
      </c>
      <c r="B6760" s="27">
        <v>38289451</v>
      </c>
      <c r="C6760" s="27">
        <v>38289751</v>
      </c>
      <c r="D6760" s="27">
        <v>46</v>
      </c>
    </row>
    <row r="6761" spans="1:4" x14ac:dyDescent="0.2">
      <c r="A6761" s="27">
        <v>21</v>
      </c>
      <c r="B6761" s="27">
        <v>39321163</v>
      </c>
      <c r="C6761" s="27">
        <v>39321465</v>
      </c>
      <c r="D6761" s="27">
        <v>40</v>
      </c>
    </row>
    <row r="6762" spans="1:4" x14ac:dyDescent="0.2">
      <c r="A6762" s="27">
        <v>21</v>
      </c>
      <c r="B6762" s="27">
        <v>41173460</v>
      </c>
      <c r="C6762" s="27">
        <v>41173756</v>
      </c>
      <c r="D6762" s="27">
        <v>43</v>
      </c>
    </row>
    <row r="6763" spans="1:4" x14ac:dyDescent="0.2">
      <c r="A6763" s="27">
        <v>21</v>
      </c>
      <c r="B6763" s="27">
        <v>41784520</v>
      </c>
      <c r="C6763" s="27">
        <v>41784880</v>
      </c>
      <c r="D6763" s="27">
        <v>40</v>
      </c>
    </row>
    <row r="6764" spans="1:4" x14ac:dyDescent="0.2">
      <c r="A6764" s="27">
        <v>21</v>
      </c>
      <c r="B6764" s="27">
        <v>41862889</v>
      </c>
      <c r="C6764" s="27">
        <v>41863189</v>
      </c>
      <c r="D6764" s="27">
        <v>63</v>
      </c>
    </row>
    <row r="6765" spans="1:4" x14ac:dyDescent="0.2">
      <c r="A6765" s="27">
        <v>21</v>
      </c>
      <c r="B6765" s="27">
        <v>41947166</v>
      </c>
      <c r="C6765" s="27">
        <v>41947456</v>
      </c>
      <c r="D6765" s="27">
        <v>42</v>
      </c>
    </row>
    <row r="6766" spans="1:4" x14ac:dyDescent="0.2">
      <c r="A6766" s="27">
        <v>21</v>
      </c>
      <c r="B6766" s="27">
        <v>42098487</v>
      </c>
      <c r="C6766" s="27">
        <v>42098784</v>
      </c>
      <c r="D6766" s="27">
        <v>43</v>
      </c>
    </row>
    <row r="6767" spans="1:4" x14ac:dyDescent="0.2">
      <c r="A6767" s="27">
        <v>21</v>
      </c>
      <c r="B6767" s="27">
        <v>42165330</v>
      </c>
      <c r="C6767" s="27">
        <v>42165628</v>
      </c>
      <c r="D6767" s="27">
        <v>40</v>
      </c>
    </row>
    <row r="6768" spans="1:4" x14ac:dyDescent="0.2">
      <c r="A6768" s="27">
        <v>21</v>
      </c>
      <c r="B6768" s="27">
        <v>42737448</v>
      </c>
      <c r="C6768" s="27">
        <v>42737757</v>
      </c>
      <c r="D6768" s="27">
        <v>148</v>
      </c>
    </row>
    <row r="6769" spans="1:4" x14ac:dyDescent="0.2">
      <c r="A6769" s="27">
        <v>21</v>
      </c>
      <c r="B6769" s="27">
        <v>42871991</v>
      </c>
      <c r="C6769" s="27">
        <v>42872287</v>
      </c>
      <c r="D6769" s="27">
        <v>50</v>
      </c>
    </row>
    <row r="6770" spans="1:4" x14ac:dyDescent="0.2">
      <c r="A6770" s="27">
        <v>21</v>
      </c>
      <c r="B6770" s="27">
        <v>42881801</v>
      </c>
      <c r="C6770" s="27">
        <v>42882088</v>
      </c>
      <c r="D6770" s="27">
        <v>45</v>
      </c>
    </row>
    <row r="6771" spans="1:4" x14ac:dyDescent="0.2">
      <c r="A6771" s="27">
        <v>21</v>
      </c>
      <c r="B6771" s="27">
        <v>42890254</v>
      </c>
      <c r="C6771" s="27">
        <v>42890546</v>
      </c>
      <c r="D6771" s="27">
        <v>42</v>
      </c>
    </row>
    <row r="6772" spans="1:4" x14ac:dyDescent="0.2">
      <c r="A6772" s="27">
        <v>21</v>
      </c>
      <c r="B6772" s="27">
        <v>42891676</v>
      </c>
      <c r="C6772" s="27">
        <v>42891967</v>
      </c>
      <c r="D6772" s="27">
        <v>54</v>
      </c>
    </row>
    <row r="6773" spans="1:4" x14ac:dyDescent="0.2">
      <c r="A6773" s="27">
        <v>21</v>
      </c>
      <c r="B6773" s="27">
        <v>42961054</v>
      </c>
      <c r="C6773" s="27">
        <v>42961401</v>
      </c>
      <c r="D6773" s="27">
        <v>45</v>
      </c>
    </row>
    <row r="6774" spans="1:4" x14ac:dyDescent="0.2">
      <c r="A6774" s="27">
        <v>21</v>
      </c>
      <c r="B6774" s="27">
        <v>42988046</v>
      </c>
      <c r="C6774" s="27">
        <v>42988348</v>
      </c>
      <c r="D6774" s="27">
        <v>44</v>
      </c>
    </row>
    <row r="6775" spans="1:4" x14ac:dyDescent="0.2">
      <c r="A6775" s="27">
        <v>21</v>
      </c>
      <c r="B6775" s="27">
        <v>43006141</v>
      </c>
      <c r="C6775" s="27">
        <v>43006425</v>
      </c>
      <c r="D6775" s="27">
        <v>40</v>
      </c>
    </row>
    <row r="6776" spans="1:4" x14ac:dyDescent="0.2">
      <c r="A6776" s="27">
        <v>21</v>
      </c>
      <c r="B6776" s="27">
        <v>43629285</v>
      </c>
      <c r="C6776" s="27">
        <v>43629547</v>
      </c>
      <c r="D6776" s="27">
        <v>40</v>
      </c>
    </row>
    <row r="6777" spans="1:4" x14ac:dyDescent="0.2">
      <c r="A6777" s="27">
        <v>21</v>
      </c>
      <c r="B6777" s="27">
        <v>43680278</v>
      </c>
      <c r="C6777" s="27">
        <v>43680576</v>
      </c>
      <c r="D6777" s="27">
        <v>46</v>
      </c>
    </row>
    <row r="6778" spans="1:4" x14ac:dyDescent="0.2">
      <c r="A6778" s="27">
        <v>21</v>
      </c>
      <c r="B6778" s="27">
        <v>43705978</v>
      </c>
      <c r="C6778" s="27">
        <v>43706288</v>
      </c>
      <c r="D6778" s="27">
        <v>46</v>
      </c>
    </row>
    <row r="6779" spans="1:4" x14ac:dyDescent="0.2">
      <c r="A6779" s="27">
        <v>21</v>
      </c>
      <c r="B6779" s="27">
        <v>43714785</v>
      </c>
      <c r="C6779" s="27">
        <v>43715073</v>
      </c>
      <c r="D6779" s="27">
        <v>43</v>
      </c>
    </row>
    <row r="6780" spans="1:4" x14ac:dyDescent="0.2">
      <c r="A6780" s="27">
        <v>21</v>
      </c>
      <c r="B6780" s="27">
        <v>43723142</v>
      </c>
      <c r="C6780" s="27">
        <v>43723460</v>
      </c>
      <c r="D6780" s="27">
        <v>43</v>
      </c>
    </row>
    <row r="6781" spans="1:4" x14ac:dyDescent="0.2">
      <c r="A6781" s="27">
        <v>21</v>
      </c>
      <c r="B6781" s="27">
        <v>43777289</v>
      </c>
      <c r="C6781" s="27">
        <v>43777585</v>
      </c>
      <c r="D6781" s="27">
        <v>46</v>
      </c>
    </row>
    <row r="6782" spans="1:4" x14ac:dyDescent="0.2">
      <c r="A6782" s="27">
        <v>21</v>
      </c>
      <c r="B6782" s="27">
        <v>43850417</v>
      </c>
      <c r="C6782" s="27">
        <v>43850712</v>
      </c>
      <c r="D6782" s="27">
        <v>42</v>
      </c>
    </row>
    <row r="6783" spans="1:4" x14ac:dyDescent="0.2">
      <c r="A6783" s="27">
        <v>21</v>
      </c>
      <c r="B6783" s="27">
        <v>43857319</v>
      </c>
      <c r="C6783" s="27">
        <v>43857612</v>
      </c>
      <c r="D6783" s="27">
        <v>45</v>
      </c>
    </row>
    <row r="6784" spans="1:4" x14ac:dyDescent="0.2">
      <c r="A6784" s="27">
        <v>21</v>
      </c>
      <c r="B6784" s="27">
        <v>43964104</v>
      </c>
      <c r="C6784" s="27">
        <v>43964346</v>
      </c>
      <c r="D6784" s="27">
        <v>45</v>
      </c>
    </row>
    <row r="6785" spans="1:4" x14ac:dyDescent="0.2">
      <c r="A6785" s="27">
        <v>21</v>
      </c>
      <c r="B6785" s="27">
        <v>43995054</v>
      </c>
      <c r="C6785" s="27">
        <v>43995354</v>
      </c>
      <c r="D6785" s="27">
        <v>40</v>
      </c>
    </row>
    <row r="6786" spans="1:4" x14ac:dyDescent="0.2">
      <c r="A6786" s="27">
        <v>21</v>
      </c>
      <c r="B6786" s="27">
        <v>44018419</v>
      </c>
      <c r="C6786" s="27">
        <v>44018709</v>
      </c>
      <c r="D6786" s="27">
        <v>45</v>
      </c>
    </row>
    <row r="6787" spans="1:4" x14ac:dyDescent="0.2">
      <c r="A6787" s="27">
        <v>21</v>
      </c>
      <c r="B6787" s="27">
        <v>44302951</v>
      </c>
      <c r="C6787" s="27">
        <v>44303252</v>
      </c>
      <c r="D6787" s="27">
        <v>42</v>
      </c>
    </row>
    <row r="6788" spans="1:4" x14ac:dyDescent="0.2">
      <c r="A6788" s="27">
        <v>21</v>
      </c>
      <c r="B6788" s="27">
        <v>44938103</v>
      </c>
      <c r="C6788" s="27">
        <v>44938396</v>
      </c>
      <c r="D6788" s="27">
        <v>47</v>
      </c>
    </row>
    <row r="6789" spans="1:4" x14ac:dyDescent="0.2">
      <c r="A6789" s="27">
        <v>21</v>
      </c>
      <c r="B6789" s="27">
        <v>46298731</v>
      </c>
      <c r="C6789" s="27">
        <v>46299025</v>
      </c>
      <c r="D6789" s="27">
        <v>43</v>
      </c>
    </row>
    <row r="6790" spans="1:4" x14ac:dyDescent="0.2">
      <c r="A6790" s="27">
        <v>21</v>
      </c>
      <c r="B6790" s="27">
        <v>46340898</v>
      </c>
      <c r="C6790" s="27">
        <v>46341182</v>
      </c>
      <c r="D6790" s="27">
        <v>43</v>
      </c>
    </row>
    <row r="6791" spans="1:4" x14ac:dyDescent="0.2">
      <c r="A6791" s="27">
        <v>21</v>
      </c>
      <c r="B6791" s="27">
        <v>46502438</v>
      </c>
      <c r="C6791" s="27">
        <v>46502737</v>
      </c>
      <c r="D6791" s="27">
        <v>41</v>
      </c>
    </row>
    <row r="6792" spans="1:4" x14ac:dyDescent="0.2">
      <c r="A6792" s="27">
        <v>21</v>
      </c>
      <c r="B6792" s="27">
        <v>46522933</v>
      </c>
      <c r="C6792" s="27">
        <v>46523214</v>
      </c>
      <c r="D6792" s="27">
        <v>43</v>
      </c>
    </row>
    <row r="6793" spans="1:4" x14ac:dyDescent="0.2">
      <c r="A6793" s="27">
        <v>21</v>
      </c>
      <c r="B6793" s="27">
        <v>46524843</v>
      </c>
      <c r="C6793" s="27">
        <v>46525186</v>
      </c>
      <c r="D6793" s="27">
        <v>41</v>
      </c>
    </row>
    <row r="6794" spans="1:4" x14ac:dyDescent="0.2">
      <c r="A6794" s="27">
        <v>21</v>
      </c>
      <c r="B6794" s="27">
        <v>46694502</v>
      </c>
      <c r="C6794" s="27">
        <v>46694797</v>
      </c>
      <c r="D6794" s="27">
        <v>56</v>
      </c>
    </row>
    <row r="6795" spans="1:4" x14ac:dyDescent="0.2">
      <c r="A6795" s="27">
        <v>22</v>
      </c>
      <c r="B6795" s="27">
        <v>10730728</v>
      </c>
      <c r="C6795" s="27">
        <v>10731021</v>
      </c>
      <c r="D6795" s="27">
        <v>54</v>
      </c>
    </row>
    <row r="6796" spans="1:4" x14ac:dyDescent="0.2">
      <c r="A6796" s="27">
        <v>22</v>
      </c>
      <c r="B6796" s="27">
        <v>10731260</v>
      </c>
      <c r="C6796" s="27">
        <v>10731587</v>
      </c>
      <c r="D6796" s="27">
        <v>51</v>
      </c>
    </row>
    <row r="6797" spans="1:4" x14ac:dyDescent="0.2">
      <c r="A6797" s="27">
        <v>22</v>
      </c>
      <c r="B6797" s="27">
        <v>10734389</v>
      </c>
      <c r="C6797" s="27">
        <v>10734675</v>
      </c>
      <c r="D6797" s="27">
        <v>40</v>
      </c>
    </row>
    <row r="6798" spans="1:4" x14ac:dyDescent="0.2">
      <c r="A6798" s="27">
        <v>22</v>
      </c>
      <c r="B6798" s="27">
        <v>10744594</v>
      </c>
      <c r="C6798" s="27">
        <v>10744890</v>
      </c>
      <c r="D6798" s="27">
        <v>57</v>
      </c>
    </row>
    <row r="6799" spans="1:4" x14ac:dyDescent="0.2">
      <c r="A6799" s="27">
        <v>22</v>
      </c>
      <c r="B6799" s="27">
        <v>10750438</v>
      </c>
      <c r="C6799" s="27">
        <v>10750747</v>
      </c>
      <c r="D6799" s="27">
        <v>87</v>
      </c>
    </row>
    <row r="6800" spans="1:4" x14ac:dyDescent="0.2">
      <c r="A6800" s="27">
        <v>22</v>
      </c>
      <c r="B6800" s="27">
        <v>10759358</v>
      </c>
      <c r="C6800" s="27">
        <v>10759670</v>
      </c>
      <c r="D6800" s="27">
        <v>43</v>
      </c>
    </row>
    <row r="6801" spans="1:4" x14ac:dyDescent="0.2">
      <c r="A6801" s="27">
        <v>22</v>
      </c>
      <c r="B6801" s="27">
        <v>10760573</v>
      </c>
      <c r="C6801" s="27">
        <v>10760870</v>
      </c>
      <c r="D6801" s="27">
        <v>109</v>
      </c>
    </row>
    <row r="6802" spans="1:4" x14ac:dyDescent="0.2">
      <c r="A6802" s="27">
        <v>22</v>
      </c>
      <c r="B6802" s="27">
        <v>10761126</v>
      </c>
      <c r="C6802" s="27">
        <v>10761431</v>
      </c>
      <c r="D6802" s="27">
        <v>134</v>
      </c>
    </row>
    <row r="6803" spans="1:4" x14ac:dyDescent="0.2">
      <c r="A6803" s="27">
        <v>22</v>
      </c>
      <c r="B6803" s="27">
        <v>10764832</v>
      </c>
      <c r="C6803" s="27">
        <v>10765127</v>
      </c>
      <c r="D6803" s="27">
        <v>45</v>
      </c>
    </row>
    <row r="6804" spans="1:4" x14ac:dyDescent="0.2">
      <c r="A6804" s="27">
        <v>22</v>
      </c>
      <c r="B6804" s="27">
        <v>10766882</v>
      </c>
      <c r="C6804" s="27">
        <v>10767182</v>
      </c>
      <c r="D6804" s="27">
        <v>60</v>
      </c>
    </row>
    <row r="6805" spans="1:4" x14ac:dyDescent="0.2">
      <c r="A6805" s="27">
        <v>22</v>
      </c>
      <c r="B6805" s="27">
        <v>10767374</v>
      </c>
      <c r="C6805" s="27">
        <v>10767650</v>
      </c>
      <c r="D6805" s="27">
        <v>53</v>
      </c>
    </row>
    <row r="6806" spans="1:4" x14ac:dyDescent="0.2">
      <c r="A6806" s="27">
        <v>22</v>
      </c>
      <c r="B6806" s="27">
        <v>10768910</v>
      </c>
      <c r="C6806" s="27">
        <v>10769187</v>
      </c>
      <c r="D6806" s="27">
        <v>123</v>
      </c>
    </row>
    <row r="6807" spans="1:4" x14ac:dyDescent="0.2">
      <c r="A6807" s="27">
        <v>22</v>
      </c>
      <c r="B6807" s="27">
        <v>10769351</v>
      </c>
      <c r="C6807" s="27">
        <v>10769650</v>
      </c>
      <c r="D6807" s="27">
        <v>43</v>
      </c>
    </row>
    <row r="6808" spans="1:4" x14ac:dyDescent="0.2">
      <c r="A6808" s="27">
        <v>22</v>
      </c>
      <c r="B6808" s="27">
        <v>10772684</v>
      </c>
      <c r="C6808" s="27">
        <v>10772974</v>
      </c>
      <c r="D6808" s="27">
        <v>117</v>
      </c>
    </row>
    <row r="6809" spans="1:4" x14ac:dyDescent="0.2">
      <c r="A6809" s="27">
        <v>22</v>
      </c>
      <c r="B6809" s="27">
        <v>10774476</v>
      </c>
      <c r="C6809" s="27">
        <v>10774788</v>
      </c>
      <c r="D6809" s="27">
        <v>104</v>
      </c>
    </row>
    <row r="6810" spans="1:4" x14ac:dyDescent="0.2">
      <c r="A6810" s="27">
        <v>22</v>
      </c>
      <c r="B6810" s="27">
        <v>10775086</v>
      </c>
      <c r="C6810" s="27">
        <v>10775382</v>
      </c>
      <c r="D6810" s="27">
        <v>81</v>
      </c>
    </row>
    <row r="6811" spans="1:4" x14ac:dyDescent="0.2">
      <c r="A6811" s="27">
        <v>22</v>
      </c>
      <c r="B6811" s="27">
        <v>10779269</v>
      </c>
      <c r="C6811" s="27">
        <v>10779556</v>
      </c>
      <c r="D6811" s="27">
        <v>103</v>
      </c>
    </row>
    <row r="6812" spans="1:4" x14ac:dyDescent="0.2">
      <c r="A6812" s="27">
        <v>22</v>
      </c>
      <c r="B6812" s="27">
        <v>10780759</v>
      </c>
      <c r="C6812" s="27">
        <v>10781057</v>
      </c>
      <c r="D6812" s="27">
        <v>142</v>
      </c>
    </row>
    <row r="6813" spans="1:4" x14ac:dyDescent="0.2">
      <c r="A6813" s="27">
        <v>22</v>
      </c>
      <c r="B6813" s="27">
        <v>10781087</v>
      </c>
      <c r="C6813" s="27">
        <v>10781376</v>
      </c>
      <c r="D6813" s="27">
        <v>144</v>
      </c>
    </row>
    <row r="6814" spans="1:4" x14ac:dyDescent="0.2">
      <c r="A6814" s="27">
        <v>22</v>
      </c>
      <c r="B6814" s="27">
        <v>10781396</v>
      </c>
      <c r="C6814" s="27">
        <v>10781695</v>
      </c>
      <c r="D6814" s="27">
        <v>61</v>
      </c>
    </row>
    <row r="6815" spans="1:4" x14ac:dyDescent="0.2">
      <c r="A6815" s="27">
        <v>22</v>
      </c>
      <c r="B6815" s="27">
        <v>10781776</v>
      </c>
      <c r="C6815" s="27">
        <v>10781947</v>
      </c>
      <c r="D6815" s="27">
        <v>75</v>
      </c>
    </row>
    <row r="6816" spans="1:4" x14ac:dyDescent="0.2">
      <c r="A6816" s="27">
        <v>22</v>
      </c>
      <c r="B6816" s="27">
        <v>10782775</v>
      </c>
      <c r="C6816" s="27">
        <v>10783071</v>
      </c>
      <c r="D6816" s="27">
        <v>90</v>
      </c>
    </row>
    <row r="6817" spans="1:4" x14ac:dyDescent="0.2">
      <c r="A6817" s="27">
        <v>22</v>
      </c>
      <c r="B6817" s="27">
        <v>10783284</v>
      </c>
      <c r="C6817" s="27">
        <v>10783439</v>
      </c>
      <c r="D6817" s="27">
        <v>78</v>
      </c>
    </row>
    <row r="6818" spans="1:4" x14ac:dyDescent="0.2">
      <c r="A6818" s="27">
        <v>22</v>
      </c>
      <c r="B6818" s="27">
        <v>10783768</v>
      </c>
      <c r="C6818" s="27">
        <v>10783860</v>
      </c>
      <c r="D6818" s="27">
        <v>54</v>
      </c>
    </row>
    <row r="6819" spans="1:4" x14ac:dyDescent="0.2">
      <c r="A6819" s="27">
        <v>22</v>
      </c>
      <c r="B6819" s="27">
        <v>10933713</v>
      </c>
      <c r="C6819" s="27">
        <v>10934006</v>
      </c>
      <c r="D6819" s="27">
        <v>65</v>
      </c>
    </row>
    <row r="6820" spans="1:4" x14ac:dyDescent="0.2">
      <c r="A6820" s="27">
        <v>22</v>
      </c>
      <c r="B6820" s="27">
        <v>11024121</v>
      </c>
      <c r="C6820" s="27">
        <v>11024429</v>
      </c>
      <c r="D6820" s="27">
        <v>208</v>
      </c>
    </row>
    <row r="6821" spans="1:4" x14ac:dyDescent="0.2">
      <c r="A6821" s="27">
        <v>22</v>
      </c>
      <c r="B6821" s="27">
        <v>11026007</v>
      </c>
      <c r="C6821" s="27">
        <v>11026301</v>
      </c>
      <c r="D6821" s="27">
        <v>118</v>
      </c>
    </row>
    <row r="6822" spans="1:4" x14ac:dyDescent="0.2">
      <c r="A6822" s="27">
        <v>22</v>
      </c>
      <c r="B6822" s="27">
        <v>11026349</v>
      </c>
      <c r="C6822" s="27">
        <v>11026644</v>
      </c>
      <c r="D6822" s="27">
        <v>99</v>
      </c>
    </row>
    <row r="6823" spans="1:4" x14ac:dyDescent="0.2">
      <c r="A6823" s="27">
        <v>22</v>
      </c>
      <c r="B6823" s="27">
        <v>11027093</v>
      </c>
      <c r="C6823" s="27">
        <v>11027402</v>
      </c>
      <c r="D6823" s="27">
        <v>163</v>
      </c>
    </row>
    <row r="6824" spans="1:4" x14ac:dyDescent="0.2">
      <c r="A6824" s="27">
        <v>22</v>
      </c>
      <c r="B6824" s="27">
        <v>11029191</v>
      </c>
      <c r="C6824" s="27">
        <v>11029502</v>
      </c>
      <c r="D6824" s="27">
        <v>131</v>
      </c>
    </row>
    <row r="6825" spans="1:4" x14ac:dyDescent="0.2">
      <c r="A6825" s="27">
        <v>22</v>
      </c>
      <c r="B6825" s="27">
        <v>11029983</v>
      </c>
      <c r="C6825" s="27">
        <v>11030267</v>
      </c>
      <c r="D6825" s="27">
        <v>59</v>
      </c>
    </row>
    <row r="6826" spans="1:4" x14ac:dyDescent="0.2">
      <c r="A6826" s="27">
        <v>22</v>
      </c>
      <c r="B6826" s="27">
        <v>11033100</v>
      </c>
      <c r="C6826" s="27">
        <v>11033396</v>
      </c>
      <c r="D6826" s="27">
        <v>177</v>
      </c>
    </row>
    <row r="6827" spans="1:4" x14ac:dyDescent="0.2">
      <c r="A6827" s="27">
        <v>22</v>
      </c>
      <c r="B6827" s="27">
        <v>11033546</v>
      </c>
      <c r="C6827" s="27">
        <v>11033822</v>
      </c>
      <c r="D6827" s="27">
        <v>161</v>
      </c>
    </row>
    <row r="6828" spans="1:4" x14ac:dyDescent="0.2">
      <c r="A6828" s="27">
        <v>22</v>
      </c>
      <c r="B6828" s="27">
        <v>11033941</v>
      </c>
      <c r="C6828" s="27">
        <v>11034182</v>
      </c>
      <c r="D6828" s="27">
        <v>171</v>
      </c>
    </row>
    <row r="6829" spans="1:4" x14ac:dyDescent="0.2">
      <c r="A6829" s="27">
        <v>22</v>
      </c>
      <c r="B6829" s="27">
        <v>11035715</v>
      </c>
      <c r="C6829" s="27">
        <v>11035840</v>
      </c>
      <c r="D6829" s="27">
        <v>59</v>
      </c>
    </row>
    <row r="6830" spans="1:4" x14ac:dyDescent="0.2">
      <c r="A6830" s="27">
        <v>22</v>
      </c>
      <c r="B6830" s="27">
        <v>11038707</v>
      </c>
      <c r="C6830" s="27">
        <v>11039017</v>
      </c>
      <c r="D6830" s="27">
        <v>164</v>
      </c>
    </row>
    <row r="6831" spans="1:4" x14ac:dyDescent="0.2">
      <c r="A6831" s="27">
        <v>22</v>
      </c>
      <c r="B6831" s="27">
        <v>11039044</v>
      </c>
      <c r="C6831" s="27">
        <v>11039319</v>
      </c>
      <c r="D6831" s="27">
        <v>76</v>
      </c>
    </row>
    <row r="6832" spans="1:4" x14ac:dyDescent="0.2">
      <c r="A6832" s="27">
        <v>22</v>
      </c>
      <c r="B6832" s="27">
        <v>11039980</v>
      </c>
      <c r="C6832" s="27">
        <v>11040127</v>
      </c>
      <c r="D6832" s="27">
        <v>88</v>
      </c>
    </row>
    <row r="6833" spans="1:4" x14ac:dyDescent="0.2">
      <c r="A6833" s="27">
        <v>22</v>
      </c>
      <c r="B6833" s="27">
        <v>11041533</v>
      </c>
      <c r="C6833" s="27">
        <v>11041829</v>
      </c>
      <c r="D6833" s="27">
        <v>52</v>
      </c>
    </row>
    <row r="6834" spans="1:4" x14ac:dyDescent="0.2">
      <c r="A6834" s="27">
        <v>22</v>
      </c>
      <c r="B6834" s="27">
        <v>11049594</v>
      </c>
      <c r="C6834" s="27">
        <v>11049884</v>
      </c>
      <c r="D6834" s="27">
        <v>113</v>
      </c>
    </row>
    <row r="6835" spans="1:4" x14ac:dyDescent="0.2">
      <c r="A6835" s="27">
        <v>22</v>
      </c>
      <c r="B6835" s="27">
        <v>11051003</v>
      </c>
      <c r="C6835" s="27">
        <v>11051278</v>
      </c>
      <c r="D6835" s="27">
        <v>105</v>
      </c>
    </row>
    <row r="6836" spans="1:4" x14ac:dyDescent="0.2">
      <c r="A6836" s="27">
        <v>22</v>
      </c>
      <c r="B6836" s="27">
        <v>11052016</v>
      </c>
      <c r="C6836" s="27">
        <v>11052318</v>
      </c>
      <c r="D6836" s="27">
        <v>90</v>
      </c>
    </row>
    <row r="6837" spans="1:4" x14ac:dyDescent="0.2">
      <c r="A6837" s="27">
        <v>22</v>
      </c>
      <c r="B6837" s="27">
        <v>11052772</v>
      </c>
      <c r="C6837" s="27">
        <v>11053084</v>
      </c>
      <c r="D6837" s="27">
        <v>181</v>
      </c>
    </row>
    <row r="6838" spans="1:4" x14ac:dyDescent="0.2">
      <c r="A6838" s="27">
        <v>22</v>
      </c>
      <c r="B6838" s="27">
        <v>11053253</v>
      </c>
      <c r="C6838" s="27">
        <v>11053508</v>
      </c>
      <c r="D6838" s="27">
        <v>217</v>
      </c>
    </row>
    <row r="6839" spans="1:4" x14ac:dyDescent="0.2">
      <c r="A6839" s="27">
        <v>22</v>
      </c>
      <c r="B6839" s="27">
        <v>11054227</v>
      </c>
      <c r="C6839" s="27">
        <v>11054502</v>
      </c>
      <c r="D6839" s="27">
        <v>136</v>
      </c>
    </row>
    <row r="6840" spans="1:4" x14ac:dyDescent="0.2">
      <c r="A6840" s="27">
        <v>22</v>
      </c>
      <c r="B6840" s="27">
        <v>11055664</v>
      </c>
      <c r="C6840" s="27">
        <v>11055791</v>
      </c>
      <c r="D6840" s="27">
        <v>105</v>
      </c>
    </row>
    <row r="6841" spans="1:4" x14ac:dyDescent="0.2">
      <c r="A6841" s="27">
        <v>22</v>
      </c>
      <c r="B6841" s="27">
        <v>11056253</v>
      </c>
      <c r="C6841" s="27">
        <v>11056541</v>
      </c>
      <c r="D6841" s="27">
        <v>155</v>
      </c>
    </row>
    <row r="6842" spans="1:4" x14ac:dyDescent="0.2">
      <c r="A6842" s="27">
        <v>22</v>
      </c>
      <c r="B6842" s="27">
        <v>11056755</v>
      </c>
      <c r="C6842" s="27">
        <v>11057032</v>
      </c>
      <c r="D6842" s="27">
        <v>56</v>
      </c>
    </row>
    <row r="6843" spans="1:4" x14ac:dyDescent="0.2">
      <c r="A6843" s="27">
        <v>22</v>
      </c>
      <c r="B6843" s="27">
        <v>11060777</v>
      </c>
      <c r="C6843" s="27">
        <v>11061071</v>
      </c>
      <c r="D6843" s="27">
        <v>108</v>
      </c>
    </row>
    <row r="6844" spans="1:4" x14ac:dyDescent="0.2">
      <c r="A6844" s="27">
        <v>22</v>
      </c>
      <c r="B6844" s="27">
        <v>11064188</v>
      </c>
      <c r="C6844" s="27">
        <v>11064497</v>
      </c>
      <c r="D6844" s="27">
        <v>73</v>
      </c>
    </row>
    <row r="6845" spans="1:4" x14ac:dyDescent="0.2">
      <c r="A6845" s="27">
        <v>22</v>
      </c>
      <c r="B6845" s="27">
        <v>11270031</v>
      </c>
      <c r="C6845" s="27">
        <v>11270341</v>
      </c>
      <c r="D6845" s="27">
        <v>40</v>
      </c>
    </row>
    <row r="6846" spans="1:4" x14ac:dyDescent="0.2">
      <c r="A6846" s="27">
        <v>22</v>
      </c>
      <c r="B6846" s="27">
        <v>11314707</v>
      </c>
      <c r="C6846" s="27">
        <v>11315002</v>
      </c>
      <c r="D6846" s="27">
        <v>48</v>
      </c>
    </row>
    <row r="6847" spans="1:4" x14ac:dyDescent="0.2">
      <c r="A6847" s="27">
        <v>22</v>
      </c>
      <c r="B6847" s="27">
        <v>11576709</v>
      </c>
      <c r="C6847" s="27">
        <v>11577001</v>
      </c>
      <c r="D6847" s="27">
        <v>57</v>
      </c>
    </row>
    <row r="6848" spans="1:4" x14ac:dyDescent="0.2">
      <c r="A6848" s="27">
        <v>22</v>
      </c>
      <c r="B6848" s="27">
        <v>11587240</v>
      </c>
      <c r="C6848" s="27">
        <v>11587528</v>
      </c>
      <c r="D6848" s="27">
        <v>47</v>
      </c>
    </row>
    <row r="6849" spans="1:4" x14ac:dyDescent="0.2">
      <c r="A6849" s="27">
        <v>22</v>
      </c>
      <c r="B6849" s="27">
        <v>11681411</v>
      </c>
      <c r="C6849" s="27">
        <v>11681710</v>
      </c>
      <c r="D6849" s="27">
        <v>56</v>
      </c>
    </row>
    <row r="6850" spans="1:4" x14ac:dyDescent="0.2">
      <c r="A6850" s="27">
        <v>22</v>
      </c>
      <c r="B6850" s="27">
        <v>11716037</v>
      </c>
      <c r="C6850" s="27">
        <v>11716323</v>
      </c>
      <c r="D6850" s="27">
        <v>45</v>
      </c>
    </row>
    <row r="6851" spans="1:4" x14ac:dyDescent="0.2">
      <c r="A6851" s="27">
        <v>22</v>
      </c>
      <c r="B6851" s="27">
        <v>11721935</v>
      </c>
      <c r="C6851" s="27">
        <v>11722237</v>
      </c>
      <c r="D6851" s="27">
        <v>51</v>
      </c>
    </row>
    <row r="6852" spans="1:4" x14ac:dyDescent="0.2">
      <c r="A6852" s="27">
        <v>22</v>
      </c>
      <c r="B6852" s="27">
        <v>11834145</v>
      </c>
      <c r="C6852" s="27">
        <v>11834437</v>
      </c>
      <c r="D6852" s="27">
        <v>82</v>
      </c>
    </row>
    <row r="6853" spans="1:4" x14ac:dyDescent="0.2">
      <c r="A6853" s="27">
        <v>22</v>
      </c>
      <c r="B6853" s="27">
        <v>12567828</v>
      </c>
      <c r="C6853" s="27">
        <v>12568138</v>
      </c>
      <c r="D6853" s="27">
        <v>59</v>
      </c>
    </row>
    <row r="6854" spans="1:4" x14ac:dyDescent="0.2">
      <c r="A6854" s="27">
        <v>22</v>
      </c>
      <c r="B6854" s="27">
        <v>12632081</v>
      </c>
      <c r="C6854" s="27">
        <v>12632373</v>
      </c>
      <c r="D6854" s="27">
        <v>49</v>
      </c>
    </row>
    <row r="6855" spans="1:4" x14ac:dyDescent="0.2">
      <c r="A6855" s="27">
        <v>22</v>
      </c>
      <c r="B6855" s="27">
        <v>12705426</v>
      </c>
      <c r="C6855" s="27">
        <v>12705736</v>
      </c>
      <c r="D6855" s="27">
        <v>41</v>
      </c>
    </row>
    <row r="6856" spans="1:4" x14ac:dyDescent="0.2">
      <c r="A6856" s="27">
        <v>22</v>
      </c>
      <c r="B6856" s="27">
        <v>12784395</v>
      </c>
      <c r="C6856" s="27">
        <v>12784685</v>
      </c>
      <c r="D6856" s="27">
        <v>53</v>
      </c>
    </row>
    <row r="6857" spans="1:4" x14ac:dyDescent="0.2">
      <c r="A6857" s="27">
        <v>22</v>
      </c>
      <c r="B6857" s="27">
        <v>15229093</v>
      </c>
      <c r="C6857" s="27">
        <v>15229415</v>
      </c>
      <c r="D6857" s="27">
        <v>47</v>
      </c>
    </row>
    <row r="6858" spans="1:4" x14ac:dyDescent="0.2">
      <c r="A6858" s="27">
        <v>22</v>
      </c>
      <c r="B6858" s="27">
        <v>15548947</v>
      </c>
      <c r="C6858" s="27">
        <v>15549197</v>
      </c>
      <c r="D6858" s="27">
        <v>45</v>
      </c>
    </row>
    <row r="6859" spans="1:4" x14ac:dyDescent="0.2">
      <c r="A6859" s="27">
        <v>22</v>
      </c>
      <c r="B6859" s="27">
        <v>15574396</v>
      </c>
      <c r="C6859" s="27">
        <v>15574694</v>
      </c>
      <c r="D6859" s="27">
        <v>43</v>
      </c>
    </row>
    <row r="6860" spans="1:4" x14ac:dyDescent="0.2">
      <c r="A6860" s="27">
        <v>22</v>
      </c>
      <c r="B6860" s="27">
        <v>15582692</v>
      </c>
      <c r="C6860" s="27">
        <v>15582982</v>
      </c>
      <c r="D6860" s="27">
        <v>48</v>
      </c>
    </row>
    <row r="6861" spans="1:4" x14ac:dyDescent="0.2">
      <c r="A6861" s="27">
        <v>22</v>
      </c>
      <c r="B6861" s="27">
        <v>15590784</v>
      </c>
      <c r="C6861" s="27">
        <v>15591085</v>
      </c>
      <c r="D6861" s="27">
        <v>41</v>
      </c>
    </row>
    <row r="6862" spans="1:4" x14ac:dyDescent="0.2">
      <c r="A6862" s="27">
        <v>22</v>
      </c>
      <c r="B6862" s="27">
        <v>15592716</v>
      </c>
      <c r="C6862" s="27">
        <v>15593027</v>
      </c>
      <c r="D6862" s="27">
        <v>41</v>
      </c>
    </row>
    <row r="6863" spans="1:4" x14ac:dyDescent="0.2">
      <c r="A6863" s="27">
        <v>22</v>
      </c>
      <c r="B6863" s="27">
        <v>15598877</v>
      </c>
      <c r="C6863" s="27">
        <v>15599178</v>
      </c>
      <c r="D6863" s="27">
        <v>67</v>
      </c>
    </row>
    <row r="6864" spans="1:4" x14ac:dyDescent="0.2">
      <c r="A6864" s="27">
        <v>22</v>
      </c>
      <c r="B6864" s="27">
        <v>15599920</v>
      </c>
      <c r="C6864" s="27">
        <v>15600210</v>
      </c>
      <c r="D6864" s="27">
        <v>59</v>
      </c>
    </row>
    <row r="6865" spans="1:4" x14ac:dyDescent="0.2">
      <c r="A6865" s="27">
        <v>22</v>
      </c>
      <c r="B6865" s="27">
        <v>15601073</v>
      </c>
      <c r="C6865" s="27">
        <v>15601377</v>
      </c>
      <c r="D6865" s="27">
        <v>45</v>
      </c>
    </row>
    <row r="6866" spans="1:4" x14ac:dyDescent="0.2">
      <c r="A6866" s="27">
        <v>22</v>
      </c>
      <c r="B6866" s="27">
        <v>15605723</v>
      </c>
      <c r="C6866" s="27">
        <v>15606024</v>
      </c>
      <c r="D6866" s="27">
        <v>55</v>
      </c>
    </row>
    <row r="6867" spans="1:4" x14ac:dyDescent="0.2">
      <c r="A6867" s="27">
        <v>22</v>
      </c>
      <c r="B6867" s="27">
        <v>15617566</v>
      </c>
      <c r="C6867" s="27">
        <v>15617866</v>
      </c>
      <c r="D6867" s="27">
        <v>51</v>
      </c>
    </row>
    <row r="6868" spans="1:4" x14ac:dyDescent="0.2">
      <c r="A6868" s="27">
        <v>22</v>
      </c>
      <c r="B6868" s="27">
        <v>15633803</v>
      </c>
      <c r="C6868" s="27">
        <v>15634094</v>
      </c>
      <c r="D6868" s="27">
        <v>48</v>
      </c>
    </row>
    <row r="6869" spans="1:4" x14ac:dyDescent="0.2">
      <c r="A6869" s="27">
        <v>22</v>
      </c>
      <c r="B6869" s="27">
        <v>15639378</v>
      </c>
      <c r="C6869" s="27">
        <v>15639678</v>
      </c>
      <c r="D6869" s="27">
        <v>66</v>
      </c>
    </row>
    <row r="6870" spans="1:4" x14ac:dyDescent="0.2">
      <c r="A6870" s="27">
        <v>22</v>
      </c>
      <c r="B6870" s="27">
        <v>15639692</v>
      </c>
      <c r="C6870" s="27">
        <v>15640003</v>
      </c>
      <c r="D6870" s="27">
        <v>43</v>
      </c>
    </row>
    <row r="6871" spans="1:4" x14ac:dyDescent="0.2">
      <c r="A6871" s="27">
        <v>22</v>
      </c>
      <c r="B6871" s="27">
        <v>15645238</v>
      </c>
      <c r="C6871" s="27">
        <v>15645549</v>
      </c>
      <c r="D6871" s="27">
        <v>78</v>
      </c>
    </row>
    <row r="6872" spans="1:4" x14ac:dyDescent="0.2">
      <c r="A6872" s="27">
        <v>22</v>
      </c>
      <c r="B6872" s="27">
        <v>15645656</v>
      </c>
      <c r="C6872" s="27">
        <v>15645957</v>
      </c>
      <c r="D6872" s="27">
        <v>51</v>
      </c>
    </row>
    <row r="6873" spans="1:4" x14ac:dyDescent="0.2">
      <c r="A6873" s="27">
        <v>22</v>
      </c>
      <c r="B6873" s="27">
        <v>15650994</v>
      </c>
      <c r="C6873" s="27">
        <v>15651289</v>
      </c>
      <c r="D6873" s="27">
        <v>48</v>
      </c>
    </row>
    <row r="6874" spans="1:4" x14ac:dyDescent="0.2">
      <c r="A6874" s="27">
        <v>22</v>
      </c>
      <c r="B6874" s="27">
        <v>15669521</v>
      </c>
      <c r="C6874" s="27">
        <v>15669776</v>
      </c>
      <c r="D6874" s="27">
        <v>51</v>
      </c>
    </row>
    <row r="6875" spans="1:4" x14ac:dyDescent="0.2">
      <c r="A6875" s="27">
        <v>22</v>
      </c>
      <c r="B6875" s="27">
        <v>15692011</v>
      </c>
      <c r="C6875" s="27">
        <v>15692304</v>
      </c>
      <c r="D6875" s="27">
        <v>55</v>
      </c>
    </row>
    <row r="6876" spans="1:4" x14ac:dyDescent="0.2">
      <c r="A6876" s="27">
        <v>22</v>
      </c>
      <c r="B6876" s="27">
        <v>15692474</v>
      </c>
      <c r="C6876" s="27">
        <v>15692767</v>
      </c>
      <c r="D6876" s="27">
        <v>46</v>
      </c>
    </row>
    <row r="6877" spans="1:4" x14ac:dyDescent="0.2">
      <c r="A6877" s="27">
        <v>22</v>
      </c>
      <c r="B6877" s="27">
        <v>15713505</v>
      </c>
      <c r="C6877" s="27">
        <v>15713799</v>
      </c>
      <c r="D6877" s="27">
        <v>74</v>
      </c>
    </row>
    <row r="6878" spans="1:4" x14ac:dyDescent="0.2">
      <c r="A6878" s="27">
        <v>22</v>
      </c>
      <c r="B6878" s="27">
        <v>15753589</v>
      </c>
      <c r="C6878" s="27">
        <v>15753886</v>
      </c>
      <c r="D6878" s="27">
        <v>75</v>
      </c>
    </row>
    <row r="6879" spans="1:4" x14ac:dyDescent="0.2">
      <c r="A6879" s="27">
        <v>22</v>
      </c>
      <c r="B6879" s="27">
        <v>15778915</v>
      </c>
      <c r="C6879" s="27">
        <v>15779203</v>
      </c>
      <c r="D6879" s="27">
        <v>41</v>
      </c>
    </row>
    <row r="6880" spans="1:4" x14ac:dyDescent="0.2">
      <c r="A6880" s="27">
        <v>22</v>
      </c>
      <c r="B6880" s="27">
        <v>15785538</v>
      </c>
      <c r="C6880" s="27">
        <v>15785834</v>
      </c>
      <c r="D6880" s="27">
        <v>52</v>
      </c>
    </row>
    <row r="6881" spans="1:4" x14ac:dyDescent="0.2">
      <c r="A6881" s="27">
        <v>22</v>
      </c>
      <c r="B6881" s="27">
        <v>15807154</v>
      </c>
      <c r="C6881" s="27">
        <v>15807451</v>
      </c>
      <c r="D6881" s="27">
        <v>62</v>
      </c>
    </row>
    <row r="6882" spans="1:4" x14ac:dyDescent="0.2">
      <c r="A6882" s="27">
        <v>22</v>
      </c>
      <c r="B6882" s="27">
        <v>15830214</v>
      </c>
      <c r="C6882" s="27">
        <v>15830494</v>
      </c>
      <c r="D6882" s="27">
        <v>68</v>
      </c>
    </row>
    <row r="6883" spans="1:4" x14ac:dyDescent="0.2">
      <c r="A6883" s="27">
        <v>22</v>
      </c>
      <c r="B6883" s="27">
        <v>15835836</v>
      </c>
      <c r="C6883" s="27">
        <v>15836121</v>
      </c>
      <c r="D6883" s="27">
        <v>67</v>
      </c>
    </row>
    <row r="6884" spans="1:4" x14ac:dyDescent="0.2">
      <c r="A6884" s="27">
        <v>22</v>
      </c>
      <c r="B6884" s="27">
        <v>16422489</v>
      </c>
      <c r="C6884" s="27">
        <v>16422770</v>
      </c>
      <c r="D6884" s="27">
        <v>52</v>
      </c>
    </row>
    <row r="6885" spans="1:4" x14ac:dyDescent="0.2">
      <c r="A6885" s="27">
        <v>22</v>
      </c>
      <c r="B6885" s="27">
        <v>16432515</v>
      </c>
      <c r="C6885" s="27">
        <v>16432806</v>
      </c>
      <c r="D6885" s="27">
        <v>43</v>
      </c>
    </row>
    <row r="6886" spans="1:4" x14ac:dyDescent="0.2">
      <c r="A6886" s="27">
        <v>22</v>
      </c>
      <c r="B6886" s="27">
        <v>17210193</v>
      </c>
      <c r="C6886" s="27">
        <v>17210488</v>
      </c>
      <c r="D6886" s="27">
        <v>41</v>
      </c>
    </row>
    <row r="6887" spans="1:4" x14ac:dyDescent="0.2">
      <c r="A6887" s="27">
        <v>22</v>
      </c>
      <c r="B6887" s="27">
        <v>17215319</v>
      </c>
      <c r="C6887" s="27">
        <v>17215629</v>
      </c>
      <c r="D6887" s="27">
        <v>52</v>
      </c>
    </row>
    <row r="6888" spans="1:4" x14ac:dyDescent="0.2">
      <c r="A6888" s="27">
        <v>22</v>
      </c>
      <c r="B6888" s="27">
        <v>17230578</v>
      </c>
      <c r="C6888" s="27">
        <v>17230897</v>
      </c>
      <c r="D6888" s="27">
        <v>40</v>
      </c>
    </row>
    <row r="6889" spans="1:4" x14ac:dyDescent="0.2">
      <c r="A6889" s="27">
        <v>22</v>
      </c>
      <c r="B6889" s="27">
        <v>17245731</v>
      </c>
      <c r="C6889" s="27">
        <v>17246024</v>
      </c>
      <c r="D6889" s="27">
        <v>44</v>
      </c>
    </row>
    <row r="6890" spans="1:4" x14ac:dyDescent="0.2">
      <c r="A6890" s="27">
        <v>22</v>
      </c>
      <c r="B6890" s="27">
        <v>17262346</v>
      </c>
      <c r="C6890" s="27">
        <v>17262628</v>
      </c>
      <c r="D6890" s="27">
        <v>48</v>
      </c>
    </row>
    <row r="6891" spans="1:4" x14ac:dyDescent="0.2">
      <c r="A6891" s="27">
        <v>22</v>
      </c>
      <c r="B6891" s="27">
        <v>17306193</v>
      </c>
      <c r="C6891" s="27">
        <v>17306495</v>
      </c>
      <c r="D6891" s="27">
        <v>42</v>
      </c>
    </row>
    <row r="6892" spans="1:4" x14ac:dyDescent="0.2">
      <c r="A6892" s="27">
        <v>22</v>
      </c>
      <c r="B6892" s="27">
        <v>17393875</v>
      </c>
      <c r="C6892" s="27">
        <v>17394185</v>
      </c>
      <c r="D6892" s="27">
        <v>42</v>
      </c>
    </row>
    <row r="6893" spans="1:4" x14ac:dyDescent="0.2">
      <c r="A6893" s="27">
        <v>22</v>
      </c>
      <c r="B6893" s="27">
        <v>17595055</v>
      </c>
      <c r="C6893" s="27">
        <v>17595346</v>
      </c>
      <c r="D6893" s="27">
        <v>41</v>
      </c>
    </row>
    <row r="6894" spans="1:4" x14ac:dyDescent="0.2">
      <c r="A6894" s="27">
        <v>22</v>
      </c>
      <c r="B6894" s="27">
        <v>17668453</v>
      </c>
      <c r="C6894" s="27">
        <v>17668764</v>
      </c>
      <c r="D6894" s="27">
        <v>53</v>
      </c>
    </row>
    <row r="6895" spans="1:4" x14ac:dyDescent="0.2">
      <c r="A6895" s="27">
        <v>22</v>
      </c>
      <c r="B6895" s="27">
        <v>17720344</v>
      </c>
      <c r="C6895" s="27">
        <v>17720664</v>
      </c>
      <c r="D6895" s="27">
        <v>40</v>
      </c>
    </row>
    <row r="6896" spans="1:4" x14ac:dyDescent="0.2">
      <c r="A6896" s="27">
        <v>22</v>
      </c>
      <c r="B6896" s="27">
        <v>17766271</v>
      </c>
      <c r="C6896" s="27">
        <v>17766582</v>
      </c>
      <c r="D6896" s="27">
        <v>59</v>
      </c>
    </row>
    <row r="6897" spans="1:4" x14ac:dyDescent="0.2">
      <c r="A6897" s="27">
        <v>22</v>
      </c>
      <c r="B6897" s="27">
        <v>17766943</v>
      </c>
      <c r="C6897" s="27">
        <v>17767253</v>
      </c>
      <c r="D6897" s="27">
        <v>55</v>
      </c>
    </row>
    <row r="6898" spans="1:4" x14ac:dyDescent="0.2">
      <c r="A6898" s="27">
        <v>22</v>
      </c>
      <c r="B6898" s="27">
        <v>17776707</v>
      </c>
      <c r="C6898" s="27">
        <v>17776999</v>
      </c>
      <c r="D6898" s="27">
        <v>44</v>
      </c>
    </row>
    <row r="6899" spans="1:4" x14ac:dyDescent="0.2">
      <c r="A6899" s="27">
        <v>22</v>
      </c>
      <c r="B6899" s="27">
        <v>17959326</v>
      </c>
      <c r="C6899" s="27">
        <v>17959609</v>
      </c>
      <c r="D6899" s="27">
        <v>42</v>
      </c>
    </row>
    <row r="6900" spans="1:4" x14ac:dyDescent="0.2">
      <c r="A6900" s="27">
        <v>22</v>
      </c>
      <c r="B6900" s="27">
        <v>18037220</v>
      </c>
      <c r="C6900" s="27">
        <v>18037528</v>
      </c>
      <c r="D6900" s="27">
        <v>41</v>
      </c>
    </row>
    <row r="6901" spans="1:4" x14ac:dyDescent="0.2">
      <c r="A6901" s="27">
        <v>22</v>
      </c>
      <c r="B6901" s="27">
        <v>18039933</v>
      </c>
      <c r="C6901" s="27">
        <v>18040243</v>
      </c>
      <c r="D6901" s="27">
        <v>43</v>
      </c>
    </row>
    <row r="6902" spans="1:4" x14ac:dyDescent="0.2">
      <c r="A6902" s="27">
        <v>22</v>
      </c>
      <c r="B6902" s="27">
        <v>18046348</v>
      </c>
      <c r="C6902" s="27">
        <v>18046634</v>
      </c>
      <c r="D6902" s="27">
        <v>41</v>
      </c>
    </row>
    <row r="6903" spans="1:4" x14ac:dyDescent="0.2">
      <c r="A6903" s="27">
        <v>22</v>
      </c>
      <c r="B6903" s="27">
        <v>18049122</v>
      </c>
      <c r="C6903" s="27">
        <v>18049430</v>
      </c>
      <c r="D6903" s="27">
        <v>41</v>
      </c>
    </row>
    <row r="6904" spans="1:4" x14ac:dyDescent="0.2">
      <c r="A6904" s="27">
        <v>22</v>
      </c>
      <c r="B6904" s="27">
        <v>18049741</v>
      </c>
      <c r="C6904" s="27">
        <v>18050047</v>
      </c>
      <c r="D6904" s="27">
        <v>41</v>
      </c>
    </row>
    <row r="6905" spans="1:4" x14ac:dyDescent="0.2">
      <c r="A6905" s="27">
        <v>22</v>
      </c>
      <c r="B6905" s="27">
        <v>18062131</v>
      </c>
      <c r="C6905" s="27">
        <v>18062436</v>
      </c>
      <c r="D6905" s="27">
        <v>45</v>
      </c>
    </row>
    <row r="6906" spans="1:4" x14ac:dyDescent="0.2">
      <c r="A6906" s="27">
        <v>22</v>
      </c>
      <c r="B6906" s="27">
        <v>18087080</v>
      </c>
      <c r="C6906" s="27">
        <v>18087374</v>
      </c>
      <c r="D6906" s="27">
        <v>42</v>
      </c>
    </row>
    <row r="6907" spans="1:4" x14ac:dyDescent="0.2">
      <c r="A6907" s="27">
        <v>22</v>
      </c>
      <c r="B6907" s="27">
        <v>18097931</v>
      </c>
      <c r="C6907" s="27">
        <v>18098231</v>
      </c>
      <c r="D6907" s="27">
        <v>44</v>
      </c>
    </row>
    <row r="6908" spans="1:4" x14ac:dyDescent="0.2">
      <c r="A6908" s="27">
        <v>22</v>
      </c>
      <c r="B6908" s="27">
        <v>18802171</v>
      </c>
      <c r="C6908" s="27">
        <v>18802465</v>
      </c>
      <c r="D6908" s="27">
        <v>57</v>
      </c>
    </row>
    <row r="6909" spans="1:4" x14ac:dyDescent="0.2">
      <c r="A6909" s="27">
        <v>22</v>
      </c>
      <c r="B6909" s="27">
        <v>19022340</v>
      </c>
      <c r="C6909" s="27">
        <v>19022635</v>
      </c>
      <c r="D6909" s="27">
        <v>59</v>
      </c>
    </row>
    <row r="6910" spans="1:4" x14ac:dyDescent="0.2">
      <c r="A6910" s="27">
        <v>22</v>
      </c>
      <c r="B6910" s="27">
        <v>19618117</v>
      </c>
      <c r="C6910" s="27">
        <v>19618426</v>
      </c>
      <c r="D6910" s="27">
        <v>43</v>
      </c>
    </row>
    <row r="6911" spans="1:4" x14ac:dyDescent="0.2">
      <c r="A6911" s="27">
        <v>22</v>
      </c>
      <c r="B6911" s="27">
        <v>19706075</v>
      </c>
      <c r="C6911" s="27">
        <v>19706358</v>
      </c>
      <c r="D6911" s="27">
        <v>57</v>
      </c>
    </row>
    <row r="6912" spans="1:4" x14ac:dyDescent="0.2">
      <c r="A6912" s="27">
        <v>22</v>
      </c>
      <c r="B6912" s="27">
        <v>20026118</v>
      </c>
      <c r="C6912" s="27">
        <v>20026414</v>
      </c>
      <c r="D6912" s="27">
        <v>41</v>
      </c>
    </row>
    <row r="6913" spans="1:4" x14ac:dyDescent="0.2">
      <c r="A6913" s="27">
        <v>22</v>
      </c>
      <c r="B6913" s="27">
        <v>20329378</v>
      </c>
      <c r="C6913" s="27">
        <v>20329664</v>
      </c>
      <c r="D6913" s="27">
        <v>54</v>
      </c>
    </row>
    <row r="6914" spans="1:4" x14ac:dyDescent="0.2">
      <c r="A6914" s="27">
        <v>22</v>
      </c>
      <c r="B6914" s="27">
        <v>20426654</v>
      </c>
      <c r="C6914" s="27">
        <v>20426941</v>
      </c>
      <c r="D6914" s="27">
        <v>46</v>
      </c>
    </row>
    <row r="6915" spans="1:4" x14ac:dyDescent="0.2">
      <c r="A6915" s="27">
        <v>22</v>
      </c>
      <c r="B6915" s="27">
        <v>20460327</v>
      </c>
      <c r="C6915" s="27">
        <v>20460640</v>
      </c>
      <c r="D6915" s="27">
        <v>41</v>
      </c>
    </row>
    <row r="6916" spans="1:4" x14ac:dyDescent="0.2">
      <c r="A6916" s="27">
        <v>22</v>
      </c>
      <c r="B6916" s="27">
        <v>20472444</v>
      </c>
      <c r="C6916" s="27">
        <v>20472731</v>
      </c>
      <c r="D6916" s="27">
        <v>40</v>
      </c>
    </row>
    <row r="6917" spans="1:4" x14ac:dyDescent="0.2">
      <c r="A6917" s="27">
        <v>22</v>
      </c>
      <c r="B6917" s="27">
        <v>20496996</v>
      </c>
      <c r="C6917" s="27">
        <v>20497310</v>
      </c>
      <c r="D6917" s="27">
        <v>40</v>
      </c>
    </row>
    <row r="6918" spans="1:4" x14ac:dyDescent="0.2">
      <c r="A6918" s="27">
        <v>22</v>
      </c>
      <c r="B6918" s="27">
        <v>20505280</v>
      </c>
      <c r="C6918" s="27">
        <v>20505589</v>
      </c>
      <c r="D6918" s="27">
        <v>45</v>
      </c>
    </row>
    <row r="6919" spans="1:4" x14ac:dyDescent="0.2">
      <c r="A6919" s="27">
        <v>22</v>
      </c>
      <c r="B6919" s="27">
        <v>20548148</v>
      </c>
      <c r="C6919" s="27">
        <v>20548463</v>
      </c>
      <c r="D6919" s="27">
        <v>69</v>
      </c>
    </row>
    <row r="6920" spans="1:4" x14ac:dyDescent="0.2">
      <c r="A6920" s="27">
        <v>22</v>
      </c>
      <c r="B6920" s="27">
        <v>20730263</v>
      </c>
      <c r="C6920" s="27">
        <v>20730574</v>
      </c>
      <c r="D6920" s="27">
        <v>44</v>
      </c>
    </row>
    <row r="6921" spans="1:4" x14ac:dyDescent="0.2">
      <c r="A6921" s="27">
        <v>22</v>
      </c>
      <c r="B6921" s="27">
        <v>20766382</v>
      </c>
      <c r="C6921" s="27">
        <v>20766677</v>
      </c>
      <c r="D6921" s="27">
        <v>45</v>
      </c>
    </row>
    <row r="6922" spans="1:4" x14ac:dyDescent="0.2">
      <c r="A6922" s="27">
        <v>22</v>
      </c>
      <c r="B6922" s="27">
        <v>20821589</v>
      </c>
      <c r="C6922" s="27">
        <v>20821894</v>
      </c>
      <c r="D6922" s="27">
        <v>320</v>
      </c>
    </row>
    <row r="6923" spans="1:4" x14ac:dyDescent="0.2">
      <c r="A6923" s="27">
        <v>22</v>
      </c>
      <c r="B6923" s="27">
        <v>20916265</v>
      </c>
      <c r="C6923" s="27">
        <v>20916560</v>
      </c>
      <c r="D6923" s="27">
        <v>43</v>
      </c>
    </row>
    <row r="6924" spans="1:4" x14ac:dyDescent="0.2">
      <c r="A6924" s="27">
        <v>22</v>
      </c>
      <c r="B6924" s="27">
        <v>20929476</v>
      </c>
      <c r="C6924" s="27">
        <v>20929758</v>
      </c>
      <c r="D6924" s="27">
        <v>40</v>
      </c>
    </row>
    <row r="6925" spans="1:4" x14ac:dyDescent="0.2">
      <c r="A6925" s="27">
        <v>22</v>
      </c>
      <c r="B6925" s="27">
        <v>21090349</v>
      </c>
      <c r="C6925" s="27">
        <v>21090646</v>
      </c>
      <c r="D6925" s="27">
        <v>45</v>
      </c>
    </row>
    <row r="6926" spans="1:4" x14ac:dyDescent="0.2">
      <c r="A6926" s="27">
        <v>22</v>
      </c>
      <c r="B6926" s="27">
        <v>21196054</v>
      </c>
      <c r="C6926" s="27">
        <v>21196348</v>
      </c>
      <c r="D6926" s="27">
        <v>79</v>
      </c>
    </row>
    <row r="6927" spans="1:4" x14ac:dyDescent="0.2">
      <c r="A6927" s="27">
        <v>22</v>
      </c>
      <c r="B6927" s="27">
        <v>21236626</v>
      </c>
      <c r="C6927" s="27">
        <v>21236922</v>
      </c>
      <c r="D6927" s="27">
        <v>50</v>
      </c>
    </row>
    <row r="6928" spans="1:4" x14ac:dyDescent="0.2">
      <c r="A6928" s="27">
        <v>22</v>
      </c>
      <c r="B6928" s="27">
        <v>21335022</v>
      </c>
      <c r="C6928" s="27">
        <v>21335307</v>
      </c>
      <c r="D6928" s="27">
        <v>41</v>
      </c>
    </row>
    <row r="6929" spans="1:4" x14ac:dyDescent="0.2">
      <c r="A6929" s="27">
        <v>22</v>
      </c>
      <c r="B6929" s="27">
        <v>21425708</v>
      </c>
      <c r="C6929" s="27">
        <v>21426007</v>
      </c>
      <c r="D6929" s="27">
        <v>46</v>
      </c>
    </row>
    <row r="6930" spans="1:4" x14ac:dyDescent="0.2">
      <c r="A6930" s="27">
        <v>22</v>
      </c>
      <c r="B6930" s="27">
        <v>21426474</v>
      </c>
      <c r="C6930" s="27">
        <v>21426765</v>
      </c>
      <c r="D6930" s="27">
        <v>45</v>
      </c>
    </row>
    <row r="6931" spans="1:4" x14ac:dyDescent="0.2">
      <c r="A6931" s="27">
        <v>22</v>
      </c>
      <c r="B6931" s="27">
        <v>21555341</v>
      </c>
      <c r="C6931" s="27">
        <v>21555636</v>
      </c>
      <c r="D6931" s="27">
        <v>59</v>
      </c>
    </row>
    <row r="6932" spans="1:4" x14ac:dyDescent="0.2">
      <c r="A6932" s="27">
        <v>22</v>
      </c>
      <c r="B6932" s="27">
        <v>21555650</v>
      </c>
      <c r="C6932" s="27">
        <v>21555948</v>
      </c>
      <c r="D6932" s="27">
        <v>43</v>
      </c>
    </row>
    <row r="6933" spans="1:4" x14ac:dyDescent="0.2">
      <c r="A6933" s="27">
        <v>22</v>
      </c>
      <c r="B6933" s="27">
        <v>21556778</v>
      </c>
      <c r="C6933" s="27">
        <v>21557073</v>
      </c>
      <c r="D6933" s="27">
        <v>47</v>
      </c>
    </row>
    <row r="6934" spans="1:4" x14ac:dyDescent="0.2">
      <c r="A6934" s="27">
        <v>22</v>
      </c>
      <c r="B6934" s="27">
        <v>21567166</v>
      </c>
      <c r="C6934" s="27">
        <v>21567462</v>
      </c>
      <c r="D6934" s="27">
        <v>50</v>
      </c>
    </row>
    <row r="6935" spans="1:4" x14ac:dyDescent="0.2">
      <c r="A6935" s="27">
        <v>22</v>
      </c>
      <c r="B6935" s="27">
        <v>21581520</v>
      </c>
      <c r="C6935" s="27">
        <v>21581820</v>
      </c>
      <c r="D6935" s="27">
        <v>42</v>
      </c>
    </row>
    <row r="6936" spans="1:4" x14ac:dyDescent="0.2">
      <c r="A6936" s="27">
        <v>22</v>
      </c>
      <c r="B6936" s="27">
        <v>21750636</v>
      </c>
      <c r="C6936" s="27">
        <v>21750940</v>
      </c>
      <c r="D6936" s="27">
        <v>52</v>
      </c>
    </row>
    <row r="6937" spans="1:4" x14ac:dyDescent="0.2">
      <c r="A6937" s="27">
        <v>22</v>
      </c>
      <c r="B6937" s="27">
        <v>21794776</v>
      </c>
      <c r="C6937" s="27">
        <v>21795059</v>
      </c>
      <c r="D6937" s="27">
        <v>47</v>
      </c>
    </row>
    <row r="6938" spans="1:4" x14ac:dyDescent="0.2">
      <c r="A6938" s="27">
        <v>22</v>
      </c>
      <c r="B6938" s="27">
        <v>21852559</v>
      </c>
      <c r="C6938" s="27">
        <v>21852848</v>
      </c>
      <c r="D6938" s="27">
        <v>40</v>
      </c>
    </row>
    <row r="6939" spans="1:4" x14ac:dyDescent="0.2">
      <c r="A6939" s="27">
        <v>22</v>
      </c>
      <c r="B6939" s="27">
        <v>21879481</v>
      </c>
      <c r="C6939" s="27">
        <v>21879776</v>
      </c>
      <c r="D6939" s="27">
        <v>42</v>
      </c>
    </row>
    <row r="6940" spans="1:4" x14ac:dyDescent="0.2">
      <c r="A6940" s="27">
        <v>22</v>
      </c>
      <c r="B6940" s="27">
        <v>21892293</v>
      </c>
      <c r="C6940" s="27">
        <v>21892586</v>
      </c>
      <c r="D6940" s="27">
        <v>50</v>
      </c>
    </row>
    <row r="6941" spans="1:4" x14ac:dyDescent="0.2">
      <c r="A6941" s="27">
        <v>22</v>
      </c>
      <c r="B6941" s="27">
        <v>21897893</v>
      </c>
      <c r="C6941" s="27">
        <v>21898190</v>
      </c>
      <c r="D6941" s="27">
        <v>59</v>
      </c>
    </row>
    <row r="6942" spans="1:4" x14ac:dyDescent="0.2">
      <c r="A6942" s="27">
        <v>22</v>
      </c>
      <c r="B6942" s="27">
        <v>21934603</v>
      </c>
      <c r="C6942" s="27">
        <v>21934908</v>
      </c>
      <c r="D6942" s="27">
        <v>43</v>
      </c>
    </row>
    <row r="6943" spans="1:4" x14ac:dyDescent="0.2">
      <c r="A6943" s="27">
        <v>22</v>
      </c>
      <c r="B6943" s="27">
        <v>22007122</v>
      </c>
      <c r="C6943" s="27">
        <v>22007415</v>
      </c>
      <c r="D6943" s="27">
        <v>45</v>
      </c>
    </row>
    <row r="6944" spans="1:4" x14ac:dyDescent="0.2">
      <c r="A6944" s="27">
        <v>22</v>
      </c>
      <c r="B6944" s="27">
        <v>22008249</v>
      </c>
      <c r="C6944" s="27">
        <v>22008547</v>
      </c>
      <c r="D6944" s="27">
        <v>41</v>
      </c>
    </row>
    <row r="6945" spans="1:4" x14ac:dyDescent="0.2">
      <c r="A6945" s="27">
        <v>22</v>
      </c>
      <c r="B6945" s="27">
        <v>22275915</v>
      </c>
      <c r="C6945" s="27">
        <v>22276200</v>
      </c>
      <c r="D6945" s="27">
        <v>48</v>
      </c>
    </row>
    <row r="6946" spans="1:4" x14ac:dyDescent="0.2">
      <c r="A6946" s="27">
        <v>22</v>
      </c>
      <c r="B6946" s="27">
        <v>22641705</v>
      </c>
      <c r="C6946" s="27">
        <v>22641997</v>
      </c>
      <c r="D6946" s="27">
        <v>59</v>
      </c>
    </row>
    <row r="6947" spans="1:4" x14ac:dyDescent="0.2">
      <c r="A6947" s="27">
        <v>22</v>
      </c>
      <c r="B6947" s="27">
        <v>23129640</v>
      </c>
      <c r="C6947" s="27">
        <v>23129948</v>
      </c>
      <c r="D6947" s="27">
        <v>42</v>
      </c>
    </row>
    <row r="6948" spans="1:4" x14ac:dyDescent="0.2">
      <c r="A6948" s="27">
        <v>22</v>
      </c>
      <c r="B6948" s="27">
        <v>23195139</v>
      </c>
      <c r="C6948" s="27">
        <v>23195440</v>
      </c>
      <c r="D6948" s="27">
        <v>40</v>
      </c>
    </row>
    <row r="6949" spans="1:4" x14ac:dyDescent="0.2">
      <c r="A6949" s="27">
        <v>22</v>
      </c>
      <c r="B6949" s="27">
        <v>23321044</v>
      </c>
      <c r="C6949" s="27">
        <v>23321315</v>
      </c>
      <c r="D6949" s="27">
        <v>67</v>
      </c>
    </row>
    <row r="6950" spans="1:4" x14ac:dyDescent="0.2">
      <c r="A6950" s="27">
        <v>22</v>
      </c>
      <c r="B6950" s="27">
        <v>23443325</v>
      </c>
      <c r="C6950" s="27">
        <v>23443634</v>
      </c>
      <c r="D6950" s="27">
        <v>47</v>
      </c>
    </row>
    <row r="6951" spans="1:4" x14ac:dyDescent="0.2">
      <c r="A6951" s="27">
        <v>22</v>
      </c>
      <c r="B6951" s="27">
        <v>23506197</v>
      </c>
      <c r="C6951" s="27">
        <v>23506502</v>
      </c>
      <c r="D6951" s="27">
        <v>41</v>
      </c>
    </row>
    <row r="6952" spans="1:4" x14ac:dyDescent="0.2">
      <c r="A6952" s="27">
        <v>22</v>
      </c>
      <c r="B6952" s="27">
        <v>23629033</v>
      </c>
      <c r="C6952" s="27">
        <v>23629338</v>
      </c>
      <c r="D6952" s="27">
        <v>50</v>
      </c>
    </row>
    <row r="6953" spans="1:4" x14ac:dyDescent="0.2">
      <c r="A6953" s="27">
        <v>22</v>
      </c>
      <c r="B6953" s="27">
        <v>23629605</v>
      </c>
      <c r="C6953" s="27">
        <v>23629916</v>
      </c>
      <c r="D6953" s="27">
        <v>55</v>
      </c>
    </row>
    <row r="6954" spans="1:4" x14ac:dyDescent="0.2">
      <c r="A6954" s="27">
        <v>22</v>
      </c>
      <c r="B6954" s="27">
        <v>23711853</v>
      </c>
      <c r="C6954" s="27">
        <v>23712169</v>
      </c>
      <c r="D6954" s="27">
        <v>45</v>
      </c>
    </row>
    <row r="6955" spans="1:4" x14ac:dyDescent="0.2">
      <c r="A6955" s="27">
        <v>22</v>
      </c>
      <c r="B6955" s="27">
        <v>23715648</v>
      </c>
      <c r="C6955" s="27">
        <v>23715945</v>
      </c>
      <c r="D6955" s="27">
        <v>48</v>
      </c>
    </row>
    <row r="6956" spans="1:4" x14ac:dyDescent="0.2">
      <c r="A6956" s="27">
        <v>22</v>
      </c>
      <c r="B6956" s="27">
        <v>23758877</v>
      </c>
      <c r="C6956" s="27">
        <v>23759181</v>
      </c>
      <c r="D6956" s="27">
        <v>40</v>
      </c>
    </row>
    <row r="6957" spans="1:4" x14ac:dyDescent="0.2">
      <c r="A6957" s="27">
        <v>22</v>
      </c>
      <c r="B6957" s="27">
        <v>23772052</v>
      </c>
      <c r="C6957" s="27">
        <v>23772363</v>
      </c>
      <c r="D6957" s="27">
        <v>40</v>
      </c>
    </row>
    <row r="6958" spans="1:4" x14ac:dyDescent="0.2">
      <c r="A6958" s="27">
        <v>22</v>
      </c>
      <c r="B6958" s="27">
        <v>23814389</v>
      </c>
      <c r="C6958" s="27">
        <v>23814688</v>
      </c>
      <c r="D6958" s="27">
        <v>44</v>
      </c>
    </row>
    <row r="6959" spans="1:4" x14ac:dyDescent="0.2">
      <c r="A6959" s="27">
        <v>22</v>
      </c>
      <c r="B6959" s="27">
        <v>24001708</v>
      </c>
      <c r="C6959" s="27">
        <v>24002010</v>
      </c>
      <c r="D6959" s="27">
        <v>61</v>
      </c>
    </row>
    <row r="6960" spans="1:4" x14ac:dyDescent="0.2">
      <c r="A6960" s="27">
        <v>22</v>
      </c>
      <c r="B6960" s="27">
        <v>24036978</v>
      </c>
      <c r="C6960" s="27">
        <v>24037288</v>
      </c>
      <c r="D6960" s="27">
        <v>41</v>
      </c>
    </row>
    <row r="6961" spans="1:4" x14ac:dyDescent="0.2">
      <c r="A6961" s="27">
        <v>22</v>
      </c>
      <c r="B6961" s="27">
        <v>24199052</v>
      </c>
      <c r="C6961" s="27">
        <v>24199363</v>
      </c>
      <c r="D6961" s="27">
        <v>43</v>
      </c>
    </row>
    <row r="6962" spans="1:4" x14ac:dyDescent="0.2">
      <c r="A6962" s="27">
        <v>22</v>
      </c>
      <c r="B6962" s="27">
        <v>24237398</v>
      </c>
      <c r="C6962" s="27">
        <v>24237706</v>
      </c>
      <c r="D6962" s="27">
        <v>44</v>
      </c>
    </row>
    <row r="6963" spans="1:4" x14ac:dyDescent="0.2">
      <c r="A6963" s="27">
        <v>22</v>
      </c>
      <c r="B6963" s="27">
        <v>24254093</v>
      </c>
      <c r="C6963" s="27">
        <v>24254385</v>
      </c>
      <c r="D6963" s="27">
        <v>76</v>
      </c>
    </row>
    <row r="6964" spans="1:4" x14ac:dyDescent="0.2">
      <c r="A6964" s="27">
        <v>22</v>
      </c>
      <c r="B6964" s="27">
        <v>24656040</v>
      </c>
      <c r="C6964" s="27">
        <v>24656378</v>
      </c>
      <c r="D6964" s="27">
        <v>67</v>
      </c>
    </row>
    <row r="6965" spans="1:4" x14ac:dyDescent="0.2">
      <c r="A6965" s="27">
        <v>22</v>
      </c>
      <c r="B6965" s="27">
        <v>24724429</v>
      </c>
      <c r="C6965" s="27">
        <v>24724736</v>
      </c>
      <c r="D6965" s="27">
        <v>41</v>
      </c>
    </row>
    <row r="6966" spans="1:4" x14ac:dyDescent="0.2">
      <c r="A6966" s="27">
        <v>22</v>
      </c>
      <c r="B6966" s="27">
        <v>25005068</v>
      </c>
      <c r="C6966" s="27">
        <v>25005376</v>
      </c>
      <c r="D6966" s="27">
        <v>78</v>
      </c>
    </row>
    <row r="6967" spans="1:4" x14ac:dyDescent="0.2">
      <c r="A6967" s="27">
        <v>22</v>
      </c>
      <c r="B6967" s="27">
        <v>25715992</v>
      </c>
      <c r="C6967" s="27">
        <v>25716287</v>
      </c>
      <c r="D6967" s="27">
        <v>45</v>
      </c>
    </row>
    <row r="6968" spans="1:4" x14ac:dyDescent="0.2">
      <c r="A6968" s="27">
        <v>22</v>
      </c>
      <c r="B6968" s="27">
        <v>26498263</v>
      </c>
      <c r="C6968" s="27">
        <v>26498561</v>
      </c>
      <c r="D6968" s="27">
        <v>50</v>
      </c>
    </row>
    <row r="6969" spans="1:4" x14ac:dyDescent="0.2">
      <c r="A6969" s="27">
        <v>22</v>
      </c>
      <c r="B6969" s="27">
        <v>26525225</v>
      </c>
      <c r="C6969" s="27">
        <v>26525513</v>
      </c>
      <c r="D6969" s="27">
        <v>53</v>
      </c>
    </row>
    <row r="6970" spans="1:4" x14ac:dyDescent="0.2">
      <c r="A6970" s="27">
        <v>22</v>
      </c>
      <c r="B6970" s="27">
        <v>26559085</v>
      </c>
      <c r="C6970" s="27">
        <v>26559385</v>
      </c>
      <c r="D6970" s="27">
        <v>42</v>
      </c>
    </row>
    <row r="6971" spans="1:4" x14ac:dyDescent="0.2">
      <c r="A6971" s="27">
        <v>22</v>
      </c>
      <c r="B6971" s="27">
        <v>26615504</v>
      </c>
      <c r="C6971" s="27">
        <v>26615813</v>
      </c>
      <c r="D6971" s="27">
        <v>58</v>
      </c>
    </row>
    <row r="6972" spans="1:4" x14ac:dyDescent="0.2">
      <c r="A6972" s="27">
        <v>22</v>
      </c>
      <c r="B6972" s="27">
        <v>27692713</v>
      </c>
      <c r="C6972" s="27">
        <v>27693017</v>
      </c>
      <c r="D6972" s="27">
        <v>44</v>
      </c>
    </row>
    <row r="6973" spans="1:4" x14ac:dyDescent="0.2">
      <c r="A6973" s="27">
        <v>22</v>
      </c>
      <c r="B6973" s="27">
        <v>28606084</v>
      </c>
      <c r="C6973" s="27">
        <v>28606388</v>
      </c>
      <c r="D6973" s="27">
        <v>40</v>
      </c>
    </row>
    <row r="6974" spans="1:4" x14ac:dyDescent="0.2">
      <c r="A6974" s="27">
        <v>22</v>
      </c>
      <c r="B6974" s="27">
        <v>28730576</v>
      </c>
      <c r="C6974" s="27">
        <v>28730875</v>
      </c>
      <c r="D6974" s="27">
        <v>166</v>
      </c>
    </row>
    <row r="6975" spans="1:4" x14ac:dyDescent="0.2">
      <c r="A6975" s="27">
        <v>22</v>
      </c>
      <c r="B6975" s="27">
        <v>28753244</v>
      </c>
      <c r="C6975" s="27">
        <v>28753537</v>
      </c>
      <c r="D6975" s="27">
        <v>43</v>
      </c>
    </row>
    <row r="6976" spans="1:4" x14ac:dyDescent="0.2">
      <c r="A6976" s="27">
        <v>22</v>
      </c>
      <c r="B6976" s="27">
        <v>28896124</v>
      </c>
      <c r="C6976" s="27">
        <v>28896432</v>
      </c>
      <c r="D6976" s="27">
        <v>47</v>
      </c>
    </row>
    <row r="6977" spans="1:4" x14ac:dyDescent="0.2">
      <c r="A6977" s="27">
        <v>22</v>
      </c>
      <c r="B6977" s="27">
        <v>28957434</v>
      </c>
      <c r="C6977" s="27">
        <v>28957738</v>
      </c>
      <c r="D6977" s="27">
        <v>41</v>
      </c>
    </row>
    <row r="6978" spans="1:4" x14ac:dyDescent="0.2">
      <c r="A6978" s="27">
        <v>22</v>
      </c>
      <c r="B6978" s="27">
        <v>29015388</v>
      </c>
      <c r="C6978" s="27">
        <v>29015687</v>
      </c>
      <c r="D6978" s="27">
        <v>43</v>
      </c>
    </row>
    <row r="6979" spans="1:4" x14ac:dyDescent="0.2">
      <c r="A6979" s="27">
        <v>22</v>
      </c>
      <c r="B6979" s="27">
        <v>29198643</v>
      </c>
      <c r="C6979" s="27">
        <v>29198938</v>
      </c>
      <c r="D6979" s="27">
        <v>51</v>
      </c>
    </row>
    <row r="6980" spans="1:4" x14ac:dyDescent="0.2">
      <c r="A6980" s="27">
        <v>22</v>
      </c>
      <c r="B6980" s="27">
        <v>29238419</v>
      </c>
      <c r="C6980" s="27">
        <v>29238718</v>
      </c>
      <c r="D6980" s="27">
        <v>45</v>
      </c>
    </row>
    <row r="6981" spans="1:4" x14ac:dyDescent="0.2">
      <c r="A6981" s="27">
        <v>22</v>
      </c>
      <c r="B6981" s="27">
        <v>29253301</v>
      </c>
      <c r="C6981" s="27">
        <v>29253591</v>
      </c>
      <c r="D6981" s="27">
        <v>47</v>
      </c>
    </row>
    <row r="6982" spans="1:4" x14ac:dyDescent="0.2">
      <c r="A6982" s="27">
        <v>22</v>
      </c>
      <c r="B6982" s="27">
        <v>29389791</v>
      </c>
      <c r="C6982" s="27">
        <v>29390090</v>
      </c>
      <c r="D6982" s="27">
        <v>40</v>
      </c>
    </row>
    <row r="6983" spans="1:4" x14ac:dyDescent="0.2">
      <c r="A6983" s="27">
        <v>22</v>
      </c>
      <c r="B6983" s="27">
        <v>29446901</v>
      </c>
      <c r="C6983" s="27">
        <v>29447197</v>
      </c>
      <c r="D6983" s="27">
        <v>41</v>
      </c>
    </row>
    <row r="6984" spans="1:4" x14ac:dyDescent="0.2">
      <c r="A6984" s="27">
        <v>22</v>
      </c>
      <c r="B6984" s="27">
        <v>29452157</v>
      </c>
      <c r="C6984" s="27">
        <v>29452465</v>
      </c>
      <c r="D6984" s="27">
        <v>41</v>
      </c>
    </row>
    <row r="6985" spans="1:4" x14ac:dyDescent="0.2">
      <c r="A6985" s="27">
        <v>22</v>
      </c>
      <c r="B6985" s="27">
        <v>29607892</v>
      </c>
      <c r="C6985" s="27">
        <v>29608197</v>
      </c>
      <c r="D6985" s="27">
        <v>50</v>
      </c>
    </row>
    <row r="6986" spans="1:4" x14ac:dyDescent="0.2">
      <c r="A6986" s="27">
        <v>22</v>
      </c>
      <c r="B6986" s="27">
        <v>29956240</v>
      </c>
      <c r="C6986" s="27">
        <v>29956545</v>
      </c>
      <c r="D6986" s="27">
        <v>44</v>
      </c>
    </row>
    <row r="6987" spans="1:4" x14ac:dyDescent="0.2">
      <c r="A6987" s="27">
        <v>22</v>
      </c>
      <c r="B6987" s="27">
        <v>29973606</v>
      </c>
      <c r="C6987" s="27">
        <v>29973898</v>
      </c>
      <c r="D6987" s="27">
        <v>42</v>
      </c>
    </row>
    <row r="6988" spans="1:4" x14ac:dyDescent="0.2">
      <c r="A6988" s="27">
        <v>22</v>
      </c>
      <c r="B6988" s="27">
        <v>30197896</v>
      </c>
      <c r="C6988" s="27">
        <v>30198186</v>
      </c>
      <c r="D6988" s="27">
        <v>41</v>
      </c>
    </row>
    <row r="6989" spans="1:4" x14ac:dyDescent="0.2">
      <c r="A6989" s="27">
        <v>22</v>
      </c>
      <c r="B6989" s="27">
        <v>30255506</v>
      </c>
      <c r="C6989" s="27">
        <v>30255791</v>
      </c>
      <c r="D6989" s="27">
        <v>42</v>
      </c>
    </row>
    <row r="6990" spans="1:4" x14ac:dyDescent="0.2">
      <c r="A6990" s="27">
        <v>22</v>
      </c>
      <c r="B6990" s="27">
        <v>30321981</v>
      </c>
      <c r="C6990" s="27">
        <v>30322280</v>
      </c>
      <c r="D6990" s="27">
        <v>41</v>
      </c>
    </row>
    <row r="6991" spans="1:4" x14ac:dyDescent="0.2">
      <c r="A6991" s="27">
        <v>22</v>
      </c>
      <c r="B6991" s="27">
        <v>30355034</v>
      </c>
      <c r="C6991" s="27">
        <v>30355310</v>
      </c>
      <c r="D6991" s="27">
        <v>41</v>
      </c>
    </row>
    <row r="6992" spans="1:4" x14ac:dyDescent="0.2">
      <c r="A6992" s="27">
        <v>22</v>
      </c>
      <c r="B6992" s="27">
        <v>30449544</v>
      </c>
      <c r="C6992" s="27">
        <v>30449864</v>
      </c>
      <c r="D6992" s="27">
        <v>41</v>
      </c>
    </row>
    <row r="6993" spans="1:4" x14ac:dyDescent="0.2">
      <c r="A6993" s="27">
        <v>22</v>
      </c>
      <c r="B6993" s="27">
        <v>30497057</v>
      </c>
      <c r="C6993" s="27">
        <v>30497340</v>
      </c>
      <c r="D6993" s="27">
        <v>41</v>
      </c>
    </row>
    <row r="6994" spans="1:4" x14ac:dyDescent="0.2">
      <c r="A6994" s="27">
        <v>22</v>
      </c>
      <c r="B6994" s="27">
        <v>30539095</v>
      </c>
      <c r="C6994" s="27">
        <v>30539389</v>
      </c>
      <c r="D6994" s="27">
        <v>41</v>
      </c>
    </row>
    <row r="6995" spans="1:4" x14ac:dyDescent="0.2">
      <c r="A6995" s="27">
        <v>22</v>
      </c>
      <c r="B6995" s="27">
        <v>30707106</v>
      </c>
      <c r="C6995" s="27">
        <v>30707396</v>
      </c>
      <c r="D6995" s="27">
        <v>43</v>
      </c>
    </row>
    <row r="6996" spans="1:4" x14ac:dyDescent="0.2">
      <c r="A6996" s="27">
        <v>22</v>
      </c>
      <c r="B6996" s="27">
        <v>30716029</v>
      </c>
      <c r="C6996" s="27">
        <v>30716340</v>
      </c>
      <c r="D6996" s="27">
        <v>48</v>
      </c>
    </row>
    <row r="6997" spans="1:4" x14ac:dyDescent="0.2">
      <c r="A6997" s="27">
        <v>22</v>
      </c>
      <c r="B6997" s="27">
        <v>30727825</v>
      </c>
      <c r="C6997" s="27">
        <v>30728113</v>
      </c>
      <c r="D6997" s="27">
        <v>43</v>
      </c>
    </row>
    <row r="6998" spans="1:4" x14ac:dyDescent="0.2">
      <c r="A6998" s="27">
        <v>22</v>
      </c>
      <c r="B6998" s="27">
        <v>30775326</v>
      </c>
      <c r="C6998" s="27">
        <v>30775640</v>
      </c>
      <c r="D6998" s="27">
        <v>40</v>
      </c>
    </row>
    <row r="6999" spans="1:4" x14ac:dyDescent="0.2">
      <c r="A6999" s="27">
        <v>22</v>
      </c>
      <c r="B6999" s="27">
        <v>30780490</v>
      </c>
      <c r="C6999" s="27">
        <v>30780797</v>
      </c>
      <c r="D6999" s="27">
        <v>54</v>
      </c>
    </row>
    <row r="7000" spans="1:4" x14ac:dyDescent="0.2">
      <c r="A7000" s="27">
        <v>22</v>
      </c>
      <c r="B7000" s="27">
        <v>30896008</v>
      </c>
      <c r="C7000" s="27">
        <v>30896319</v>
      </c>
      <c r="D7000" s="27">
        <v>44</v>
      </c>
    </row>
    <row r="7001" spans="1:4" x14ac:dyDescent="0.2">
      <c r="A7001" s="27">
        <v>22</v>
      </c>
      <c r="B7001" s="27">
        <v>31166668</v>
      </c>
      <c r="C7001" s="27">
        <v>31166949</v>
      </c>
      <c r="D7001" s="27">
        <v>48</v>
      </c>
    </row>
    <row r="7002" spans="1:4" x14ac:dyDescent="0.2">
      <c r="A7002" s="27">
        <v>22</v>
      </c>
      <c r="B7002" s="27">
        <v>31190279</v>
      </c>
      <c r="C7002" s="27">
        <v>31190586</v>
      </c>
      <c r="D7002" s="27">
        <v>41</v>
      </c>
    </row>
    <row r="7003" spans="1:4" x14ac:dyDescent="0.2">
      <c r="A7003" s="27">
        <v>22</v>
      </c>
      <c r="B7003" s="27">
        <v>31222067</v>
      </c>
      <c r="C7003" s="27">
        <v>31222370</v>
      </c>
      <c r="D7003" s="27">
        <v>40</v>
      </c>
    </row>
    <row r="7004" spans="1:4" x14ac:dyDescent="0.2">
      <c r="A7004" s="27">
        <v>22</v>
      </c>
      <c r="B7004" s="27">
        <v>31255979</v>
      </c>
      <c r="C7004" s="27">
        <v>31256296</v>
      </c>
      <c r="D7004" s="27">
        <v>41</v>
      </c>
    </row>
    <row r="7005" spans="1:4" x14ac:dyDescent="0.2">
      <c r="A7005" s="27">
        <v>22</v>
      </c>
      <c r="B7005" s="27">
        <v>31297432</v>
      </c>
      <c r="C7005" s="27">
        <v>31297740</v>
      </c>
      <c r="D7005" s="27">
        <v>41</v>
      </c>
    </row>
    <row r="7006" spans="1:4" x14ac:dyDescent="0.2">
      <c r="A7006" s="27">
        <v>22</v>
      </c>
      <c r="B7006" s="27">
        <v>31368142</v>
      </c>
      <c r="C7006" s="27">
        <v>31368449</v>
      </c>
      <c r="D7006" s="27">
        <v>50</v>
      </c>
    </row>
    <row r="7007" spans="1:4" x14ac:dyDescent="0.2">
      <c r="A7007" s="27">
        <v>22</v>
      </c>
      <c r="B7007" s="27">
        <v>31397152</v>
      </c>
      <c r="C7007" s="27">
        <v>31397459</v>
      </c>
      <c r="D7007" s="27">
        <v>47</v>
      </c>
    </row>
    <row r="7008" spans="1:4" x14ac:dyDescent="0.2">
      <c r="A7008" s="27">
        <v>22</v>
      </c>
      <c r="B7008" s="27">
        <v>31485553</v>
      </c>
      <c r="C7008" s="27">
        <v>31485822</v>
      </c>
      <c r="D7008" s="27">
        <v>42</v>
      </c>
    </row>
    <row r="7009" spans="1:4" x14ac:dyDescent="0.2">
      <c r="A7009" s="27">
        <v>22</v>
      </c>
      <c r="B7009" s="27">
        <v>31492725</v>
      </c>
      <c r="C7009" s="27">
        <v>31493029</v>
      </c>
      <c r="D7009" s="27">
        <v>45</v>
      </c>
    </row>
    <row r="7010" spans="1:4" x14ac:dyDescent="0.2">
      <c r="A7010" s="27">
        <v>22</v>
      </c>
      <c r="B7010" s="27">
        <v>31519438</v>
      </c>
      <c r="C7010" s="27">
        <v>31519737</v>
      </c>
      <c r="D7010" s="27">
        <v>44</v>
      </c>
    </row>
    <row r="7011" spans="1:4" x14ac:dyDescent="0.2">
      <c r="A7011" s="27">
        <v>22</v>
      </c>
      <c r="B7011" s="27">
        <v>31582238</v>
      </c>
      <c r="C7011" s="27">
        <v>31582551</v>
      </c>
      <c r="D7011" s="27">
        <v>53</v>
      </c>
    </row>
    <row r="7012" spans="1:4" x14ac:dyDescent="0.2">
      <c r="A7012" s="27">
        <v>22</v>
      </c>
      <c r="B7012" s="27">
        <v>31655627</v>
      </c>
      <c r="C7012" s="27">
        <v>31655936</v>
      </c>
      <c r="D7012" s="27">
        <v>53</v>
      </c>
    </row>
    <row r="7013" spans="1:4" x14ac:dyDescent="0.2">
      <c r="A7013" s="27">
        <v>22</v>
      </c>
      <c r="B7013" s="27">
        <v>31669443</v>
      </c>
      <c r="C7013" s="27">
        <v>31669742</v>
      </c>
      <c r="D7013" s="27">
        <v>45</v>
      </c>
    </row>
    <row r="7014" spans="1:4" x14ac:dyDescent="0.2">
      <c r="A7014" s="27">
        <v>22</v>
      </c>
      <c r="B7014" s="27">
        <v>31747118</v>
      </c>
      <c r="C7014" s="27">
        <v>31747413</v>
      </c>
      <c r="D7014" s="27">
        <v>46</v>
      </c>
    </row>
    <row r="7015" spans="1:4" x14ac:dyDescent="0.2">
      <c r="A7015" s="27">
        <v>22</v>
      </c>
      <c r="B7015" s="27">
        <v>31788582</v>
      </c>
      <c r="C7015" s="27">
        <v>31788873</v>
      </c>
      <c r="D7015" s="27">
        <v>44</v>
      </c>
    </row>
    <row r="7016" spans="1:4" x14ac:dyDescent="0.2">
      <c r="A7016" s="27">
        <v>22</v>
      </c>
      <c r="B7016" s="27">
        <v>31795066</v>
      </c>
      <c r="C7016" s="27">
        <v>31795369</v>
      </c>
      <c r="D7016" s="27">
        <v>41</v>
      </c>
    </row>
    <row r="7017" spans="1:4" x14ac:dyDescent="0.2">
      <c r="A7017" s="27">
        <v>22</v>
      </c>
      <c r="B7017" s="27">
        <v>31829255</v>
      </c>
      <c r="C7017" s="27">
        <v>31829558</v>
      </c>
      <c r="D7017" s="27">
        <v>44</v>
      </c>
    </row>
    <row r="7018" spans="1:4" x14ac:dyDescent="0.2">
      <c r="A7018" s="27">
        <v>22</v>
      </c>
      <c r="B7018" s="27">
        <v>31861958</v>
      </c>
      <c r="C7018" s="27">
        <v>31862271</v>
      </c>
      <c r="D7018" s="27">
        <v>53</v>
      </c>
    </row>
    <row r="7019" spans="1:4" x14ac:dyDescent="0.2">
      <c r="A7019" s="27">
        <v>22</v>
      </c>
      <c r="B7019" s="27">
        <v>31907376</v>
      </c>
      <c r="C7019" s="27">
        <v>31907688</v>
      </c>
      <c r="D7019" s="27">
        <v>42</v>
      </c>
    </row>
    <row r="7020" spans="1:4" x14ac:dyDescent="0.2">
      <c r="A7020" s="27">
        <v>22</v>
      </c>
      <c r="B7020" s="27">
        <v>31920772</v>
      </c>
      <c r="C7020" s="27">
        <v>31921066</v>
      </c>
      <c r="D7020" s="27">
        <v>41</v>
      </c>
    </row>
    <row r="7021" spans="1:4" x14ac:dyDescent="0.2">
      <c r="A7021" s="27">
        <v>22</v>
      </c>
      <c r="B7021" s="27">
        <v>32080715</v>
      </c>
      <c r="C7021" s="27">
        <v>32081012</v>
      </c>
      <c r="D7021" s="27">
        <v>41</v>
      </c>
    </row>
    <row r="7022" spans="1:4" x14ac:dyDescent="0.2">
      <c r="A7022" s="27">
        <v>22</v>
      </c>
      <c r="B7022" s="27">
        <v>32227666</v>
      </c>
      <c r="C7022" s="27">
        <v>32227974</v>
      </c>
      <c r="D7022" s="27">
        <v>41</v>
      </c>
    </row>
    <row r="7023" spans="1:4" x14ac:dyDescent="0.2">
      <c r="A7023" s="27">
        <v>22</v>
      </c>
      <c r="B7023" s="27">
        <v>32253786</v>
      </c>
      <c r="C7023" s="27">
        <v>32254080</v>
      </c>
      <c r="D7023" s="27">
        <v>44</v>
      </c>
    </row>
    <row r="7024" spans="1:4" x14ac:dyDescent="0.2">
      <c r="A7024" s="27">
        <v>22</v>
      </c>
      <c r="B7024" s="27">
        <v>32426610</v>
      </c>
      <c r="C7024" s="27">
        <v>32426921</v>
      </c>
      <c r="D7024" s="27">
        <v>40</v>
      </c>
    </row>
    <row r="7025" spans="1:4" x14ac:dyDescent="0.2">
      <c r="A7025" s="27">
        <v>22</v>
      </c>
      <c r="B7025" s="27">
        <v>32821874</v>
      </c>
      <c r="C7025" s="27">
        <v>32822177</v>
      </c>
      <c r="D7025" s="27">
        <v>41</v>
      </c>
    </row>
    <row r="7026" spans="1:4" x14ac:dyDescent="0.2">
      <c r="A7026" s="27">
        <v>22</v>
      </c>
      <c r="B7026" s="27">
        <v>33368249</v>
      </c>
      <c r="C7026" s="27">
        <v>33368563</v>
      </c>
      <c r="D7026" s="27">
        <v>47</v>
      </c>
    </row>
    <row r="7027" spans="1:4" x14ac:dyDescent="0.2">
      <c r="A7027" s="27">
        <v>22</v>
      </c>
      <c r="B7027" s="27">
        <v>33438929</v>
      </c>
      <c r="C7027" s="27">
        <v>33439229</v>
      </c>
      <c r="D7027" s="27">
        <v>40</v>
      </c>
    </row>
    <row r="7028" spans="1:4" x14ac:dyDescent="0.2">
      <c r="A7028" s="27">
        <v>22</v>
      </c>
      <c r="B7028" s="27">
        <v>33453135</v>
      </c>
      <c r="C7028" s="27">
        <v>33453429</v>
      </c>
      <c r="D7028" s="27">
        <v>43</v>
      </c>
    </row>
    <row r="7029" spans="1:4" x14ac:dyDescent="0.2">
      <c r="A7029" s="27">
        <v>22</v>
      </c>
      <c r="B7029" s="27">
        <v>33495439</v>
      </c>
      <c r="C7029" s="27">
        <v>33495748</v>
      </c>
      <c r="D7029" s="27">
        <v>40</v>
      </c>
    </row>
    <row r="7030" spans="1:4" x14ac:dyDescent="0.2">
      <c r="A7030" s="27">
        <v>22</v>
      </c>
      <c r="B7030" s="27">
        <v>33573174</v>
      </c>
      <c r="C7030" s="27">
        <v>33573454</v>
      </c>
      <c r="D7030" s="27">
        <v>43</v>
      </c>
    </row>
    <row r="7031" spans="1:4" x14ac:dyDescent="0.2">
      <c r="A7031" s="27">
        <v>22</v>
      </c>
      <c r="B7031" s="27">
        <v>35012900</v>
      </c>
      <c r="C7031" s="27">
        <v>35013206</v>
      </c>
      <c r="D7031" s="27">
        <v>105</v>
      </c>
    </row>
    <row r="7032" spans="1:4" x14ac:dyDescent="0.2">
      <c r="A7032" s="27">
        <v>22</v>
      </c>
      <c r="B7032" s="27">
        <v>35094221</v>
      </c>
      <c r="C7032" s="27">
        <v>35094526</v>
      </c>
      <c r="D7032" s="27">
        <v>40</v>
      </c>
    </row>
    <row r="7033" spans="1:4" x14ac:dyDescent="0.2">
      <c r="A7033" s="27">
        <v>22</v>
      </c>
      <c r="B7033" s="27">
        <v>35256512</v>
      </c>
      <c r="C7033" s="27">
        <v>35256799</v>
      </c>
      <c r="D7033" s="27">
        <v>40</v>
      </c>
    </row>
    <row r="7034" spans="1:4" x14ac:dyDescent="0.2">
      <c r="A7034" s="27">
        <v>22</v>
      </c>
      <c r="B7034" s="27">
        <v>35272656</v>
      </c>
      <c r="C7034" s="27">
        <v>35272946</v>
      </c>
      <c r="D7034" s="27">
        <v>40</v>
      </c>
    </row>
    <row r="7035" spans="1:4" x14ac:dyDescent="0.2">
      <c r="A7035" s="27">
        <v>22</v>
      </c>
      <c r="B7035" s="27">
        <v>35309362</v>
      </c>
      <c r="C7035" s="27">
        <v>35309669</v>
      </c>
      <c r="D7035" s="27">
        <v>41</v>
      </c>
    </row>
    <row r="7036" spans="1:4" x14ac:dyDescent="0.2">
      <c r="A7036" s="27">
        <v>22</v>
      </c>
      <c r="B7036" s="27">
        <v>35310277</v>
      </c>
      <c r="C7036" s="27">
        <v>35310561</v>
      </c>
      <c r="D7036" s="27">
        <v>46</v>
      </c>
    </row>
    <row r="7037" spans="1:4" x14ac:dyDescent="0.2">
      <c r="A7037" s="27">
        <v>22</v>
      </c>
      <c r="B7037" s="27">
        <v>35313073</v>
      </c>
      <c r="C7037" s="27">
        <v>35313364</v>
      </c>
      <c r="D7037" s="27">
        <v>40</v>
      </c>
    </row>
    <row r="7038" spans="1:4" x14ac:dyDescent="0.2">
      <c r="A7038" s="27">
        <v>22</v>
      </c>
      <c r="B7038" s="27">
        <v>35395560</v>
      </c>
      <c r="C7038" s="27">
        <v>35395862</v>
      </c>
      <c r="D7038" s="27">
        <v>40</v>
      </c>
    </row>
    <row r="7039" spans="1:4" x14ac:dyDescent="0.2">
      <c r="A7039" s="27">
        <v>22</v>
      </c>
      <c r="B7039" s="27">
        <v>35461787</v>
      </c>
      <c r="C7039" s="27">
        <v>35462098</v>
      </c>
      <c r="D7039" s="27">
        <v>41</v>
      </c>
    </row>
    <row r="7040" spans="1:4" x14ac:dyDescent="0.2">
      <c r="A7040" s="27">
        <v>22</v>
      </c>
      <c r="B7040" s="27">
        <v>35495879</v>
      </c>
      <c r="C7040" s="27">
        <v>35496188</v>
      </c>
      <c r="D7040" s="27">
        <v>108</v>
      </c>
    </row>
    <row r="7041" spans="1:4" x14ac:dyDescent="0.2">
      <c r="A7041" s="27">
        <v>22</v>
      </c>
      <c r="B7041" s="27">
        <v>35501363</v>
      </c>
      <c r="C7041" s="27">
        <v>35501664</v>
      </c>
      <c r="D7041" s="27">
        <v>49</v>
      </c>
    </row>
    <row r="7042" spans="1:4" x14ac:dyDescent="0.2">
      <c r="A7042" s="27">
        <v>22</v>
      </c>
      <c r="B7042" s="27">
        <v>35646257</v>
      </c>
      <c r="C7042" s="27">
        <v>35646553</v>
      </c>
      <c r="D7042" s="27">
        <v>50</v>
      </c>
    </row>
    <row r="7043" spans="1:4" x14ac:dyDescent="0.2">
      <c r="A7043" s="27">
        <v>22</v>
      </c>
      <c r="B7043" s="27">
        <v>36017250</v>
      </c>
      <c r="C7043" s="27">
        <v>36017555</v>
      </c>
      <c r="D7043" s="27">
        <v>45</v>
      </c>
    </row>
    <row r="7044" spans="1:4" x14ac:dyDescent="0.2">
      <c r="A7044" s="27">
        <v>22</v>
      </c>
      <c r="B7044" s="27">
        <v>36024460</v>
      </c>
      <c r="C7044" s="27">
        <v>36024756</v>
      </c>
      <c r="D7044" s="27">
        <v>44</v>
      </c>
    </row>
    <row r="7045" spans="1:4" x14ac:dyDescent="0.2">
      <c r="A7045" s="27">
        <v>22</v>
      </c>
      <c r="B7045" s="27">
        <v>36086449</v>
      </c>
      <c r="C7045" s="27">
        <v>36086758</v>
      </c>
      <c r="D7045" s="27">
        <v>47</v>
      </c>
    </row>
    <row r="7046" spans="1:4" x14ac:dyDescent="0.2">
      <c r="A7046" s="27">
        <v>22</v>
      </c>
      <c r="B7046" s="27">
        <v>36109735</v>
      </c>
      <c r="C7046" s="27">
        <v>36110030</v>
      </c>
      <c r="D7046" s="27">
        <v>41</v>
      </c>
    </row>
    <row r="7047" spans="1:4" x14ac:dyDescent="0.2">
      <c r="A7047" s="27">
        <v>22</v>
      </c>
      <c r="B7047" s="27">
        <v>36380459</v>
      </c>
      <c r="C7047" s="27">
        <v>36380744</v>
      </c>
      <c r="D7047" s="27">
        <v>51</v>
      </c>
    </row>
    <row r="7048" spans="1:4" x14ac:dyDescent="0.2">
      <c r="A7048" s="27">
        <v>22</v>
      </c>
      <c r="B7048" s="27">
        <v>36381233</v>
      </c>
      <c r="C7048" s="27">
        <v>36381531</v>
      </c>
      <c r="D7048" s="27">
        <v>985</v>
      </c>
    </row>
    <row r="7049" spans="1:4" x14ac:dyDescent="0.2">
      <c r="A7049" s="27">
        <v>22</v>
      </c>
      <c r="B7049" s="27">
        <v>36382193</v>
      </c>
      <c r="C7049" s="27">
        <v>36382491</v>
      </c>
      <c r="D7049" s="27">
        <v>44</v>
      </c>
    </row>
    <row r="7050" spans="1:4" x14ac:dyDescent="0.2">
      <c r="A7050" s="27">
        <v>22</v>
      </c>
      <c r="B7050" s="27">
        <v>36382522</v>
      </c>
      <c r="C7050" s="27">
        <v>36382830</v>
      </c>
      <c r="D7050" s="27">
        <v>40</v>
      </c>
    </row>
    <row r="7051" spans="1:4" x14ac:dyDescent="0.2">
      <c r="A7051" s="27">
        <v>22</v>
      </c>
      <c r="B7051" s="27">
        <v>36413748</v>
      </c>
      <c r="C7051" s="27">
        <v>36414048</v>
      </c>
      <c r="D7051" s="27">
        <v>47</v>
      </c>
    </row>
    <row r="7052" spans="1:4" x14ac:dyDescent="0.2">
      <c r="A7052" s="27">
        <v>22</v>
      </c>
      <c r="B7052" s="27">
        <v>36414831</v>
      </c>
      <c r="C7052" s="27">
        <v>36415134</v>
      </c>
      <c r="D7052" s="27">
        <v>44</v>
      </c>
    </row>
    <row r="7053" spans="1:4" x14ac:dyDescent="0.2">
      <c r="A7053" s="27">
        <v>22</v>
      </c>
      <c r="B7053" s="27">
        <v>36428904</v>
      </c>
      <c r="C7053" s="27">
        <v>36429205</v>
      </c>
      <c r="D7053" s="27">
        <v>49</v>
      </c>
    </row>
    <row r="7054" spans="1:4" x14ac:dyDescent="0.2">
      <c r="A7054" s="27">
        <v>22</v>
      </c>
      <c r="B7054" s="27">
        <v>36447325</v>
      </c>
      <c r="C7054" s="27">
        <v>36447619</v>
      </c>
      <c r="D7054" s="27">
        <v>42</v>
      </c>
    </row>
    <row r="7055" spans="1:4" x14ac:dyDescent="0.2">
      <c r="A7055" s="27">
        <v>22</v>
      </c>
      <c r="B7055" s="27">
        <v>36454355</v>
      </c>
      <c r="C7055" s="27">
        <v>36454663</v>
      </c>
      <c r="D7055" s="27">
        <v>44</v>
      </c>
    </row>
    <row r="7056" spans="1:4" x14ac:dyDescent="0.2">
      <c r="A7056" s="27">
        <v>22</v>
      </c>
      <c r="B7056" s="27">
        <v>36602398</v>
      </c>
      <c r="C7056" s="27">
        <v>36602683</v>
      </c>
      <c r="D7056" s="27">
        <v>45</v>
      </c>
    </row>
    <row r="7057" spans="1:4" x14ac:dyDescent="0.2">
      <c r="A7057" s="27">
        <v>22</v>
      </c>
      <c r="B7057" s="27">
        <v>36908165</v>
      </c>
      <c r="C7057" s="27">
        <v>36908469</v>
      </c>
      <c r="D7057" s="27">
        <v>45</v>
      </c>
    </row>
    <row r="7058" spans="1:4" x14ac:dyDescent="0.2">
      <c r="A7058" s="27">
        <v>22</v>
      </c>
      <c r="B7058" s="27">
        <v>37031474</v>
      </c>
      <c r="C7058" s="27">
        <v>37031745</v>
      </c>
      <c r="D7058" s="27">
        <v>45</v>
      </c>
    </row>
    <row r="7059" spans="1:4" x14ac:dyDescent="0.2">
      <c r="A7059" s="27">
        <v>22</v>
      </c>
      <c r="B7059" s="27">
        <v>37154566</v>
      </c>
      <c r="C7059" s="27">
        <v>37154873</v>
      </c>
      <c r="D7059" s="27">
        <v>44</v>
      </c>
    </row>
    <row r="7060" spans="1:4" x14ac:dyDescent="0.2">
      <c r="A7060" s="27">
        <v>22</v>
      </c>
      <c r="B7060" s="27">
        <v>37160860</v>
      </c>
      <c r="C7060" s="27">
        <v>37161161</v>
      </c>
      <c r="D7060" s="27">
        <v>40</v>
      </c>
    </row>
    <row r="7061" spans="1:4" x14ac:dyDescent="0.2">
      <c r="A7061" s="27">
        <v>22</v>
      </c>
      <c r="B7061" s="27">
        <v>37236910</v>
      </c>
      <c r="C7061" s="27">
        <v>37237185</v>
      </c>
      <c r="D7061" s="27">
        <v>42</v>
      </c>
    </row>
    <row r="7062" spans="1:4" x14ac:dyDescent="0.2">
      <c r="A7062" s="27">
        <v>22</v>
      </c>
      <c r="B7062" s="27">
        <v>37267496</v>
      </c>
      <c r="C7062" s="27">
        <v>37267807</v>
      </c>
      <c r="D7062" s="27">
        <v>44</v>
      </c>
    </row>
    <row r="7063" spans="1:4" x14ac:dyDescent="0.2">
      <c r="A7063" s="27">
        <v>22</v>
      </c>
      <c r="B7063" s="27">
        <v>37483532</v>
      </c>
      <c r="C7063" s="27">
        <v>37483790</v>
      </c>
      <c r="D7063" s="27">
        <v>40</v>
      </c>
    </row>
    <row r="7064" spans="1:4" x14ac:dyDescent="0.2">
      <c r="A7064" s="27">
        <v>22</v>
      </c>
      <c r="B7064" s="27">
        <v>37497583</v>
      </c>
      <c r="C7064" s="27">
        <v>37497870</v>
      </c>
      <c r="D7064" s="27">
        <v>49</v>
      </c>
    </row>
    <row r="7065" spans="1:4" x14ac:dyDescent="0.2">
      <c r="A7065" s="27">
        <v>22</v>
      </c>
      <c r="B7065" s="27">
        <v>37547801</v>
      </c>
      <c r="C7065" s="27">
        <v>37548102</v>
      </c>
      <c r="D7065" s="27">
        <v>49</v>
      </c>
    </row>
    <row r="7066" spans="1:4" x14ac:dyDescent="0.2">
      <c r="A7066" s="27">
        <v>22</v>
      </c>
      <c r="B7066" s="27">
        <v>37597167</v>
      </c>
      <c r="C7066" s="27">
        <v>37597453</v>
      </c>
      <c r="D7066" s="27">
        <v>40</v>
      </c>
    </row>
    <row r="7067" spans="1:4" x14ac:dyDescent="0.2">
      <c r="A7067" s="27">
        <v>22</v>
      </c>
      <c r="B7067" s="27">
        <v>37611870</v>
      </c>
      <c r="C7067" s="27">
        <v>37612178</v>
      </c>
      <c r="D7067" s="27">
        <v>40</v>
      </c>
    </row>
    <row r="7068" spans="1:4" x14ac:dyDescent="0.2">
      <c r="A7068" s="27">
        <v>22</v>
      </c>
      <c r="B7068" s="27">
        <v>37662706</v>
      </c>
      <c r="C7068" s="27">
        <v>37663010</v>
      </c>
      <c r="D7068" s="27">
        <v>49</v>
      </c>
    </row>
    <row r="7069" spans="1:4" x14ac:dyDescent="0.2">
      <c r="A7069" s="27">
        <v>22</v>
      </c>
      <c r="B7069" s="27">
        <v>37700691</v>
      </c>
      <c r="C7069" s="27">
        <v>37700991</v>
      </c>
      <c r="D7069" s="27">
        <v>49</v>
      </c>
    </row>
    <row r="7070" spans="1:4" x14ac:dyDescent="0.2">
      <c r="A7070" s="27">
        <v>22</v>
      </c>
      <c r="B7070" s="27">
        <v>37706986</v>
      </c>
      <c r="C7070" s="27">
        <v>37707294</v>
      </c>
      <c r="D7070" s="27">
        <v>42</v>
      </c>
    </row>
    <row r="7071" spans="1:4" x14ac:dyDescent="0.2">
      <c r="A7071" s="27">
        <v>22</v>
      </c>
      <c r="B7071" s="27">
        <v>37720001</v>
      </c>
      <c r="C7071" s="27">
        <v>37720316</v>
      </c>
      <c r="D7071" s="27">
        <v>44</v>
      </c>
    </row>
    <row r="7072" spans="1:4" x14ac:dyDescent="0.2">
      <c r="A7072" s="27">
        <v>22</v>
      </c>
      <c r="B7072" s="27">
        <v>37722445</v>
      </c>
      <c r="C7072" s="27">
        <v>37722748</v>
      </c>
      <c r="D7072" s="27">
        <v>51</v>
      </c>
    </row>
    <row r="7073" spans="1:4" x14ac:dyDescent="0.2">
      <c r="A7073" s="27">
        <v>22</v>
      </c>
      <c r="B7073" s="27">
        <v>37731469</v>
      </c>
      <c r="C7073" s="27">
        <v>37731754</v>
      </c>
      <c r="D7073" s="27">
        <v>42</v>
      </c>
    </row>
    <row r="7074" spans="1:4" x14ac:dyDescent="0.2">
      <c r="A7074" s="27">
        <v>22</v>
      </c>
      <c r="B7074" s="27">
        <v>37775504</v>
      </c>
      <c r="C7074" s="27">
        <v>37775796</v>
      </c>
      <c r="D7074" s="27">
        <v>42</v>
      </c>
    </row>
    <row r="7075" spans="1:4" x14ac:dyDescent="0.2">
      <c r="A7075" s="27">
        <v>22</v>
      </c>
      <c r="B7075" s="27">
        <v>37787785</v>
      </c>
      <c r="C7075" s="27">
        <v>37788079</v>
      </c>
      <c r="D7075" s="27">
        <v>42</v>
      </c>
    </row>
    <row r="7076" spans="1:4" x14ac:dyDescent="0.2">
      <c r="A7076" s="27">
        <v>22</v>
      </c>
      <c r="B7076" s="27">
        <v>37792306</v>
      </c>
      <c r="C7076" s="27">
        <v>37792623</v>
      </c>
      <c r="D7076" s="27">
        <v>48</v>
      </c>
    </row>
    <row r="7077" spans="1:4" x14ac:dyDescent="0.2">
      <c r="A7077" s="27">
        <v>22</v>
      </c>
      <c r="B7077" s="27">
        <v>37844596</v>
      </c>
      <c r="C7077" s="27">
        <v>37844867</v>
      </c>
      <c r="D7077" s="27">
        <v>52</v>
      </c>
    </row>
    <row r="7078" spans="1:4" x14ac:dyDescent="0.2">
      <c r="A7078" s="27">
        <v>22</v>
      </c>
      <c r="B7078" s="27">
        <v>37871586</v>
      </c>
      <c r="C7078" s="27">
        <v>37871892</v>
      </c>
      <c r="D7078" s="27">
        <v>40</v>
      </c>
    </row>
    <row r="7079" spans="1:4" x14ac:dyDescent="0.2">
      <c r="A7079" s="27">
        <v>22</v>
      </c>
      <c r="B7079" s="27">
        <v>37876296</v>
      </c>
      <c r="C7079" s="27">
        <v>37876599</v>
      </c>
      <c r="D7079" s="27">
        <v>42</v>
      </c>
    </row>
    <row r="7080" spans="1:4" x14ac:dyDescent="0.2">
      <c r="A7080" s="27">
        <v>22</v>
      </c>
      <c r="B7080" s="27">
        <v>37883015</v>
      </c>
      <c r="C7080" s="27">
        <v>37883318</v>
      </c>
      <c r="D7080" s="27">
        <v>46</v>
      </c>
    </row>
    <row r="7081" spans="1:4" x14ac:dyDescent="0.2">
      <c r="A7081" s="27">
        <v>22</v>
      </c>
      <c r="B7081" s="27">
        <v>37899230</v>
      </c>
      <c r="C7081" s="27">
        <v>37899529</v>
      </c>
      <c r="D7081" s="27">
        <v>44</v>
      </c>
    </row>
    <row r="7082" spans="1:4" x14ac:dyDescent="0.2">
      <c r="A7082" s="27">
        <v>22</v>
      </c>
      <c r="B7082" s="27">
        <v>37904069</v>
      </c>
      <c r="C7082" s="27">
        <v>37904350</v>
      </c>
      <c r="D7082" s="27">
        <v>58</v>
      </c>
    </row>
    <row r="7083" spans="1:4" x14ac:dyDescent="0.2">
      <c r="A7083" s="27">
        <v>22</v>
      </c>
      <c r="B7083" s="27">
        <v>37962992</v>
      </c>
      <c r="C7083" s="27">
        <v>37963290</v>
      </c>
      <c r="D7083" s="27">
        <v>41</v>
      </c>
    </row>
    <row r="7084" spans="1:4" x14ac:dyDescent="0.2">
      <c r="A7084" s="27">
        <v>22</v>
      </c>
      <c r="B7084" s="27">
        <v>38176757</v>
      </c>
      <c r="C7084" s="27">
        <v>38177064</v>
      </c>
      <c r="D7084" s="27">
        <v>54</v>
      </c>
    </row>
    <row r="7085" spans="1:4" x14ac:dyDescent="0.2">
      <c r="A7085" s="27">
        <v>22</v>
      </c>
      <c r="B7085" s="27">
        <v>38177459</v>
      </c>
      <c r="C7085" s="27">
        <v>38177763</v>
      </c>
      <c r="D7085" s="27">
        <v>47</v>
      </c>
    </row>
    <row r="7086" spans="1:4" x14ac:dyDescent="0.2">
      <c r="A7086" s="27">
        <v>22</v>
      </c>
      <c r="B7086" s="27">
        <v>38179502</v>
      </c>
      <c r="C7086" s="27">
        <v>38179798</v>
      </c>
      <c r="D7086" s="27">
        <v>42</v>
      </c>
    </row>
    <row r="7087" spans="1:4" x14ac:dyDescent="0.2">
      <c r="A7087" s="27">
        <v>22</v>
      </c>
      <c r="B7087" s="27">
        <v>38184311</v>
      </c>
      <c r="C7087" s="27">
        <v>38184617</v>
      </c>
      <c r="D7087" s="27">
        <v>42</v>
      </c>
    </row>
    <row r="7088" spans="1:4" x14ac:dyDescent="0.2">
      <c r="A7088" s="27">
        <v>22</v>
      </c>
      <c r="B7088" s="27">
        <v>38186175</v>
      </c>
      <c r="C7088" s="27">
        <v>38186484</v>
      </c>
      <c r="D7088" s="27">
        <v>41</v>
      </c>
    </row>
    <row r="7089" spans="1:4" x14ac:dyDescent="0.2">
      <c r="A7089" s="27">
        <v>22</v>
      </c>
      <c r="B7089" s="27">
        <v>38197298</v>
      </c>
      <c r="C7089" s="27">
        <v>38197568</v>
      </c>
      <c r="D7089" s="27">
        <v>40</v>
      </c>
    </row>
    <row r="7090" spans="1:4" x14ac:dyDescent="0.2">
      <c r="A7090" s="27">
        <v>22</v>
      </c>
      <c r="B7090" s="27">
        <v>38209531</v>
      </c>
      <c r="C7090" s="27">
        <v>38209846</v>
      </c>
      <c r="D7090" s="27">
        <v>40</v>
      </c>
    </row>
    <row r="7091" spans="1:4" x14ac:dyDescent="0.2">
      <c r="A7091" s="27">
        <v>22</v>
      </c>
      <c r="B7091" s="27">
        <v>38277729</v>
      </c>
      <c r="C7091" s="27">
        <v>38278034</v>
      </c>
      <c r="D7091" s="27">
        <v>46</v>
      </c>
    </row>
    <row r="7092" spans="1:4" x14ac:dyDescent="0.2">
      <c r="A7092" s="27">
        <v>22</v>
      </c>
      <c r="B7092" s="27">
        <v>38309448</v>
      </c>
      <c r="C7092" s="27">
        <v>38309753</v>
      </c>
      <c r="D7092" s="27">
        <v>48</v>
      </c>
    </row>
    <row r="7093" spans="1:4" x14ac:dyDescent="0.2">
      <c r="A7093" s="27">
        <v>22</v>
      </c>
      <c r="B7093" s="27">
        <v>38324248</v>
      </c>
      <c r="C7093" s="27">
        <v>38324565</v>
      </c>
      <c r="D7093" s="27">
        <v>43</v>
      </c>
    </row>
    <row r="7094" spans="1:4" x14ac:dyDescent="0.2">
      <c r="A7094" s="27">
        <v>22</v>
      </c>
      <c r="B7094" s="27">
        <v>38352193</v>
      </c>
      <c r="C7094" s="27">
        <v>38352488</v>
      </c>
      <c r="D7094" s="27">
        <v>43</v>
      </c>
    </row>
    <row r="7095" spans="1:4" x14ac:dyDescent="0.2">
      <c r="A7095" s="27">
        <v>22</v>
      </c>
      <c r="B7095" s="27">
        <v>38477213</v>
      </c>
      <c r="C7095" s="27">
        <v>38477502</v>
      </c>
      <c r="D7095" s="27">
        <v>45</v>
      </c>
    </row>
    <row r="7096" spans="1:4" x14ac:dyDescent="0.2">
      <c r="A7096" s="27">
        <v>22</v>
      </c>
      <c r="B7096" s="27">
        <v>38499883</v>
      </c>
      <c r="C7096" s="27">
        <v>38500188</v>
      </c>
      <c r="D7096" s="27">
        <v>40</v>
      </c>
    </row>
    <row r="7097" spans="1:4" x14ac:dyDescent="0.2">
      <c r="A7097" s="27">
        <v>22</v>
      </c>
      <c r="B7097" s="27">
        <v>38530788</v>
      </c>
      <c r="C7097" s="27">
        <v>38531052</v>
      </c>
      <c r="D7097" s="27">
        <v>66</v>
      </c>
    </row>
    <row r="7098" spans="1:4" x14ac:dyDescent="0.2">
      <c r="A7098" s="27">
        <v>22</v>
      </c>
      <c r="B7098" s="27">
        <v>38602866</v>
      </c>
      <c r="C7098" s="27">
        <v>38603173</v>
      </c>
      <c r="D7098" s="27">
        <v>41</v>
      </c>
    </row>
    <row r="7099" spans="1:4" x14ac:dyDescent="0.2">
      <c r="A7099" s="27">
        <v>22</v>
      </c>
      <c r="B7099" s="27">
        <v>38703646</v>
      </c>
      <c r="C7099" s="27">
        <v>38703951</v>
      </c>
      <c r="D7099" s="27">
        <v>47</v>
      </c>
    </row>
    <row r="7100" spans="1:4" x14ac:dyDescent="0.2">
      <c r="A7100" s="27">
        <v>22</v>
      </c>
      <c r="B7100" s="27">
        <v>38751959</v>
      </c>
      <c r="C7100" s="27">
        <v>38752255</v>
      </c>
      <c r="D7100" s="27">
        <v>40</v>
      </c>
    </row>
    <row r="7101" spans="1:4" x14ac:dyDescent="0.2">
      <c r="A7101" s="27">
        <v>22</v>
      </c>
      <c r="B7101" s="27">
        <v>38812711</v>
      </c>
      <c r="C7101" s="27">
        <v>38813029</v>
      </c>
      <c r="D7101" s="27">
        <v>49</v>
      </c>
    </row>
    <row r="7102" spans="1:4" x14ac:dyDescent="0.2">
      <c r="A7102" s="27">
        <v>22</v>
      </c>
      <c r="B7102" s="27">
        <v>38854772</v>
      </c>
      <c r="C7102" s="27">
        <v>38855076</v>
      </c>
      <c r="D7102" s="27">
        <v>57</v>
      </c>
    </row>
    <row r="7103" spans="1:4" x14ac:dyDescent="0.2">
      <c r="A7103" s="27">
        <v>22</v>
      </c>
      <c r="B7103" s="27">
        <v>38856774</v>
      </c>
      <c r="C7103" s="27">
        <v>38857076</v>
      </c>
      <c r="D7103" s="27">
        <v>40</v>
      </c>
    </row>
    <row r="7104" spans="1:4" x14ac:dyDescent="0.2">
      <c r="A7104" s="27">
        <v>22</v>
      </c>
      <c r="B7104" s="27">
        <v>38874449</v>
      </c>
      <c r="C7104" s="27">
        <v>38874756</v>
      </c>
      <c r="D7104" s="27">
        <v>41</v>
      </c>
    </row>
    <row r="7105" spans="1:4" x14ac:dyDescent="0.2">
      <c r="A7105" s="27">
        <v>22</v>
      </c>
      <c r="B7105" s="27">
        <v>38923172</v>
      </c>
      <c r="C7105" s="27">
        <v>38923456</v>
      </c>
      <c r="D7105" s="27">
        <v>45</v>
      </c>
    </row>
    <row r="7106" spans="1:4" x14ac:dyDescent="0.2">
      <c r="A7106" s="27">
        <v>22</v>
      </c>
      <c r="B7106" s="27">
        <v>38951446</v>
      </c>
      <c r="C7106" s="27">
        <v>38951746</v>
      </c>
      <c r="D7106" s="27">
        <v>53</v>
      </c>
    </row>
    <row r="7107" spans="1:4" x14ac:dyDescent="0.2">
      <c r="A7107" s="27">
        <v>22</v>
      </c>
      <c r="B7107" s="27">
        <v>39021107</v>
      </c>
      <c r="C7107" s="27">
        <v>39021405</v>
      </c>
      <c r="D7107" s="27">
        <v>41</v>
      </c>
    </row>
    <row r="7108" spans="1:4" x14ac:dyDescent="0.2">
      <c r="A7108" s="27">
        <v>22</v>
      </c>
      <c r="B7108" s="27">
        <v>39041582</v>
      </c>
      <c r="C7108" s="27">
        <v>39041889</v>
      </c>
      <c r="D7108" s="27">
        <v>44</v>
      </c>
    </row>
    <row r="7109" spans="1:4" x14ac:dyDescent="0.2">
      <c r="A7109" s="27">
        <v>22</v>
      </c>
      <c r="B7109" s="27">
        <v>39064300</v>
      </c>
      <c r="C7109" s="27">
        <v>39064596</v>
      </c>
      <c r="D7109" s="27">
        <v>68</v>
      </c>
    </row>
    <row r="7110" spans="1:4" x14ac:dyDescent="0.2">
      <c r="A7110" s="27">
        <v>22</v>
      </c>
      <c r="B7110" s="27">
        <v>39093301</v>
      </c>
      <c r="C7110" s="27">
        <v>39093612</v>
      </c>
      <c r="D7110" s="27">
        <v>43</v>
      </c>
    </row>
    <row r="7111" spans="1:4" x14ac:dyDescent="0.2">
      <c r="A7111" s="27">
        <v>22</v>
      </c>
      <c r="B7111" s="27">
        <v>39099891</v>
      </c>
      <c r="C7111" s="27">
        <v>39100185</v>
      </c>
      <c r="D7111" s="27">
        <v>45</v>
      </c>
    </row>
    <row r="7112" spans="1:4" x14ac:dyDescent="0.2">
      <c r="A7112" s="27">
        <v>22</v>
      </c>
      <c r="B7112" s="27">
        <v>39104123</v>
      </c>
      <c r="C7112" s="27">
        <v>39104423</v>
      </c>
      <c r="D7112" s="27">
        <v>42</v>
      </c>
    </row>
    <row r="7113" spans="1:4" x14ac:dyDescent="0.2">
      <c r="A7113" s="27">
        <v>22</v>
      </c>
      <c r="B7113" s="27">
        <v>39107485</v>
      </c>
      <c r="C7113" s="27">
        <v>39107762</v>
      </c>
      <c r="D7113" s="27">
        <v>41</v>
      </c>
    </row>
    <row r="7114" spans="1:4" x14ac:dyDescent="0.2">
      <c r="A7114" s="27">
        <v>22</v>
      </c>
      <c r="B7114" s="27">
        <v>39116309</v>
      </c>
      <c r="C7114" s="27">
        <v>39116614</v>
      </c>
      <c r="D7114" s="27">
        <v>43</v>
      </c>
    </row>
    <row r="7115" spans="1:4" x14ac:dyDescent="0.2">
      <c r="A7115" s="27">
        <v>22</v>
      </c>
      <c r="B7115" s="27">
        <v>39125289</v>
      </c>
      <c r="C7115" s="27">
        <v>39125592</v>
      </c>
      <c r="D7115" s="27">
        <v>40</v>
      </c>
    </row>
    <row r="7116" spans="1:4" x14ac:dyDescent="0.2">
      <c r="A7116" s="27">
        <v>22</v>
      </c>
      <c r="B7116" s="27">
        <v>39168242</v>
      </c>
      <c r="C7116" s="27">
        <v>39168529</v>
      </c>
      <c r="D7116" s="27">
        <v>40</v>
      </c>
    </row>
    <row r="7117" spans="1:4" x14ac:dyDescent="0.2">
      <c r="A7117" s="27">
        <v>22</v>
      </c>
      <c r="B7117" s="27">
        <v>39226960</v>
      </c>
      <c r="C7117" s="27">
        <v>39227256</v>
      </c>
      <c r="D7117" s="27">
        <v>55</v>
      </c>
    </row>
    <row r="7118" spans="1:4" x14ac:dyDescent="0.2">
      <c r="A7118" s="27">
        <v>22</v>
      </c>
      <c r="B7118" s="27">
        <v>39345879</v>
      </c>
      <c r="C7118" s="27">
        <v>39346183</v>
      </c>
      <c r="D7118" s="27">
        <v>41</v>
      </c>
    </row>
    <row r="7119" spans="1:4" x14ac:dyDescent="0.2">
      <c r="A7119" s="27">
        <v>22</v>
      </c>
      <c r="B7119" s="27">
        <v>39387798</v>
      </c>
      <c r="C7119" s="27">
        <v>39388108</v>
      </c>
      <c r="D7119" s="27">
        <v>40</v>
      </c>
    </row>
    <row r="7120" spans="1:4" x14ac:dyDescent="0.2">
      <c r="A7120" s="27">
        <v>22</v>
      </c>
      <c r="B7120" s="27">
        <v>39440140</v>
      </c>
      <c r="C7120" s="27">
        <v>39440444</v>
      </c>
      <c r="D7120" s="27">
        <v>41</v>
      </c>
    </row>
    <row r="7121" spans="1:4" x14ac:dyDescent="0.2">
      <c r="A7121" s="27">
        <v>22</v>
      </c>
      <c r="B7121" s="27">
        <v>39455282</v>
      </c>
      <c r="C7121" s="27">
        <v>39455574</v>
      </c>
      <c r="D7121" s="27">
        <v>50</v>
      </c>
    </row>
    <row r="7122" spans="1:4" x14ac:dyDescent="0.2">
      <c r="A7122" s="27">
        <v>22</v>
      </c>
      <c r="B7122" s="27">
        <v>39460516</v>
      </c>
      <c r="C7122" s="27">
        <v>39460822</v>
      </c>
      <c r="D7122" s="27">
        <v>41</v>
      </c>
    </row>
    <row r="7123" spans="1:4" x14ac:dyDescent="0.2">
      <c r="A7123" s="27">
        <v>22</v>
      </c>
      <c r="B7123" s="27">
        <v>39464437</v>
      </c>
      <c r="C7123" s="27">
        <v>39464740</v>
      </c>
      <c r="D7123" s="27">
        <v>46</v>
      </c>
    </row>
    <row r="7124" spans="1:4" x14ac:dyDescent="0.2">
      <c r="A7124" s="27">
        <v>22</v>
      </c>
      <c r="B7124" s="27">
        <v>39495913</v>
      </c>
      <c r="C7124" s="27">
        <v>39496219</v>
      </c>
      <c r="D7124" s="27">
        <v>49</v>
      </c>
    </row>
    <row r="7125" spans="1:4" x14ac:dyDescent="0.2">
      <c r="A7125" s="27">
        <v>22</v>
      </c>
      <c r="B7125" s="27">
        <v>39539339</v>
      </c>
      <c r="C7125" s="27">
        <v>39539632</v>
      </c>
      <c r="D7125" s="27">
        <v>44</v>
      </c>
    </row>
    <row r="7126" spans="1:4" x14ac:dyDescent="0.2">
      <c r="A7126" s="27">
        <v>22</v>
      </c>
      <c r="B7126" s="27">
        <v>39637941</v>
      </c>
      <c r="C7126" s="27">
        <v>39638239</v>
      </c>
      <c r="D7126" s="27">
        <v>43</v>
      </c>
    </row>
    <row r="7127" spans="1:4" x14ac:dyDescent="0.2">
      <c r="A7127" s="27">
        <v>22</v>
      </c>
      <c r="B7127" s="27">
        <v>39779037</v>
      </c>
      <c r="C7127" s="27">
        <v>39779375</v>
      </c>
      <c r="D7127" s="27">
        <v>45</v>
      </c>
    </row>
    <row r="7128" spans="1:4" x14ac:dyDescent="0.2">
      <c r="A7128" s="27">
        <v>22</v>
      </c>
      <c r="B7128" s="27">
        <v>39910399</v>
      </c>
      <c r="C7128" s="27">
        <v>39910706</v>
      </c>
      <c r="D7128" s="27">
        <v>40</v>
      </c>
    </row>
    <row r="7129" spans="1:4" x14ac:dyDescent="0.2">
      <c r="A7129" s="27">
        <v>22</v>
      </c>
      <c r="B7129" s="27">
        <v>39912911</v>
      </c>
      <c r="C7129" s="27">
        <v>39913211</v>
      </c>
      <c r="D7129" s="27">
        <v>40</v>
      </c>
    </row>
    <row r="7130" spans="1:4" x14ac:dyDescent="0.2">
      <c r="A7130" s="27">
        <v>22</v>
      </c>
      <c r="B7130" s="27">
        <v>39969632</v>
      </c>
      <c r="C7130" s="27">
        <v>39969941</v>
      </c>
      <c r="D7130" s="27">
        <v>49</v>
      </c>
    </row>
    <row r="7131" spans="1:4" x14ac:dyDescent="0.2">
      <c r="A7131" s="27">
        <v>22</v>
      </c>
      <c r="B7131" s="27">
        <v>40191765</v>
      </c>
      <c r="C7131" s="27">
        <v>40192028</v>
      </c>
      <c r="D7131" s="27">
        <v>55</v>
      </c>
    </row>
    <row r="7132" spans="1:4" x14ac:dyDescent="0.2">
      <c r="A7132" s="27">
        <v>22</v>
      </c>
      <c r="B7132" s="27">
        <v>40257435</v>
      </c>
      <c r="C7132" s="27">
        <v>40257726</v>
      </c>
      <c r="D7132" s="27">
        <v>46</v>
      </c>
    </row>
    <row r="7133" spans="1:4" x14ac:dyDescent="0.2">
      <c r="A7133" s="27">
        <v>22</v>
      </c>
      <c r="B7133" s="27">
        <v>40503645</v>
      </c>
      <c r="C7133" s="27">
        <v>40503938</v>
      </c>
      <c r="D7133" s="27">
        <v>45</v>
      </c>
    </row>
    <row r="7134" spans="1:4" x14ac:dyDescent="0.2">
      <c r="A7134" s="27">
        <v>22</v>
      </c>
      <c r="B7134" s="27">
        <v>40545434</v>
      </c>
      <c r="C7134" s="27">
        <v>40545732</v>
      </c>
      <c r="D7134" s="27">
        <v>49</v>
      </c>
    </row>
    <row r="7135" spans="1:4" x14ac:dyDescent="0.2">
      <c r="A7135" s="27">
        <v>22</v>
      </c>
      <c r="B7135" s="27">
        <v>40629162</v>
      </c>
      <c r="C7135" s="27">
        <v>40629469</v>
      </c>
      <c r="D7135" s="27">
        <v>41</v>
      </c>
    </row>
    <row r="7136" spans="1:4" x14ac:dyDescent="0.2">
      <c r="A7136" s="27">
        <v>22</v>
      </c>
      <c r="B7136" s="27">
        <v>40639468</v>
      </c>
      <c r="C7136" s="27">
        <v>40639766</v>
      </c>
      <c r="D7136" s="27">
        <v>42</v>
      </c>
    </row>
    <row r="7137" spans="1:4" x14ac:dyDescent="0.2">
      <c r="A7137" s="27">
        <v>22</v>
      </c>
      <c r="B7137" s="27">
        <v>40662826</v>
      </c>
      <c r="C7137" s="27">
        <v>40662961</v>
      </c>
      <c r="D7137" s="27">
        <v>42</v>
      </c>
    </row>
    <row r="7138" spans="1:4" x14ac:dyDescent="0.2">
      <c r="A7138" s="27">
        <v>22</v>
      </c>
      <c r="B7138" s="27">
        <v>40688563</v>
      </c>
      <c r="C7138" s="27">
        <v>40688867</v>
      </c>
      <c r="D7138" s="27">
        <v>42</v>
      </c>
    </row>
    <row r="7139" spans="1:4" x14ac:dyDescent="0.2">
      <c r="A7139" s="27">
        <v>22</v>
      </c>
      <c r="B7139" s="27">
        <v>40741594</v>
      </c>
      <c r="C7139" s="27">
        <v>40741855</v>
      </c>
      <c r="D7139" s="27">
        <v>43</v>
      </c>
    </row>
    <row r="7140" spans="1:4" x14ac:dyDescent="0.2">
      <c r="A7140" s="27">
        <v>22</v>
      </c>
      <c r="B7140" s="27">
        <v>40762390</v>
      </c>
      <c r="C7140" s="27">
        <v>40762685</v>
      </c>
      <c r="D7140" s="27">
        <v>49</v>
      </c>
    </row>
    <row r="7141" spans="1:4" x14ac:dyDescent="0.2">
      <c r="A7141" s="27">
        <v>22</v>
      </c>
      <c r="B7141" s="27">
        <v>40786029</v>
      </c>
      <c r="C7141" s="27">
        <v>40786325</v>
      </c>
      <c r="D7141" s="27">
        <v>41</v>
      </c>
    </row>
    <row r="7142" spans="1:4" x14ac:dyDescent="0.2">
      <c r="A7142" s="27">
        <v>22</v>
      </c>
      <c r="B7142" s="27">
        <v>40816600</v>
      </c>
      <c r="C7142" s="27">
        <v>40816910</v>
      </c>
      <c r="D7142" s="27">
        <v>53</v>
      </c>
    </row>
    <row r="7143" spans="1:4" x14ac:dyDescent="0.2">
      <c r="A7143" s="27">
        <v>22</v>
      </c>
      <c r="B7143" s="27">
        <v>40843885</v>
      </c>
      <c r="C7143" s="27">
        <v>40844182</v>
      </c>
      <c r="D7143" s="27">
        <v>42</v>
      </c>
    </row>
    <row r="7144" spans="1:4" x14ac:dyDescent="0.2">
      <c r="A7144" s="27">
        <v>22</v>
      </c>
      <c r="B7144" s="27">
        <v>40891374</v>
      </c>
      <c r="C7144" s="27">
        <v>40891666</v>
      </c>
      <c r="D7144" s="27">
        <v>43</v>
      </c>
    </row>
    <row r="7145" spans="1:4" x14ac:dyDescent="0.2">
      <c r="A7145" s="27">
        <v>22</v>
      </c>
      <c r="B7145" s="27">
        <v>40930573</v>
      </c>
      <c r="C7145" s="27">
        <v>40930868</v>
      </c>
      <c r="D7145" s="27">
        <v>45</v>
      </c>
    </row>
    <row r="7146" spans="1:4" x14ac:dyDescent="0.2">
      <c r="A7146" s="27">
        <v>22</v>
      </c>
      <c r="B7146" s="27">
        <v>40957066</v>
      </c>
      <c r="C7146" s="27">
        <v>40957354</v>
      </c>
      <c r="D7146" s="27">
        <v>72</v>
      </c>
    </row>
    <row r="7147" spans="1:4" x14ac:dyDescent="0.2">
      <c r="A7147" s="27">
        <v>22</v>
      </c>
      <c r="B7147" s="27">
        <v>40969603</v>
      </c>
      <c r="C7147" s="27">
        <v>40969911</v>
      </c>
      <c r="D7147" s="27">
        <v>44</v>
      </c>
    </row>
    <row r="7148" spans="1:4" x14ac:dyDescent="0.2">
      <c r="A7148" s="27">
        <v>22</v>
      </c>
      <c r="B7148" s="27">
        <v>40986923</v>
      </c>
      <c r="C7148" s="27">
        <v>40987210</v>
      </c>
      <c r="D7148" s="27">
        <v>40</v>
      </c>
    </row>
    <row r="7149" spans="1:4" x14ac:dyDescent="0.2">
      <c r="A7149" s="27">
        <v>22</v>
      </c>
      <c r="B7149" s="27">
        <v>41013186</v>
      </c>
      <c r="C7149" s="27">
        <v>41013489</v>
      </c>
      <c r="D7149" s="27">
        <v>41</v>
      </c>
    </row>
    <row r="7150" spans="1:4" x14ac:dyDescent="0.2">
      <c r="A7150" s="27">
        <v>22</v>
      </c>
      <c r="B7150" s="27">
        <v>41032930</v>
      </c>
      <c r="C7150" s="27">
        <v>41033227</v>
      </c>
      <c r="D7150" s="27">
        <v>42</v>
      </c>
    </row>
    <row r="7151" spans="1:4" x14ac:dyDescent="0.2">
      <c r="A7151" s="27">
        <v>22</v>
      </c>
      <c r="B7151" s="27">
        <v>41050603</v>
      </c>
      <c r="C7151" s="27">
        <v>41050906</v>
      </c>
      <c r="D7151" s="27">
        <v>48</v>
      </c>
    </row>
    <row r="7152" spans="1:4" x14ac:dyDescent="0.2">
      <c r="A7152" s="27">
        <v>22</v>
      </c>
      <c r="B7152" s="27">
        <v>41054152</v>
      </c>
      <c r="C7152" s="27">
        <v>41054439</v>
      </c>
      <c r="D7152" s="27">
        <v>40</v>
      </c>
    </row>
    <row r="7153" spans="1:4" x14ac:dyDescent="0.2">
      <c r="A7153" s="27">
        <v>22</v>
      </c>
      <c r="B7153" s="27">
        <v>41078271</v>
      </c>
      <c r="C7153" s="27">
        <v>41078559</v>
      </c>
      <c r="D7153" s="27">
        <v>44</v>
      </c>
    </row>
    <row r="7154" spans="1:4" x14ac:dyDescent="0.2">
      <c r="A7154" s="27">
        <v>22</v>
      </c>
      <c r="B7154" s="27">
        <v>41221903</v>
      </c>
      <c r="C7154" s="27">
        <v>41222202</v>
      </c>
      <c r="D7154" s="27">
        <v>42</v>
      </c>
    </row>
    <row r="7155" spans="1:4" x14ac:dyDescent="0.2">
      <c r="A7155" s="27">
        <v>22</v>
      </c>
      <c r="B7155" s="27">
        <v>41276356</v>
      </c>
      <c r="C7155" s="27">
        <v>41276659</v>
      </c>
      <c r="D7155" s="27">
        <v>44</v>
      </c>
    </row>
    <row r="7156" spans="1:4" x14ac:dyDescent="0.2">
      <c r="A7156" s="27">
        <v>22</v>
      </c>
      <c r="B7156" s="27">
        <v>41283229</v>
      </c>
      <c r="C7156" s="27">
        <v>41283537</v>
      </c>
      <c r="D7156" s="27">
        <v>43</v>
      </c>
    </row>
    <row r="7157" spans="1:4" x14ac:dyDescent="0.2">
      <c r="A7157" s="27">
        <v>22</v>
      </c>
      <c r="B7157" s="27">
        <v>41298313</v>
      </c>
      <c r="C7157" s="27">
        <v>41298614</v>
      </c>
      <c r="D7157" s="27">
        <v>44</v>
      </c>
    </row>
    <row r="7158" spans="1:4" x14ac:dyDescent="0.2">
      <c r="A7158" s="27">
        <v>22</v>
      </c>
      <c r="B7158" s="27">
        <v>41300485</v>
      </c>
      <c r="C7158" s="27">
        <v>41300770</v>
      </c>
      <c r="D7158" s="27">
        <v>41</v>
      </c>
    </row>
    <row r="7159" spans="1:4" x14ac:dyDescent="0.2">
      <c r="A7159" s="27">
        <v>22</v>
      </c>
      <c r="B7159" s="27">
        <v>41309313</v>
      </c>
      <c r="C7159" s="27">
        <v>41309614</v>
      </c>
      <c r="D7159" s="27">
        <v>48</v>
      </c>
    </row>
    <row r="7160" spans="1:4" x14ac:dyDescent="0.2">
      <c r="A7160" s="27">
        <v>22</v>
      </c>
      <c r="B7160" s="27">
        <v>41314147</v>
      </c>
      <c r="C7160" s="27">
        <v>41314456</v>
      </c>
      <c r="D7160" s="27">
        <v>49</v>
      </c>
    </row>
    <row r="7161" spans="1:4" x14ac:dyDescent="0.2">
      <c r="A7161" s="27">
        <v>22</v>
      </c>
      <c r="B7161" s="27">
        <v>41370098</v>
      </c>
      <c r="C7161" s="27">
        <v>41370411</v>
      </c>
      <c r="D7161" s="27">
        <v>42</v>
      </c>
    </row>
    <row r="7162" spans="1:4" x14ac:dyDescent="0.2">
      <c r="A7162" s="27">
        <v>22</v>
      </c>
      <c r="B7162" s="27">
        <v>41385676</v>
      </c>
      <c r="C7162" s="27">
        <v>41385982</v>
      </c>
      <c r="D7162" s="27">
        <v>48</v>
      </c>
    </row>
    <row r="7163" spans="1:4" x14ac:dyDescent="0.2">
      <c r="A7163" s="27">
        <v>22</v>
      </c>
      <c r="B7163" s="27">
        <v>41388391</v>
      </c>
      <c r="C7163" s="27">
        <v>41388491</v>
      </c>
      <c r="D7163" s="27">
        <v>60</v>
      </c>
    </row>
    <row r="7164" spans="1:4" x14ac:dyDescent="0.2">
      <c r="A7164" s="27">
        <v>22</v>
      </c>
      <c r="B7164" s="27">
        <v>41406790</v>
      </c>
      <c r="C7164" s="27">
        <v>41407079</v>
      </c>
      <c r="D7164" s="27">
        <v>40</v>
      </c>
    </row>
    <row r="7165" spans="1:4" x14ac:dyDescent="0.2">
      <c r="A7165" s="27">
        <v>22</v>
      </c>
      <c r="B7165" s="27">
        <v>41440572</v>
      </c>
      <c r="C7165" s="27">
        <v>41440866</v>
      </c>
      <c r="D7165" s="27">
        <v>42</v>
      </c>
    </row>
    <row r="7166" spans="1:4" x14ac:dyDescent="0.2">
      <c r="A7166" s="27">
        <v>22</v>
      </c>
      <c r="B7166" s="27">
        <v>41460891</v>
      </c>
      <c r="C7166" s="27">
        <v>41461188</v>
      </c>
      <c r="D7166" s="27">
        <v>58</v>
      </c>
    </row>
    <row r="7167" spans="1:4" x14ac:dyDescent="0.2">
      <c r="A7167" s="27">
        <v>22</v>
      </c>
      <c r="B7167" s="27">
        <v>41475613</v>
      </c>
      <c r="C7167" s="27">
        <v>41475913</v>
      </c>
      <c r="D7167" s="27">
        <v>41</v>
      </c>
    </row>
    <row r="7168" spans="1:4" x14ac:dyDescent="0.2">
      <c r="A7168" s="27">
        <v>22</v>
      </c>
      <c r="B7168" s="27">
        <v>41511163</v>
      </c>
      <c r="C7168" s="27">
        <v>41511471</v>
      </c>
      <c r="D7168" s="27">
        <v>43</v>
      </c>
    </row>
    <row r="7169" spans="1:4" x14ac:dyDescent="0.2">
      <c r="A7169" s="27">
        <v>22</v>
      </c>
      <c r="B7169" s="27">
        <v>41538981</v>
      </c>
      <c r="C7169" s="27">
        <v>41539272</v>
      </c>
      <c r="D7169" s="27">
        <v>43</v>
      </c>
    </row>
    <row r="7170" spans="1:4" x14ac:dyDescent="0.2">
      <c r="A7170" s="27">
        <v>22</v>
      </c>
      <c r="B7170" s="27">
        <v>41543354</v>
      </c>
      <c r="C7170" s="27">
        <v>41543628</v>
      </c>
      <c r="D7170" s="27">
        <v>57</v>
      </c>
    </row>
    <row r="7171" spans="1:4" x14ac:dyDescent="0.2">
      <c r="A7171" s="27">
        <v>22</v>
      </c>
      <c r="B7171" s="27">
        <v>41564887</v>
      </c>
      <c r="C7171" s="27">
        <v>41565169</v>
      </c>
      <c r="D7171" s="27">
        <v>40</v>
      </c>
    </row>
    <row r="7172" spans="1:4" x14ac:dyDescent="0.2">
      <c r="A7172" s="27">
        <v>22</v>
      </c>
      <c r="B7172" s="27">
        <v>41594825</v>
      </c>
      <c r="C7172" s="27">
        <v>41595125</v>
      </c>
      <c r="D7172" s="27">
        <v>41</v>
      </c>
    </row>
    <row r="7173" spans="1:4" x14ac:dyDescent="0.2">
      <c r="A7173" s="27">
        <v>22</v>
      </c>
      <c r="B7173" s="27">
        <v>41608949</v>
      </c>
      <c r="C7173" s="27">
        <v>41609235</v>
      </c>
      <c r="D7173" s="27">
        <v>44</v>
      </c>
    </row>
    <row r="7174" spans="1:4" x14ac:dyDescent="0.2">
      <c r="A7174" s="27">
        <v>22</v>
      </c>
      <c r="B7174" s="27">
        <v>41686291</v>
      </c>
      <c r="C7174" s="27">
        <v>41686599</v>
      </c>
      <c r="D7174" s="27">
        <v>42</v>
      </c>
    </row>
    <row r="7175" spans="1:4" x14ac:dyDescent="0.2">
      <c r="A7175" s="27">
        <v>22</v>
      </c>
      <c r="B7175" s="27">
        <v>41686633</v>
      </c>
      <c r="C7175" s="27">
        <v>41686923</v>
      </c>
      <c r="D7175" s="27">
        <v>52</v>
      </c>
    </row>
    <row r="7176" spans="1:4" x14ac:dyDescent="0.2">
      <c r="A7176" s="27">
        <v>22</v>
      </c>
      <c r="B7176" s="27">
        <v>41689696</v>
      </c>
      <c r="C7176" s="27">
        <v>41689996</v>
      </c>
      <c r="D7176" s="27">
        <v>49</v>
      </c>
    </row>
    <row r="7177" spans="1:4" x14ac:dyDescent="0.2">
      <c r="A7177" s="27">
        <v>22</v>
      </c>
      <c r="B7177" s="27">
        <v>41725122</v>
      </c>
      <c r="C7177" s="27">
        <v>41725411</v>
      </c>
      <c r="D7177" s="27">
        <v>40</v>
      </c>
    </row>
    <row r="7178" spans="1:4" x14ac:dyDescent="0.2">
      <c r="A7178" s="27">
        <v>22</v>
      </c>
      <c r="B7178" s="27">
        <v>41728884</v>
      </c>
      <c r="C7178" s="27">
        <v>41729183</v>
      </c>
      <c r="D7178" s="27">
        <v>40</v>
      </c>
    </row>
    <row r="7179" spans="1:4" x14ac:dyDescent="0.2">
      <c r="A7179" s="27">
        <v>22</v>
      </c>
      <c r="B7179" s="27">
        <v>41766180</v>
      </c>
      <c r="C7179" s="27">
        <v>41766468</v>
      </c>
      <c r="D7179" s="27">
        <v>40</v>
      </c>
    </row>
    <row r="7180" spans="1:4" x14ac:dyDescent="0.2">
      <c r="A7180" s="27">
        <v>22</v>
      </c>
      <c r="B7180" s="27">
        <v>41773594</v>
      </c>
      <c r="C7180" s="27">
        <v>41773899</v>
      </c>
      <c r="D7180" s="27">
        <v>42</v>
      </c>
    </row>
    <row r="7181" spans="1:4" x14ac:dyDescent="0.2">
      <c r="A7181" s="27">
        <v>22</v>
      </c>
      <c r="B7181" s="27">
        <v>41798295</v>
      </c>
      <c r="C7181" s="27">
        <v>41798590</v>
      </c>
      <c r="D7181" s="27">
        <v>46</v>
      </c>
    </row>
    <row r="7182" spans="1:4" x14ac:dyDescent="0.2">
      <c r="A7182" s="27">
        <v>22</v>
      </c>
      <c r="B7182" s="27">
        <v>41837276</v>
      </c>
      <c r="C7182" s="27">
        <v>41837576</v>
      </c>
      <c r="D7182" s="27">
        <v>44</v>
      </c>
    </row>
    <row r="7183" spans="1:4" x14ac:dyDescent="0.2">
      <c r="A7183" s="27">
        <v>22</v>
      </c>
      <c r="B7183" s="27">
        <v>41861641</v>
      </c>
      <c r="C7183" s="27">
        <v>41861932</v>
      </c>
      <c r="D7183" s="27">
        <v>41</v>
      </c>
    </row>
    <row r="7184" spans="1:4" x14ac:dyDescent="0.2">
      <c r="A7184" s="27">
        <v>22</v>
      </c>
      <c r="B7184" s="27">
        <v>41872611</v>
      </c>
      <c r="C7184" s="27">
        <v>41872917</v>
      </c>
      <c r="D7184" s="27">
        <v>43</v>
      </c>
    </row>
    <row r="7185" spans="1:4" x14ac:dyDescent="0.2">
      <c r="A7185" s="27">
        <v>22</v>
      </c>
      <c r="B7185" s="27">
        <v>41930238</v>
      </c>
      <c r="C7185" s="27">
        <v>41930488</v>
      </c>
      <c r="D7185" s="27">
        <v>43</v>
      </c>
    </row>
    <row r="7186" spans="1:4" x14ac:dyDescent="0.2">
      <c r="A7186" s="27">
        <v>22</v>
      </c>
      <c r="B7186" s="27">
        <v>41984542</v>
      </c>
      <c r="C7186" s="27">
        <v>41984828</v>
      </c>
      <c r="D7186" s="27">
        <v>40</v>
      </c>
    </row>
    <row r="7187" spans="1:4" x14ac:dyDescent="0.2">
      <c r="A7187" s="27">
        <v>22</v>
      </c>
      <c r="B7187" s="27">
        <v>42017867</v>
      </c>
      <c r="C7187" s="27">
        <v>42018166</v>
      </c>
      <c r="D7187" s="27">
        <v>42</v>
      </c>
    </row>
    <row r="7188" spans="1:4" x14ac:dyDescent="0.2">
      <c r="A7188" s="27">
        <v>22</v>
      </c>
      <c r="B7188" s="27">
        <v>42052280</v>
      </c>
      <c r="C7188" s="27">
        <v>42052579</v>
      </c>
      <c r="D7188" s="27">
        <v>41</v>
      </c>
    </row>
    <row r="7189" spans="1:4" x14ac:dyDescent="0.2">
      <c r="A7189" s="27">
        <v>22</v>
      </c>
      <c r="B7189" s="27">
        <v>42087827</v>
      </c>
      <c r="C7189" s="27">
        <v>42088125</v>
      </c>
      <c r="D7189" s="27">
        <v>50</v>
      </c>
    </row>
    <row r="7190" spans="1:4" x14ac:dyDescent="0.2">
      <c r="A7190" s="27">
        <v>22</v>
      </c>
      <c r="B7190" s="27">
        <v>42100493</v>
      </c>
      <c r="C7190" s="27">
        <v>42100784</v>
      </c>
      <c r="D7190" s="27">
        <v>43</v>
      </c>
    </row>
    <row r="7191" spans="1:4" x14ac:dyDescent="0.2">
      <c r="A7191" s="27">
        <v>22</v>
      </c>
      <c r="B7191" s="27">
        <v>42123160</v>
      </c>
      <c r="C7191" s="27">
        <v>42123451</v>
      </c>
      <c r="D7191" s="27">
        <v>42</v>
      </c>
    </row>
    <row r="7192" spans="1:4" x14ac:dyDescent="0.2">
      <c r="A7192" s="27">
        <v>22</v>
      </c>
      <c r="B7192" s="27">
        <v>42135305</v>
      </c>
      <c r="C7192" s="27">
        <v>42135603</v>
      </c>
      <c r="D7192" s="27">
        <v>51</v>
      </c>
    </row>
    <row r="7193" spans="1:4" x14ac:dyDescent="0.2">
      <c r="A7193" s="27">
        <v>22</v>
      </c>
      <c r="B7193" s="27">
        <v>42253796</v>
      </c>
      <c r="C7193" s="27">
        <v>42254099</v>
      </c>
      <c r="D7193" s="27">
        <v>68</v>
      </c>
    </row>
    <row r="7194" spans="1:4" x14ac:dyDescent="0.2">
      <c r="A7194" s="27">
        <v>22</v>
      </c>
      <c r="B7194" s="27">
        <v>42356220</v>
      </c>
      <c r="C7194" s="27">
        <v>42356527</v>
      </c>
      <c r="D7194" s="27">
        <v>44</v>
      </c>
    </row>
    <row r="7195" spans="1:4" x14ac:dyDescent="0.2">
      <c r="A7195" s="27">
        <v>22</v>
      </c>
      <c r="B7195" s="27">
        <v>42394027</v>
      </c>
      <c r="C7195" s="27">
        <v>42394337</v>
      </c>
      <c r="D7195" s="27">
        <v>41</v>
      </c>
    </row>
    <row r="7196" spans="1:4" x14ac:dyDescent="0.2">
      <c r="A7196" s="27">
        <v>22</v>
      </c>
      <c r="B7196" s="27">
        <v>42451274</v>
      </c>
      <c r="C7196" s="27">
        <v>42451581</v>
      </c>
      <c r="D7196" s="27">
        <v>47</v>
      </c>
    </row>
    <row r="7197" spans="1:4" x14ac:dyDescent="0.2">
      <c r="A7197" s="27">
        <v>22</v>
      </c>
      <c r="B7197" s="27">
        <v>42457466</v>
      </c>
      <c r="C7197" s="27">
        <v>42457785</v>
      </c>
      <c r="D7197" s="27">
        <v>42</v>
      </c>
    </row>
    <row r="7198" spans="1:4" x14ac:dyDescent="0.2">
      <c r="A7198" s="27">
        <v>22</v>
      </c>
      <c r="B7198" s="27">
        <v>42463857</v>
      </c>
      <c r="C7198" s="27">
        <v>42464160</v>
      </c>
      <c r="D7198" s="27">
        <v>40</v>
      </c>
    </row>
    <row r="7199" spans="1:4" x14ac:dyDescent="0.2">
      <c r="A7199" s="27">
        <v>22</v>
      </c>
      <c r="B7199" s="27">
        <v>42486480</v>
      </c>
      <c r="C7199" s="27">
        <v>42486794</v>
      </c>
      <c r="D7199" s="27">
        <v>41</v>
      </c>
    </row>
    <row r="7200" spans="1:4" x14ac:dyDescent="0.2">
      <c r="A7200" s="27">
        <v>22</v>
      </c>
      <c r="B7200" s="27">
        <v>42486826</v>
      </c>
      <c r="C7200" s="27">
        <v>42487133</v>
      </c>
      <c r="D7200" s="27">
        <v>42</v>
      </c>
    </row>
    <row r="7201" spans="1:4" x14ac:dyDescent="0.2">
      <c r="A7201" s="27">
        <v>22</v>
      </c>
      <c r="B7201" s="27">
        <v>42589529</v>
      </c>
      <c r="C7201" s="27">
        <v>42589860</v>
      </c>
      <c r="D7201" s="27">
        <v>48</v>
      </c>
    </row>
    <row r="7202" spans="1:4" x14ac:dyDescent="0.2">
      <c r="A7202" s="27">
        <v>22</v>
      </c>
      <c r="B7202" s="27">
        <v>42601481</v>
      </c>
      <c r="C7202" s="27">
        <v>42601782</v>
      </c>
      <c r="D7202" s="27">
        <v>87</v>
      </c>
    </row>
    <row r="7203" spans="1:4" x14ac:dyDescent="0.2">
      <c r="A7203" s="27">
        <v>22</v>
      </c>
      <c r="B7203" s="27">
        <v>42609891</v>
      </c>
      <c r="C7203" s="27">
        <v>42610197</v>
      </c>
      <c r="D7203" s="27">
        <v>48</v>
      </c>
    </row>
    <row r="7204" spans="1:4" x14ac:dyDescent="0.2">
      <c r="A7204" s="27">
        <v>22</v>
      </c>
      <c r="B7204" s="27">
        <v>42638751</v>
      </c>
      <c r="C7204" s="27">
        <v>42639047</v>
      </c>
      <c r="D7204" s="27">
        <v>120</v>
      </c>
    </row>
    <row r="7205" spans="1:4" x14ac:dyDescent="0.2">
      <c r="A7205" s="27">
        <v>22</v>
      </c>
      <c r="B7205" s="27">
        <v>42640851</v>
      </c>
      <c r="C7205" s="27">
        <v>42641154</v>
      </c>
      <c r="D7205" s="27">
        <v>40</v>
      </c>
    </row>
    <row r="7206" spans="1:4" x14ac:dyDescent="0.2">
      <c r="A7206" s="27">
        <v>22</v>
      </c>
      <c r="B7206" s="27">
        <v>42672368</v>
      </c>
      <c r="C7206" s="27">
        <v>42672663</v>
      </c>
      <c r="D7206" s="27">
        <v>48</v>
      </c>
    </row>
    <row r="7207" spans="1:4" x14ac:dyDescent="0.2">
      <c r="A7207" s="27">
        <v>22</v>
      </c>
      <c r="B7207" s="27">
        <v>42711629</v>
      </c>
      <c r="C7207" s="27">
        <v>42711922</v>
      </c>
      <c r="D7207" s="27">
        <v>48</v>
      </c>
    </row>
    <row r="7208" spans="1:4" x14ac:dyDescent="0.2">
      <c r="A7208" s="27">
        <v>22</v>
      </c>
      <c r="B7208" s="27">
        <v>42724718</v>
      </c>
      <c r="C7208" s="27">
        <v>42725018</v>
      </c>
      <c r="D7208" s="27">
        <v>40</v>
      </c>
    </row>
    <row r="7209" spans="1:4" x14ac:dyDescent="0.2">
      <c r="A7209" s="27">
        <v>22</v>
      </c>
      <c r="B7209" s="27">
        <v>42753187</v>
      </c>
      <c r="C7209" s="27">
        <v>42753501</v>
      </c>
      <c r="D7209" s="27">
        <v>42</v>
      </c>
    </row>
    <row r="7210" spans="1:4" x14ac:dyDescent="0.2">
      <c r="A7210" s="27">
        <v>22</v>
      </c>
      <c r="B7210" s="27">
        <v>42758476</v>
      </c>
      <c r="C7210" s="27">
        <v>42758774</v>
      </c>
      <c r="D7210" s="27">
        <v>42</v>
      </c>
    </row>
    <row r="7211" spans="1:4" x14ac:dyDescent="0.2">
      <c r="A7211" s="27">
        <v>22</v>
      </c>
      <c r="B7211" s="27">
        <v>42902606</v>
      </c>
      <c r="C7211" s="27">
        <v>42902913</v>
      </c>
      <c r="D7211" s="27">
        <v>48</v>
      </c>
    </row>
    <row r="7212" spans="1:4" x14ac:dyDescent="0.2">
      <c r="A7212" s="27">
        <v>22</v>
      </c>
      <c r="B7212" s="27">
        <v>42989216</v>
      </c>
      <c r="C7212" s="27">
        <v>42989514</v>
      </c>
      <c r="D7212" s="27">
        <v>49</v>
      </c>
    </row>
    <row r="7213" spans="1:4" x14ac:dyDescent="0.2">
      <c r="A7213" s="27">
        <v>22</v>
      </c>
      <c r="B7213" s="27">
        <v>43082438</v>
      </c>
      <c r="C7213" s="27">
        <v>43082729</v>
      </c>
      <c r="D7213" s="27">
        <v>40</v>
      </c>
    </row>
    <row r="7214" spans="1:4" x14ac:dyDescent="0.2">
      <c r="A7214" s="27">
        <v>22</v>
      </c>
      <c r="B7214" s="27">
        <v>43097422</v>
      </c>
      <c r="C7214" s="27">
        <v>43097714</v>
      </c>
      <c r="D7214" s="27">
        <v>56</v>
      </c>
    </row>
    <row r="7215" spans="1:4" x14ac:dyDescent="0.2">
      <c r="A7215" s="27">
        <v>22</v>
      </c>
      <c r="B7215" s="27">
        <v>43112922</v>
      </c>
      <c r="C7215" s="27">
        <v>43113221</v>
      </c>
      <c r="D7215" s="27">
        <v>40</v>
      </c>
    </row>
    <row r="7216" spans="1:4" x14ac:dyDescent="0.2">
      <c r="A7216" s="27">
        <v>22</v>
      </c>
      <c r="B7216" s="27">
        <v>43144357</v>
      </c>
      <c r="C7216" s="27">
        <v>43144652</v>
      </c>
      <c r="D7216" s="27">
        <v>40</v>
      </c>
    </row>
    <row r="7217" spans="1:4" x14ac:dyDescent="0.2">
      <c r="A7217" s="27">
        <v>22</v>
      </c>
      <c r="B7217" s="27">
        <v>43378986</v>
      </c>
      <c r="C7217" s="27">
        <v>43379297</v>
      </c>
      <c r="D7217" s="27">
        <v>45</v>
      </c>
    </row>
    <row r="7218" spans="1:4" x14ac:dyDescent="0.2">
      <c r="A7218" s="27">
        <v>22</v>
      </c>
      <c r="B7218" s="27">
        <v>43406896</v>
      </c>
      <c r="C7218" s="27">
        <v>43407198</v>
      </c>
      <c r="D7218" s="27">
        <v>43</v>
      </c>
    </row>
    <row r="7219" spans="1:4" x14ac:dyDescent="0.2">
      <c r="A7219" s="27">
        <v>22</v>
      </c>
      <c r="B7219" s="27">
        <v>44022735</v>
      </c>
      <c r="C7219" s="27">
        <v>44023046</v>
      </c>
      <c r="D7219" s="27">
        <v>44</v>
      </c>
    </row>
    <row r="7220" spans="1:4" x14ac:dyDescent="0.2">
      <c r="A7220" s="27">
        <v>22</v>
      </c>
      <c r="B7220" s="27">
        <v>44044492</v>
      </c>
      <c r="C7220" s="27">
        <v>44044784</v>
      </c>
      <c r="D7220" s="27">
        <v>60</v>
      </c>
    </row>
    <row r="7221" spans="1:4" x14ac:dyDescent="0.2">
      <c r="A7221" s="27">
        <v>22</v>
      </c>
      <c r="B7221" s="27">
        <v>44069528</v>
      </c>
      <c r="C7221" s="27">
        <v>44069828</v>
      </c>
      <c r="D7221" s="27">
        <v>46</v>
      </c>
    </row>
    <row r="7222" spans="1:4" x14ac:dyDescent="0.2">
      <c r="A7222" s="27">
        <v>22</v>
      </c>
      <c r="B7222" s="27">
        <v>44082237</v>
      </c>
      <c r="C7222" s="27">
        <v>44082548</v>
      </c>
      <c r="D7222" s="27">
        <v>53</v>
      </c>
    </row>
    <row r="7223" spans="1:4" x14ac:dyDescent="0.2">
      <c r="A7223" s="27">
        <v>22</v>
      </c>
      <c r="B7223" s="27">
        <v>44169695</v>
      </c>
      <c r="C7223" s="27">
        <v>44170003</v>
      </c>
      <c r="D7223" s="27">
        <v>45</v>
      </c>
    </row>
    <row r="7224" spans="1:4" x14ac:dyDescent="0.2">
      <c r="A7224" s="27">
        <v>22</v>
      </c>
      <c r="B7224" s="27">
        <v>44534841</v>
      </c>
      <c r="C7224" s="27">
        <v>44535146</v>
      </c>
      <c r="D7224" s="27">
        <v>46</v>
      </c>
    </row>
    <row r="7225" spans="1:4" x14ac:dyDescent="0.2">
      <c r="A7225" s="27">
        <v>22</v>
      </c>
      <c r="B7225" s="27">
        <v>44546295</v>
      </c>
      <c r="C7225" s="27">
        <v>44546597</v>
      </c>
      <c r="D7225" s="27">
        <v>40</v>
      </c>
    </row>
    <row r="7226" spans="1:4" x14ac:dyDescent="0.2">
      <c r="A7226" s="27">
        <v>22</v>
      </c>
      <c r="B7226" s="27">
        <v>44688704</v>
      </c>
      <c r="C7226" s="27">
        <v>44688960</v>
      </c>
      <c r="D7226" s="27">
        <v>40</v>
      </c>
    </row>
    <row r="7227" spans="1:4" x14ac:dyDescent="0.2">
      <c r="A7227" s="27">
        <v>22</v>
      </c>
      <c r="B7227" s="27">
        <v>44851909</v>
      </c>
      <c r="C7227" s="27">
        <v>44852217</v>
      </c>
      <c r="D7227" s="27">
        <v>45</v>
      </c>
    </row>
    <row r="7228" spans="1:4" x14ac:dyDescent="0.2">
      <c r="A7228" s="27">
        <v>22</v>
      </c>
      <c r="B7228" s="27">
        <v>45326545</v>
      </c>
      <c r="C7228" s="27">
        <v>45326856</v>
      </c>
      <c r="D7228" s="27">
        <v>40</v>
      </c>
    </row>
    <row r="7229" spans="1:4" x14ac:dyDescent="0.2">
      <c r="A7229" s="27">
        <v>22</v>
      </c>
      <c r="B7229" s="27">
        <v>45524803</v>
      </c>
      <c r="C7229" s="27">
        <v>45525099</v>
      </c>
      <c r="D7229" s="27">
        <v>41</v>
      </c>
    </row>
    <row r="7230" spans="1:4" x14ac:dyDescent="0.2">
      <c r="A7230" s="27">
        <v>22</v>
      </c>
      <c r="B7230" s="27">
        <v>45694500</v>
      </c>
      <c r="C7230" s="27">
        <v>45694796</v>
      </c>
      <c r="D7230" s="27">
        <v>43</v>
      </c>
    </row>
    <row r="7231" spans="1:4" x14ac:dyDescent="0.2">
      <c r="A7231" s="27">
        <v>22</v>
      </c>
      <c r="B7231" s="27">
        <v>46199722</v>
      </c>
      <c r="C7231" s="27">
        <v>46200022</v>
      </c>
      <c r="D7231" s="27">
        <v>42</v>
      </c>
    </row>
    <row r="7232" spans="1:4" x14ac:dyDescent="0.2">
      <c r="A7232" s="27">
        <v>22</v>
      </c>
      <c r="B7232" s="27">
        <v>46200634</v>
      </c>
      <c r="C7232" s="27">
        <v>46200931</v>
      </c>
      <c r="D7232" s="27">
        <v>41</v>
      </c>
    </row>
    <row r="7233" spans="1:4" x14ac:dyDescent="0.2">
      <c r="A7233" s="27">
        <v>22</v>
      </c>
      <c r="B7233" s="27">
        <v>46216101</v>
      </c>
      <c r="C7233" s="27">
        <v>46216411</v>
      </c>
      <c r="D7233" s="27">
        <v>51</v>
      </c>
    </row>
    <row r="7234" spans="1:4" x14ac:dyDescent="0.2">
      <c r="A7234" s="27">
        <v>22</v>
      </c>
      <c r="B7234" s="27">
        <v>46294089</v>
      </c>
      <c r="C7234" s="27">
        <v>46294390</v>
      </c>
      <c r="D7234" s="27">
        <v>41</v>
      </c>
    </row>
    <row r="7235" spans="1:4" x14ac:dyDescent="0.2">
      <c r="A7235" s="27">
        <v>22</v>
      </c>
      <c r="B7235" s="27">
        <v>46298317</v>
      </c>
      <c r="C7235" s="27">
        <v>46298607</v>
      </c>
      <c r="D7235" s="27">
        <v>42</v>
      </c>
    </row>
    <row r="7236" spans="1:4" x14ac:dyDescent="0.2">
      <c r="A7236" s="27">
        <v>22</v>
      </c>
      <c r="B7236" s="27">
        <v>46423327</v>
      </c>
      <c r="C7236" s="27">
        <v>46423626</v>
      </c>
      <c r="D7236" s="27">
        <v>43</v>
      </c>
    </row>
    <row r="7237" spans="1:4" x14ac:dyDescent="0.2">
      <c r="A7237" s="27">
        <v>22</v>
      </c>
      <c r="B7237" s="27">
        <v>46435280</v>
      </c>
      <c r="C7237" s="27">
        <v>46435582</v>
      </c>
      <c r="D7237" s="27">
        <v>54</v>
      </c>
    </row>
    <row r="7238" spans="1:4" x14ac:dyDescent="0.2">
      <c r="A7238" s="27">
        <v>22</v>
      </c>
      <c r="B7238" s="27">
        <v>46486267</v>
      </c>
      <c r="C7238" s="27">
        <v>46486560</v>
      </c>
      <c r="D7238" s="27">
        <v>41</v>
      </c>
    </row>
    <row r="7239" spans="1:4" x14ac:dyDescent="0.2">
      <c r="A7239" s="27">
        <v>22</v>
      </c>
      <c r="B7239" s="27">
        <v>46495912</v>
      </c>
      <c r="C7239" s="27">
        <v>46496218</v>
      </c>
      <c r="D7239" s="27">
        <v>49</v>
      </c>
    </row>
    <row r="7240" spans="1:4" x14ac:dyDescent="0.2">
      <c r="A7240" s="27">
        <v>22</v>
      </c>
      <c r="B7240" s="27">
        <v>46585179</v>
      </c>
      <c r="C7240" s="27">
        <v>46585488</v>
      </c>
      <c r="D7240" s="27">
        <v>102</v>
      </c>
    </row>
    <row r="7241" spans="1:4" x14ac:dyDescent="0.2">
      <c r="A7241" s="27">
        <v>22</v>
      </c>
      <c r="B7241" s="27">
        <v>46713988</v>
      </c>
      <c r="C7241" s="27">
        <v>46714294</v>
      </c>
      <c r="D7241" s="27">
        <v>40</v>
      </c>
    </row>
    <row r="7242" spans="1:4" x14ac:dyDescent="0.2">
      <c r="A7242" s="27">
        <v>22</v>
      </c>
      <c r="B7242" s="27">
        <v>46765438</v>
      </c>
      <c r="C7242" s="27">
        <v>46765766</v>
      </c>
      <c r="D7242" s="27">
        <v>47</v>
      </c>
    </row>
    <row r="7243" spans="1:4" x14ac:dyDescent="0.2">
      <c r="A7243" s="27">
        <v>22</v>
      </c>
      <c r="B7243" s="27">
        <v>46920770</v>
      </c>
      <c r="C7243" s="27">
        <v>46921069</v>
      </c>
      <c r="D7243" s="27">
        <v>40</v>
      </c>
    </row>
    <row r="7244" spans="1:4" x14ac:dyDescent="0.2">
      <c r="A7244" s="27">
        <v>22</v>
      </c>
      <c r="B7244" s="27">
        <v>48466042</v>
      </c>
      <c r="C7244" s="27">
        <v>48466337</v>
      </c>
      <c r="D7244" s="27">
        <v>50</v>
      </c>
    </row>
    <row r="7245" spans="1:4" x14ac:dyDescent="0.2">
      <c r="A7245" s="27">
        <v>22</v>
      </c>
      <c r="B7245" s="27">
        <v>48698935</v>
      </c>
      <c r="C7245" s="27">
        <v>48699231</v>
      </c>
      <c r="D7245" s="27">
        <v>414</v>
      </c>
    </row>
    <row r="7246" spans="1:4" x14ac:dyDescent="0.2">
      <c r="A7246" s="27">
        <v>22</v>
      </c>
      <c r="B7246" s="27">
        <v>49464733</v>
      </c>
      <c r="C7246" s="27">
        <v>49465029</v>
      </c>
      <c r="D7246" s="27">
        <v>42</v>
      </c>
    </row>
    <row r="7247" spans="1:4" x14ac:dyDescent="0.2">
      <c r="A7247" s="27">
        <v>22</v>
      </c>
      <c r="B7247" s="27">
        <v>49808838</v>
      </c>
      <c r="C7247" s="27">
        <v>49809148</v>
      </c>
      <c r="D7247" s="27">
        <v>43</v>
      </c>
    </row>
    <row r="7248" spans="1:4" x14ac:dyDescent="0.2">
      <c r="A7248" s="27">
        <v>22</v>
      </c>
      <c r="B7248" s="27">
        <v>49834289</v>
      </c>
      <c r="C7248" s="27">
        <v>49834598</v>
      </c>
      <c r="D7248" s="27">
        <v>49</v>
      </c>
    </row>
    <row r="7249" spans="1:4" x14ac:dyDescent="0.2">
      <c r="A7249" s="27">
        <v>22</v>
      </c>
      <c r="B7249" s="27">
        <v>49841257</v>
      </c>
      <c r="C7249" s="27">
        <v>49841567</v>
      </c>
      <c r="D7249" s="27">
        <v>41</v>
      </c>
    </row>
    <row r="7250" spans="1:4" x14ac:dyDescent="0.2">
      <c r="A7250" s="27">
        <v>22</v>
      </c>
      <c r="B7250" s="27">
        <v>49842057</v>
      </c>
      <c r="C7250" s="27">
        <v>49842354</v>
      </c>
      <c r="D7250" s="27">
        <v>43</v>
      </c>
    </row>
    <row r="7251" spans="1:4" x14ac:dyDescent="0.2">
      <c r="A7251" s="27">
        <v>22</v>
      </c>
      <c r="B7251" s="27">
        <v>49877255</v>
      </c>
      <c r="C7251" s="27">
        <v>49877592</v>
      </c>
      <c r="D7251" s="27">
        <v>53</v>
      </c>
    </row>
    <row r="7252" spans="1:4" x14ac:dyDescent="0.2">
      <c r="A7252" s="27">
        <v>22</v>
      </c>
      <c r="B7252" s="27">
        <v>49881064</v>
      </c>
      <c r="C7252" s="27">
        <v>49881354</v>
      </c>
      <c r="D7252" s="27">
        <v>43</v>
      </c>
    </row>
    <row r="7253" spans="1:4" x14ac:dyDescent="0.2">
      <c r="A7253" s="27">
        <v>22</v>
      </c>
      <c r="B7253" s="27">
        <v>49911433</v>
      </c>
      <c r="C7253" s="27">
        <v>49911733</v>
      </c>
      <c r="D7253" s="27">
        <v>48</v>
      </c>
    </row>
    <row r="7254" spans="1:4" x14ac:dyDescent="0.2">
      <c r="A7254" s="27">
        <v>22</v>
      </c>
      <c r="B7254" s="27">
        <v>49932611</v>
      </c>
      <c r="C7254" s="27">
        <v>49932905</v>
      </c>
      <c r="D7254" s="27">
        <v>42</v>
      </c>
    </row>
    <row r="7255" spans="1:4" x14ac:dyDescent="0.2">
      <c r="A7255" s="27">
        <v>22</v>
      </c>
      <c r="B7255" s="27">
        <v>50069920</v>
      </c>
      <c r="C7255" s="27">
        <v>50070221</v>
      </c>
      <c r="D7255" s="27">
        <v>42</v>
      </c>
    </row>
    <row r="7256" spans="1:4" x14ac:dyDescent="0.2">
      <c r="A7256" s="27">
        <v>22</v>
      </c>
      <c r="B7256" s="27">
        <v>50071097</v>
      </c>
      <c r="C7256" s="27">
        <v>50071391</v>
      </c>
      <c r="D7256" s="27">
        <v>42</v>
      </c>
    </row>
    <row r="7257" spans="1:4" x14ac:dyDescent="0.2">
      <c r="A7257" s="27">
        <v>22</v>
      </c>
      <c r="B7257" s="27">
        <v>50188000</v>
      </c>
      <c r="C7257" s="27">
        <v>50188295</v>
      </c>
      <c r="D7257" s="27">
        <v>43</v>
      </c>
    </row>
    <row r="7258" spans="1:4" x14ac:dyDescent="0.2">
      <c r="A7258" s="27">
        <v>22</v>
      </c>
      <c r="B7258" s="27">
        <v>50386162</v>
      </c>
      <c r="C7258" s="27">
        <v>50386440</v>
      </c>
      <c r="D7258" s="27">
        <v>40</v>
      </c>
    </row>
    <row r="7259" spans="1:4" x14ac:dyDescent="0.2">
      <c r="A7259" s="27">
        <v>22</v>
      </c>
      <c r="B7259" s="27">
        <v>50491463</v>
      </c>
      <c r="C7259" s="27">
        <v>50491753</v>
      </c>
      <c r="D7259" s="27">
        <v>68</v>
      </c>
    </row>
    <row r="7260" spans="1:4" x14ac:dyDescent="0.2">
      <c r="A7260" s="27">
        <v>22</v>
      </c>
      <c r="B7260" s="27">
        <v>50493088</v>
      </c>
      <c r="C7260" s="27">
        <v>50493387</v>
      </c>
      <c r="D7260" s="27">
        <v>48</v>
      </c>
    </row>
    <row r="7261" spans="1:4" x14ac:dyDescent="0.2">
      <c r="A7261" s="27">
        <v>22</v>
      </c>
      <c r="B7261" s="27">
        <v>50493539</v>
      </c>
      <c r="C7261" s="27">
        <v>50493840</v>
      </c>
      <c r="D7261" s="27">
        <v>54</v>
      </c>
    </row>
    <row r="7262" spans="1:4" x14ac:dyDescent="0.2">
      <c r="A7262" s="27">
        <v>22</v>
      </c>
      <c r="B7262" s="27">
        <v>50513481</v>
      </c>
      <c r="C7262" s="27">
        <v>50513778</v>
      </c>
      <c r="D7262" s="27">
        <v>43</v>
      </c>
    </row>
    <row r="7263" spans="1:4" x14ac:dyDescent="0.2">
      <c r="A7263" s="27">
        <v>22</v>
      </c>
      <c r="B7263" s="27">
        <v>50541318</v>
      </c>
      <c r="C7263" s="27">
        <v>50541613</v>
      </c>
      <c r="D7263" s="27">
        <v>47</v>
      </c>
    </row>
    <row r="7264" spans="1:4" x14ac:dyDescent="0.2">
      <c r="A7264" s="27">
        <v>22</v>
      </c>
      <c r="B7264" s="27">
        <v>50616404</v>
      </c>
      <c r="C7264" s="27">
        <v>50616711</v>
      </c>
      <c r="D7264" s="27">
        <v>41</v>
      </c>
    </row>
    <row r="7265" spans="1:4" x14ac:dyDescent="0.2">
      <c r="A7265" s="27">
        <v>22</v>
      </c>
      <c r="B7265" s="27">
        <v>50620223</v>
      </c>
      <c r="C7265" s="27">
        <v>50620522</v>
      </c>
      <c r="D7265" s="27">
        <v>41</v>
      </c>
    </row>
    <row r="7266" spans="1:4" x14ac:dyDescent="0.2">
      <c r="A7266" s="27">
        <v>22</v>
      </c>
      <c r="B7266" s="27">
        <v>50624076</v>
      </c>
      <c r="C7266" s="27">
        <v>50624370</v>
      </c>
      <c r="D7266" s="27">
        <v>48</v>
      </c>
    </row>
    <row r="7267" spans="1:4" x14ac:dyDescent="0.2">
      <c r="A7267" s="27">
        <v>22</v>
      </c>
      <c r="B7267" s="27">
        <v>50632671</v>
      </c>
      <c r="C7267" s="27">
        <v>50632982</v>
      </c>
      <c r="D7267" s="27">
        <v>42</v>
      </c>
    </row>
    <row r="7268" spans="1:4" x14ac:dyDescent="0.2">
      <c r="A7268" s="27">
        <v>22</v>
      </c>
      <c r="B7268" s="27">
        <v>50655200</v>
      </c>
      <c r="C7268" s="27">
        <v>50655508</v>
      </c>
      <c r="D7268" s="27">
        <v>45</v>
      </c>
    </row>
    <row r="7269" spans="1:4" x14ac:dyDescent="0.2">
      <c r="A7269" s="27">
        <v>22</v>
      </c>
      <c r="B7269" s="27">
        <v>50741850</v>
      </c>
      <c r="C7269" s="27">
        <v>50742144</v>
      </c>
      <c r="D7269" s="27">
        <v>42</v>
      </c>
    </row>
    <row r="7270" spans="1:4" x14ac:dyDescent="0.2">
      <c r="A7270" s="27">
        <v>22</v>
      </c>
      <c r="B7270" s="27">
        <v>50762441</v>
      </c>
      <c r="C7270" s="27">
        <v>50762736</v>
      </c>
      <c r="D7270" s="27">
        <v>40</v>
      </c>
    </row>
    <row r="7271" spans="1:4" x14ac:dyDescent="0.2">
      <c r="A7271" s="27">
        <v>22</v>
      </c>
      <c r="B7271" s="27">
        <v>50767973</v>
      </c>
      <c r="C7271" s="27">
        <v>50768262</v>
      </c>
      <c r="D7271" s="27">
        <v>53</v>
      </c>
    </row>
    <row r="7272" spans="1:4" x14ac:dyDescent="0.2">
      <c r="A7272" s="27">
        <v>22</v>
      </c>
      <c r="B7272" s="27">
        <v>50774788</v>
      </c>
      <c r="C7272" s="27">
        <v>50775078</v>
      </c>
      <c r="D7272" s="27">
        <v>43</v>
      </c>
    </row>
    <row r="7273" spans="1:4" x14ac:dyDescent="0.2">
      <c r="A7273" s="27"/>
      <c r="B7273" s="27"/>
      <c r="C7273" s="27"/>
      <c r="D7273" s="27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Liu</dc:creator>
  <cp:lastModifiedBy>Jing Liu</cp:lastModifiedBy>
  <dcterms:created xsi:type="dcterms:W3CDTF">2015-06-05T18:19:34Z</dcterms:created>
  <dcterms:modified xsi:type="dcterms:W3CDTF">2023-06-05T14:44:36Z</dcterms:modified>
</cp:coreProperties>
</file>